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81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y2l/Downloads/"/>
    </mc:Choice>
  </mc:AlternateContent>
  <xr:revisionPtr revIDLastSave="0" documentId="8_{5C6966B1-E714-7047-98A7-1FCCA837CD36}" xr6:coauthVersionLast="47" xr6:coauthVersionMax="47" xr10:uidLastSave="{00000000-0000-0000-0000-000000000000}"/>
  <bookViews>
    <workbookView xWindow="0" yWindow="760" windowWidth="30240" windowHeight="16920" xr2:uid="{00000000-000D-0000-FFFF-FFFF00000000}"/>
  </bookViews>
  <sheets>
    <sheet name="wowByrne" sheetId="1" r:id="rId1"/>
  </sheets>
  <definedNames>
    <definedName name="wowByrne">wowByrne!$A$1:$Y$12118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" i="1" l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Q1202" i="1"/>
  <c r="Q1203" i="1"/>
  <c r="Q1204" i="1"/>
  <c r="Q1205" i="1"/>
  <c r="Q1206" i="1"/>
  <c r="Q1207" i="1"/>
  <c r="Q1208" i="1"/>
  <c r="Q1209" i="1"/>
  <c r="Q1210" i="1"/>
  <c r="Q1211" i="1"/>
  <c r="Q1212" i="1"/>
  <c r="Q1213" i="1"/>
  <c r="Q1214" i="1"/>
  <c r="Q1215" i="1"/>
  <c r="Q1216" i="1"/>
  <c r="Q1217" i="1"/>
  <c r="Q1218" i="1"/>
  <c r="Q1219" i="1"/>
  <c r="Q1220" i="1"/>
  <c r="Q1221" i="1"/>
  <c r="Q1222" i="1"/>
  <c r="Q1223" i="1"/>
  <c r="Q1224" i="1"/>
  <c r="Q1225" i="1"/>
  <c r="Q1226" i="1"/>
  <c r="Q1227" i="1"/>
  <c r="Q1228" i="1"/>
  <c r="Q1229" i="1"/>
  <c r="Q1230" i="1"/>
  <c r="Q1231" i="1"/>
  <c r="Q1232" i="1"/>
  <c r="Q1233" i="1"/>
  <c r="Q1234" i="1"/>
  <c r="Q1235" i="1"/>
  <c r="Q1236" i="1"/>
  <c r="Q1237" i="1"/>
  <c r="Q1238" i="1"/>
  <c r="Q1239" i="1"/>
  <c r="Q1240" i="1"/>
  <c r="Q1241" i="1"/>
  <c r="Q1242" i="1"/>
  <c r="Q1243" i="1"/>
  <c r="Q1244" i="1"/>
  <c r="Q1245" i="1"/>
  <c r="Q1246" i="1"/>
  <c r="Q1247" i="1"/>
  <c r="Q1248" i="1"/>
  <c r="Q1249" i="1"/>
  <c r="Q1250" i="1"/>
  <c r="Q1251" i="1"/>
  <c r="Q1252" i="1"/>
  <c r="Q1253" i="1"/>
  <c r="Q1254" i="1"/>
  <c r="Q1255" i="1"/>
  <c r="Q1256" i="1"/>
  <c r="Q1257" i="1"/>
  <c r="Q1258" i="1"/>
  <c r="Q1259" i="1"/>
  <c r="Q1260" i="1"/>
  <c r="Q1261" i="1"/>
  <c r="Q1262" i="1"/>
  <c r="Q1263" i="1"/>
  <c r="Q1264" i="1"/>
  <c r="Q1265" i="1"/>
  <c r="Q1266" i="1"/>
  <c r="Q1267" i="1"/>
  <c r="Q1268" i="1"/>
  <c r="Q1269" i="1"/>
  <c r="Q1270" i="1"/>
  <c r="Q1271" i="1"/>
  <c r="Q1272" i="1"/>
  <c r="Q1273" i="1"/>
  <c r="Q1274" i="1"/>
  <c r="Q1275" i="1"/>
  <c r="Q1276" i="1"/>
  <c r="Q1277" i="1"/>
  <c r="Q1278" i="1"/>
  <c r="Q1279" i="1"/>
  <c r="Q1280" i="1"/>
  <c r="Q1281" i="1"/>
  <c r="Q1282" i="1"/>
  <c r="Q1283" i="1"/>
  <c r="Q1284" i="1"/>
  <c r="Q1285" i="1"/>
  <c r="Q1286" i="1"/>
  <c r="Q1287" i="1"/>
  <c r="Q1288" i="1"/>
  <c r="Q1289" i="1"/>
  <c r="Q1290" i="1"/>
  <c r="Q1291" i="1"/>
  <c r="Q1292" i="1"/>
  <c r="Q1293" i="1"/>
  <c r="Q1294" i="1"/>
  <c r="Q1295" i="1"/>
  <c r="Q1296" i="1"/>
  <c r="Q1297" i="1"/>
  <c r="Q1298" i="1"/>
  <c r="Q1299" i="1"/>
  <c r="Q1300" i="1"/>
  <c r="Q1301" i="1"/>
  <c r="Q1302" i="1"/>
  <c r="Q1303" i="1"/>
  <c r="Q1304" i="1"/>
  <c r="Q1305" i="1"/>
  <c r="Q1306" i="1"/>
  <c r="Q1307" i="1"/>
  <c r="Q1308" i="1"/>
  <c r="Q1309" i="1"/>
  <c r="Q1310" i="1"/>
  <c r="Q1311" i="1"/>
  <c r="Q1312" i="1"/>
  <c r="Q1313" i="1"/>
  <c r="Q1314" i="1"/>
  <c r="Q1315" i="1"/>
  <c r="Q1316" i="1"/>
  <c r="Q1317" i="1"/>
  <c r="Q1318" i="1"/>
  <c r="Q1319" i="1"/>
  <c r="Q1320" i="1"/>
  <c r="Q1321" i="1"/>
  <c r="Q1322" i="1"/>
  <c r="Q1323" i="1"/>
  <c r="Q1324" i="1"/>
  <c r="Q1325" i="1"/>
  <c r="Q1326" i="1"/>
  <c r="Q1327" i="1"/>
  <c r="Q1328" i="1"/>
  <c r="Q1329" i="1"/>
  <c r="Q1330" i="1"/>
  <c r="Q1331" i="1"/>
  <c r="Q1332" i="1"/>
  <c r="Q1333" i="1"/>
  <c r="Q1334" i="1"/>
  <c r="Q1335" i="1"/>
  <c r="Q1336" i="1"/>
  <c r="Q1337" i="1"/>
  <c r="Q1338" i="1"/>
  <c r="Q1339" i="1"/>
  <c r="Q1340" i="1"/>
  <c r="Q1341" i="1"/>
  <c r="Q1342" i="1"/>
  <c r="Q1343" i="1"/>
  <c r="Q1344" i="1"/>
  <c r="Q1345" i="1"/>
  <c r="Q1346" i="1"/>
  <c r="Q1347" i="1"/>
  <c r="Q1348" i="1"/>
  <c r="Q1349" i="1"/>
  <c r="Q1350" i="1"/>
  <c r="Q1351" i="1"/>
  <c r="Q1352" i="1"/>
  <c r="Q1353" i="1"/>
  <c r="Q1354" i="1"/>
  <c r="Q1355" i="1"/>
  <c r="Q1356" i="1"/>
  <c r="Q1357" i="1"/>
  <c r="Q1358" i="1"/>
  <c r="Q1359" i="1"/>
  <c r="Q1360" i="1"/>
  <c r="Q1361" i="1"/>
  <c r="Q1362" i="1"/>
  <c r="Q1363" i="1"/>
  <c r="Q1364" i="1"/>
  <c r="Q1365" i="1"/>
  <c r="Q1366" i="1"/>
  <c r="Q1367" i="1"/>
  <c r="Q1368" i="1"/>
  <c r="Q1369" i="1"/>
  <c r="Q1370" i="1"/>
  <c r="Q1371" i="1"/>
  <c r="Q1372" i="1"/>
  <c r="Q1373" i="1"/>
  <c r="Q1374" i="1"/>
  <c r="Q1375" i="1"/>
  <c r="Q1376" i="1"/>
  <c r="Q1377" i="1"/>
  <c r="Q1378" i="1"/>
  <c r="Q1379" i="1"/>
  <c r="Q1380" i="1"/>
  <c r="Q1381" i="1"/>
  <c r="Q1382" i="1"/>
  <c r="Q1383" i="1"/>
  <c r="Q1384" i="1"/>
  <c r="Q1385" i="1"/>
  <c r="Q1386" i="1"/>
  <c r="Q1387" i="1"/>
  <c r="Q1388" i="1"/>
  <c r="Q1389" i="1"/>
  <c r="Q1390" i="1"/>
  <c r="Q1391" i="1"/>
  <c r="Q1392" i="1"/>
  <c r="Q1393" i="1"/>
  <c r="Q1394" i="1"/>
  <c r="Q1395" i="1"/>
  <c r="Q1396" i="1"/>
  <c r="Q1397" i="1"/>
  <c r="Q1398" i="1"/>
  <c r="Q1399" i="1"/>
  <c r="Q1400" i="1"/>
  <c r="Q1401" i="1"/>
  <c r="Q1402" i="1"/>
  <c r="Q1403" i="1"/>
  <c r="Q1404" i="1"/>
  <c r="Q1405" i="1"/>
  <c r="Q1406" i="1"/>
  <c r="Q1407" i="1"/>
  <c r="Q1408" i="1"/>
  <c r="Q1409" i="1"/>
  <c r="Q1410" i="1"/>
  <c r="Q1411" i="1"/>
  <c r="Q1412" i="1"/>
  <c r="Q1413" i="1"/>
  <c r="Q1414" i="1"/>
  <c r="Q1415" i="1"/>
  <c r="Q1416" i="1"/>
  <c r="Q1417" i="1"/>
  <c r="Q1418" i="1"/>
  <c r="Q1419" i="1"/>
  <c r="Q1420" i="1"/>
  <c r="Q1421" i="1"/>
  <c r="Q1422" i="1"/>
  <c r="Q1423" i="1"/>
  <c r="Q1424" i="1"/>
  <c r="Q1425" i="1"/>
  <c r="Q1426" i="1"/>
  <c r="Q1427" i="1"/>
  <c r="Q1428" i="1"/>
  <c r="Q1429" i="1"/>
  <c r="Q1430" i="1"/>
  <c r="Q1431" i="1"/>
  <c r="Q1432" i="1"/>
  <c r="Q1433" i="1"/>
  <c r="Q1434" i="1"/>
  <c r="Q1435" i="1"/>
  <c r="Q1436" i="1"/>
  <c r="Q1437" i="1"/>
  <c r="Q1438" i="1"/>
  <c r="Q1439" i="1"/>
  <c r="Q1440" i="1"/>
  <c r="Q1441" i="1"/>
  <c r="Q1442" i="1"/>
  <c r="Q1443" i="1"/>
  <c r="Q1444" i="1"/>
  <c r="Q1445" i="1"/>
  <c r="Q1446" i="1"/>
  <c r="Q1447" i="1"/>
  <c r="Q1448" i="1"/>
  <c r="Q1449" i="1"/>
  <c r="Q1450" i="1"/>
  <c r="Q1451" i="1"/>
  <c r="Q1452" i="1"/>
  <c r="Q1453" i="1"/>
  <c r="Q1454" i="1"/>
  <c r="Q1455" i="1"/>
  <c r="Q1456" i="1"/>
  <c r="Q1457" i="1"/>
  <c r="Q1458" i="1"/>
  <c r="Q1459" i="1"/>
  <c r="Q1460" i="1"/>
  <c r="Q1461" i="1"/>
  <c r="Q1462" i="1"/>
  <c r="Q1463" i="1"/>
  <c r="Q1464" i="1"/>
  <c r="Q1465" i="1"/>
  <c r="Q1466" i="1"/>
  <c r="Q1467" i="1"/>
  <c r="Q1468" i="1"/>
  <c r="Q1469" i="1"/>
  <c r="Q1470" i="1"/>
  <c r="Q1471" i="1"/>
  <c r="Q1472" i="1"/>
  <c r="Q1473" i="1"/>
  <c r="Q1474" i="1"/>
  <c r="Q1475" i="1"/>
  <c r="Q1476" i="1"/>
  <c r="Q1477" i="1"/>
  <c r="Q1478" i="1"/>
  <c r="Q1479" i="1"/>
  <c r="Q1480" i="1"/>
  <c r="Q1481" i="1"/>
  <c r="Q1482" i="1"/>
  <c r="Q1483" i="1"/>
  <c r="Q1484" i="1"/>
  <c r="Q1485" i="1"/>
  <c r="Q1486" i="1"/>
  <c r="Q1487" i="1"/>
  <c r="Q1488" i="1"/>
  <c r="Q1489" i="1"/>
  <c r="Q1490" i="1"/>
  <c r="Q1491" i="1"/>
  <c r="Q1492" i="1"/>
  <c r="Q1493" i="1"/>
  <c r="Q1494" i="1"/>
  <c r="Q1495" i="1"/>
  <c r="Q1496" i="1"/>
  <c r="Q1497" i="1"/>
  <c r="Q1498" i="1"/>
  <c r="Q1499" i="1"/>
  <c r="Q1500" i="1"/>
  <c r="Q1501" i="1"/>
  <c r="Q1502" i="1"/>
  <c r="Q1503" i="1"/>
  <c r="Q1504" i="1"/>
  <c r="Q1505" i="1"/>
  <c r="Q1506" i="1"/>
  <c r="Q1507" i="1"/>
  <c r="Q1508" i="1"/>
  <c r="Q1509" i="1"/>
  <c r="Q1510" i="1"/>
  <c r="Q1511" i="1"/>
  <c r="Q1512" i="1"/>
  <c r="Q1513" i="1"/>
  <c r="Q1514" i="1"/>
  <c r="Q1515" i="1"/>
  <c r="Q1516" i="1"/>
  <c r="Q1517" i="1"/>
  <c r="Q1518" i="1"/>
  <c r="Q1519" i="1"/>
  <c r="Q1520" i="1"/>
  <c r="Q1521" i="1"/>
  <c r="Q1522" i="1"/>
  <c r="Q1523" i="1"/>
  <c r="Q1524" i="1"/>
  <c r="Q1525" i="1"/>
  <c r="Q1526" i="1"/>
  <c r="Q1527" i="1"/>
  <c r="Q1528" i="1"/>
  <c r="Q1529" i="1"/>
  <c r="Q1530" i="1"/>
  <c r="Q1531" i="1"/>
  <c r="Q1532" i="1"/>
  <c r="Q1533" i="1"/>
  <c r="Q1534" i="1"/>
  <c r="Q1535" i="1"/>
  <c r="Q1536" i="1"/>
  <c r="Q1537" i="1"/>
  <c r="Q1538" i="1"/>
  <c r="Q1539" i="1"/>
  <c r="Q1540" i="1"/>
  <c r="Q1541" i="1"/>
  <c r="Q1542" i="1"/>
  <c r="Q1543" i="1"/>
  <c r="Q1544" i="1"/>
  <c r="Q1545" i="1"/>
  <c r="Q1546" i="1"/>
  <c r="Q1547" i="1"/>
  <c r="Q1548" i="1"/>
  <c r="Q1549" i="1"/>
  <c r="Q1550" i="1"/>
  <c r="Q1551" i="1"/>
  <c r="Q1552" i="1"/>
  <c r="Q1553" i="1"/>
  <c r="Q1554" i="1"/>
  <c r="Q1555" i="1"/>
  <c r="Q1556" i="1"/>
  <c r="Q1557" i="1"/>
  <c r="Q1558" i="1"/>
  <c r="Q1559" i="1"/>
  <c r="Q1560" i="1"/>
  <c r="Q1561" i="1"/>
  <c r="Q1562" i="1"/>
  <c r="Q1563" i="1"/>
  <c r="Q1564" i="1"/>
  <c r="Q1565" i="1"/>
  <c r="Q1566" i="1"/>
  <c r="Q1567" i="1"/>
  <c r="Q1568" i="1"/>
  <c r="Q1569" i="1"/>
  <c r="Q1570" i="1"/>
  <c r="Q1571" i="1"/>
  <c r="Q1572" i="1"/>
  <c r="Q1573" i="1"/>
  <c r="Q1574" i="1"/>
  <c r="Q1575" i="1"/>
  <c r="Q1576" i="1"/>
  <c r="Q1577" i="1"/>
  <c r="Q1578" i="1"/>
  <c r="Q1579" i="1"/>
  <c r="Q1580" i="1"/>
  <c r="Q1581" i="1"/>
  <c r="Q1582" i="1"/>
  <c r="Q1583" i="1"/>
  <c r="Q1584" i="1"/>
  <c r="Q1585" i="1"/>
  <c r="Q1586" i="1"/>
  <c r="Q1587" i="1"/>
  <c r="Q1588" i="1"/>
  <c r="Q1589" i="1"/>
  <c r="Q1590" i="1"/>
  <c r="Q1591" i="1"/>
  <c r="Q1592" i="1"/>
  <c r="Q1593" i="1"/>
  <c r="Q1594" i="1"/>
  <c r="Q1595" i="1"/>
  <c r="Q1596" i="1"/>
  <c r="Q1597" i="1"/>
  <c r="Q1598" i="1"/>
  <c r="Q1599" i="1"/>
  <c r="Q1600" i="1"/>
  <c r="Q1601" i="1"/>
  <c r="Q1602" i="1"/>
  <c r="Q1603" i="1"/>
  <c r="Q1604" i="1"/>
  <c r="Q1605" i="1"/>
  <c r="Q1606" i="1"/>
  <c r="Q1607" i="1"/>
  <c r="Q1608" i="1"/>
  <c r="Q1609" i="1"/>
  <c r="Q1610" i="1"/>
  <c r="Q1611" i="1"/>
  <c r="Q1612" i="1"/>
  <c r="Q1613" i="1"/>
  <c r="Q1614" i="1"/>
  <c r="Q1615" i="1"/>
  <c r="Q1616" i="1"/>
  <c r="Q1617" i="1"/>
  <c r="Q1618" i="1"/>
  <c r="Q1619" i="1"/>
  <c r="Q1620" i="1"/>
  <c r="Q1621" i="1"/>
  <c r="Q1622" i="1"/>
  <c r="Q1623" i="1"/>
  <c r="Q1624" i="1"/>
  <c r="Q1625" i="1"/>
  <c r="Q1626" i="1"/>
  <c r="Q1627" i="1"/>
  <c r="Q1628" i="1"/>
  <c r="Q1629" i="1"/>
  <c r="Q1630" i="1"/>
  <c r="Q1631" i="1"/>
  <c r="Q1632" i="1"/>
  <c r="Q1633" i="1"/>
  <c r="Q1634" i="1"/>
  <c r="Q1635" i="1"/>
  <c r="Q1636" i="1"/>
  <c r="Q1637" i="1"/>
  <c r="Q1638" i="1"/>
  <c r="Q1639" i="1"/>
  <c r="Q1640" i="1"/>
  <c r="Q1641" i="1"/>
  <c r="Q1642" i="1"/>
  <c r="Q1643" i="1"/>
  <c r="Q1644" i="1"/>
  <c r="Q1645" i="1"/>
  <c r="Q1646" i="1"/>
  <c r="Q1647" i="1"/>
  <c r="Q1648" i="1"/>
  <c r="Q1649" i="1"/>
  <c r="Q1650" i="1"/>
  <c r="Q1651" i="1"/>
  <c r="Q1652" i="1"/>
  <c r="Q1653" i="1"/>
  <c r="Q1654" i="1"/>
  <c r="Q1655" i="1"/>
  <c r="Q1656" i="1"/>
  <c r="Q1657" i="1"/>
  <c r="Q1658" i="1"/>
  <c r="Q1659" i="1"/>
  <c r="Q1660" i="1"/>
  <c r="Q1661" i="1"/>
  <c r="Q1662" i="1"/>
  <c r="Q1663" i="1"/>
  <c r="Q1664" i="1"/>
  <c r="Q1665" i="1"/>
  <c r="Q1666" i="1"/>
  <c r="Q1667" i="1"/>
  <c r="Q1668" i="1"/>
  <c r="Q1669" i="1"/>
  <c r="Q1670" i="1"/>
  <c r="Q1671" i="1"/>
  <c r="Q1672" i="1"/>
  <c r="Q1673" i="1"/>
  <c r="Q1674" i="1"/>
  <c r="Q1675" i="1"/>
  <c r="Q1676" i="1"/>
  <c r="Q1677" i="1"/>
  <c r="Q1678" i="1"/>
  <c r="Q1679" i="1"/>
  <c r="Q1680" i="1"/>
  <c r="Q1681" i="1"/>
  <c r="Q1682" i="1"/>
  <c r="Q1683" i="1"/>
  <c r="Q1684" i="1"/>
  <c r="Q1685" i="1"/>
  <c r="Q1686" i="1"/>
  <c r="Q1687" i="1"/>
  <c r="Q1688" i="1"/>
  <c r="Q1689" i="1"/>
  <c r="Q1690" i="1"/>
  <c r="Q1691" i="1"/>
  <c r="Q1692" i="1"/>
  <c r="Q1693" i="1"/>
  <c r="Q1694" i="1"/>
  <c r="Q1695" i="1"/>
  <c r="Q1696" i="1"/>
  <c r="Q1697" i="1"/>
  <c r="Q1698" i="1"/>
  <c r="Q1699" i="1"/>
  <c r="Q1700" i="1"/>
  <c r="Q1701" i="1"/>
  <c r="Q1702" i="1"/>
  <c r="Q1703" i="1"/>
  <c r="Q1704" i="1"/>
  <c r="Q1705" i="1"/>
  <c r="Q1706" i="1"/>
  <c r="Q1707" i="1"/>
  <c r="Q1708" i="1"/>
  <c r="Q1709" i="1"/>
  <c r="Q1710" i="1"/>
  <c r="Q1711" i="1"/>
  <c r="Q1712" i="1"/>
  <c r="Q1713" i="1"/>
  <c r="Q1714" i="1"/>
  <c r="Q1715" i="1"/>
  <c r="Q1716" i="1"/>
  <c r="Q1717" i="1"/>
  <c r="Q1718" i="1"/>
  <c r="Q1719" i="1"/>
  <c r="Q1720" i="1"/>
  <c r="Q1721" i="1"/>
  <c r="Q1722" i="1"/>
  <c r="Q1723" i="1"/>
  <c r="Q1724" i="1"/>
  <c r="Q1725" i="1"/>
  <c r="Q1726" i="1"/>
  <c r="Q1727" i="1"/>
  <c r="Q1728" i="1"/>
  <c r="Q1729" i="1"/>
  <c r="Q1730" i="1"/>
  <c r="Q1731" i="1"/>
  <c r="Q1732" i="1"/>
  <c r="Q1733" i="1"/>
  <c r="Q1734" i="1"/>
  <c r="Q1735" i="1"/>
  <c r="Q1736" i="1"/>
  <c r="Q1737" i="1"/>
  <c r="Q1738" i="1"/>
  <c r="Q1739" i="1"/>
  <c r="Q1740" i="1"/>
  <c r="Q1741" i="1"/>
  <c r="Q1742" i="1"/>
  <c r="Q1743" i="1"/>
  <c r="Q1744" i="1"/>
  <c r="Q1745" i="1"/>
  <c r="Q1746" i="1"/>
  <c r="Q1747" i="1"/>
  <c r="Q1748" i="1"/>
  <c r="Q1749" i="1"/>
  <c r="Q1750" i="1"/>
  <c r="Q1751" i="1"/>
  <c r="Q1752" i="1"/>
  <c r="Q1753" i="1"/>
  <c r="Q1754" i="1"/>
  <c r="Q1755" i="1"/>
  <c r="Q1756" i="1"/>
  <c r="Q1757" i="1"/>
  <c r="Q1758" i="1"/>
  <c r="Q1759" i="1"/>
  <c r="Q1760" i="1"/>
  <c r="Q1761" i="1"/>
  <c r="Q1762" i="1"/>
  <c r="Q1763" i="1"/>
  <c r="Q1764" i="1"/>
  <c r="Q1765" i="1"/>
  <c r="Q1766" i="1"/>
  <c r="Q1767" i="1"/>
  <c r="Q1768" i="1"/>
  <c r="Q1769" i="1"/>
  <c r="Q1770" i="1"/>
  <c r="Q1771" i="1"/>
  <c r="Q1772" i="1"/>
  <c r="Q1773" i="1"/>
  <c r="Q1774" i="1"/>
  <c r="Q1775" i="1"/>
  <c r="Q1776" i="1"/>
  <c r="Q1777" i="1"/>
  <c r="Q1778" i="1"/>
  <c r="Q1779" i="1"/>
  <c r="Q1780" i="1"/>
  <c r="Q1781" i="1"/>
  <c r="Q1782" i="1"/>
  <c r="Q1783" i="1"/>
  <c r="Q1784" i="1"/>
  <c r="Q1785" i="1"/>
  <c r="Q1786" i="1"/>
  <c r="Q1787" i="1"/>
  <c r="Q1788" i="1"/>
  <c r="Q1789" i="1"/>
  <c r="Q1790" i="1"/>
  <c r="Q1791" i="1"/>
  <c r="Q1792" i="1"/>
  <c r="Q1793" i="1"/>
  <c r="Q1794" i="1"/>
  <c r="Q1795" i="1"/>
  <c r="Q1796" i="1"/>
  <c r="Q1797" i="1"/>
  <c r="Q1798" i="1"/>
  <c r="Q1799" i="1"/>
  <c r="Q1800" i="1"/>
  <c r="Q1801" i="1"/>
  <c r="Q1802" i="1"/>
  <c r="Q1803" i="1"/>
  <c r="Q1804" i="1"/>
  <c r="Q1805" i="1"/>
  <c r="Q1806" i="1"/>
  <c r="Q1807" i="1"/>
  <c r="Q1808" i="1"/>
  <c r="Q1809" i="1"/>
  <c r="Q1810" i="1"/>
  <c r="Q1811" i="1"/>
  <c r="Q1812" i="1"/>
  <c r="Q1813" i="1"/>
  <c r="Q1814" i="1"/>
  <c r="Q1815" i="1"/>
  <c r="Q1816" i="1"/>
  <c r="Q1817" i="1"/>
  <c r="Q1818" i="1"/>
  <c r="Q1819" i="1"/>
  <c r="Q1820" i="1"/>
  <c r="Q1821" i="1"/>
  <c r="Q1822" i="1"/>
  <c r="Q1823" i="1"/>
  <c r="Q1824" i="1"/>
  <c r="Q1825" i="1"/>
  <c r="Q1826" i="1"/>
  <c r="Q1827" i="1"/>
  <c r="Q1828" i="1"/>
  <c r="Q1829" i="1"/>
  <c r="Q1830" i="1"/>
  <c r="Q1831" i="1"/>
  <c r="Q1832" i="1"/>
  <c r="Q1833" i="1"/>
  <c r="Q1834" i="1"/>
  <c r="Q1835" i="1"/>
  <c r="Q1836" i="1"/>
  <c r="Q1837" i="1"/>
  <c r="Q1838" i="1"/>
  <c r="Q1839" i="1"/>
  <c r="Q1840" i="1"/>
  <c r="Q1841" i="1"/>
  <c r="Q1842" i="1"/>
  <c r="Q1843" i="1"/>
  <c r="Q1844" i="1"/>
  <c r="Q1845" i="1"/>
  <c r="Q1846" i="1"/>
  <c r="Q1847" i="1"/>
  <c r="Q1848" i="1"/>
  <c r="Q1849" i="1"/>
  <c r="Q1850" i="1"/>
  <c r="Q1851" i="1"/>
  <c r="Q1852" i="1"/>
  <c r="Q1853" i="1"/>
  <c r="Q1854" i="1"/>
  <c r="Q1855" i="1"/>
  <c r="Q1856" i="1"/>
  <c r="Q1857" i="1"/>
  <c r="Q1858" i="1"/>
  <c r="Q1859" i="1"/>
  <c r="Q1860" i="1"/>
  <c r="Q1861" i="1"/>
  <c r="Q1862" i="1"/>
  <c r="Q1863" i="1"/>
  <c r="Q1864" i="1"/>
  <c r="Q1865" i="1"/>
  <c r="Q1866" i="1"/>
  <c r="Q1867" i="1"/>
  <c r="Q1868" i="1"/>
  <c r="Q1869" i="1"/>
  <c r="Q1870" i="1"/>
  <c r="Q1871" i="1"/>
  <c r="Q1872" i="1"/>
  <c r="Q1873" i="1"/>
  <c r="Q1874" i="1"/>
  <c r="Q1875" i="1"/>
  <c r="Q1876" i="1"/>
  <c r="Q1877" i="1"/>
  <c r="Q1878" i="1"/>
  <c r="Q1879" i="1"/>
  <c r="Q1880" i="1"/>
  <c r="Q1881" i="1"/>
  <c r="Q1882" i="1"/>
  <c r="Q1883" i="1"/>
  <c r="Q1884" i="1"/>
  <c r="Q1885" i="1"/>
  <c r="Q1886" i="1"/>
  <c r="Q1887" i="1"/>
  <c r="Q1888" i="1"/>
  <c r="Q1889" i="1"/>
  <c r="Q1890" i="1"/>
  <c r="Q1891" i="1"/>
  <c r="Q1892" i="1"/>
  <c r="Q1893" i="1"/>
  <c r="Q1894" i="1"/>
  <c r="Q1895" i="1"/>
  <c r="Q1896" i="1"/>
  <c r="Q1897" i="1"/>
  <c r="Q1898" i="1"/>
  <c r="Q1899" i="1"/>
  <c r="Q1900" i="1"/>
  <c r="Q1901" i="1"/>
  <c r="Q1902" i="1"/>
  <c r="Q1903" i="1"/>
  <c r="Q1904" i="1"/>
  <c r="Q1905" i="1"/>
  <c r="Q1906" i="1"/>
  <c r="Q1907" i="1"/>
  <c r="Q1908" i="1"/>
  <c r="Q1909" i="1"/>
  <c r="Q1910" i="1"/>
  <c r="Q1911" i="1"/>
  <c r="Q1912" i="1"/>
  <c r="Q1913" i="1"/>
  <c r="Q1914" i="1"/>
  <c r="Q1915" i="1"/>
  <c r="Q1916" i="1"/>
  <c r="Q1917" i="1"/>
  <c r="Q1918" i="1"/>
  <c r="Q1919" i="1"/>
  <c r="Q1920" i="1"/>
  <c r="Q1921" i="1"/>
  <c r="Q1922" i="1"/>
  <c r="Q1923" i="1"/>
  <c r="Q1924" i="1"/>
  <c r="Q1925" i="1"/>
  <c r="Q1926" i="1"/>
  <c r="Q1927" i="1"/>
  <c r="Q1928" i="1"/>
  <c r="Q1929" i="1"/>
  <c r="Q1930" i="1"/>
  <c r="Q1931" i="1"/>
  <c r="Q1932" i="1"/>
  <c r="Q1933" i="1"/>
  <c r="Q1934" i="1"/>
  <c r="Q1935" i="1"/>
  <c r="Q1936" i="1"/>
  <c r="Q1937" i="1"/>
  <c r="Q1938" i="1"/>
  <c r="Q1939" i="1"/>
  <c r="Q1940" i="1"/>
  <c r="Q1941" i="1"/>
  <c r="Q1942" i="1"/>
  <c r="Q1943" i="1"/>
  <c r="Q1944" i="1"/>
  <c r="Q1945" i="1"/>
  <c r="Q1946" i="1"/>
  <c r="Q1947" i="1"/>
  <c r="Q1948" i="1"/>
  <c r="Q1949" i="1"/>
  <c r="Q1950" i="1"/>
  <c r="Q1951" i="1"/>
  <c r="Q1952" i="1"/>
  <c r="Q1953" i="1"/>
  <c r="Q1954" i="1"/>
  <c r="Q1955" i="1"/>
  <c r="Q1956" i="1"/>
  <c r="Q1957" i="1"/>
  <c r="Q1958" i="1"/>
  <c r="Q1959" i="1"/>
  <c r="Q1960" i="1"/>
  <c r="Q1961" i="1"/>
  <c r="Q1962" i="1"/>
  <c r="Q1963" i="1"/>
  <c r="Q1964" i="1"/>
  <c r="Q1965" i="1"/>
  <c r="Q1966" i="1"/>
  <c r="Q1967" i="1"/>
  <c r="Q1968" i="1"/>
  <c r="Q1969" i="1"/>
  <c r="Q1970" i="1"/>
  <c r="Q1971" i="1"/>
  <c r="Q1972" i="1"/>
  <c r="Q1973" i="1"/>
  <c r="Q1974" i="1"/>
  <c r="Q1975" i="1"/>
  <c r="Q1976" i="1"/>
  <c r="Q1977" i="1"/>
  <c r="Q1978" i="1"/>
  <c r="Q1979" i="1"/>
  <c r="Q1980" i="1"/>
  <c r="Q1981" i="1"/>
  <c r="Q1982" i="1"/>
  <c r="Q1983" i="1"/>
  <c r="Q1984" i="1"/>
  <c r="Q1985" i="1"/>
  <c r="Q1986" i="1"/>
  <c r="Q1987" i="1"/>
  <c r="Q1988" i="1"/>
  <c r="Q1989" i="1"/>
  <c r="Q1990" i="1"/>
  <c r="Q1991" i="1"/>
  <c r="Q1992" i="1"/>
  <c r="Q1993" i="1"/>
  <c r="Q1994" i="1"/>
  <c r="Q1995" i="1"/>
  <c r="Q1996" i="1"/>
  <c r="Q1997" i="1"/>
  <c r="Q1998" i="1"/>
  <c r="Q1999" i="1"/>
  <c r="Q2000" i="1"/>
  <c r="Q2001" i="1"/>
  <c r="Q2002" i="1"/>
  <c r="Q2003" i="1"/>
  <c r="Q2004" i="1"/>
  <c r="Q2005" i="1"/>
  <c r="Q2006" i="1"/>
  <c r="Q2007" i="1"/>
  <c r="Q2008" i="1"/>
  <c r="Q2009" i="1"/>
  <c r="Q2010" i="1"/>
  <c r="Q2011" i="1"/>
  <c r="Q2012" i="1"/>
  <c r="Q2013" i="1"/>
  <c r="Q2014" i="1"/>
  <c r="Q2015" i="1"/>
  <c r="Q2016" i="1"/>
  <c r="Q2017" i="1"/>
  <c r="Q2018" i="1"/>
  <c r="Q2019" i="1"/>
  <c r="Q2020" i="1"/>
  <c r="Q2021" i="1"/>
  <c r="Q2022" i="1"/>
  <c r="Q2023" i="1"/>
  <c r="Q2024" i="1"/>
  <c r="Q2025" i="1"/>
  <c r="Q2026" i="1"/>
  <c r="Q2027" i="1"/>
  <c r="Q2028" i="1"/>
  <c r="Q2029" i="1"/>
  <c r="Q2030" i="1"/>
  <c r="Q2031" i="1"/>
  <c r="Q2032" i="1"/>
  <c r="Q2033" i="1"/>
  <c r="Q2034" i="1"/>
  <c r="Q2035" i="1"/>
  <c r="Q2036" i="1"/>
  <c r="Q2037" i="1"/>
  <c r="Q2038" i="1"/>
  <c r="Q2039" i="1"/>
  <c r="Q2040" i="1"/>
  <c r="Q2041" i="1"/>
  <c r="Q2042" i="1"/>
  <c r="Q2043" i="1"/>
  <c r="Q2044" i="1"/>
  <c r="Q2045" i="1"/>
  <c r="Q2046" i="1"/>
  <c r="Q2047" i="1"/>
  <c r="Q2048" i="1"/>
  <c r="Q2049" i="1"/>
  <c r="Q2050" i="1"/>
  <c r="Q2051" i="1"/>
  <c r="Q2052" i="1"/>
  <c r="Q2053" i="1"/>
  <c r="Q2054" i="1"/>
  <c r="Q2055" i="1"/>
  <c r="Q2056" i="1"/>
  <c r="Q2057" i="1"/>
  <c r="Q2058" i="1"/>
  <c r="Q2059" i="1"/>
  <c r="Q2060" i="1"/>
  <c r="Q2061" i="1"/>
  <c r="Q2062" i="1"/>
  <c r="Q2063" i="1"/>
  <c r="Q2064" i="1"/>
  <c r="Q2065" i="1"/>
  <c r="Q2066" i="1"/>
  <c r="Q2067" i="1"/>
  <c r="Q2068" i="1"/>
  <c r="Q2069" i="1"/>
  <c r="Q2070" i="1"/>
  <c r="Q2071" i="1"/>
  <c r="Q2072" i="1"/>
  <c r="Q2073" i="1"/>
  <c r="Q2074" i="1"/>
  <c r="Q2075" i="1"/>
  <c r="Q2076" i="1"/>
  <c r="Q2077" i="1"/>
  <c r="Q2078" i="1"/>
  <c r="Q2079" i="1"/>
  <c r="Q2080" i="1"/>
  <c r="Q2081" i="1"/>
  <c r="Q2082" i="1"/>
  <c r="Q2083" i="1"/>
  <c r="Q2084" i="1"/>
  <c r="Q2085" i="1"/>
  <c r="Q2086" i="1"/>
  <c r="Q2087" i="1"/>
  <c r="Q2088" i="1"/>
  <c r="Q2089" i="1"/>
  <c r="Q2090" i="1"/>
  <c r="Q2091" i="1"/>
  <c r="Q2092" i="1"/>
  <c r="Q2093" i="1"/>
  <c r="Q2094" i="1"/>
  <c r="Q2095" i="1"/>
  <c r="Q2096" i="1"/>
  <c r="Q2097" i="1"/>
  <c r="Q2098" i="1"/>
  <c r="Q2099" i="1"/>
  <c r="Q2100" i="1"/>
  <c r="Q2101" i="1"/>
  <c r="Q2102" i="1"/>
  <c r="Q2103" i="1"/>
  <c r="Q2104" i="1"/>
  <c r="Q2105" i="1"/>
  <c r="Q2106" i="1"/>
  <c r="Q2107" i="1"/>
  <c r="Q2108" i="1"/>
  <c r="Q2109" i="1"/>
  <c r="Q2110" i="1"/>
  <c r="Q2111" i="1"/>
  <c r="Q2112" i="1"/>
  <c r="Q2113" i="1"/>
  <c r="Q2114" i="1"/>
  <c r="Q2115" i="1"/>
  <c r="Q2116" i="1"/>
  <c r="Q2117" i="1"/>
  <c r="Q2118" i="1"/>
  <c r="Q2119" i="1"/>
  <c r="Q2120" i="1"/>
  <c r="Q2121" i="1"/>
  <c r="Q2122" i="1"/>
  <c r="Q2123" i="1"/>
  <c r="Q2124" i="1"/>
  <c r="Q2125" i="1"/>
  <c r="Q2126" i="1"/>
  <c r="Q2127" i="1"/>
  <c r="Q2128" i="1"/>
  <c r="Q2129" i="1"/>
  <c r="Q2130" i="1"/>
  <c r="Q2131" i="1"/>
  <c r="Q2132" i="1"/>
  <c r="Q2133" i="1"/>
  <c r="Q2134" i="1"/>
  <c r="Q2135" i="1"/>
  <c r="Q2136" i="1"/>
  <c r="Q2137" i="1"/>
  <c r="Q2138" i="1"/>
  <c r="Q2139" i="1"/>
  <c r="Q2140" i="1"/>
  <c r="Q2141" i="1"/>
  <c r="Q2142" i="1"/>
  <c r="Q2143" i="1"/>
  <c r="Q2144" i="1"/>
  <c r="Q2145" i="1"/>
  <c r="Q2146" i="1"/>
  <c r="Q2147" i="1"/>
  <c r="Q2148" i="1"/>
  <c r="Q2149" i="1"/>
  <c r="Q2150" i="1"/>
  <c r="Q2151" i="1"/>
  <c r="Q2152" i="1"/>
  <c r="Q2153" i="1"/>
  <c r="Q2154" i="1"/>
  <c r="Q2155" i="1"/>
  <c r="Q2156" i="1"/>
  <c r="Q2157" i="1"/>
  <c r="Q2158" i="1"/>
  <c r="Q2159" i="1"/>
  <c r="Q2160" i="1"/>
  <c r="Q2161" i="1"/>
  <c r="Q2162" i="1"/>
  <c r="Q2163" i="1"/>
  <c r="Q2164" i="1"/>
  <c r="Q2165" i="1"/>
  <c r="Q2166" i="1"/>
  <c r="Q2167" i="1"/>
  <c r="Q2168" i="1"/>
  <c r="Q2169" i="1"/>
  <c r="Q2170" i="1"/>
  <c r="Q2171" i="1"/>
  <c r="Q2172" i="1"/>
  <c r="Q2173" i="1"/>
  <c r="Q2174" i="1"/>
  <c r="Q2175" i="1"/>
  <c r="Q2176" i="1"/>
  <c r="Q2177" i="1"/>
  <c r="Q2178" i="1"/>
  <c r="Q2179" i="1"/>
  <c r="Q2180" i="1"/>
  <c r="Q2181" i="1"/>
  <c r="Q2182" i="1"/>
  <c r="Q2183" i="1"/>
  <c r="Q2184" i="1"/>
  <c r="Q2185" i="1"/>
  <c r="Q2186" i="1"/>
  <c r="Q2187" i="1"/>
  <c r="Q2188" i="1"/>
  <c r="Q2189" i="1"/>
  <c r="Q2190" i="1"/>
  <c r="Q2191" i="1"/>
  <c r="Q2192" i="1"/>
  <c r="Q2193" i="1"/>
  <c r="Q2194" i="1"/>
  <c r="Q2195" i="1"/>
  <c r="Q2196" i="1"/>
  <c r="Q2197" i="1"/>
  <c r="Q2198" i="1"/>
  <c r="Q2199" i="1"/>
  <c r="Q2200" i="1"/>
  <c r="Q2201" i="1"/>
  <c r="Q2202" i="1"/>
  <c r="Q2203" i="1"/>
  <c r="Q2204" i="1"/>
  <c r="Q2205" i="1"/>
  <c r="Q2206" i="1"/>
  <c r="Q2207" i="1"/>
  <c r="Q2208" i="1"/>
  <c r="Q2209" i="1"/>
  <c r="Q2210" i="1"/>
  <c r="Q2211" i="1"/>
  <c r="Q2212" i="1"/>
  <c r="Q2213" i="1"/>
  <c r="Q2214" i="1"/>
  <c r="Q2215" i="1"/>
  <c r="Q2216" i="1"/>
  <c r="Q2217" i="1"/>
  <c r="Q2218" i="1"/>
  <c r="Q2219" i="1"/>
  <c r="Q2220" i="1"/>
  <c r="Q2221" i="1"/>
  <c r="Q2222" i="1"/>
  <c r="Q2223" i="1"/>
  <c r="Q2224" i="1"/>
  <c r="Q2225" i="1"/>
  <c r="Q2226" i="1"/>
  <c r="Q2227" i="1"/>
  <c r="Q2228" i="1"/>
  <c r="Q2229" i="1"/>
  <c r="Q2230" i="1"/>
  <c r="Q2231" i="1"/>
  <c r="Q2232" i="1"/>
  <c r="Q2233" i="1"/>
  <c r="Q2234" i="1"/>
  <c r="Q2235" i="1"/>
  <c r="Q2236" i="1"/>
  <c r="Q2237" i="1"/>
  <c r="Q2238" i="1"/>
  <c r="Q2239" i="1"/>
  <c r="Q2240" i="1"/>
  <c r="Q2241" i="1"/>
  <c r="Q2242" i="1"/>
  <c r="Q2243" i="1"/>
  <c r="Q2244" i="1"/>
  <c r="Q2245" i="1"/>
  <c r="Q2246" i="1"/>
  <c r="Q2247" i="1"/>
  <c r="Q2248" i="1"/>
  <c r="Q2249" i="1"/>
  <c r="Q2250" i="1"/>
  <c r="Q2251" i="1"/>
  <c r="Q2252" i="1"/>
  <c r="Q2253" i="1"/>
  <c r="Q2254" i="1"/>
  <c r="Q2255" i="1"/>
  <c r="Q2256" i="1"/>
  <c r="Q2257" i="1"/>
  <c r="Q2258" i="1"/>
  <c r="Q2259" i="1"/>
  <c r="Q2260" i="1"/>
  <c r="Q2261" i="1"/>
  <c r="Q2262" i="1"/>
  <c r="Q2263" i="1"/>
  <c r="Q2264" i="1"/>
  <c r="Q2265" i="1"/>
  <c r="Q2266" i="1"/>
  <c r="Q2267" i="1"/>
  <c r="Q2268" i="1"/>
  <c r="Q2269" i="1"/>
  <c r="Q2270" i="1"/>
  <c r="Q2271" i="1"/>
  <c r="Q2272" i="1"/>
  <c r="Q2273" i="1"/>
  <c r="Q2274" i="1"/>
  <c r="Q2275" i="1"/>
  <c r="Q2276" i="1"/>
  <c r="Q2277" i="1"/>
  <c r="Q2278" i="1"/>
  <c r="Q2279" i="1"/>
  <c r="Q2280" i="1"/>
  <c r="Q2281" i="1"/>
  <c r="Q2282" i="1"/>
  <c r="Q2283" i="1"/>
  <c r="Q2284" i="1"/>
  <c r="Q2285" i="1"/>
  <c r="Q2286" i="1"/>
  <c r="Q2287" i="1"/>
  <c r="Q2288" i="1"/>
  <c r="Q2289" i="1"/>
  <c r="Q2290" i="1"/>
  <c r="Q2291" i="1"/>
  <c r="Q2292" i="1"/>
  <c r="Q2293" i="1"/>
  <c r="Q2294" i="1"/>
  <c r="Q2295" i="1"/>
  <c r="Q2296" i="1"/>
  <c r="Q2297" i="1"/>
  <c r="Q2298" i="1"/>
  <c r="Q2299" i="1"/>
  <c r="Q2300" i="1"/>
  <c r="Q2301" i="1"/>
  <c r="Q2302" i="1"/>
  <c r="Q2303" i="1"/>
  <c r="Q2304" i="1"/>
  <c r="Q2305" i="1"/>
  <c r="Q2306" i="1"/>
  <c r="Q2307" i="1"/>
  <c r="Q2308" i="1"/>
  <c r="Q2309" i="1"/>
  <c r="Q2310" i="1"/>
  <c r="Q2311" i="1"/>
  <c r="Q2312" i="1"/>
  <c r="Q2313" i="1"/>
  <c r="Q2314" i="1"/>
  <c r="Q2315" i="1"/>
  <c r="Q2316" i="1"/>
  <c r="Q2317" i="1"/>
  <c r="Q2318" i="1"/>
  <c r="Q2319" i="1"/>
  <c r="Q2320" i="1"/>
  <c r="Q2321" i="1"/>
  <c r="Q2322" i="1"/>
  <c r="Q2323" i="1"/>
  <c r="Q2324" i="1"/>
  <c r="Q2325" i="1"/>
  <c r="Q2326" i="1"/>
  <c r="Q2327" i="1"/>
  <c r="Q2328" i="1"/>
  <c r="Q2329" i="1"/>
  <c r="Q2330" i="1"/>
  <c r="Q2331" i="1"/>
  <c r="Q2332" i="1"/>
  <c r="Q2333" i="1"/>
  <c r="Q2334" i="1"/>
  <c r="Q2335" i="1"/>
  <c r="Q2336" i="1"/>
  <c r="Q2337" i="1"/>
  <c r="Q2338" i="1"/>
  <c r="Q2339" i="1"/>
  <c r="Q2340" i="1"/>
  <c r="Q2341" i="1"/>
  <c r="Q2342" i="1"/>
  <c r="Q2343" i="1"/>
  <c r="Q2344" i="1"/>
  <c r="Q2345" i="1"/>
  <c r="Q2346" i="1"/>
  <c r="Q2347" i="1"/>
  <c r="Q2348" i="1"/>
  <c r="Q2349" i="1"/>
  <c r="Q2350" i="1"/>
  <c r="Q2351" i="1"/>
  <c r="Q2352" i="1"/>
  <c r="Q2353" i="1"/>
  <c r="Q2354" i="1"/>
  <c r="Q2355" i="1"/>
  <c r="Q2356" i="1"/>
  <c r="Q2357" i="1"/>
  <c r="Q2358" i="1"/>
  <c r="Q2359" i="1"/>
  <c r="Q2360" i="1"/>
  <c r="Q2361" i="1"/>
  <c r="Q2362" i="1"/>
  <c r="Q2363" i="1"/>
  <c r="Q2364" i="1"/>
  <c r="Q2365" i="1"/>
  <c r="Q2366" i="1"/>
  <c r="Q2367" i="1"/>
  <c r="Q2368" i="1"/>
  <c r="Q2369" i="1"/>
  <c r="Q2370" i="1"/>
  <c r="Q2371" i="1"/>
  <c r="Q2372" i="1"/>
  <c r="Q2373" i="1"/>
  <c r="Q2374" i="1"/>
  <c r="Q2375" i="1"/>
  <c r="Q2376" i="1"/>
  <c r="Q2377" i="1"/>
  <c r="Q2378" i="1"/>
  <c r="Q2379" i="1"/>
  <c r="Q2380" i="1"/>
  <c r="Q2381" i="1"/>
  <c r="Q2382" i="1"/>
  <c r="Q2383" i="1"/>
  <c r="Q2384" i="1"/>
  <c r="Q2385" i="1"/>
  <c r="Q2386" i="1"/>
  <c r="Q2387" i="1"/>
  <c r="Q2388" i="1"/>
  <c r="Q2389" i="1"/>
  <c r="Q2390" i="1"/>
  <c r="Q2391" i="1"/>
  <c r="Q2392" i="1"/>
  <c r="Q2393" i="1"/>
  <c r="Q2394" i="1"/>
  <c r="Q2395" i="1"/>
  <c r="Q2396" i="1"/>
  <c r="Q2397" i="1"/>
  <c r="Q2398" i="1"/>
  <c r="Q2399" i="1"/>
  <c r="Q2400" i="1"/>
  <c r="Q2401" i="1"/>
  <c r="Q2402" i="1"/>
  <c r="Q2403" i="1"/>
  <c r="Q2404" i="1"/>
  <c r="Q2405" i="1"/>
  <c r="Q2406" i="1"/>
  <c r="Q2407" i="1"/>
  <c r="Q2408" i="1"/>
  <c r="Q2409" i="1"/>
  <c r="Q2410" i="1"/>
  <c r="Q2411" i="1"/>
  <c r="Q2412" i="1"/>
  <c r="Q2413" i="1"/>
  <c r="Q2414" i="1"/>
  <c r="Q2415" i="1"/>
  <c r="Q2416" i="1"/>
  <c r="Q2417" i="1"/>
  <c r="Q2418" i="1"/>
  <c r="Q2419" i="1"/>
  <c r="Q2420" i="1"/>
  <c r="Q2421" i="1"/>
  <c r="Q2422" i="1"/>
  <c r="Q2423" i="1"/>
  <c r="Q2424" i="1"/>
  <c r="Q2425" i="1"/>
  <c r="Q2426" i="1"/>
  <c r="Q2427" i="1"/>
  <c r="Q2428" i="1"/>
  <c r="Q2429" i="1"/>
  <c r="Q2430" i="1"/>
  <c r="Q2431" i="1"/>
  <c r="Q2432" i="1"/>
  <c r="Q2433" i="1"/>
  <c r="Q2434" i="1"/>
  <c r="Q2435" i="1"/>
  <c r="Q2436" i="1"/>
  <c r="Q2437" i="1"/>
  <c r="Q2438" i="1"/>
  <c r="Q2439" i="1"/>
  <c r="Q2440" i="1"/>
  <c r="Q2441" i="1"/>
  <c r="Q2442" i="1"/>
  <c r="Q2443" i="1"/>
  <c r="Q2444" i="1"/>
  <c r="Q2445" i="1"/>
  <c r="Q2446" i="1"/>
  <c r="Q2447" i="1"/>
  <c r="Q2448" i="1"/>
  <c r="Q2449" i="1"/>
  <c r="Q2450" i="1"/>
  <c r="Q2451" i="1"/>
  <c r="Q2452" i="1"/>
  <c r="Q2453" i="1"/>
  <c r="Q2454" i="1"/>
  <c r="Q2455" i="1"/>
  <c r="Q2456" i="1"/>
  <c r="Q2457" i="1"/>
  <c r="Q2458" i="1"/>
  <c r="Q2459" i="1"/>
  <c r="Q2460" i="1"/>
  <c r="Q2461" i="1"/>
  <c r="Q2462" i="1"/>
  <c r="Q2463" i="1"/>
  <c r="Q2464" i="1"/>
  <c r="Q2465" i="1"/>
  <c r="Q2466" i="1"/>
  <c r="Q2467" i="1"/>
  <c r="Q2468" i="1"/>
  <c r="Q2469" i="1"/>
  <c r="Q2470" i="1"/>
  <c r="Q2471" i="1"/>
  <c r="Q2472" i="1"/>
  <c r="Q2473" i="1"/>
  <c r="Q2474" i="1"/>
  <c r="Q2475" i="1"/>
  <c r="Q2476" i="1"/>
  <c r="Q2477" i="1"/>
  <c r="Q2478" i="1"/>
  <c r="Q2479" i="1"/>
  <c r="Q2480" i="1"/>
  <c r="Q2481" i="1"/>
  <c r="Q2482" i="1"/>
  <c r="Q2483" i="1"/>
  <c r="Q2484" i="1"/>
  <c r="Q2485" i="1"/>
  <c r="Q2486" i="1"/>
  <c r="Q2487" i="1"/>
  <c r="Q2488" i="1"/>
  <c r="Q2489" i="1"/>
  <c r="Q2490" i="1"/>
  <c r="Q2491" i="1"/>
  <c r="Q2492" i="1"/>
  <c r="Q2493" i="1"/>
  <c r="Q2494" i="1"/>
  <c r="Q2495" i="1"/>
  <c r="Q2496" i="1"/>
  <c r="Q2497" i="1"/>
  <c r="Q2498" i="1"/>
  <c r="Q2499" i="1"/>
  <c r="Q2500" i="1"/>
  <c r="Q2501" i="1"/>
  <c r="Q2502" i="1"/>
  <c r="Q2503" i="1"/>
  <c r="Q2504" i="1"/>
  <c r="Q2505" i="1"/>
  <c r="Q2506" i="1"/>
  <c r="Q2507" i="1"/>
  <c r="Q2508" i="1"/>
  <c r="Q2509" i="1"/>
  <c r="Q2510" i="1"/>
  <c r="Q2511" i="1"/>
  <c r="Q2512" i="1"/>
  <c r="Q2513" i="1"/>
  <c r="Q2514" i="1"/>
  <c r="Q2515" i="1"/>
  <c r="Q2516" i="1"/>
  <c r="Q2517" i="1"/>
  <c r="Q2518" i="1"/>
  <c r="Q2519" i="1"/>
  <c r="Q2520" i="1"/>
  <c r="Q2521" i="1"/>
  <c r="Q2522" i="1"/>
  <c r="Q2523" i="1"/>
  <c r="Q2524" i="1"/>
  <c r="Q2525" i="1"/>
  <c r="Q2526" i="1"/>
  <c r="Q2527" i="1"/>
  <c r="Q2528" i="1"/>
  <c r="Q2529" i="1"/>
  <c r="Q2530" i="1"/>
  <c r="Q2531" i="1"/>
  <c r="Q2532" i="1"/>
  <c r="Q2533" i="1"/>
  <c r="Q2534" i="1"/>
  <c r="Q2535" i="1"/>
  <c r="Q2536" i="1"/>
  <c r="Q2537" i="1"/>
  <c r="Q2538" i="1"/>
  <c r="Q2539" i="1"/>
  <c r="Q2540" i="1"/>
  <c r="Q2541" i="1"/>
  <c r="Q2542" i="1"/>
  <c r="Q2543" i="1"/>
  <c r="Q2544" i="1"/>
  <c r="Q2545" i="1"/>
  <c r="Q2546" i="1"/>
  <c r="Q2547" i="1"/>
  <c r="Q2548" i="1"/>
  <c r="Q2549" i="1"/>
  <c r="Q2550" i="1"/>
  <c r="Q2551" i="1"/>
  <c r="Q2552" i="1"/>
  <c r="Q2553" i="1"/>
  <c r="Q2554" i="1"/>
  <c r="Q2555" i="1"/>
  <c r="Q2556" i="1"/>
  <c r="Q2557" i="1"/>
  <c r="Q2558" i="1"/>
  <c r="Q2559" i="1"/>
  <c r="Q2560" i="1"/>
  <c r="Q2561" i="1"/>
  <c r="Q2562" i="1"/>
  <c r="Q2563" i="1"/>
  <c r="Q2564" i="1"/>
  <c r="Q2565" i="1"/>
  <c r="Q2566" i="1"/>
  <c r="Q2567" i="1"/>
  <c r="Q2568" i="1"/>
  <c r="Q2569" i="1"/>
  <c r="Q2570" i="1"/>
  <c r="Q2571" i="1"/>
  <c r="Q2572" i="1"/>
  <c r="Q2573" i="1"/>
  <c r="Q2574" i="1"/>
  <c r="Q2575" i="1"/>
  <c r="Q2576" i="1"/>
  <c r="Q2577" i="1"/>
  <c r="Q2578" i="1"/>
  <c r="Q2579" i="1"/>
  <c r="Q2580" i="1"/>
  <c r="Q2581" i="1"/>
  <c r="Q2582" i="1"/>
  <c r="Q2583" i="1"/>
  <c r="Q2584" i="1"/>
  <c r="Q2585" i="1"/>
  <c r="Q2586" i="1"/>
  <c r="Q2587" i="1"/>
  <c r="Q2588" i="1"/>
  <c r="Q2589" i="1"/>
  <c r="Q2590" i="1"/>
  <c r="Q2591" i="1"/>
  <c r="Q2592" i="1"/>
  <c r="Q2593" i="1"/>
  <c r="Q2594" i="1"/>
  <c r="Q2595" i="1"/>
  <c r="Q2596" i="1"/>
  <c r="Q2597" i="1"/>
  <c r="Q2598" i="1"/>
  <c r="Q2599" i="1"/>
  <c r="Q2600" i="1"/>
  <c r="Q2601" i="1"/>
  <c r="Q2602" i="1"/>
  <c r="Q2603" i="1"/>
  <c r="Q2604" i="1"/>
  <c r="Q2605" i="1"/>
  <c r="Q2606" i="1"/>
  <c r="Q2607" i="1"/>
  <c r="Q2608" i="1"/>
  <c r="Q2609" i="1"/>
  <c r="Q2610" i="1"/>
  <c r="Q2611" i="1"/>
  <c r="Q2612" i="1"/>
  <c r="Q2613" i="1"/>
  <c r="Q2614" i="1"/>
  <c r="Q2615" i="1"/>
  <c r="Q2616" i="1"/>
  <c r="Q2617" i="1"/>
  <c r="Q2618" i="1"/>
  <c r="Q2619" i="1"/>
  <c r="Q2620" i="1"/>
  <c r="Q2621" i="1"/>
  <c r="Q2622" i="1"/>
  <c r="Q2623" i="1"/>
  <c r="Q2624" i="1"/>
  <c r="Q2625" i="1"/>
  <c r="Q2626" i="1"/>
  <c r="Q2627" i="1"/>
  <c r="Q2628" i="1"/>
  <c r="Q2629" i="1"/>
  <c r="Q2630" i="1"/>
  <c r="Q2631" i="1"/>
  <c r="Q2632" i="1"/>
  <c r="Q2633" i="1"/>
  <c r="Q2634" i="1"/>
  <c r="Q2635" i="1"/>
  <c r="Q2636" i="1"/>
  <c r="Q2637" i="1"/>
  <c r="Q2638" i="1"/>
  <c r="Q2639" i="1"/>
  <c r="Q2640" i="1"/>
  <c r="Q2641" i="1"/>
  <c r="Q2642" i="1"/>
  <c r="Q2643" i="1"/>
  <c r="Q2644" i="1"/>
  <c r="Q2645" i="1"/>
  <c r="Q2646" i="1"/>
  <c r="Q2647" i="1"/>
  <c r="Q2648" i="1"/>
  <c r="Q2649" i="1"/>
  <c r="Q2650" i="1"/>
  <c r="Q2651" i="1"/>
  <c r="Q2652" i="1"/>
  <c r="Q2653" i="1"/>
  <c r="Q2654" i="1"/>
  <c r="Q2655" i="1"/>
  <c r="Q2656" i="1"/>
  <c r="Q2657" i="1"/>
  <c r="Q2658" i="1"/>
  <c r="Q2659" i="1"/>
  <c r="Q2660" i="1"/>
  <c r="Q2661" i="1"/>
  <c r="Q2662" i="1"/>
  <c r="Q2663" i="1"/>
  <c r="Q2664" i="1"/>
  <c r="Q2665" i="1"/>
  <c r="Q2666" i="1"/>
  <c r="Q2667" i="1"/>
  <c r="Q2668" i="1"/>
  <c r="Q2669" i="1"/>
  <c r="Q2670" i="1"/>
  <c r="Q2671" i="1"/>
  <c r="Q2672" i="1"/>
  <c r="Q2673" i="1"/>
  <c r="Q2674" i="1"/>
  <c r="Q2675" i="1"/>
  <c r="Q2676" i="1"/>
  <c r="Q2677" i="1"/>
  <c r="Q2678" i="1"/>
  <c r="Q2679" i="1"/>
  <c r="Q2680" i="1"/>
  <c r="Q2681" i="1"/>
  <c r="Q2682" i="1"/>
  <c r="Q2683" i="1"/>
  <c r="Q2684" i="1"/>
  <c r="Q2685" i="1"/>
  <c r="Q2686" i="1"/>
  <c r="Q2687" i="1"/>
  <c r="Q2688" i="1"/>
  <c r="Q2689" i="1"/>
  <c r="Q2690" i="1"/>
  <c r="Q2691" i="1"/>
  <c r="Q2692" i="1"/>
  <c r="Q2693" i="1"/>
  <c r="Q2694" i="1"/>
  <c r="Q2695" i="1"/>
  <c r="Q2696" i="1"/>
  <c r="Q2697" i="1"/>
  <c r="Q2698" i="1"/>
  <c r="Q2699" i="1"/>
  <c r="Q2700" i="1"/>
  <c r="Q2701" i="1"/>
  <c r="Q2702" i="1"/>
  <c r="Q2703" i="1"/>
  <c r="Q2704" i="1"/>
  <c r="Q2705" i="1"/>
  <c r="Q2706" i="1"/>
  <c r="Q2707" i="1"/>
  <c r="Q2708" i="1"/>
  <c r="Q2709" i="1"/>
  <c r="Q2710" i="1"/>
  <c r="Q2711" i="1"/>
  <c r="Q2712" i="1"/>
  <c r="Q2713" i="1"/>
  <c r="Q2714" i="1"/>
  <c r="Q2715" i="1"/>
  <c r="Q2716" i="1"/>
  <c r="Q2717" i="1"/>
  <c r="Q2718" i="1"/>
  <c r="Q2719" i="1"/>
  <c r="Q2720" i="1"/>
  <c r="Q2721" i="1"/>
  <c r="Q2722" i="1"/>
  <c r="Q2723" i="1"/>
  <c r="Q2724" i="1"/>
  <c r="Q2725" i="1"/>
  <c r="Q2726" i="1"/>
  <c r="Q2727" i="1"/>
  <c r="Q2728" i="1"/>
  <c r="Q2729" i="1"/>
  <c r="Q2730" i="1"/>
  <c r="Q2731" i="1"/>
  <c r="Q2732" i="1"/>
  <c r="Q2733" i="1"/>
  <c r="Q2734" i="1"/>
  <c r="Q2735" i="1"/>
  <c r="Q2736" i="1"/>
  <c r="Q2737" i="1"/>
  <c r="Q2738" i="1"/>
  <c r="Q2739" i="1"/>
  <c r="Q2740" i="1"/>
  <c r="Q2741" i="1"/>
  <c r="Q2742" i="1"/>
  <c r="Q2743" i="1"/>
  <c r="Q2744" i="1"/>
  <c r="Q2745" i="1"/>
  <c r="Q2746" i="1"/>
  <c r="Q2747" i="1"/>
  <c r="Q2748" i="1"/>
  <c r="Q2749" i="1"/>
  <c r="Q2750" i="1"/>
  <c r="Q2751" i="1"/>
  <c r="Q2752" i="1"/>
  <c r="Q2753" i="1"/>
  <c r="Q2754" i="1"/>
  <c r="Q2755" i="1"/>
  <c r="Q2756" i="1"/>
  <c r="Q2757" i="1"/>
  <c r="Q2758" i="1"/>
  <c r="Q2759" i="1"/>
  <c r="Q2760" i="1"/>
  <c r="Q2761" i="1"/>
  <c r="Q2762" i="1"/>
  <c r="Q2763" i="1"/>
  <c r="Q2764" i="1"/>
  <c r="Q2765" i="1"/>
  <c r="Q2766" i="1"/>
  <c r="Q2767" i="1"/>
  <c r="Q2768" i="1"/>
  <c r="Q2769" i="1"/>
  <c r="Q2770" i="1"/>
  <c r="Q2771" i="1"/>
  <c r="Q2772" i="1"/>
  <c r="Q2773" i="1"/>
  <c r="Q2774" i="1"/>
  <c r="Q2775" i="1"/>
  <c r="Q2776" i="1"/>
  <c r="Q2777" i="1"/>
  <c r="Q2778" i="1"/>
  <c r="Q2779" i="1"/>
  <c r="Q2780" i="1"/>
  <c r="Q2781" i="1"/>
  <c r="Q2782" i="1"/>
  <c r="Q2783" i="1"/>
  <c r="Q2784" i="1"/>
  <c r="Q2785" i="1"/>
  <c r="Q2786" i="1"/>
  <c r="Q2787" i="1"/>
  <c r="Q2788" i="1"/>
  <c r="Q2789" i="1"/>
  <c r="Q2790" i="1"/>
  <c r="Q2791" i="1"/>
  <c r="Q2792" i="1"/>
  <c r="Q2793" i="1"/>
  <c r="Q2794" i="1"/>
  <c r="Q2795" i="1"/>
  <c r="Q2796" i="1"/>
  <c r="Q2797" i="1"/>
  <c r="Q2798" i="1"/>
  <c r="Q2799" i="1"/>
  <c r="Q2800" i="1"/>
  <c r="Q2801" i="1"/>
  <c r="Q2802" i="1"/>
  <c r="Q2803" i="1"/>
  <c r="Q2804" i="1"/>
  <c r="Q2805" i="1"/>
  <c r="Q2806" i="1"/>
  <c r="Q2807" i="1"/>
  <c r="Q2808" i="1"/>
  <c r="Q2809" i="1"/>
  <c r="Q2810" i="1"/>
  <c r="Q2811" i="1"/>
  <c r="Q2812" i="1"/>
  <c r="Q2813" i="1"/>
  <c r="Q2814" i="1"/>
  <c r="Q2815" i="1"/>
  <c r="Q2816" i="1"/>
  <c r="Q2817" i="1"/>
  <c r="Q2818" i="1"/>
  <c r="Q2819" i="1"/>
  <c r="Q2820" i="1"/>
  <c r="Q2821" i="1"/>
  <c r="Q2822" i="1"/>
  <c r="Q2823" i="1"/>
  <c r="Q2824" i="1"/>
  <c r="Q2825" i="1"/>
  <c r="Q2826" i="1"/>
  <c r="Q2827" i="1"/>
  <c r="Q2828" i="1"/>
  <c r="Q2829" i="1"/>
  <c r="Q2830" i="1"/>
  <c r="Q2831" i="1"/>
  <c r="Q2832" i="1"/>
  <c r="Q2833" i="1"/>
  <c r="Q2834" i="1"/>
  <c r="Q2835" i="1"/>
  <c r="Q2836" i="1"/>
  <c r="Q2837" i="1"/>
  <c r="Q2838" i="1"/>
  <c r="Q2839" i="1"/>
  <c r="Q2840" i="1"/>
  <c r="Q2841" i="1"/>
  <c r="Q2842" i="1"/>
  <c r="Q2843" i="1"/>
  <c r="Q2844" i="1"/>
  <c r="Q2845" i="1"/>
  <c r="Q2846" i="1"/>
  <c r="Q2847" i="1"/>
  <c r="Q2848" i="1"/>
  <c r="Q2849" i="1"/>
  <c r="Q2850" i="1"/>
  <c r="Q2851" i="1"/>
  <c r="Q2852" i="1"/>
  <c r="Q2853" i="1"/>
  <c r="Q2854" i="1"/>
  <c r="Q2855" i="1"/>
  <c r="Q2856" i="1"/>
  <c r="Q2857" i="1"/>
  <c r="Q2858" i="1"/>
  <c r="Q2859" i="1"/>
  <c r="Q2860" i="1"/>
  <c r="Q2861" i="1"/>
  <c r="Q2862" i="1"/>
  <c r="Q2863" i="1"/>
  <c r="Q2864" i="1"/>
  <c r="Q2865" i="1"/>
  <c r="Q2866" i="1"/>
  <c r="Q2867" i="1"/>
  <c r="Q2868" i="1"/>
  <c r="Q2869" i="1"/>
  <c r="Q2870" i="1"/>
  <c r="Q2871" i="1"/>
  <c r="Q2872" i="1"/>
  <c r="Q2873" i="1"/>
  <c r="Q2874" i="1"/>
  <c r="Q2875" i="1"/>
  <c r="Q2876" i="1"/>
  <c r="Q2877" i="1"/>
  <c r="Q2878" i="1"/>
  <c r="Q2879" i="1"/>
  <c r="Q2880" i="1"/>
  <c r="Q2881" i="1"/>
  <c r="Q2882" i="1"/>
  <c r="Q2883" i="1"/>
  <c r="Q2884" i="1"/>
  <c r="Q2885" i="1"/>
  <c r="Q2886" i="1"/>
  <c r="Q2887" i="1"/>
  <c r="Q2888" i="1"/>
  <c r="Q2889" i="1"/>
  <c r="Q2890" i="1"/>
  <c r="Q2891" i="1"/>
  <c r="Q2892" i="1"/>
  <c r="Q2893" i="1"/>
  <c r="Q2894" i="1"/>
  <c r="Q2895" i="1"/>
  <c r="Q2896" i="1"/>
  <c r="Q2897" i="1"/>
  <c r="Q2898" i="1"/>
  <c r="Q2899" i="1"/>
  <c r="Q2900" i="1"/>
  <c r="Q2901" i="1"/>
  <c r="Q2902" i="1"/>
  <c r="Q2903" i="1"/>
  <c r="Q2904" i="1"/>
  <c r="Q2905" i="1"/>
  <c r="Q2906" i="1"/>
  <c r="Q2907" i="1"/>
  <c r="Q2908" i="1"/>
  <c r="Q2909" i="1"/>
  <c r="Q2910" i="1"/>
  <c r="Q2911" i="1"/>
  <c r="Q2912" i="1"/>
  <c r="Q2913" i="1"/>
  <c r="Q2914" i="1"/>
  <c r="Q2915" i="1"/>
  <c r="Q2916" i="1"/>
  <c r="Q2917" i="1"/>
  <c r="Q2918" i="1"/>
  <c r="Q2919" i="1"/>
  <c r="Q2920" i="1"/>
  <c r="Q2921" i="1"/>
  <c r="Q2922" i="1"/>
  <c r="Q2923" i="1"/>
  <c r="Q2924" i="1"/>
  <c r="Q2925" i="1"/>
  <c r="Q2926" i="1"/>
  <c r="Q2927" i="1"/>
  <c r="Q2928" i="1"/>
  <c r="Q2929" i="1"/>
  <c r="Q2930" i="1"/>
  <c r="Q2931" i="1"/>
  <c r="Q2932" i="1"/>
  <c r="Q2933" i="1"/>
  <c r="Q2934" i="1"/>
  <c r="Q2935" i="1"/>
  <c r="Q2936" i="1"/>
  <c r="Q2937" i="1"/>
  <c r="Q2938" i="1"/>
  <c r="Q2939" i="1"/>
  <c r="Q2940" i="1"/>
  <c r="Q2941" i="1"/>
  <c r="Q2942" i="1"/>
  <c r="Q2943" i="1"/>
  <c r="Q2944" i="1"/>
  <c r="Q2945" i="1"/>
  <c r="Q2946" i="1"/>
  <c r="Q2947" i="1"/>
  <c r="Q2948" i="1"/>
  <c r="Q2949" i="1"/>
  <c r="Q2950" i="1"/>
  <c r="Q2951" i="1"/>
  <c r="Q2952" i="1"/>
  <c r="Q2953" i="1"/>
  <c r="Q2954" i="1"/>
  <c r="Q2955" i="1"/>
  <c r="Q2956" i="1"/>
  <c r="Q2957" i="1"/>
  <c r="Q2958" i="1"/>
  <c r="Q2959" i="1"/>
  <c r="Q2960" i="1"/>
  <c r="Q2961" i="1"/>
  <c r="Q2962" i="1"/>
  <c r="Q2963" i="1"/>
  <c r="Q2964" i="1"/>
  <c r="Q2965" i="1"/>
  <c r="Q2966" i="1"/>
  <c r="Q2967" i="1"/>
  <c r="Q2968" i="1"/>
  <c r="Q2969" i="1"/>
  <c r="Q2970" i="1"/>
  <c r="Q2971" i="1"/>
  <c r="Q2972" i="1"/>
  <c r="Q2973" i="1"/>
  <c r="Q2974" i="1"/>
  <c r="Q2975" i="1"/>
  <c r="Q2976" i="1"/>
  <c r="Q2977" i="1"/>
  <c r="Q2978" i="1"/>
  <c r="Q2979" i="1"/>
  <c r="Q2980" i="1"/>
  <c r="Q2981" i="1"/>
  <c r="Q2982" i="1"/>
  <c r="Q2983" i="1"/>
  <c r="Q2984" i="1"/>
  <c r="Q2985" i="1"/>
  <c r="Q2986" i="1"/>
  <c r="Q2987" i="1"/>
  <c r="Q2988" i="1"/>
  <c r="Q2989" i="1"/>
  <c r="Q2990" i="1"/>
  <c r="Q2991" i="1"/>
  <c r="Q2992" i="1"/>
  <c r="Q2993" i="1"/>
  <c r="Q2994" i="1"/>
  <c r="Q2995" i="1"/>
  <c r="Q2996" i="1"/>
  <c r="Q2997" i="1"/>
  <c r="Q2998" i="1"/>
  <c r="Q2999" i="1"/>
  <c r="Q3000" i="1"/>
  <c r="Q3001" i="1"/>
  <c r="Q3002" i="1"/>
  <c r="Q3003" i="1"/>
  <c r="Q3004" i="1"/>
  <c r="Q3005" i="1"/>
  <c r="Q3006" i="1"/>
  <c r="Q3007" i="1"/>
  <c r="Q3008" i="1"/>
  <c r="Q3009" i="1"/>
  <c r="Q3010" i="1"/>
  <c r="Q3011" i="1"/>
  <c r="Q3012" i="1"/>
  <c r="Q3013" i="1"/>
  <c r="Q3014" i="1"/>
  <c r="Q3015" i="1"/>
  <c r="Q3016" i="1"/>
  <c r="Q3017" i="1"/>
  <c r="Q3018" i="1"/>
  <c r="Q3019" i="1"/>
  <c r="Q3020" i="1"/>
  <c r="Q3021" i="1"/>
  <c r="Q3022" i="1"/>
  <c r="Q3023" i="1"/>
  <c r="Q3024" i="1"/>
  <c r="Q3025" i="1"/>
  <c r="Q3026" i="1"/>
  <c r="Q3027" i="1"/>
  <c r="Q3028" i="1"/>
  <c r="Q3029" i="1"/>
  <c r="Q3030" i="1"/>
  <c r="Q3031" i="1"/>
  <c r="Q3032" i="1"/>
  <c r="Q3033" i="1"/>
  <c r="Q3034" i="1"/>
  <c r="Q3035" i="1"/>
  <c r="Q3036" i="1"/>
  <c r="Q3037" i="1"/>
  <c r="Q3038" i="1"/>
  <c r="Q3039" i="1"/>
  <c r="Q3040" i="1"/>
  <c r="Q3041" i="1"/>
  <c r="Q3042" i="1"/>
  <c r="Q3043" i="1"/>
  <c r="Q3044" i="1"/>
  <c r="Q3045" i="1"/>
  <c r="Q3046" i="1"/>
  <c r="Q3047" i="1"/>
  <c r="Q3048" i="1"/>
  <c r="Q3049" i="1"/>
  <c r="Q3050" i="1"/>
  <c r="Q3051" i="1"/>
  <c r="Q3052" i="1"/>
  <c r="Q3053" i="1"/>
  <c r="Q3054" i="1"/>
  <c r="Q3055" i="1"/>
  <c r="Q3056" i="1"/>
  <c r="Q3057" i="1"/>
  <c r="Q3058" i="1"/>
  <c r="Q3059" i="1"/>
  <c r="Q3060" i="1"/>
  <c r="Q3061" i="1"/>
  <c r="Q3062" i="1"/>
  <c r="Q3063" i="1"/>
  <c r="Q3064" i="1"/>
  <c r="Q3065" i="1"/>
  <c r="Q3066" i="1"/>
  <c r="Q3067" i="1"/>
  <c r="Q3068" i="1"/>
  <c r="Q3069" i="1"/>
  <c r="Q3070" i="1"/>
  <c r="Q3071" i="1"/>
  <c r="Q3072" i="1"/>
  <c r="Q3073" i="1"/>
  <c r="Q3074" i="1"/>
  <c r="Q3075" i="1"/>
  <c r="Q3076" i="1"/>
  <c r="Q3077" i="1"/>
  <c r="Q3078" i="1"/>
  <c r="Q3079" i="1"/>
  <c r="Q3080" i="1"/>
  <c r="Q3081" i="1"/>
  <c r="Q3082" i="1"/>
  <c r="Q3083" i="1"/>
  <c r="Q3084" i="1"/>
  <c r="Q3085" i="1"/>
  <c r="Q3086" i="1"/>
  <c r="Q3087" i="1"/>
  <c r="Q3088" i="1"/>
  <c r="Q3089" i="1"/>
  <c r="Q3090" i="1"/>
  <c r="Q3091" i="1"/>
  <c r="Q3092" i="1"/>
  <c r="Q3093" i="1"/>
  <c r="Q3094" i="1"/>
  <c r="Q3095" i="1"/>
  <c r="Q3096" i="1"/>
  <c r="Q3097" i="1"/>
  <c r="Q3098" i="1"/>
  <c r="Q3099" i="1"/>
  <c r="Q3100" i="1"/>
  <c r="Q3101" i="1"/>
  <c r="Q3102" i="1"/>
  <c r="Q3103" i="1"/>
  <c r="Q3104" i="1"/>
  <c r="Q3105" i="1"/>
  <c r="Q3106" i="1"/>
  <c r="Q3107" i="1"/>
  <c r="Q3108" i="1"/>
  <c r="Q3109" i="1"/>
  <c r="Q3110" i="1"/>
  <c r="Q3111" i="1"/>
  <c r="Q3112" i="1"/>
  <c r="Q3113" i="1"/>
  <c r="Q3114" i="1"/>
  <c r="Q3115" i="1"/>
  <c r="Q3116" i="1"/>
  <c r="Q3117" i="1"/>
  <c r="Q3118" i="1"/>
  <c r="Q3119" i="1"/>
  <c r="Q3120" i="1"/>
  <c r="Q3121" i="1"/>
  <c r="Q3122" i="1"/>
  <c r="Q3123" i="1"/>
  <c r="Q3124" i="1"/>
  <c r="Q3125" i="1"/>
  <c r="Q3126" i="1"/>
  <c r="Q3127" i="1"/>
  <c r="Q3128" i="1"/>
  <c r="Q3129" i="1"/>
  <c r="Q3130" i="1"/>
  <c r="Q3131" i="1"/>
  <c r="Q3132" i="1"/>
  <c r="Q3133" i="1"/>
  <c r="Q3134" i="1"/>
  <c r="Q3135" i="1"/>
  <c r="Q3136" i="1"/>
  <c r="Q3137" i="1"/>
  <c r="Q3138" i="1"/>
  <c r="Q3139" i="1"/>
  <c r="Q3140" i="1"/>
  <c r="Q3141" i="1"/>
  <c r="Q3142" i="1"/>
  <c r="Q3143" i="1"/>
  <c r="Q3144" i="1"/>
  <c r="Q3145" i="1"/>
  <c r="Q3146" i="1"/>
  <c r="Q3147" i="1"/>
  <c r="Q3148" i="1"/>
  <c r="Q3149" i="1"/>
  <c r="Q3150" i="1"/>
  <c r="Q3151" i="1"/>
  <c r="Q3152" i="1"/>
  <c r="Q3153" i="1"/>
  <c r="Q3154" i="1"/>
  <c r="Q3155" i="1"/>
  <c r="Q3156" i="1"/>
  <c r="Q3157" i="1"/>
  <c r="Q3158" i="1"/>
  <c r="Q3159" i="1"/>
  <c r="Q3160" i="1"/>
  <c r="Q3161" i="1"/>
  <c r="Q3162" i="1"/>
  <c r="Q3163" i="1"/>
  <c r="Q3164" i="1"/>
  <c r="Q3165" i="1"/>
  <c r="Q3166" i="1"/>
  <c r="Q3167" i="1"/>
  <c r="Q3168" i="1"/>
  <c r="Q3169" i="1"/>
  <c r="Q3170" i="1"/>
  <c r="Q3171" i="1"/>
  <c r="Q3172" i="1"/>
  <c r="Q3173" i="1"/>
  <c r="Q3174" i="1"/>
  <c r="Q3175" i="1"/>
  <c r="Q3176" i="1"/>
  <c r="Q3177" i="1"/>
  <c r="Q3178" i="1"/>
  <c r="Q3179" i="1"/>
  <c r="Q3180" i="1"/>
  <c r="Q3181" i="1"/>
  <c r="Q3182" i="1"/>
  <c r="Q3183" i="1"/>
  <c r="Q3184" i="1"/>
  <c r="Q3185" i="1"/>
  <c r="Q3186" i="1"/>
  <c r="Q3187" i="1"/>
  <c r="Q3188" i="1"/>
  <c r="Q3189" i="1"/>
  <c r="Q3190" i="1"/>
  <c r="Q3191" i="1"/>
  <c r="Q3192" i="1"/>
  <c r="Q3193" i="1"/>
  <c r="Q3194" i="1"/>
  <c r="Q3195" i="1"/>
  <c r="Q3196" i="1"/>
  <c r="Q3197" i="1"/>
  <c r="Q3198" i="1"/>
  <c r="Q3199" i="1"/>
  <c r="Q3200" i="1"/>
  <c r="Q3201" i="1"/>
  <c r="Q3202" i="1"/>
  <c r="Q3203" i="1"/>
  <c r="Q3204" i="1"/>
  <c r="Q3205" i="1"/>
  <c r="Q3206" i="1"/>
  <c r="Q3207" i="1"/>
  <c r="Q3208" i="1"/>
  <c r="Q3209" i="1"/>
  <c r="Q3210" i="1"/>
  <c r="Q3211" i="1"/>
  <c r="Q3212" i="1"/>
  <c r="Q3213" i="1"/>
  <c r="Q3214" i="1"/>
  <c r="Q3215" i="1"/>
  <c r="Q3216" i="1"/>
  <c r="Q3217" i="1"/>
  <c r="Q3218" i="1"/>
  <c r="Q3219" i="1"/>
  <c r="Q3220" i="1"/>
  <c r="Q3221" i="1"/>
  <c r="Q3222" i="1"/>
  <c r="Q3223" i="1"/>
  <c r="Q3224" i="1"/>
  <c r="Q3225" i="1"/>
  <c r="Q3226" i="1"/>
  <c r="Q3227" i="1"/>
  <c r="Q3228" i="1"/>
  <c r="Q3229" i="1"/>
  <c r="Q3230" i="1"/>
  <c r="Q3231" i="1"/>
  <c r="Q3232" i="1"/>
  <c r="Q3233" i="1"/>
  <c r="Q3234" i="1"/>
  <c r="Q3235" i="1"/>
  <c r="Q3236" i="1"/>
  <c r="Q3237" i="1"/>
  <c r="Q3238" i="1"/>
  <c r="Q3239" i="1"/>
  <c r="Q3240" i="1"/>
  <c r="Q3241" i="1"/>
  <c r="Q3242" i="1"/>
  <c r="Q3243" i="1"/>
  <c r="Q3244" i="1"/>
  <c r="Q3245" i="1"/>
  <c r="Q3246" i="1"/>
  <c r="Q3247" i="1"/>
  <c r="Q3248" i="1"/>
  <c r="Q3249" i="1"/>
  <c r="Q3250" i="1"/>
  <c r="Q3251" i="1"/>
  <c r="Q3252" i="1"/>
  <c r="Q3253" i="1"/>
  <c r="Q3254" i="1"/>
  <c r="Q3255" i="1"/>
  <c r="Q3256" i="1"/>
  <c r="Q3257" i="1"/>
  <c r="Q3258" i="1"/>
  <c r="Q3259" i="1"/>
  <c r="Q3260" i="1"/>
  <c r="Q3261" i="1"/>
  <c r="Q3262" i="1"/>
  <c r="Q3263" i="1"/>
  <c r="Q3264" i="1"/>
  <c r="Q3265" i="1"/>
  <c r="Q3266" i="1"/>
  <c r="Q3267" i="1"/>
  <c r="Q3268" i="1"/>
  <c r="Q3269" i="1"/>
  <c r="Q3270" i="1"/>
  <c r="Q3271" i="1"/>
  <c r="Q3272" i="1"/>
  <c r="Q3273" i="1"/>
  <c r="Q3274" i="1"/>
  <c r="Q3275" i="1"/>
  <c r="Q3276" i="1"/>
  <c r="Q3277" i="1"/>
  <c r="Q3278" i="1"/>
  <c r="Q3279" i="1"/>
  <c r="Q3280" i="1"/>
  <c r="Q3281" i="1"/>
  <c r="Q3282" i="1"/>
  <c r="Q3283" i="1"/>
  <c r="Q3284" i="1"/>
  <c r="Q3285" i="1"/>
  <c r="Q3286" i="1"/>
  <c r="Q3287" i="1"/>
  <c r="Q3288" i="1"/>
  <c r="Q3289" i="1"/>
  <c r="Q3290" i="1"/>
  <c r="Q3291" i="1"/>
  <c r="Q3292" i="1"/>
  <c r="Q3293" i="1"/>
  <c r="Q3294" i="1"/>
  <c r="Q3295" i="1"/>
  <c r="Q3296" i="1"/>
  <c r="Q3297" i="1"/>
  <c r="Q3298" i="1"/>
  <c r="Q3299" i="1"/>
  <c r="Q3300" i="1"/>
  <c r="Q3301" i="1"/>
  <c r="Q3302" i="1"/>
  <c r="Q3303" i="1"/>
  <c r="Q3304" i="1"/>
  <c r="Q3305" i="1"/>
  <c r="Q3306" i="1"/>
  <c r="Q3307" i="1"/>
  <c r="Q3308" i="1"/>
  <c r="Q3309" i="1"/>
  <c r="Q3310" i="1"/>
  <c r="Q3311" i="1"/>
  <c r="Q3312" i="1"/>
  <c r="Q3313" i="1"/>
  <c r="Q3314" i="1"/>
  <c r="Q3315" i="1"/>
  <c r="Q3316" i="1"/>
  <c r="Q3317" i="1"/>
  <c r="Q3318" i="1"/>
  <c r="Q3319" i="1"/>
  <c r="Q3320" i="1"/>
  <c r="Q3321" i="1"/>
  <c r="Q3322" i="1"/>
  <c r="Q3323" i="1"/>
  <c r="Q3324" i="1"/>
  <c r="Q3325" i="1"/>
  <c r="Q3326" i="1"/>
  <c r="Q3327" i="1"/>
  <c r="Q3328" i="1"/>
  <c r="Q3329" i="1"/>
  <c r="Q3330" i="1"/>
  <c r="Q3331" i="1"/>
  <c r="Q3332" i="1"/>
  <c r="Q3333" i="1"/>
  <c r="Q3334" i="1"/>
  <c r="Q3335" i="1"/>
  <c r="Q3336" i="1"/>
  <c r="Q3337" i="1"/>
  <c r="Q3338" i="1"/>
  <c r="Q3339" i="1"/>
  <c r="Q3340" i="1"/>
  <c r="Q3341" i="1"/>
  <c r="Q3342" i="1"/>
  <c r="Q3343" i="1"/>
  <c r="Q3344" i="1"/>
  <c r="Q3345" i="1"/>
  <c r="Q3346" i="1"/>
  <c r="Q3347" i="1"/>
  <c r="Q3348" i="1"/>
  <c r="Q3349" i="1"/>
  <c r="Q3350" i="1"/>
  <c r="Q3351" i="1"/>
  <c r="Q3352" i="1"/>
  <c r="Q3353" i="1"/>
  <c r="Q3354" i="1"/>
  <c r="Q3355" i="1"/>
  <c r="Q3356" i="1"/>
  <c r="Q3357" i="1"/>
  <c r="Q3358" i="1"/>
  <c r="Q3359" i="1"/>
  <c r="Q3360" i="1"/>
  <c r="Q3361" i="1"/>
  <c r="Q3362" i="1"/>
  <c r="Q3363" i="1"/>
  <c r="Q3364" i="1"/>
  <c r="Q3365" i="1"/>
  <c r="Q3366" i="1"/>
  <c r="Q3367" i="1"/>
  <c r="Q3368" i="1"/>
  <c r="Q3369" i="1"/>
  <c r="Q3370" i="1"/>
  <c r="Q3371" i="1"/>
  <c r="Q3372" i="1"/>
  <c r="Q3373" i="1"/>
  <c r="Q3374" i="1"/>
  <c r="Q3375" i="1"/>
  <c r="Q3376" i="1"/>
  <c r="Q3377" i="1"/>
  <c r="Q3378" i="1"/>
  <c r="Q3379" i="1"/>
  <c r="Q3380" i="1"/>
  <c r="Q3381" i="1"/>
  <c r="Q3382" i="1"/>
  <c r="Q3383" i="1"/>
  <c r="Q3384" i="1"/>
  <c r="Q3385" i="1"/>
  <c r="Q3386" i="1"/>
  <c r="Q3387" i="1"/>
  <c r="Q3388" i="1"/>
  <c r="Q3389" i="1"/>
  <c r="Q3390" i="1"/>
  <c r="Q3391" i="1"/>
  <c r="Q3392" i="1"/>
  <c r="Q3393" i="1"/>
  <c r="Q3394" i="1"/>
  <c r="Q3395" i="1"/>
  <c r="Q3396" i="1"/>
  <c r="Q3397" i="1"/>
  <c r="Q3398" i="1"/>
  <c r="Q3399" i="1"/>
  <c r="Q3400" i="1"/>
  <c r="Q3401" i="1"/>
  <c r="Q3402" i="1"/>
  <c r="Q3403" i="1"/>
  <c r="Q3404" i="1"/>
  <c r="Q3405" i="1"/>
  <c r="Q3406" i="1"/>
  <c r="Q3407" i="1"/>
  <c r="Q3408" i="1"/>
  <c r="Q3409" i="1"/>
  <c r="Q3410" i="1"/>
  <c r="Q3411" i="1"/>
  <c r="Q3412" i="1"/>
  <c r="Q3413" i="1"/>
  <c r="Q3414" i="1"/>
  <c r="Q3415" i="1"/>
  <c r="Q3416" i="1"/>
  <c r="Q3417" i="1"/>
  <c r="Q3418" i="1"/>
  <c r="Q3419" i="1"/>
  <c r="Q3420" i="1"/>
  <c r="Q3421" i="1"/>
  <c r="Q3422" i="1"/>
  <c r="Q3423" i="1"/>
  <c r="Q3424" i="1"/>
  <c r="Q3425" i="1"/>
  <c r="Q3426" i="1"/>
  <c r="Q3427" i="1"/>
  <c r="Q3428" i="1"/>
  <c r="Q3429" i="1"/>
  <c r="Q3430" i="1"/>
  <c r="Q3431" i="1"/>
  <c r="Q3432" i="1"/>
  <c r="Q3433" i="1"/>
  <c r="Q3434" i="1"/>
  <c r="Q3435" i="1"/>
  <c r="Q3436" i="1"/>
  <c r="Q3437" i="1"/>
  <c r="Q3438" i="1"/>
  <c r="Q3439" i="1"/>
  <c r="Q3440" i="1"/>
  <c r="Q3441" i="1"/>
  <c r="Q3442" i="1"/>
  <c r="Q3443" i="1"/>
  <c r="Q3444" i="1"/>
  <c r="Q3445" i="1"/>
  <c r="Q3446" i="1"/>
  <c r="Q3447" i="1"/>
  <c r="Q3448" i="1"/>
  <c r="Q3449" i="1"/>
  <c r="Q3450" i="1"/>
  <c r="Q3451" i="1"/>
  <c r="Q3452" i="1"/>
  <c r="Q3453" i="1"/>
  <c r="Q3454" i="1"/>
  <c r="Q3455" i="1"/>
  <c r="Q3456" i="1"/>
  <c r="Q3457" i="1"/>
  <c r="Q3458" i="1"/>
  <c r="Q3459" i="1"/>
  <c r="Q3460" i="1"/>
  <c r="Q3461" i="1"/>
  <c r="Q3462" i="1"/>
  <c r="Q3463" i="1"/>
  <c r="Q3464" i="1"/>
  <c r="Q3465" i="1"/>
  <c r="Q3466" i="1"/>
  <c r="Q3467" i="1"/>
  <c r="Q3468" i="1"/>
  <c r="Q3469" i="1"/>
  <c r="Q3470" i="1"/>
  <c r="Q3471" i="1"/>
  <c r="Q3472" i="1"/>
  <c r="Q3473" i="1"/>
  <c r="Q3474" i="1"/>
  <c r="Q3475" i="1"/>
  <c r="Q3476" i="1"/>
  <c r="Q3477" i="1"/>
  <c r="Q3478" i="1"/>
  <c r="Q3479" i="1"/>
  <c r="Q3480" i="1"/>
  <c r="Q3481" i="1"/>
  <c r="Q3482" i="1"/>
  <c r="Q3483" i="1"/>
  <c r="Q3484" i="1"/>
  <c r="Q3485" i="1"/>
  <c r="Q3486" i="1"/>
  <c r="Q3487" i="1"/>
  <c r="Q3488" i="1"/>
  <c r="Q3489" i="1"/>
  <c r="Q3490" i="1"/>
  <c r="Q3491" i="1"/>
  <c r="Q3492" i="1"/>
  <c r="Q3493" i="1"/>
  <c r="Q3494" i="1"/>
  <c r="Q3495" i="1"/>
  <c r="Q3496" i="1"/>
  <c r="Q3497" i="1"/>
  <c r="Q3498" i="1"/>
  <c r="Q3499" i="1"/>
  <c r="Q3500" i="1"/>
  <c r="Q3501" i="1"/>
  <c r="Q3502" i="1"/>
  <c r="Q3503" i="1"/>
  <c r="Q3504" i="1"/>
  <c r="Q3505" i="1"/>
  <c r="Q3506" i="1"/>
  <c r="Q3507" i="1"/>
  <c r="Q3508" i="1"/>
  <c r="Q3509" i="1"/>
  <c r="Q3510" i="1"/>
  <c r="Q3511" i="1"/>
  <c r="Q3512" i="1"/>
  <c r="Q3513" i="1"/>
  <c r="Q3514" i="1"/>
  <c r="Q3515" i="1"/>
  <c r="Q3516" i="1"/>
  <c r="Q3517" i="1"/>
  <c r="Q3518" i="1"/>
  <c r="Q3519" i="1"/>
  <c r="Q3520" i="1"/>
  <c r="Q3521" i="1"/>
  <c r="Q3522" i="1"/>
  <c r="Q3523" i="1"/>
  <c r="Q3524" i="1"/>
  <c r="Q3525" i="1"/>
  <c r="Q3526" i="1"/>
  <c r="Q3527" i="1"/>
  <c r="Q3528" i="1"/>
  <c r="Q3529" i="1"/>
  <c r="Q3530" i="1"/>
  <c r="Q3531" i="1"/>
  <c r="Q3532" i="1"/>
  <c r="Q3533" i="1"/>
  <c r="Q3534" i="1"/>
  <c r="Q3535" i="1"/>
  <c r="Q3536" i="1"/>
  <c r="Q3537" i="1"/>
  <c r="Q3538" i="1"/>
  <c r="Q3539" i="1"/>
  <c r="Q3540" i="1"/>
  <c r="Q3541" i="1"/>
  <c r="Q3542" i="1"/>
  <c r="Q3543" i="1"/>
  <c r="Q3544" i="1"/>
  <c r="Q3545" i="1"/>
  <c r="Q3546" i="1"/>
  <c r="Q3547" i="1"/>
  <c r="Q3548" i="1"/>
  <c r="Q3549" i="1"/>
  <c r="Q3550" i="1"/>
  <c r="Q3551" i="1"/>
  <c r="Q3552" i="1"/>
  <c r="Q3553" i="1"/>
  <c r="Q3554" i="1"/>
  <c r="Q3555" i="1"/>
  <c r="Q3556" i="1"/>
  <c r="Q3557" i="1"/>
  <c r="Q3558" i="1"/>
  <c r="Q3559" i="1"/>
  <c r="Q3560" i="1"/>
  <c r="Q3561" i="1"/>
  <c r="Q3562" i="1"/>
  <c r="Q3563" i="1"/>
  <c r="Q3564" i="1"/>
  <c r="Q3565" i="1"/>
  <c r="Q3566" i="1"/>
  <c r="Q3567" i="1"/>
  <c r="Q3568" i="1"/>
  <c r="Q3569" i="1"/>
  <c r="Q3570" i="1"/>
  <c r="Q3571" i="1"/>
  <c r="Q3572" i="1"/>
  <c r="Q3573" i="1"/>
  <c r="Q3574" i="1"/>
  <c r="Q3575" i="1"/>
  <c r="Q3576" i="1"/>
  <c r="Q3577" i="1"/>
  <c r="Q3578" i="1"/>
  <c r="Q3579" i="1"/>
  <c r="Q3580" i="1"/>
  <c r="Q3581" i="1"/>
  <c r="Q3582" i="1"/>
  <c r="Q3583" i="1"/>
  <c r="Q3584" i="1"/>
  <c r="Q3585" i="1"/>
  <c r="Q3586" i="1"/>
  <c r="Q3587" i="1"/>
  <c r="Q3588" i="1"/>
  <c r="Q3589" i="1"/>
  <c r="Q3590" i="1"/>
  <c r="Q3591" i="1"/>
  <c r="Q3592" i="1"/>
  <c r="Q3593" i="1"/>
  <c r="Q3594" i="1"/>
  <c r="Q3595" i="1"/>
  <c r="Q3596" i="1"/>
  <c r="Q3597" i="1"/>
  <c r="Q3598" i="1"/>
  <c r="Q3599" i="1"/>
  <c r="Q3600" i="1"/>
  <c r="Q3601" i="1"/>
  <c r="Q3602" i="1"/>
  <c r="Q3603" i="1"/>
  <c r="Q3604" i="1"/>
  <c r="Q3605" i="1"/>
  <c r="Q3606" i="1"/>
  <c r="Q3607" i="1"/>
  <c r="Q3608" i="1"/>
  <c r="Q3609" i="1"/>
  <c r="Q3610" i="1"/>
  <c r="Q3611" i="1"/>
  <c r="Q3612" i="1"/>
  <c r="Q3613" i="1"/>
  <c r="Q3614" i="1"/>
  <c r="Q3615" i="1"/>
  <c r="Q3616" i="1"/>
  <c r="Q3617" i="1"/>
  <c r="Q3618" i="1"/>
  <c r="Q3619" i="1"/>
  <c r="Q3620" i="1"/>
  <c r="Q3621" i="1"/>
  <c r="Q3622" i="1"/>
  <c r="Q3623" i="1"/>
  <c r="Q3624" i="1"/>
  <c r="Q3625" i="1"/>
  <c r="Q3626" i="1"/>
  <c r="Q3627" i="1"/>
  <c r="Q3628" i="1"/>
  <c r="Q3629" i="1"/>
  <c r="Q3630" i="1"/>
  <c r="Q3631" i="1"/>
  <c r="Q3632" i="1"/>
  <c r="Q3633" i="1"/>
  <c r="Q3634" i="1"/>
  <c r="Q3635" i="1"/>
  <c r="Q3636" i="1"/>
  <c r="Q3637" i="1"/>
  <c r="Q3638" i="1"/>
  <c r="Q3639" i="1"/>
  <c r="Q3640" i="1"/>
  <c r="Q3641" i="1"/>
  <c r="Q3642" i="1"/>
  <c r="Q3643" i="1"/>
  <c r="Q3644" i="1"/>
  <c r="Q3645" i="1"/>
  <c r="Q3646" i="1"/>
  <c r="Q3647" i="1"/>
  <c r="Q3648" i="1"/>
  <c r="Q3649" i="1"/>
  <c r="Q3650" i="1"/>
  <c r="Q3651" i="1"/>
  <c r="Q3652" i="1"/>
  <c r="Q3653" i="1"/>
  <c r="Q3654" i="1"/>
  <c r="Q3655" i="1"/>
  <c r="Q3656" i="1"/>
  <c r="Q3657" i="1"/>
  <c r="Q3658" i="1"/>
  <c r="Q3659" i="1"/>
  <c r="Q3660" i="1"/>
  <c r="Q3661" i="1"/>
  <c r="Q3662" i="1"/>
  <c r="Q3663" i="1"/>
  <c r="Q3664" i="1"/>
  <c r="Q3665" i="1"/>
  <c r="Q3666" i="1"/>
  <c r="Q3667" i="1"/>
  <c r="Q3668" i="1"/>
  <c r="Q3669" i="1"/>
  <c r="Q3670" i="1"/>
  <c r="Q3671" i="1"/>
  <c r="Q3672" i="1"/>
  <c r="Q3673" i="1"/>
  <c r="Q3674" i="1"/>
  <c r="Q3675" i="1"/>
  <c r="Q3676" i="1"/>
  <c r="Q3677" i="1"/>
  <c r="Q3678" i="1"/>
  <c r="Q3679" i="1"/>
  <c r="Q3680" i="1"/>
  <c r="Q3681" i="1"/>
  <c r="Q3682" i="1"/>
  <c r="Q3683" i="1"/>
  <c r="Q3684" i="1"/>
  <c r="Q3685" i="1"/>
  <c r="Q3686" i="1"/>
  <c r="Q3687" i="1"/>
  <c r="Q3688" i="1"/>
  <c r="Q3689" i="1"/>
  <c r="Q3690" i="1"/>
  <c r="Q3691" i="1"/>
  <c r="Q3692" i="1"/>
  <c r="Q3693" i="1"/>
  <c r="Q3694" i="1"/>
  <c r="Q3695" i="1"/>
  <c r="Q3696" i="1"/>
  <c r="Q3697" i="1"/>
  <c r="Q3698" i="1"/>
  <c r="Q3699" i="1"/>
  <c r="Q3700" i="1"/>
  <c r="Q3701" i="1"/>
  <c r="Q3702" i="1"/>
  <c r="Q3703" i="1"/>
  <c r="Q3704" i="1"/>
  <c r="Q3705" i="1"/>
  <c r="Q3706" i="1"/>
  <c r="Q3707" i="1"/>
  <c r="Q3708" i="1"/>
  <c r="Q3709" i="1"/>
  <c r="Q3710" i="1"/>
  <c r="Q3711" i="1"/>
  <c r="Q3712" i="1"/>
  <c r="Q3713" i="1"/>
  <c r="Q3714" i="1"/>
  <c r="Q3715" i="1"/>
  <c r="Q3716" i="1"/>
  <c r="Q3717" i="1"/>
  <c r="Q3718" i="1"/>
  <c r="Q3719" i="1"/>
  <c r="Q3720" i="1"/>
  <c r="Q3721" i="1"/>
  <c r="Q3722" i="1"/>
  <c r="Q3723" i="1"/>
  <c r="Q3724" i="1"/>
  <c r="Q3725" i="1"/>
  <c r="Q3726" i="1"/>
  <c r="Q3727" i="1"/>
  <c r="Q3728" i="1"/>
  <c r="Q3729" i="1"/>
  <c r="Q3730" i="1"/>
  <c r="Q3731" i="1"/>
  <c r="Q3732" i="1"/>
  <c r="Q3733" i="1"/>
  <c r="Q3734" i="1"/>
  <c r="Q3735" i="1"/>
  <c r="Q3736" i="1"/>
  <c r="Q3737" i="1"/>
  <c r="Q3738" i="1"/>
  <c r="Q3739" i="1"/>
  <c r="Q3740" i="1"/>
  <c r="Q3741" i="1"/>
  <c r="Q3742" i="1"/>
  <c r="Q3743" i="1"/>
  <c r="Q3744" i="1"/>
  <c r="Q3745" i="1"/>
  <c r="Q3746" i="1"/>
  <c r="Q3747" i="1"/>
  <c r="Q3748" i="1"/>
  <c r="Q3749" i="1"/>
  <c r="Q3750" i="1"/>
  <c r="Q3751" i="1"/>
  <c r="Q3752" i="1"/>
  <c r="Q3753" i="1"/>
  <c r="Q3754" i="1"/>
  <c r="Q3755" i="1"/>
  <c r="Q3756" i="1"/>
  <c r="Q3757" i="1"/>
  <c r="Q3758" i="1"/>
  <c r="Q3759" i="1"/>
  <c r="Q3760" i="1"/>
  <c r="Q3761" i="1"/>
  <c r="Q3762" i="1"/>
  <c r="Q3763" i="1"/>
  <c r="Q3764" i="1"/>
  <c r="Q3765" i="1"/>
  <c r="Q3766" i="1"/>
  <c r="Q3767" i="1"/>
  <c r="Q3768" i="1"/>
  <c r="Q3769" i="1"/>
  <c r="Q3770" i="1"/>
  <c r="Q3771" i="1"/>
  <c r="Q3772" i="1"/>
  <c r="Q3773" i="1"/>
  <c r="Q3774" i="1"/>
  <c r="Q3775" i="1"/>
  <c r="Q3776" i="1"/>
  <c r="Q3777" i="1"/>
  <c r="Q3778" i="1"/>
  <c r="Q3779" i="1"/>
  <c r="Q3780" i="1"/>
  <c r="Q3781" i="1"/>
  <c r="Q3782" i="1"/>
  <c r="Q3783" i="1"/>
  <c r="Q3784" i="1"/>
  <c r="Q3785" i="1"/>
  <c r="Q3786" i="1"/>
  <c r="Q3787" i="1"/>
  <c r="Q3788" i="1"/>
  <c r="Q3789" i="1"/>
  <c r="Q3790" i="1"/>
  <c r="Q3791" i="1"/>
  <c r="Q3792" i="1"/>
  <c r="Q3793" i="1"/>
  <c r="Q3794" i="1"/>
  <c r="Q3795" i="1"/>
  <c r="Q3796" i="1"/>
  <c r="Q3797" i="1"/>
  <c r="Q3798" i="1"/>
  <c r="Q3799" i="1"/>
  <c r="Q3800" i="1"/>
  <c r="Q3801" i="1"/>
  <c r="Q3802" i="1"/>
  <c r="Q3803" i="1"/>
  <c r="Q3804" i="1"/>
  <c r="Q3805" i="1"/>
  <c r="Q3806" i="1"/>
  <c r="Q3807" i="1"/>
  <c r="Q3808" i="1"/>
  <c r="Q3809" i="1"/>
  <c r="Q3810" i="1"/>
  <c r="Q3811" i="1"/>
  <c r="Q3812" i="1"/>
  <c r="Q3813" i="1"/>
  <c r="Q3814" i="1"/>
  <c r="Q3815" i="1"/>
  <c r="Q3816" i="1"/>
  <c r="Q3817" i="1"/>
  <c r="Q3818" i="1"/>
  <c r="Q3819" i="1"/>
  <c r="Q3820" i="1"/>
  <c r="Q3821" i="1"/>
  <c r="Q3822" i="1"/>
  <c r="Q3823" i="1"/>
  <c r="Q3824" i="1"/>
  <c r="Q3825" i="1"/>
  <c r="Q3826" i="1"/>
  <c r="Q3827" i="1"/>
  <c r="Q3828" i="1"/>
  <c r="Q3829" i="1"/>
  <c r="Q3830" i="1"/>
  <c r="Q3831" i="1"/>
  <c r="Q3832" i="1"/>
  <c r="Q3833" i="1"/>
  <c r="Q3834" i="1"/>
  <c r="Q3835" i="1"/>
  <c r="Q3836" i="1"/>
  <c r="Q3837" i="1"/>
  <c r="Q3838" i="1"/>
  <c r="Q3839" i="1"/>
  <c r="Q3840" i="1"/>
  <c r="Q3841" i="1"/>
  <c r="Q3842" i="1"/>
  <c r="Q3843" i="1"/>
  <c r="Q3844" i="1"/>
  <c r="Q3845" i="1"/>
  <c r="Q3846" i="1"/>
  <c r="Q3847" i="1"/>
  <c r="Q3848" i="1"/>
  <c r="Q3849" i="1"/>
  <c r="Q3850" i="1"/>
  <c r="Q3851" i="1"/>
  <c r="Q3852" i="1"/>
  <c r="Q3853" i="1"/>
  <c r="Q3854" i="1"/>
  <c r="Q3855" i="1"/>
  <c r="Q3856" i="1"/>
  <c r="Q3857" i="1"/>
  <c r="Q3858" i="1"/>
  <c r="Q3859" i="1"/>
  <c r="Q3860" i="1"/>
  <c r="Q3861" i="1"/>
  <c r="Q3862" i="1"/>
  <c r="Q3863" i="1"/>
  <c r="Q3864" i="1"/>
  <c r="Q3865" i="1"/>
  <c r="Q3866" i="1"/>
  <c r="Q3867" i="1"/>
  <c r="Q3868" i="1"/>
  <c r="Q3869" i="1"/>
  <c r="Q3870" i="1"/>
  <c r="Q3871" i="1"/>
  <c r="Q3872" i="1"/>
  <c r="Q3873" i="1"/>
  <c r="Q3874" i="1"/>
  <c r="Q3875" i="1"/>
  <c r="Q3876" i="1"/>
  <c r="Q3877" i="1"/>
  <c r="Q3878" i="1"/>
  <c r="Q3879" i="1"/>
  <c r="Q3880" i="1"/>
  <c r="Q3881" i="1"/>
  <c r="Q3882" i="1"/>
  <c r="Q3883" i="1"/>
  <c r="Q3884" i="1"/>
  <c r="Q3885" i="1"/>
  <c r="Q3886" i="1"/>
  <c r="Q3887" i="1"/>
  <c r="Q3888" i="1"/>
  <c r="Q3889" i="1"/>
  <c r="Q3890" i="1"/>
  <c r="Q3891" i="1"/>
  <c r="Q3892" i="1"/>
  <c r="Q3893" i="1"/>
  <c r="Q3894" i="1"/>
  <c r="Q3895" i="1"/>
  <c r="Q3896" i="1"/>
  <c r="Q3897" i="1"/>
  <c r="Q3898" i="1"/>
  <c r="Q3899" i="1"/>
  <c r="Q3900" i="1"/>
  <c r="Q3901" i="1"/>
  <c r="Q3902" i="1"/>
  <c r="Q3903" i="1"/>
  <c r="Q3904" i="1"/>
  <c r="Q3905" i="1"/>
  <c r="Q3906" i="1"/>
  <c r="Q3907" i="1"/>
  <c r="Q3908" i="1"/>
  <c r="Q3909" i="1"/>
  <c r="Q3910" i="1"/>
  <c r="Q3911" i="1"/>
  <c r="Q3912" i="1"/>
  <c r="Q3913" i="1"/>
  <c r="Q3914" i="1"/>
  <c r="Q3915" i="1"/>
  <c r="Q3916" i="1"/>
  <c r="Q3917" i="1"/>
  <c r="Q3918" i="1"/>
  <c r="Q3919" i="1"/>
  <c r="Q3920" i="1"/>
  <c r="Q3921" i="1"/>
  <c r="Q3922" i="1"/>
  <c r="Q3923" i="1"/>
  <c r="Q3924" i="1"/>
  <c r="Q3925" i="1"/>
  <c r="Q3926" i="1"/>
  <c r="Q3927" i="1"/>
  <c r="Q3928" i="1"/>
  <c r="Q3929" i="1"/>
  <c r="Q3930" i="1"/>
  <c r="Q3931" i="1"/>
  <c r="Q3932" i="1"/>
  <c r="Q3933" i="1"/>
  <c r="Q3934" i="1"/>
  <c r="Q3935" i="1"/>
  <c r="Q3936" i="1"/>
  <c r="Q3937" i="1"/>
  <c r="Q3938" i="1"/>
  <c r="Q3939" i="1"/>
  <c r="Q3940" i="1"/>
  <c r="Q3941" i="1"/>
  <c r="Q3942" i="1"/>
  <c r="Q3943" i="1"/>
  <c r="Q3944" i="1"/>
  <c r="Q3945" i="1"/>
  <c r="Q3946" i="1"/>
  <c r="Q3947" i="1"/>
  <c r="Q3948" i="1"/>
  <c r="Q3949" i="1"/>
  <c r="Q3950" i="1"/>
  <c r="Q3951" i="1"/>
  <c r="Q3952" i="1"/>
  <c r="Q3953" i="1"/>
  <c r="Q3954" i="1"/>
  <c r="Q3955" i="1"/>
  <c r="Q3956" i="1"/>
  <c r="Q3957" i="1"/>
  <c r="Q3958" i="1"/>
  <c r="Q3959" i="1"/>
  <c r="Q3960" i="1"/>
  <c r="Q3961" i="1"/>
  <c r="Q3962" i="1"/>
  <c r="Q3963" i="1"/>
  <c r="Q3964" i="1"/>
  <c r="Q3965" i="1"/>
  <c r="Q3966" i="1"/>
  <c r="Q3967" i="1"/>
  <c r="Q3968" i="1"/>
  <c r="Q3969" i="1"/>
  <c r="Q3970" i="1"/>
  <c r="Q3971" i="1"/>
  <c r="Q3972" i="1"/>
  <c r="Q3973" i="1"/>
  <c r="Q3974" i="1"/>
  <c r="Q3975" i="1"/>
  <c r="Q3976" i="1"/>
  <c r="Q3977" i="1"/>
  <c r="Q3978" i="1"/>
  <c r="Q3979" i="1"/>
  <c r="Q3980" i="1"/>
  <c r="Q3981" i="1"/>
  <c r="Q3982" i="1"/>
  <c r="Q3983" i="1"/>
  <c r="Q3984" i="1"/>
  <c r="Q3985" i="1"/>
  <c r="Q3986" i="1"/>
  <c r="Q3987" i="1"/>
  <c r="Q3988" i="1"/>
  <c r="Q3989" i="1"/>
  <c r="Q3990" i="1"/>
  <c r="Q3991" i="1"/>
  <c r="Q3992" i="1"/>
  <c r="Q3993" i="1"/>
  <c r="Q3994" i="1"/>
  <c r="Q3995" i="1"/>
  <c r="Q3996" i="1"/>
  <c r="Q3997" i="1"/>
  <c r="Q3998" i="1"/>
  <c r="Q3999" i="1"/>
  <c r="Q4000" i="1"/>
  <c r="Q4001" i="1"/>
  <c r="Q4002" i="1"/>
  <c r="Q4003" i="1"/>
  <c r="Q4004" i="1"/>
  <c r="Q4005" i="1"/>
  <c r="Q4006" i="1"/>
  <c r="Q4007" i="1"/>
  <c r="Q4008" i="1"/>
  <c r="Q4009" i="1"/>
  <c r="Q4010" i="1"/>
  <c r="Q4011" i="1"/>
  <c r="Q4012" i="1"/>
  <c r="Q4013" i="1"/>
  <c r="Q4014" i="1"/>
  <c r="Q4015" i="1"/>
  <c r="Q4016" i="1"/>
  <c r="Q4017" i="1"/>
  <c r="Q4018" i="1"/>
  <c r="Q4019" i="1"/>
  <c r="Q4020" i="1"/>
  <c r="Q4021" i="1"/>
  <c r="Q4022" i="1"/>
  <c r="Q4023" i="1"/>
  <c r="Q4024" i="1"/>
  <c r="Q4025" i="1"/>
  <c r="Q4026" i="1"/>
  <c r="Q4027" i="1"/>
  <c r="Q4028" i="1"/>
  <c r="Q4029" i="1"/>
  <c r="Q4030" i="1"/>
  <c r="Q4031" i="1"/>
  <c r="Q4032" i="1"/>
  <c r="Q4033" i="1"/>
  <c r="Q4034" i="1"/>
  <c r="Q4035" i="1"/>
  <c r="Q4036" i="1"/>
  <c r="Q4037" i="1"/>
  <c r="Q4038" i="1"/>
  <c r="Q4039" i="1"/>
  <c r="Q4040" i="1"/>
  <c r="Q4041" i="1"/>
  <c r="Q4042" i="1"/>
  <c r="Q4043" i="1"/>
  <c r="Q4044" i="1"/>
  <c r="Q4045" i="1"/>
  <c r="Q4046" i="1"/>
  <c r="Q4047" i="1"/>
  <c r="Q4048" i="1"/>
  <c r="Q4049" i="1"/>
  <c r="Q4050" i="1"/>
  <c r="Q4051" i="1"/>
  <c r="Q4052" i="1"/>
  <c r="Q4053" i="1"/>
  <c r="Q4054" i="1"/>
  <c r="Q4055" i="1"/>
  <c r="Q4056" i="1"/>
  <c r="Q4057" i="1"/>
  <c r="Q4058" i="1"/>
  <c r="Q4059" i="1"/>
  <c r="Q4060" i="1"/>
  <c r="Q4061" i="1"/>
  <c r="Q4062" i="1"/>
  <c r="Q4063" i="1"/>
  <c r="Q4064" i="1"/>
  <c r="Q4065" i="1"/>
  <c r="Q4066" i="1"/>
  <c r="Q4067" i="1"/>
  <c r="Q4068" i="1"/>
  <c r="Q4069" i="1"/>
  <c r="Q4070" i="1"/>
  <c r="Q4071" i="1"/>
  <c r="Q4072" i="1"/>
  <c r="Q4073" i="1"/>
  <c r="Q4074" i="1"/>
  <c r="Q4075" i="1"/>
  <c r="Q4076" i="1"/>
  <c r="Q4077" i="1"/>
  <c r="Q4078" i="1"/>
  <c r="Q4079" i="1"/>
  <c r="Q4080" i="1"/>
  <c r="Q4081" i="1"/>
  <c r="Q4082" i="1"/>
  <c r="Q4083" i="1"/>
  <c r="Q4084" i="1"/>
  <c r="Q4085" i="1"/>
  <c r="Q4086" i="1"/>
  <c r="Q4087" i="1"/>
  <c r="Q4088" i="1"/>
  <c r="Q4089" i="1"/>
  <c r="Q4090" i="1"/>
  <c r="Q4091" i="1"/>
  <c r="Q4092" i="1"/>
  <c r="Q4093" i="1"/>
  <c r="Q4094" i="1"/>
  <c r="Q4095" i="1"/>
  <c r="Q4096" i="1"/>
  <c r="Q4097" i="1"/>
  <c r="Q4098" i="1"/>
  <c r="Q4099" i="1"/>
  <c r="Q4100" i="1"/>
  <c r="Q4101" i="1"/>
  <c r="Q4102" i="1"/>
  <c r="Q4103" i="1"/>
  <c r="Q4104" i="1"/>
  <c r="Q4105" i="1"/>
  <c r="Q4106" i="1"/>
  <c r="Q4107" i="1"/>
  <c r="Q4108" i="1"/>
  <c r="Q4109" i="1"/>
  <c r="Q4110" i="1"/>
  <c r="Q4111" i="1"/>
  <c r="Q4112" i="1"/>
  <c r="Q4113" i="1"/>
  <c r="Q4114" i="1"/>
  <c r="Q4115" i="1"/>
  <c r="Q4116" i="1"/>
  <c r="Q4117" i="1"/>
  <c r="Q4118" i="1"/>
  <c r="Q4119" i="1"/>
  <c r="Q4120" i="1"/>
  <c r="Q4121" i="1"/>
  <c r="Q4122" i="1"/>
  <c r="Q4123" i="1"/>
  <c r="Q4124" i="1"/>
  <c r="Q4125" i="1"/>
  <c r="Q4126" i="1"/>
  <c r="Q4127" i="1"/>
  <c r="Q4128" i="1"/>
  <c r="Q4129" i="1"/>
  <c r="Q4130" i="1"/>
  <c r="Q4131" i="1"/>
  <c r="Q4132" i="1"/>
  <c r="Q4133" i="1"/>
  <c r="Q4134" i="1"/>
  <c r="Q4135" i="1"/>
  <c r="Q4136" i="1"/>
  <c r="Q4137" i="1"/>
  <c r="Q4138" i="1"/>
  <c r="Q4139" i="1"/>
  <c r="Q4140" i="1"/>
  <c r="Q4141" i="1"/>
  <c r="Q4142" i="1"/>
  <c r="Q4143" i="1"/>
  <c r="Q4144" i="1"/>
  <c r="Q4145" i="1"/>
  <c r="Q4146" i="1"/>
  <c r="Q4147" i="1"/>
  <c r="Q4148" i="1"/>
  <c r="Q4149" i="1"/>
  <c r="Q4150" i="1"/>
  <c r="Q4151" i="1"/>
  <c r="Q4152" i="1"/>
  <c r="Q4153" i="1"/>
  <c r="Q4154" i="1"/>
  <c r="Q4155" i="1"/>
  <c r="Q4156" i="1"/>
  <c r="Q4157" i="1"/>
  <c r="Q4158" i="1"/>
  <c r="Q4159" i="1"/>
  <c r="Q4160" i="1"/>
  <c r="Q4161" i="1"/>
  <c r="Q4162" i="1"/>
  <c r="Q4163" i="1"/>
  <c r="Q4164" i="1"/>
  <c r="Q4165" i="1"/>
  <c r="Q4166" i="1"/>
  <c r="Q4167" i="1"/>
  <c r="Q4168" i="1"/>
  <c r="Q4169" i="1"/>
  <c r="Q4170" i="1"/>
  <c r="Q4171" i="1"/>
  <c r="Q4172" i="1"/>
  <c r="Q4173" i="1"/>
  <c r="Q4174" i="1"/>
  <c r="Q4175" i="1"/>
  <c r="Q4176" i="1"/>
  <c r="Q4177" i="1"/>
  <c r="Q4178" i="1"/>
  <c r="Q4179" i="1"/>
  <c r="Q4180" i="1"/>
  <c r="Q4181" i="1"/>
  <c r="Q4182" i="1"/>
  <c r="Q4183" i="1"/>
  <c r="Q4184" i="1"/>
  <c r="Q4185" i="1"/>
  <c r="Q4186" i="1"/>
  <c r="Q4187" i="1"/>
  <c r="Q4188" i="1"/>
  <c r="Q4189" i="1"/>
  <c r="Q4190" i="1"/>
  <c r="Q4191" i="1"/>
  <c r="Q4192" i="1"/>
  <c r="Q4193" i="1"/>
  <c r="Q4194" i="1"/>
  <c r="Q4195" i="1"/>
  <c r="Q4196" i="1"/>
  <c r="Q4197" i="1"/>
  <c r="Q4198" i="1"/>
  <c r="Q4199" i="1"/>
  <c r="Q4200" i="1"/>
  <c r="Q4201" i="1"/>
  <c r="Q4202" i="1"/>
  <c r="Q4203" i="1"/>
  <c r="Q4204" i="1"/>
  <c r="Q4205" i="1"/>
  <c r="Q4206" i="1"/>
  <c r="Q4207" i="1"/>
  <c r="Q4208" i="1"/>
  <c r="Q4209" i="1"/>
  <c r="Q4210" i="1"/>
  <c r="Q4211" i="1"/>
  <c r="Q4212" i="1"/>
  <c r="Q4213" i="1"/>
  <c r="Q4214" i="1"/>
  <c r="Q4215" i="1"/>
  <c r="Q4216" i="1"/>
  <c r="Q4217" i="1"/>
  <c r="Q4218" i="1"/>
  <c r="Q4219" i="1"/>
  <c r="Q4220" i="1"/>
  <c r="Q4221" i="1"/>
  <c r="Q4222" i="1"/>
  <c r="Q4223" i="1"/>
  <c r="Q4224" i="1"/>
  <c r="Q4225" i="1"/>
  <c r="Q4226" i="1"/>
  <c r="Q4227" i="1"/>
  <c r="Q4228" i="1"/>
  <c r="Q4229" i="1"/>
  <c r="Q4230" i="1"/>
  <c r="Q4231" i="1"/>
  <c r="Q4232" i="1"/>
  <c r="Q4233" i="1"/>
  <c r="Q4234" i="1"/>
  <c r="Q4235" i="1"/>
  <c r="Q4236" i="1"/>
  <c r="Q4237" i="1"/>
  <c r="Q4238" i="1"/>
  <c r="Q4239" i="1"/>
  <c r="Q4240" i="1"/>
  <c r="Q4241" i="1"/>
  <c r="Q4242" i="1"/>
  <c r="Q4243" i="1"/>
  <c r="Q4244" i="1"/>
  <c r="Q4245" i="1"/>
  <c r="Q4246" i="1"/>
  <c r="Q4247" i="1"/>
  <c r="Q4248" i="1"/>
  <c r="Q4249" i="1"/>
  <c r="Q4250" i="1"/>
  <c r="Q4251" i="1"/>
  <c r="Q4252" i="1"/>
  <c r="Q4253" i="1"/>
  <c r="Q4254" i="1"/>
  <c r="Q4255" i="1"/>
  <c r="Q4256" i="1"/>
  <c r="Q4257" i="1"/>
  <c r="Q4258" i="1"/>
  <c r="Q4259" i="1"/>
  <c r="Q4260" i="1"/>
  <c r="Q4261" i="1"/>
  <c r="Q4262" i="1"/>
  <c r="Q4263" i="1"/>
  <c r="Q4264" i="1"/>
  <c r="Q4265" i="1"/>
  <c r="Q4266" i="1"/>
  <c r="Q4267" i="1"/>
  <c r="Q4268" i="1"/>
  <c r="Q4269" i="1"/>
  <c r="Q4270" i="1"/>
  <c r="Q4271" i="1"/>
  <c r="Q4272" i="1"/>
  <c r="Q4273" i="1"/>
  <c r="Q4274" i="1"/>
  <c r="Q4275" i="1"/>
  <c r="Q4276" i="1"/>
  <c r="Q4277" i="1"/>
  <c r="Q4278" i="1"/>
  <c r="Q4279" i="1"/>
  <c r="Q4280" i="1"/>
  <c r="Q4281" i="1"/>
  <c r="Q4282" i="1"/>
  <c r="Q4283" i="1"/>
  <c r="Q4284" i="1"/>
  <c r="Q4285" i="1"/>
  <c r="Q4286" i="1"/>
  <c r="Q4287" i="1"/>
  <c r="Q4288" i="1"/>
  <c r="Q4289" i="1"/>
  <c r="Q4290" i="1"/>
  <c r="Q4291" i="1"/>
  <c r="Q4292" i="1"/>
  <c r="Q4293" i="1"/>
  <c r="Q4294" i="1"/>
  <c r="Q4295" i="1"/>
  <c r="Q4296" i="1"/>
  <c r="Q4297" i="1"/>
  <c r="Q4298" i="1"/>
  <c r="Q4299" i="1"/>
  <c r="Q4300" i="1"/>
  <c r="Q4301" i="1"/>
  <c r="Q4302" i="1"/>
  <c r="Q4303" i="1"/>
  <c r="Q4304" i="1"/>
  <c r="Q4305" i="1"/>
  <c r="Q4306" i="1"/>
  <c r="Q4307" i="1"/>
  <c r="Q4308" i="1"/>
  <c r="Q4309" i="1"/>
  <c r="Q4310" i="1"/>
  <c r="Q4311" i="1"/>
  <c r="Q4312" i="1"/>
  <c r="Q4313" i="1"/>
  <c r="Q4314" i="1"/>
  <c r="Q4315" i="1"/>
  <c r="Q4316" i="1"/>
  <c r="Q4317" i="1"/>
  <c r="Q4318" i="1"/>
  <c r="Q4319" i="1"/>
  <c r="Q4320" i="1"/>
  <c r="Q4321" i="1"/>
  <c r="Q4322" i="1"/>
  <c r="Q4323" i="1"/>
  <c r="Q4324" i="1"/>
  <c r="Q4325" i="1"/>
  <c r="Q4326" i="1"/>
  <c r="Q4327" i="1"/>
  <c r="Q4328" i="1"/>
  <c r="Q4329" i="1"/>
  <c r="Q4330" i="1"/>
  <c r="Q4331" i="1"/>
  <c r="Q4332" i="1"/>
  <c r="Q4333" i="1"/>
  <c r="Q4334" i="1"/>
  <c r="Q4335" i="1"/>
  <c r="Q4336" i="1"/>
  <c r="Q4337" i="1"/>
  <c r="Q4338" i="1"/>
  <c r="Q4339" i="1"/>
  <c r="Q4340" i="1"/>
  <c r="Q4341" i="1"/>
  <c r="Q4342" i="1"/>
  <c r="Q4343" i="1"/>
  <c r="Q4344" i="1"/>
  <c r="Q4345" i="1"/>
  <c r="Q4346" i="1"/>
  <c r="Q4347" i="1"/>
  <c r="Q4348" i="1"/>
  <c r="Q4349" i="1"/>
  <c r="Q4350" i="1"/>
  <c r="Q4351" i="1"/>
  <c r="Q4352" i="1"/>
  <c r="Q4353" i="1"/>
  <c r="Q4354" i="1"/>
  <c r="Q4355" i="1"/>
  <c r="Q4356" i="1"/>
  <c r="Q4357" i="1"/>
  <c r="Q4358" i="1"/>
  <c r="Q4359" i="1"/>
  <c r="Q4360" i="1"/>
  <c r="Q4361" i="1"/>
  <c r="Q4362" i="1"/>
  <c r="Q4363" i="1"/>
  <c r="Q4364" i="1"/>
  <c r="Q4365" i="1"/>
  <c r="Q4366" i="1"/>
  <c r="Q4367" i="1"/>
  <c r="Q4368" i="1"/>
  <c r="Q4369" i="1"/>
  <c r="Q4370" i="1"/>
  <c r="Q4371" i="1"/>
  <c r="Q4372" i="1"/>
  <c r="Q4373" i="1"/>
  <c r="Q4374" i="1"/>
  <c r="Q4375" i="1"/>
  <c r="Q4376" i="1"/>
  <c r="Q4377" i="1"/>
  <c r="Q4378" i="1"/>
  <c r="Q4379" i="1"/>
  <c r="Q4380" i="1"/>
  <c r="Q4381" i="1"/>
  <c r="Q4382" i="1"/>
  <c r="Q4383" i="1"/>
  <c r="Q4384" i="1"/>
  <c r="Q4385" i="1"/>
  <c r="Q4386" i="1"/>
  <c r="Q4387" i="1"/>
  <c r="Q4388" i="1"/>
  <c r="Q4389" i="1"/>
  <c r="Q4390" i="1"/>
  <c r="Q4391" i="1"/>
  <c r="Q4392" i="1"/>
  <c r="Q4393" i="1"/>
  <c r="Q4394" i="1"/>
  <c r="Q4395" i="1"/>
  <c r="Q4396" i="1"/>
  <c r="Q4397" i="1"/>
  <c r="Q4398" i="1"/>
  <c r="Q4399" i="1"/>
  <c r="Q4400" i="1"/>
  <c r="Q4401" i="1"/>
  <c r="Q4402" i="1"/>
  <c r="Q4403" i="1"/>
  <c r="Q4404" i="1"/>
  <c r="Q4405" i="1"/>
  <c r="Q4406" i="1"/>
  <c r="Q4407" i="1"/>
  <c r="Q4408" i="1"/>
  <c r="Q4409" i="1"/>
  <c r="Q4410" i="1"/>
  <c r="Q4411" i="1"/>
  <c r="Q4412" i="1"/>
  <c r="Q4413" i="1"/>
  <c r="Q4414" i="1"/>
  <c r="Q4415" i="1"/>
  <c r="Q4416" i="1"/>
  <c r="Q4417" i="1"/>
  <c r="Q4418" i="1"/>
  <c r="Q4419" i="1"/>
  <c r="Q4420" i="1"/>
  <c r="Q4421" i="1"/>
  <c r="Q4422" i="1"/>
  <c r="Q4423" i="1"/>
  <c r="Q4424" i="1"/>
  <c r="Q4425" i="1"/>
  <c r="Q4426" i="1"/>
  <c r="Q4427" i="1"/>
  <c r="Q4428" i="1"/>
  <c r="Q4429" i="1"/>
  <c r="Q4430" i="1"/>
  <c r="Q4431" i="1"/>
  <c r="Q4432" i="1"/>
  <c r="Q4433" i="1"/>
  <c r="Q4434" i="1"/>
  <c r="Q4435" i="1"/>
  <c r="Q4436" i="1"/>
  <c r="Q4437" i="1"/>
  <c r="Q4438" i="1"/>
  <c r="Q4439" i="1"/>
  <c r="Q4440" i="1"/>
  <c r="Q4441" i="1"/>
  <c r="Q4442" i="1"/>
  <c r="Q4443" i="1"/>
  <c r="Q4444" i="1"/>
  <c r="Q4445" i="1"/>
  <c r="Q4446" i="1"/>
  <c r="Q4447" i="1"/>
  <c r="Q4448" i="1"/>
  <c r="Q4449" i="1"/>
  <c r="Q4450" i="1"/>
  <c r="Q4451" i="1"/>
  <c r="Q4452" i="1"/>
  <c r="Q4453" i="1"/>
  <c r="Q4454" i="1"/>
  <c r="Q4455" i="1"/>
  <c r="Q4456" i="1"/>
  <c r="Q4457" i="1"/>
  <c r="Q4458" i="1"/>
  <c r="Q4459" i="1"/>
  <c r="Q4460" i="1"/>
  <c r="Q4461" i="1"/>
  <c r="Q4462" i="1"/>
  <c r="Q4463" i="1"/>
  <c r="Q4464" i="1"/>
  <c r="Q4465" i="1"/>
  <c r="Q4466" i="1"/>
  <c r="Q4467" i="1"/>
  <c r="Q4468" i="1"/>
  <c r="Q4469" i="1"/>
  <c r="Q4470" i="1"/>
  <c r="Q4471" i="1"/>
  <c r="Q4472" i="1"/>
  <c r="Q4473" i="1"/>
  <c r="Q4474" i="1"/>
  <c r="Q4475" i="1"/>
  <c r="Q4476" i="1"/>
  <c r="Q4477" i="1"/>
  <c r="Q4478" i="1"/>
  <c r="Q4479" i="1"/>
  <c r="Q4480" i="1"/>
  <c r="Q4481" i="1"/>
  <c r="Q4482" i="1"/>
  <c r="Q4483" i="1"/>
  <c r="Q4484" i="1"/>
  <c r="Q4485" i="1"/>
  <c r="Q4486" i="1"/>
  <c r="Q4487" i="1"/>
  <c r="Q4488" i="1"/>
  <c r="Q4489" i="1"/>
  <c r="Q4490" i="1"/>
  <c r="Q4491" i="1"/>
  <c r="Q4492" i="1"/>
  <c r="Q4493" i="1"/>
  <c r="Q4494" i="1"/>
  <c r="Q4495" i="1"/>
  <c r="Q4496" i="1"/>
  <c r="Q4497" i="1"/>
  <c r="Q4498" i="1"/>
  <c r="Q4499" i="1"/>
  <c r="Q4500" i="1"/>
  <c r="Q4501" i="1"/>
  <c r="Q4502" i="1"/>
  <c r="Q4503" i="1"/>
  <c r="Q4504" i="1"/>
  <c r="Q4505" i="1"/>
  <c r="Q4506" i="1"/>
  <c r="Q4507" i="1"/>
  <c r="Q4508" i="1"/>
  <c r="Q4509" i="1"/>
  <c r="Q4510" i="1"/>
  <c r="Q4511" i="1"/>
  <c r="Q4512" i="1"/>
  <c r="Q4513" i="1"/>
  <c r="Q4514" i="1"/>
  <c r="Q4515" i="1"/>
  <c r="Q4516" i="1"/>
  <c r="Q4517" i="1"/>
  <c r="Q4518" i="1"/>
  <c r="Q4519" i="1"/>
  <c r="Q4520" i="1"/>
  <c r="Q4521" i="1"/>
  <c r="Q4522" i="1"/>
  <c r="Q4523" i="1"/>
  <c r="Q4524" i="1"/>
  <c r="Q4525" i="1"/>
  <c r="Q4526" i="1"/>
  <c r="Q4527" i="1"/>
  <c r="Q4528" i="1"/>
  <c r="Q4529" i="1"/>
  <c r="Q4530" i="1"/>
  <c r="Q4531" i="1"/>
  <c r="Q4532" i="1"/>
  <c r="Q4533" i="1"/>
  <c r="Q4534" i="1"/>
  <c r="Q4535" i="1"/>
  <c r="Q4536" i="1"/>
  <c r="Q4537" i="1"/>
  <c r="Q4538" i="1"/>
  <c r="Q4539" i="1"/>
  <c r="Q4540" i="1"/>
  <c r="Q4541" i="1"/>
  <c r="Q4542" i="1"/>
  <c r="Q4543" i="1"/>
  <c r="Q4544" i="1"/>
  <c r="Q4545" i="1"/>
  <c r="Q4546" i="1"/>
  <c r="Q4547" i="1"/>
  <c r="Q4548" i="1"/>
  <c r="Q4549" i="1"/>
  <c r="Q4550" i="1"/>
  <c r="Q4551" i="1"/>
  <c r="Q4552" i="1"/>
  <c r="Q4553" i="1"/>
  <c r="Q4554" i="1"/>
  <c r="Q4555" i="1"/>
  <c r="Q4556" i="1"/>
  <c r="Q4557" i="1"/>
  <c r="Q4558" i="1"/>
  <c r="Q4559" i="1"/>
  <c r="Q4560" i="1"/>
  <c r="Q4561" i="1"/>
  <c r="Q4562" i="1"/>
  <c r="Q4563" i="1"/>
  <c r="Q4564" i="1"/>
  <c r="Q4565" i="1"/>
  <c r="Q4566" i="1"/>
  <c r="Q4567" i="1"/>
  <c r="Q4568" i="1"/>
  <c r="Q4569" i="1"/>
  <c r="Q4570" i="1"/>
  <c r="Q4571" i="1"/>
  <c r="Q4572" i="1"/>
  <c r="Q4573" i="1"/>
  <c r="Q4574" i="1"/>
  <c r="Q4575" i="1"/>
  <c r="Q4576" i="1"/>
  <c r="Q4577" i="1"/>
  <c r="Q4578" i="1"/>
  <c r="Q4579" i="1"/>
  <c r="Q4580" i="1"/>
  <c r="Q4581" i="1"/>
  <c r="Q4582" i="1"/>
  <c r="Q4583" i="1"/>
  <c r="Q4584" i="1"/>
  <c r="Q4585" i="1"/>
  <c r="Q4586" i="1"/>
  <c r="Q4587" i="1"/>
  <c r="Q4588" i="1"/>
  <c r="Q4589" i="1"/>
  <c r="Q4590" i="1"/>
  <c r="Q4591" i="1"/>
  <c r="Q4592" i="1"/>
  <c r="Q4593" i="1"/>
  <c r="Q4594" i="1"/>
  <c r="Q4595" i="1"/>
  <c r="Q4596" i="1"/>
  <c r="Q4597" i="1"/>
  <c r="Q4598" i="1"/>
  <c r="Q4599" i="1"/>
  <c r="Q4600" i="1"/>
  <c r="Q4601" i="1"/>
  <c r="Q4602" i="1"/>
  <c r="Q4603" i="1"/>
  <c r="Q4604" i="1"/>
  <c r="Q4605" i="1"/>
  <c r="Q4606" i="1"/>
  <c r="Q4607" i="1"/>
  <c r="Q4608" i="1"/>
  <c r="Q4609" i="1"/>
  <c r="Q4610" i="1"/>
  <c r="Q4611" i="1"/>
  <c r="Q4612" i="1"/>
  <c r="Q4613" i="1"/>
  <c r="Q4614" i="1"/>
  <c r="Q4615" i="1"/>
  <c r="Q4616" i="1"/>
  <c r="Q4617" i="1"/>
  <c r="Q4618" i="1"/>
  <c r="Q4619" i="1"/>
  <c r="Q4620" i="1"/>
  <c r="Q4621" i="1"/>
  <c r="Q4622" i="1"/>
  <c r="Q4623" i="1"/>
  <c r="Q4624" i="1"/>
  <c r="Q4625" i="1"/>
  <c r="Q4626" i="1"/>
  <c r="Q4627" i="1"/>
  <c r="Q4628" i="1"/>
  <c r="Q4629" i="1"/>
  <c r="Q4630" i="1"/>
  <c r="Q4631" i="1"/>
  <c r="Q4632" i="1"/>
  <c r="Q4633" i="1"/>
  <c r="Q4634" i="1"/>
  <c r="Q4635" i="1"/>
  <c r="Q4636" i="1"/>
  <c r="Q4637" i="1"/>
  <c r="Q4638" i="1"/>
  <c r="Q4639" i="1"/>
  <c r="Q4640" i="1"/>
  <c r="Q4641" i="1"/>
  <c r="Q4642" i="1"/>
  <c r="Q4643" i="1"/>
  <c r="Q4644" i="1"/>
  <c r="Q4645" i="1"/>
  <c r="Q4646" i="1"/>
  <c r="Q4647" i="1"/>
  <c r="Q4648" i="1"/>
  <c r="Q4649" i="1"/>
  <c r="Q4650" i="1"/>
  <c r="Q4651" i="1"/>
  <c r="Q4652" i="1"/>
  <c r="Q4653" i="1"/>
  <c r="Q4654" i="1"/>
  <c r="Q4655" i="1"/>
  <c r="Q4656" i="1"/>
  <c r="Q4657" i="1"/>
  <c r="Q4658" i="1"/>
  <c r="Q4659" i="1"/>
  <c r="Q4660" i="1"/>
  <c r="Q4661" i="1"/>
  <c r="Q4662" i="1"/>
  <c r="Q4663" i="1"/>
  <c r="Q4664" i="1"/>
  <c r="Q4665" i="1"/>
  <c r="Q4666" i="1"/>
  <c r="Q4667" i="1"/>
  <c r="Q4668" i="1"/>
  <c r="Q4669" i="1"/>
  <c r="Q4670" i="1"/>
  <c r="Q4671" i="1"/>
  <c r="Q4672" i="1"/>
  <c r="Q4673" i="1"/>
  <c r="Q4674" i="1"/>
  <c r="Q4675" i="1"/>
  <c r="Q4676" i="1"/>
  <c r="Q4677" i="1"/>
  <c r="Q4678" i="1"/>
  <c r="Q4679" i="1"/>
  <c r="Q4680" i="1"/>
  <c r="Q4681" i="1"/>
  <c r="Q4682" i="1"/>
  <c r="Q4683" i="1"/>
  <c r="Q4684" i="1"/>
  <c r="Q4685" i="1"/>
  <c r="Q4686" i="1"/>
  <c r="Q4687" i="1"/>
  <c r="Q4688" i="1"/>
  <c r="Q4689" i="1"/>
  <c r="Q4690" i="1"/>
  <c r="Q4691" i="1"/>
  <c r="Q4692" i="1"/>
  <c r="Q4693" i="1"/>
  <c r="Q4694" i="1"/>
  <c r="Q4695" i="1"/>
  <c r="Q4696" i="1"/>
  <c r="Q4697" i="1"/>
  <c r="Q4698" i="1"/>
  <c r="Q4699" i="1"/>
  <c r="Q4700" i="1"/>
  <c r="Q4701" i="1"/>
  <c r="Q4702" i="1"/>
  <c r="Q4703" i="1"/>
  <c r="Q4704" i="1"/>
  <c r="Q4705" i="1"/>
  <c r="Q4706" i="1"/>
  <c r="Q4707" i="1"/>
  <c r="Q4708" i="1"/>
  <c r="Q4709" i="1"/>
  <c r="Q4710" i="1"/>
  <c r="Q4711" i="1"/>
  <c r="Q4712" i="1"/>
  <c r="Q4713" i="1"/>
  <c r="Q4714" i="1"/>
  <c r="Q4715" i="1"/>
  <c r="Q4716" i="1"/>
  <c r="Q4717" i="1"/>
  <c r="Q4718" i="1"/>
  <c r="Q4719" i="1"/>
  <c r="Q4720" i="1"/>
  <c r="Q4721" i="1"/>
  <c r="Q4722" i="1"/>
  <c r="Q4723" i="1"/>
  <c r="Q4724" i="1"/>
  <c r="Q4725" i="1"/>
  <c r="Q4726" i="1"/>
  <c r="Q4727" i="1"/>
  <c r="Q4728" i="1"/>
  <c r="Q4729" i="1"/>
  <c r="Q4730" i="1"/>
  <c r="Q4731" i="1"/>
  <c r="Q4732" i="1"/>
  <c r="Q4733" i="1"/>
  <c r="Q4734" i="1"/>
  <c r="Q4735" i="1"/>
  <c r="Q4736" i="1"/>
  <c r="Q4737" i="1"/>
  <c r="Q4738" i="1"/>
  <c r="Q4739" i="1"/>
  <c r="Q4740" i="1"/>
  <c r="Q4741" i="1"/>
  <c r="Q4742" i="1"/>
  <c r="Q4743" i="1"/>
  <c r="Q4744" i="1"/>
  <c r="Q4745" i="1"/>
  <c r="Q4746" i="1"/>
  <c r="Q4747" i="1"/>
  <c r="Q4748" i="1"/>
  <c r="Q4749" i="1"/>
  <c r="Q4750" i="1"/>
  <c r="Q4751" i="1"/>
  <c r="Q4752" i="1"/>
  <c r="Q4753" i="1"/>
  <c r="Q4754" i="1"/>
  <c r="Q4755" i="1"/>
  <c r="Q4756" i="1"/>
  <c r="Q4757" i="1"/>
  <c r="Q4758" i="1"/>
  <c r="Q4759" i="1"/>
  <c r="Q4760" i="1"/>
  <c r="Q4761" i="1"/>
  <c r="Q4762" i="1"/>
  <c r="Q4763" i="1"/>
  <c r="Q4764" i="1"/>
  <c r="Q4765" i="1"/>
  <c r="Q4766" i="1"/>
  <c r="Q4767" i="1"/>
  <c r="Q4768" i="1"/>
  <c r="Q4769" i="1"/>
  <c r="Q4770" i="1"/>
  <c r="Q4771" i="1"/>
  <c r="Q4772" i="1"/>
  <c r="Q4773" i="1"/>
  <c r="Q4774" i="1"/>
  <c r="Q4775" i="1"/>
  <c r="Q4776" i="1"/>
  <c r="Q4777" i="1"/>
  <c r="Q4778" i="1"/>
  <c r="Q4779" i="1"/>
  <c r="Q4780" i="1"/>
  <c r="Q4781" i="1"/>
  <c r="Q4782" i="1"/>
  <c r="Q4783" i="1"/>
  <c r="Q4784" i="1"/>
  <c r="Q4785" i="1"/>
  <c r="Q4786" i="1"/>
  <c r="Q4787" i="1"/>
  <c r="Q4788" i="1"/>
  <c r="Q4789" i="1"/>
  <c r="Q4790" i="1"/>
  <c r="Q4791" i="1"/>
  <c r="Q4792" i="1"/>
  <c r="Q4793" i="1"/>
  <c r="Q4794" i="1"/>
  <c r="Q4795" i="1"/>
  <c r="Q4796" i="1"/>
  <c r="Q4797" i="1"/>
  <c r="Q4798" i="1"/>
  <c r="Q4799" i="1"/>
  <c r="Q4800" i="1"/>
  <c r="Q4801" i="1"/>
  <c r="Q4802" i="1"/>
  <c r="Q4803" i="1"/>
  <c r="Q4804" i="1"/>
  <c r="Q4805" i="1"/>
  <c r="Q4806" i="1"/>
  <c r="Q4807" i="1"/>
  <c r="Q4808" i="1"/>
  <c r="Q4809" i="1"/>
  <c r="Q4810" i="1"/>
  <c r="Q4811" i="1"/>
  <c r="Q4812" i="1"/>
  <c r="Q4813" i="1"/>
  <c r="Q4814" i="1"/>
  <c r="Q4815" i="1"/>
  <c r="Q4816" i="1"/>
  <c r="Q4817" i="1"/>
  <c r="Q4818" i="1"/>
  <c r="Q4819" i="1"/>
  <c r="Q4820" i="1"/>
  <c r="Q4821" i="1"/>
  <c r="Q4822" i="1"/>
  <c r="Q4823" i="1"/>
  <c r="Q4824" i="1"/>
  <c r="Q4825" i="1"/>
  <c r="Q4826" i="1"/>
  <c r="Q4827" i="1"/>
  <c r="Q4828" i="1"/>
  <c r="Q4829" i="1"/>
  <c r="Q4830" i="1"/>
  <c r="Q4831" i="1"/>
  <c r="Q4832" i="1"/>
  <c r="Q4833" i="1"/>
  <c r="Q4834" i="1"/>
  <c r="Q4835" i="1"/>
  <c r="Q4836" i="1"/>
  <c r="Q4837" i="1"/>
  <c r="Q4838" i="1"/>
  <c r="Q4839" i="1"/>
  <c r="Q4840" i="1"/>
  <c r="Q4841" i="1"/>
  <c r="Q4842" i="1"/>
  <c r="Q4843" i="1"/>
  <c r="Q4844" i="1"/>
  <c r="Q4845" i="1"/>
  <c r="Q4846" i="1"/>
  <c r="Q4847" i="1"/>
  <c r="Q4848" i="1"/>
  <c r="Q4849" i="1"/>
  <c r="Q4850" i="1"/>
  <c r="Q4851" i="1"/>
  <c r="Q4852" i="1"/>
  <c r="Q4853" i="1"/>
  <c r="Q4854" i="1"/>
  <c r="Q4855" i="1"/>
  <c r="Q4856" i="1"/>
  <c r="Q4857" i="1"/>
  <c r="Q4858" i="1"/>
  <c r="Q4859" i="1"/>
  <c r="Q4860" i="1"/>
  <c r="Q4861" i="1"/>
  <c r="Q4862" i="1"/>
  <c r="Q4863" i="1"/>
  <c r="Q4864" i="1"/>
  <c r="Q4865" i="1"/>
  <c r="Q4866" i="1"/>
  <c r="Q4867" i="1"/>
  <c r="Q4868" i="1"/>
  <c r="Q4869" i="1"/>
  <c r="Q4870" i="1"/>
  <c r="Q4871" i="1"/>
  <c r="Q4872" i="1"/>
  <c r="Q4873" i="1"/>
  <c r="Q4874" i="1"/>
  <c r="Q4875" i="1"/>
  <c r="Q4876" i="1"/>
  <c r="Q4877" i="1"/>
  <c r="Q4878" i="1"/>
  <c r="Q4879" i="1"/>
  <c r="Q4880" i="1"/>
  <c r="Q4881" i="1"/>
  <c r="Q4882" i="1"/>
  <c r="Q4883" i="1"/>
  <c r="Q4884" i="1"/>
  <c r="Q4885" i="1"/>
  <c r="Q4886" i="1"/>
  <c r="Q4887" i="1"/>
  <c r="Q4888" i="1"/>
  <c r="Q4889" i="1"/>
  <c r="Q4890" i="1"/>
  <c r="Q4891" i="1"/>
  <c r="Q4892" i="1"/>
  <c r="Q4893" i="1"/>
  <c r="Q4894" i="1"/>
  <c r="Q4895" i="1"/>
  <c r="Q4896" i="1"/>
  <c r="Q4897" i="1"/>
  <c r="Q4898" i="1"/>
  <c r="Q4899" i="1"/>
  <c r="Q4900" i="1"/>
  <c r="Q4901" i="1"/>
  <c r="Q4902" i="1"/>
  <c r="Q4903" i="1"/>
  <c r="Q4904" i="1"/>
  <c r="Q4905" i="1"/>
  <c r="Q4906" i="1"/>
  <c r="Q4907" i="1"/>
  <c r="Q4908" i="1"/>
  <c r="Q4909" i="1"/>
  <c r="Q4910" i="1"/>
  <c r="Q4911" i="1"/>
  <c r="Q4912" i="1"/>
  <c r="Q4913" i="1"/>
  <c r="Q4914" i="1"/>
  <c r="Q4915" i="1"/>
  <c r="Q4916" i="1"/>
  <c r="Q4917" i="1"/>
  <c r="Q4918" i="1"/>
  <c r="Q4919" i="1"/>
  <c r="Q4920" i="1"/>
  <c r="Q4921" i="1"/>
  <c r="Q4922" i="1"/>
  <c r="Q4923" i="1"/>
  <c r="Q4924" i="1"/>
  <c r="Q4925" i="1"/>
  <c r="Q4926" i="1"/>
  <c r="Q4927" i="1"/>
  <c r="Q4928" i="1"/>
  <c r="Q4929" i="1"/>
  <c r="Q4930" i="1"/>
  <c r="Q4931" i="1"/>
  <c r="Q4932" i="1"/>
  <c r="Q4933" i="1"/>
  <c r="Q4934" i="1"/>
  <c r="Q4935" i="1"/>
  <c r="Q4936" i="1"/>
  <c r="Q4937" i="1"/>
  <c r="Q4938" i="1"/>
  <c r="Q4939" i="1"/>
  <c r="Q4940" i="1"/>
  <c r="Q4941" i="1"/>
  <c r="Q4942" i="1"/>
  <c r="Q4943" i="1"/>
  <c r="Q4944" i="1"/>
  <c r="Q4945" i="1"/>
  <c r="Q4946" i="1"/>
  <c r="Q4947" i="1"/>
  <c r="Q4948" i="1"/>
  <c r="Q4949" i="1"/>
  <c r="Q4950" i="1"/>
  <c r="Q4951" i="1"/>
  <c r="Q4952" i="1"/>
  <c r="Q4953" i="1"/>
  <c r="Q4954" i="1"/>
  <c r="Q4955" i="1"/>
  <c r="Q4956" i="1"/>
  <c r="Q4957" i="1"/>
  <c r="Q4958" i="1"/>
  <c r="Q4959" i="1"/>
  <c r="Q4960" i="1"/>
  <c r="Q4961" i="1"/>
  <c r="Q4962" i="1"/>
  <c r="Q4963" i="1"/>
  <c r="Q4964" i="1"/>
  <c r="Q4965" i="1"/>
  <c r="Q4966" i="1"/>
  <c r="Q4967" i="1"/>
  <c r="Q4968" i="1"/>
  <c r="Q4969" i="1"/>
  <c r="Q4970" i="1"/>
  <c r="Q4971" i="1"/>
  <c r="Q4972" i="1"/>
  <c r="Q4973" i="1"/>
  <c r="Q4974" i="1"/>
  <c r="Q4975" i="1"/>
  <c r="Q4976" i="1"/>
  <c r="Q4977" i="1"/>
  <c r="Q4978" i="1"/>
  <c r="Q4979" i="1"/>
  <c r="Q4980" i="1"/>
  <c r="Q4981" i="1"/>
  <c r="Q4982" i="1"/>
  <c r="Q4983" i="1"/>
  <c r="Q4984" i="1"/>
  <c r="Q4985" i="1"/>
  <c r="Q4986" i="1"/>
  <c r="Q4987" i="1"/>
  <c r="Q4988" i="1"/>
  <c r="Q4989" i="1"/>
  <c r="Q4990" i="1"/>
  <c r="Q4991" i="1"/>
  <c r="Q4992" i="1"/>
  <c r="Q4993" i="1"/>
  <c r="Q4994" i="1"/>
  <c r="Q4995" i="1"/>
  <c r="Q4996" i="1"/>
  <c r="Q4997" i="1"/>
  <c r="Q4998" i="1"/>
  <c r="Q4999" i="1"/>
  <c r="Q5000" i="1"/>
  <c r="Q5001" i="1"/>
  <c r="Q5002" i="1"/>
  <c r="Q5003" i="1"/>
  <c r="Q5004" i="1"/>
  <c r="Q5005" i="1"/>
  <c r="Q5006" i="1"/>
  <c r="Q5007" i="1"/>
  <c r="Q5008" i="1"/>
  <c r="Q5009" i="1"/>
  <c r="Q5010" i="1"/>
  <c r="Q5011" i="1"/>
  <c r="Q5012" i="1"/>
  <c r="Q5013" i="1"/>
  <c r="Q5014" i="1"/>
  <c r="Q5015" i="1"/>
  <c r="Q5016" i="1"/>
  <c r="Q5017" i="1"/>
  <c r="Q5018" i="1"/>
  <c r="Q5019" i="1"/>
  <c r="Q5020" i="1"/>
  <c r="Q5021" i="1"/>
  <c r="Q5022" i="1"/>
  <c r="Q5023" i="1"/>
  <c r="Q5024" i="1"/>
  <c r="Q5025" i="1"/>
  <c r="Q5026" i="1"/>
  <c r="Q5027" i="1"/>
  <c r="Q5028" i="1"/>
  <c r="Q5029" i="1"/>
  <c r="Q5030" i="1"/>
  <c r="Q5031" i="1"/>
  <c r="Q5032" i="1"/>
  <c r="Q5033" i="1"/>
  <c r="Q5034" i="1"/>
  <c r="Q5035" i="1"/>
  <c r="Q5036" i="1"/>
  <c r="Q5037" i="1"/>
  <c r="Q5038" i="1"/>
  <c r="Q5039" i="1"/>
  <c r="Q5040" i="1"/>
  <c r="Q5041" i="1"/>
  <c r="Q5042" i="1"/>
  <c r="Q5043" i="1"/>
  <c r="Q5044" i="1"/>
  <c r="Q5045" i="1"/>
  <c r="Q5046" i="1"/>
  <c r="Q5047" i="1"/>
  <c r="Q5048" i="1"/>
  <c r="Q5049" i="1"/>
  <c r="Q5050" i="1"/>
  <c r="Q5051" i="1"/>
  <c r="Q5052" i="1"/>
  <c r="Q5053" i="1"/>
  <c r="Q5054" i="1"/>
  <c r="Q5055" i="1"/>
  <c r="Q5056" i="1"/>
  <c r="Q5057" i="1"/>
  <c r="Q5058" i="1"/>
  <c r="Q5059" i="1"/>
  <c r="Q5060" i="1"/>
  <c r="Q5061" i="1"/>
  <c r="Q5062" i="1"/>
  <c r="Q5063" i="1"/>
  <c r="Q5064" i="1"/>
  <c r="Q5065" i="1"/>
  <c r="Q5066" i="1"/>
  <c r="Q5067" i="1"/>
  <c r="Q5068" i="1"/>
  <c r="Q5069" i="1"/>
  <c r="Q5070" i="1"/>
  <c r="Q5071" i="1"/>
  <c r="Q5072" i="1"/>
  <c r="Q5073" i="1"/>
  <c r="Q5074" i="1"/>
  <c r="Q5075" i="1"/>
  <c r="Q5076" i="1"/>
  <c r="Q5077" i="1"/>
  <c r="Q5078" i="1"/>
  <c r="Q5079" i="1"/>
  <c r="Q5080" i="1"/>
  <c r="Q5081" i="1"/>
  <c r="Q5082" i="1"/>
  <c r="Q5083" i="1"/>
  <c r="Q5084" i="1"/>
  <c r="Q5085" i="1"/>
  <c r="Q5086" i="1"/>
  <c r="Q5087" i="1"/>
  <c r="Q5088" i="1"/>
  <c r="Q5089" i="1"/>
  <c r="Q5090" i="1"/>
  <c r="Q5091" i="1"/>
  <c r="Q5092" i="1"/>
  <c r="Q5093" i="1"/>
  <c r="Q5094" i="1"/>
  <c r="Q5095" i="1"/>
  <c r="Q5096" i="1"/>
  <c r="Q5097" i="1"/>
  <c r="Q5098" i="1"/>
  <c r="Q5099" i="1"/>
  <c r="Q5100" i="1"/>
  <c r="Q5101" i="1"/>
  <c r="Q5102" i="1"/>
  <c r="Q5103" i="1"/>
  <c r="Q5104" i="1"/>
  <c r="Q5105" i="1"/>
  <c r="Q5106" i="1"/>
  <c r="Q5107" i="1"/>
  <c r="Q5108" i="1"/>
  <c r="Q5109" i="1"/>
  <c r="Q5110" i="1"/>
  <c r="Q5111" i="1"/>
  <c r="Q5112" i="1"/>
  <c r="Q5113" i="1"/>
  <c r="Q5114" i="1"/>
  <c r="Q5115" i="1"/>
  <c r="Q5116" i="1"/>
  <c r="Q5117" i="1"/>
  <c r="Q5118" i="1"/>
  <c r="Q5119" i="1"/>
  <c r="Q5120" i="1"/>
  <c r="Q5121" i="1"/>
  <c r="Q5122" i="1"/>
  <c r="Q5123" i="1"/>
  <c r="Q5124" i="1"/>
  <c r="Q5125" i="1"/>
  <c r="Q5126" i="1"/>
  <c r="Q5127" i="1"/>
  <c r="Q5128" i="1"/>
  <c r="Q5129" i="1"/>
  <c r="Q5130" i="1"/>
  <c r="Q5131" i="1"/>
  <c r="Q5132" i="1"/>
  <c r="Q5133" i="1"/>
  <c r="Q5134" i="1"/>
  <c r="Q5135" i="1"/>
  <c r="Q5136" i="1"/>
  <c r="Q5137" i="1"/>
  <c r="Q5138" i="1"/>
  <c r="Q5139" i="1"/>
  <c r="Q5140" i="1"/>
  <c r="Q5141" i="1"/>
  <c r="Q5142" i="1"/>
  <c r="Q5143" i="1"/>
  <c r="Q5144" i="1"/>
  <c r="Q5145" i="1"/>
  <c r="Q5146" i="1"/>
  <c r="Q5147" i="1"/>
  <c r="Q5148" i="1"/>
  <c r="Q5149" i="1"/>
  <c r="Q5150" i="1"/>
  <c r="Q5151" i="1"/>
  <c r="Q5152" i="1"/>
  <c r="Q5153" i="1"/>
  <c r="Q5154" i="1"/>
  <c r="Q5155" i="1"/>
  <c r="Q5156" i="1"/>
  <c r="Q5157" i="1"/>
  <c r="Q5158" i="1"/>
  <c r="Q5159" i="1"/>
  <c r="Q5160" i="1"/>
  <c r="Q5161" i="1"/>
  <c r="Q5162" i="1"/>
  <c r="Q5163" i="1"/>
  <c r="Q5164" i="1"/>
  <c r="Q5165" i="1"/>
  <c r="Q5166" i="1"/>
  <c r="Q5167" i="1"/>
  <c r="Q5168" i="1"/>
  <c r="Q5169" i="1"/>
  <c r="Q5170" i="1"/>
  <c r="Q5171" i="1"/>
  <c r="Q5172" i="1"/>
  <c r="Q5173" i="1"/>
  <c r="Q5174" i="1"/>
  <c r="Q5175" i="1"/>
  <c r="Q5176" i="1"/>
  <c r="Q5177" i="1"/>
  <c r="Q5178" i="1"/>
  <c r="Q5179" i="1"/>
  <c r="Q5180" i="1"/>
  <c r="Q5181" i="1"/>
  <c r="Q5182" i="1"/>
  <c r="Q5183" i="1"/>
  <c r="Q5184" i="1"/>
  <c r="Q5185" i="1"/>
  <c r="Q5186" i="1"/>
  <c r="Q5187" i="1"/>
  <c r="Q5188" i="1"/>
  <c r="Q5189" i="1"/>
  <c r="Q5190" i="1"/>
  <c r="Q5191" i="1"/>
  <c r="Q5192" i="1"/>
  <c r="Q5193" i="1"/>
  <c r="Q5194" i="1"/>
  <c r="Q5195" i="1"/>
  <c r="Q5196" i="1"/>
  <c r="Q5197" i="1"/>
  <c r="Q5198" i="1"/>
  <c r="Q5199" i="1"/>
  <c r="Q5200" i="1"/>
  <c r="Q5201" i="1"/>
  <c r="Q5202" i="1"/>
  <c r="Q5203" i="1"/>
  <c r="Q5204" i="1"/>
  <c r="Q5205" i="1"/>
  <c r="Q5206" i="1"/>
  <c r="Q5207" i="1"/>
  <c r="Q5208" i="1"/>
  <c r="Q5209" i="1"/>
  <c r="Q5210" i="1"/>
  <c r="Q5211" i="1"/>
  <c r="Q5212" i="1"/>
  <c r="Q5213" i="1"/>
  <c r="Q5214" i="1"/>
  <c r="Q5215" i="1"/>
  <c r="Q5216" i="1"/>
  <c r="Q5217" i="1"/>
  <c r="Q5218" i="1"/>
  <c r="Q5219" i="1"/>
  <c r="Q5220" i="1"/>
  <c r="Q5221" i="1"/>
  <c r="Q5222" i="1"/>
  <c r="Q5223" i="1"/>
  <c r="Q5224" i="1"/>
  <c r="Q5225" i="1"/>
  <c r="Q5226" i="1"/>
  <c r="Q5227" i="1"/>
  <c r="Q5228" i="1"/>
  <c r="Q5229" i="1"/>
  <c r="Q5230" i="1"/>
  <c r="Q5231" i="1"/>
  <c r="Q5232" i="1"/>
  <c r="Q5233" i="1"/>
  <c r="Q5234" i="1"/>
  <c r="Q5235" i="1"/>
  <c r="Q5236" i="1"/>
  <c r="Q5237" i="1"/>
  <c r="Q5238" i="1"/>
  <c r="Q5239" i="1"/>
  <c r="Q5240" i="1"/>
  <c r="Q5241" i="1"/>
  <c r="Q5242" i="1"/>
  <c r="Q5243" i="1"/>
  <c r="Q5244" i="1"/>
  <c r="Q5245" i="1"/>
  <c r="Q5246" i="1"/>
  <c r="Q5247" i="1"/>
  <c r="Q5248" i="1"/>
  <c r="Q5249" i="1"/>
  <c r="Q5250" i="1"/>
  <c r="Q5251" i="1"/>
  <c r="Q5252" i="1"/>
  <c r="Q5253" i="1"/>
  <c r="Q5254" i="1"/>
  <c r="Q5255" i="1"/>
  <c r="Q5256" i="1"/>
  <c r="Q5257" i="1"/>
  <c r="Q5258" i="1"/>
  <c r="Q5259" i="1"/>
  <c r="Q5260" i="1"/>
  <c r="Q5261" i="1"/>
  <c r="Q5262" i="1"/>
  <c r="Q5263" i="1"/>
  <c r="Q5264" i="1"/>
  <c r="Q5265" i="1"/>
  <c r="Q5266" i="1"/>
  <c r="Q5267" i="1"/>
  <c r="Q5268" i="1"/>
  <c r="Q5269" i="1"/>
  <c r="Q5270" i="1"/>
  <c r="Q5271" i="1"/>
  <c r="Q5272" i="1"/>
  <c r="Q5273" i="1"/>
  <c r="Q5274" i="1"/>
  <c r="Q5275" i="1"/>
  <c r="Q5276" i="1"/>
  <c r="Q5277" i="1"/>
  <c r="Q5278" i="1"/>
  <c r="Q5279" i="1"/>
  <c r="Q5280" i="1"/>
  <c r="Q5281" i="1"/>
  <c r="Q5282" i="1"/>
  <c r="Q5283" i="1"/>
  <c r="Q5284" i="1"/>
  <c r="Q5285" i="1"/>
  <c r="Q5286" i="1"/>
  <c r="Q5287" i="1"/>
  <c r="Q5288" i="1"/>
  <c r="Q5289" i="1"/>
  <c r="Q5290" i="1"/>
  <c r="Q5291" i="1"/>
  <c r="Q5292" i="1"/>
  <c r="Q5293" i="1"/>
  <c r="Q5294" i="1"/>
  <c r="Q5295" i="1"/>
  <c r="Q5296" i="1"/>
  <c r="Q5297" i="1"/>
  <c r="Q5298" i="1"/>
  <c r="Q5299" i="1"/>
  <c r="Q5300" i="1"/>
  <c r="Q5301" i="1"/>
  <c r="Q5302" i="1"/>
  <c r="Q5303" i="1"/>
  <c r="Q5304" i="1"/>
  <c r="Q5305" i="1"/>
  <c r="Q5306" i="1"/>
  <c r="Q5307" i="1"/>
  <c r="Q5308" i="1"/>
  <c r="Q5309" i="1"/>
  <c r="Q5310" i="1"/>
  <c r="Q5311" i="1"/>
  <c r="Q5312" i="1"/>
  <c r="Q5313" i="1"/>
  <c r="Q5314" i="1"/>
  <c r="Q5315" i="1"/>
  <c r="Q5316" i="1"/>
  <c r="Q5317" i="1"/>
  <c r="Q5318" i="1"/>
  <c r="Q5319" i="1"/>
  <c r="Q5320" i="1"/>
  <c r="Q5321" i="1"/>
  <c r="Q5322" i="1"/>
  <c r="Q5323" i="1"/>
  <c r="Q5324" i="1"/>
  <c r="Q5325" i="1"/>
  <c r="Q5326" i="1"/>
  <c r="Q5327" i="1"/>
  <c r="Q5328" i="1"/>
  <c r="Q5329" i="1"/>
  <c r="Q5330" i="1"/>
  <c r="Q5331" i="1"/>
  <c r="Q5332" i="1"/>
  <c r="Q5333" i="1"/>
  <c r="Q5334" i="1"/>
  <c r="Q5335" i="1"/>
  <c r="Q5336" i="1"/>
  <c r="Q5337" i="1"/>
  <c r="Q5338" i="1"/>
  <c r="Q5339" i="1"/>
  <c r="Q5340" i="1"/>
  <c r="Q5341" i="1"/>
  <c r="Q5342" i="1"/>
  <c r="Q5343" i="1"/>
  <c r="Q5344" i="1"/>
  <c r="Q5345" i="1"/>
  <c r="Q5346" i="1"/>
  <c r="Q5347" i="1"/>
  <c r="Q5348" i="1"/>
  <c r="Q5349" i="1"/>
  <c r="Q5350" i="1"/>
  <c r="Q5351" i="1"/>
  <c r="Q5352" i="1"/>
  <c r="Q5353" i="1"/>
  <c r="Q5354" i="1"/>
  <c r="Q5355" i="1"/>
  <c r="Q5356" i="1"/>
  <c r="Q5357" i="1"/>
  <c r="Q5358" i="1"/>
  <c r="Q5359" i="1"/>
  <c r="Q5360" i="1"/>
  <c r="Q5361" i="1"/>
  <c r="Q5362" i="1"/>
  <c r="Q5363" i="1"/>
  <c r="Q5364" i="1"/>
  <c r="Q5365" i="1"/>
  <c r="Q5366" i="1"/>
  <c r="Q5367" i="1"/>
  <c r="Q5368" i="1"/>
  <c r="Q5369" i="1"/>
  <c r="Q5370" i="1"/>
  <c r="Q5371" i="1"/>
  <c r="Q5372" i="1"/>
  <c r="Q5373" i="1"/>
  <c r="Q5374" i="1"/>
  <c r="Q5375" i="1"/>
  <c r="Q5376" i="1"/>
  <c r="Q5377" i="1"/>
  <c r="Q5378" i="1"/>
  <c r="Q5379" i="1"/>
  <c r="Q5380" i="1"/>
  <c r="Q5381" i="1"/>
  <c r="Q5382" i="1"/>
  <c r="Q5383" i="1"/>
  <c r="Q5384" i="1"/>
  <c r="Q5385" i="1"/>
  <c r="Q5386" i="1"/>
  <c r="Q5387" i="1"/>
  <c r="Q5388" i="1"/>
  <c r="Q5389" i="1"/>
  <c r="Q5390" i="1"/>
  <c r="Q5391" i="1"/>
  <c r="Q5392" i="1"/>
  <c r="Q5393" i="1"/>
  <c r="Q5394" i="1"/>
  <c r="Q5395" i="1"/>
  <c r="Q5396" i="1"/>
  <c r="Q5397" i="1"/>
  <c r="Q5398" i="1"/>
  <c r="Q5399" i="1"/>
  <c r="Q5400" i="1"/>
  <c r="Q5401" i="1"/>
  <c r="Q5402" i="1"/>
  <c r="Q5403" i="1"/>
  <c r="Q5404" i="1"/>
  <c r="Q5405" i="1"/>
  <c r="Q5406" i="1"/>
  <c r="Q5407" i="1"/>
  <c r="Q5408" i="1"/>
  <c r="Q5409" i="1"/>
  <c r="Q5410" i="1"/>
  <c r="Q5411" i="1"/>
  <c r="Q5412" i="1"/>
  <c r="Q5413" i="1"/>
  <c r="Q5414" i="1"/>
  <c r="Q5415" i="1"/>
  <c r="Q5416" i="1"/>
  <c r="Q5417" i="1"/>
  <c r="Q5418" i="1"/>
  <c r="Q5419" i="1"/>
  <c r="Q5420" i="1"/>
  <c r="Q5421" i="1"/>
  <c r="Q5422" i="1"/>
  <c r="Q5423" i="1"/>
  <c r="Q5424" i="1"/>
  <c r="Q5425" i="1"/>
  <c r="Q5426" i="1"/>
  <c r="Q5427" i="1"/>
  <c r="Q5428" i="1"/>
  <c r="Q5429" i="1"/>
  <c r="Q5430" i="1"/>
  <c r="Q5431" i="1"/>
  <c r="Q5432" i="1"/>
  <c r="Q5433" i="1"/>
  <c r="Q5434" i="1"/>
  <c r="Q5435" i="1"/>
  <c r="Q5436" i="1"/>
  <c r="Q5437" i="1"/>
  <c r="Q5438" i="1"/>
  <c r="Q5439" i="1"/>
  <c r="Q5440" i="1"/>
  <c r="Q5441" i="1"/>
  <c r="Q5442" i="1"/>
  <c r="Q5443" i="1"/>
  <c r="Q5444" i="1"/>
  <c r="Q5445" i="1"/>
  <c r="Q5446" i="1"/>
  <c r="Q5447" i="1"/>
  <c r="Q5448" i="1"/>
  <c r="Q5449" i="1"/>
  <c r="Q5450" i="1"/>
  <c r="Q5451" i="1"/>
  <c r="Q5452" i="1"/>
  <c r="Q5453" i="1"/>
  <c r="Q5454" i="1"/>
  <c r="Q5455" i="1"/>
  <c r="Q5456" i="1"/>
  <c r="Q5457" i="1"/>
  <c r="Q5458" i="1"/>
  <c r="Q5459" i="1"/>
  <c r="Q5460" i="1"/>
  <c r="Q5461" i="1"/>
  <c r="Q5462" i="1"/>
  <c r="Q5463" i="1"/>
  <c r="Q5464" i="1"/>
  <c r="Q5465" i="1"/>
  <c r="Q5466" i="1"/>
  <c r="Q5467" i="1"/>
  <c r="Q5468" i="1"/>
  <c r="Q5469" i="1"/>
  <c r="Q5470" i="1"/>
  <c r="Q5471" i="1"/>
  <c r="Q5472" i="1"/>
  <c r="Q5473" i="1"/>
  <c r="Q5474" i="1"/>
  <c r="Q5475" i="1"/>
  <c r="Q5476" i="1"/>
  <c r="Q5477" i="1"/>
  <c r="Q5478" i="1"/>
  <c r="Q5479" i="1"/>
  <c r="Q5480" i="1"/>
  <c r="Q5481" i="1"/>
  <c r="Q5482" i="1"/>
  <c r="Q5483" i="1"/>
  <c r="Q5484" i="1"/>
  <c r="Q5485" i="1"/>
  <c r="Q5486" i="1"/>
  <c r="Q5487" i="1"/>
  <c r="Q5488" i="1"/>
  <c r="Q5489" i="1"/>
  <c r="Q5490" i="1"/>
  <c r="Q5491" i="1"/>
  <c r="Q5492" i="1"/>
  <c r="Q5493" i="1"/>
  <c r="Q5494" i="1"/>
  <c r="Q5495" i="1"/>
  <c r="Q5496" i="1"/>
  <c r="Q5497" i="1"/>
  <c r="Q5498" i="1"/>
  <c r="Q5499" i="1"/>
  <c r="Q5500" i="1"/>
  <c r="Q5501" i="1"/>
  <c r="Q5502" i="1"/>
  <c r="Q5503" i="1"/>
  <c r="Q5504" i="1"/>
  <c r="Q5505" i="1"/>
  <c r="Q5506" i="1"/>
  <c r="Q5507" i="1"/>
  <c r="Q5508" i="1"/>
  <c r="Q5509" i="1"/>
  <c r="Q5510" i="1"/>
  <c r="Q5511" i="1"/>
  <c r="Q5512" i="1"/>
  <c r="Q5513" i="1"/>
  <c r="Q5514" i="1"/>
  <c r="Q5515" i="1"/>
  <c r="Q5516" i="1"/>
  <c r="Q5517" i="1"/>
  <c r="Q5518" i="1"/>
  <c r="Q5519" i="1"/>
  <c r="Q5520" i="1"/>
  <c r="Q5521" i="1"/>
  <c r="Q5522" i="1"/>
  <c r="Q5523" i="1"/>
  <c r="Q5524" i="1"/>
  <c r="Q5525" i="1"/>
  <c r="Q5526" i="1"/>
  <c r="Q5527" i="1"/>
  <c r="Q5528" i="1"/>
  <c r="Q5529" i="1"/>
  <c r="Q5530" i="1"/>
  <c r="Q5531" i="1"/>
  <c r="Q5532" i="1"/>
  <c r="Q5533" i="1"/>
  <c r="Q5534" i="1"/>
  <c r="Q5535" i="1"/>
  <c r="Q5536" i="1"/>
  <c r="Q5537" i="1"/>
  <c r="Q5538" i="1"/>
  <c r="Q5539" i="1"/>
  <c r="Q5540" i="1"/>
  <c r="Q5541" i="1"/>
  <c r="Q5542" i="1"/>
  <c r="Q5543" i="1"/>
  <c r="Q5544" i="1"/>
  <c r="Q5545" i="1"/>
  <c r="Q5546" i="1"/>
  <c r="Q5547" i="1"/>
  <c r="Q5548" i="1"/>
  <c r="Q5549" i="1"/>
  <c r="Q5550" i="1"/>
  <c r="Q5551" i="1"/>
  <c r="Q5552" i="1"/>
  <c r="Q5553" i="1"/>
  <c r="Q5554" i="1"/>
  <c r="Q5555" i="1"/>
  <c r="Q5556" i="1"/>
  <c r="Q5557" i="1"/>
  <c r="Q5558" i="1"/>
  <c r="Q5559" i="1"/>
  <c r="Q5560" i="1"/>
  <c r="Q5561" i="1"/>
  <c r="Q5562" i="1"/>
  <c r="Q5563" i="1"/>
  <c r="Q5564" i="1"/>
  <c r="Q5565" i="1"/>
  <c r="Q5566" i="1"/>
  <c r="Q5567" i="1"/>
  <c r="Q5568" i="1"/>
  <c r="Q5569" i="1"/>
  <c r="Q5570" i="1"/>
  <c r="Q5571" i="1"/>
  <c r="Q5572" i="1"/>
  <c r="Q5573" i="1"/>
  <c r="Q5574" i="1"/>
  <c r="Q5575" i="1"/>
  <c r="Q5576" i="1"/>
  <c r="Q5577" i="1"/>
  <c r="Q5578" i="1"/>
  <c r="Q5579" i="1"/>
  <c r="Q5580" i="1"/>
  <c r="Q5581" i="1"/>
  <c r="Q5582" i="1"/>
  <c r="Q5583" i="1"/>
  <c r="Q5584" i="1"/>
  <c r="Q5585" i="1"/>
  <c r="Q5586" i="1"/>
  <c r="Q5587" i="1"/>
  <c r="Q5588" i="1"/>
  <c r="Q5589" i="1"/>
  <c r="Q5590" i="1"/>
  <c r="Q5591" i="1"/>
  <c r="Q5592" i="1"/>
  <c r="Q5593" i="1"/>
  <c r="Q5594" i="1"/>
  <c r="Q5595" i="1"/>
  <c r="Q5596" i="1"/>
  <c r="Q5597" i="1"/>
  <c r="Q5598" i="1"/>
  <c r="Q5599" i="1"/>
  <c r="Q5600" i="1"/>
  <c r="Q5601" i="1"/>
  <c r="Q5602" i="1"/>
  <c r="Q5603" i="1"/>
  <c r="Q5604" i="1"/>
  <c r="Q5605" i="1"/>
  <c r="Q5606" i="1"/>
  <c r="Q5607" i="1"/>
  <c r="Q5608" i="1"/>
  <c r="Q5609" i="1"/>
  <c r="Q5610" i="1"/>
  <c r="Q5611" i="1"/>
  <c r="Q5612" i="1"/>
  <c r="Q5613" i="1"/>
  <c r="Q5614" i="1"/>
  <c r="Q5615" i="1"/>
  <c r="Q5616" i="1"/>
  <c r="Q5617" i="1"/>
  <c r="Q5618" i="1"/>
  <c r="Q5619" i="1"/>
  <c r="Q5620" i="1"/>
  <c r="Q5621" i="1"/>
  <c r="Q5622" i="1"/>
  <c r="Q5623" i="1"/>
  <c r="Q5624" i="1"/>
  <c r="Q5625" i="1"/>
  <c r="Q5626" i="1"/>
  <c r="Q5627" i="1"/>
  <c r="Q5628" i="1"/>
  <c r="Q5629" i="1"/>
  <c r="Q5630" i="1"/>
  <c r="Q5631" i="1"/>
  <c r="Q5632" i="1"/>
  <c r="Q5633" i="1"/>
  <c r="Q5634" i="1"/>
  <c r="Q5635" i="1"/>
  <c r="Q5636" i="1"/>
  <c r="Q5637" i="1"/>
  <c r="Q5638" i="1"/>
  <c r="Q5639" i="1"/>
  <c r="Q5640" i="1"/>
  <c r="Q5641" i="1"/>
  <c r="Q5642" i="1"/>
  <c r="Q5643" i="1"/>
  <c r="Q5644" i="1"/>
  <c r="Q5645" i="1"/>
  <c r="Q5646" i="1"/>
  <c r="Q5647" i="1"/>
  <c r="Q5648" i="1"/>
  <c r="Q5649" i="1"/>
  <c r="Q5650" i="1"/>
  <c r="Q5651" i="1"/>
  <c r="Q5652" i="1"/>
  <c r="Q5653" i="1"/>
  <c r="Q5654" i="1"/>
  <c r="Q5655" i="1"/>
  <c r="Q5656" i="1"/>
  <c r="Q5657" i="1"/>
  <c r="Q5658" i="1"/>
  <c r="Q5659" i="1"/>
  <c r="Q5660" i="1"/>
  <c r="Q5661" i="1"/>
  <c r="Q5662" i="1"/>
  <c r="Q5663" i="1"/>
  <c r="Q5664" i="1"/>
  <c r="Q5665" i="1"/>
  <c r="Q5666" i="1"/>
  <c r="Q5667" i="1"/>
  <c r="Q5668" i="1"/>
  <c r="Q5669" i="1"/>
  <c r="Q5670" i="1"/>
  <c r="Q5671" i="1"/>
  <c r="Q5672" i="1"/>
  <c r="Q5673" i="1"/>
  <c r="Q5674" i="1"/>
  <c r="Q5675" i="1"/>
  <c r="Q5676" i="1"/>
  <c r="Q5677" i="1"/>
  <c r="Q5678" i="1"/>
  <c r="Q5679" i="1"/>
  <c r="Q5680" i="1"/>
  <c r="Q5681" i="1"/>
  <c r="Q5682" i="1"/>
  <c r="Q5683" i="1"/>
  <c r="Q5684" i="1"/>
  <c r="Q5685" i="1"/>
  <c r="Q5686" i="1"/>
  <c r="Q5687" i="1"/>
  <c r="Q5688" i="1"/>
  <c r="Q5689" i="1"/>
  <c r="Q5690" i="1"/>
  <c r="Q5691" i="1"/>
  <c r="Q5692" i="1"/>
  <c r="Q5693" i="1"/>
  <c r="Q5694" i="1"/>
  <c r="Q5695" i="1"/>
  <c r="Q5696" i="1"/>
  <c r="Q5697" i="1"/>
  <c r="Q5698" i="1"/>
  <c r="Q5699" i="1"/>
  <c r="Q5700" i="1"/>
  <c r="Q5701" i="1"/>
  <c r="Q5702" i="1"/>
  <c r="Q5703" i="1"/>
  <c r="Q5704" i="1"/>
  <c r="Q5705" i="1"/>
  <c r="Q5706" i="1"/>
  <c r="Q5707" i="1"/>
  <c r="Q5708" i="1"/>
  <c r="Q5709" i="1"/>
  <c r="Q5710" i="1"/>
  <c r="Q5711" i="1"/>
  <c r="Q5712" i="1"/>
  <c r="Q5713" i="1"/>
  <c r="Q5714" i="1"/>
  <c r="Q5715" i="1"/>
  <c r="Q5716" i="1"/>
  <c r="Q5717" i="1"/>
  <c r="Q5718" i="1"/>
  <c r="Q5719" i="1"/>
  <c r="Q5720" i="1"/>
  <c r="Q5721" i="1"/>
  <c r="Q5722" i="1"/>
  <c r="Q5723" i="1"/>
  <c r="Q5724" i="1"/>
  <c r="Q5725" i="1"/>
  <c r="Q5726" i="1"/>
  <c r="Q5727" i="1"/>
  <c r="Q5728" i="1"/>
  <c r="Q5729" i="1"/>
  <c r="Q5730" i="1"/>
  <c r="Q5731" i="1"/>
  <c r="Q5732" i="1"/>
  <c r="Q5733" i="1"/>
  <c r="Q5734" i="1"/>
  <c r="Q5735" i="1"/>
  <c r="Q5736" i="1"/>
  <c r="Q5737" i="1"/>
  <c r="Q5738" i="1"/>
  <c r="Q5739" i="1"/>
  <c r="Q5740" i="1"/>
  <c r="Q5741" i="1"/>
  <c r="Q5742" i="1"/>
  <c r="Q5743" i="1"/>
  <c r="Q5744" i="1"/>
  <c r="Q5745" i="1"/>
  <c r="Q5746" i="1"/>
  <c r="Q5747" i="1"/>
  <c r="Q5748" i="1"/>
  <c r="Q5749" i="1"/>
  <c r="Q5750" i="1"/>
  <c r="Q5751" i="1"/>
  <c r="Q5752" i="1"/>
  <c r="Q5753" i="1"/>
  <c r="Q5754" i="1"/>
  <c r="Q5755" i="1"/>
  <c r="Q5756" i="1"/>
  <c r="Q5757" i="1"/>
  <c r="Q5758" i="1"/>
  <c r="Q5759" i="1"/>
  <c r="Q5760" i="1"/>
  <c r="Q5761" i="1"/>
  <c r="Q5762" i="1"/>
  <c r="Q5763" i="1"/>
  <c r="Q5764" i="1"/>
  <c r="Q5765" i="1"/>
  <c r="Q5766" i="1"/>
  <c r="Q5767" i="1"/>
  <c r="Q5768" i="1"/>
  <c r="Q5769" i="1"/>
  <c r="Q5770" i="1"/>
  <c r="Q5771" i="1"/>
  <c r="Q5772" i="1"/>
  <c r="Q5773" i="1"/>
  <c r="Q5774" i="1"/>
  <c r="Q5775" i="1"/>
  <c r="Q5776" i="1"/>
  <c r="Q5777" i="1"/>
  <c r="Q5778" i="1"/>
  <c r="Q5779" i="1"/>
  <c r="Q5780" i="1"/>
  <c r="Q5781" i="1"/>
  <c r="Q5782" i="1"/>
  <c r="Q5783" i="1"/>
  <c r="Q5784" i="1"/>
  <c r="Q5785" i="1"/>
  <c r="Q5786" i="1"/>
  <c r="Q5787" i="1"/>
  <c r="Q5788" i="1"/>
  <c r="Q5789" i="1"/>
  <c r="Q5790" i="1"/>
  <c r="Q5791" i="1"/>
  <c r="Q5792" i="1"/>
  <c r="Q5793" i="1"/>
  <c r="Q5794" i="1"/>
  <c r="Q5795" i="1"/>
  <c r="Q5796" i="1"/>
  <c r="Q5797" i="1"/>
  <c r="Q5798" i="1"/>
  <c r="Q5799" i="1"/>
  <c r="Q5800" i="1"/>
  <c r="Q5801" i="1"/>
  <c r="Q5802" i="1"/>
  <c r="Q5803" i="1"/>
  <c r="Q5804" i="1"/>
  <c r="Q5805" i="1"/>
  <c r="Q5806" i="1"/>
  <c r="Q5807" i="1"/>
  <c r="Q5808" i="1"/>
  <c r="Q5809" i="1"/>
  <c r="Q5810" i="1"/>
  <c r="Q5811" i="1"/>
  <c r="Q5812" i="1"/>
  <c r="Q5813" i="1"/>
  <c r="Q5814" i="1"/>
  <c r="Q5815" i="1"/>
  <c r="Q5816" i="1"/>
  <c r="Q5817" i="1"/>
  <c r="Q5818" i="1"/>
  <c r="Q5819" i="1"/>
  <c r="Q5820" i="1"/>
  <c r="Q5821" i="1"/>
  <c r="Q5822" i="1"/>
  <c r="Q5823" i="1"/>
  <c r="Q5824" i="1"/>
  <c r="Q5825" i="1"/>
  <c r="Q5826" i="1"/>
  <c r="Q5827" i="1"/>
  <c r="Q5828" i="1"/>
  <c r="Q5829" i="1"/>
  <c r="Q5830" i="1"/>
  <c r="Q5831" i="1"/>
  <c r="Q5832" i="1"/>
  <c r="Q5833" i="1"/>
  <c r="Q5834" i="1"/>
  <c r="Q5835" i="1"/>
  <c r="Q5836" i="1"/>
  <c r="Q5837" i="1"/>
  <c r="Q5838" i="1"/>
  <c r="Q5839" i="1"/>
  <c r="Q5840" i="1"/>
  <c r="Q5841" i="1"/>
  <c r="Q5842" i="1"/>
  <c r="Q5843" i="1"/>
  <c r="Q5844" i="1"/>
  <c r="Q5845" i="1"/>
  <c r="Q5846" i="1"/>
  <c r="Q5847" i="1"/>
  <c r="Q5848" i="1"/>
  <c r="Q5849" i="1"/>
  <c r="Q5850" i="1"/>
  <c r="Q5851" i="1"/>
  <c r="Q5852" i="1"/>
  <c r="Q5853" i="1"/>
  <c r="Q5854" i="1"/>
  <c r="Q5855" i="1"/>
  <c r="Q5856" i="1"/>
  <c r="Q5857" i="1"/>
  <c r="Q5858" i="1"/>
  <c r="Q5859" i="1"/>
  <c r="Q5860" i="1"/>
  <c r="Q5861" i="1"/>
  <c r="Q5862" i="1"/>
  <c r="Q5863" i="1"/>
  <c r="Q5864" i="1"/>
  <c r="Q5865" i="1"/>
  <c r="Q5866" i="1"/>
  <c r="Q5867" i="1"/>
  <c r="Q5868" i="1"/>
  <c r="Q5869" i="1"/>
  <c r="Q5870" i="1"/>
  <c r="Q5871" i="1"/>
  <c r="Q5872" i="1"/>
  <c r="Q5873" i="1"/>
  <c r="Q5874" i="1"/>
  <c r="Q5875" i="1"/>
  <c r="Q5876" i="1"/>
  <c r="Q5877" i="1"/>
  <c r="Q5878" i="1"/>
  <c r="Q5879" i="1"/>
  <c r="Q5880" i="1"/>
  <c r="Q5881" i="1"/>
  <c r="Q5882" i="1"/>
  <c r="Q5883" i="1"/>
  <c r="Q5884" i="1"/>
  <c r="Q5885" i="1"/>
  <c r="Q5886" i="1"/>
  <c r="Q5887" i="1"/>
  <c r="Q5888" i="1"/>
  <c r="Q5889" i="1"/>
  <c r="Q5890" i="1"/>
  <c r="Q5891" i="1"/>
  <c r="Q5892" i="1"/>
  <c r="Q5893" i="1"/>
  <c r="Q5894" i="1"/>
  <c r="Q5895" i="1"/>
  <c r="Q5896" i="1"/>
  <c r="Q5897" i="1"/>
  <c r="Q5898" i="1"/>
  <c r="Q5899" i="1"/>
  <c r="Q5900" i="1"/>
  <c r="Q5901" i="1"/>
  <c r="Q5902" i="1"/>
  <c r="Q5903" i="1"/>
  <c r="Q5904" i="1"/>
  <c r="Q5905" i="1"/>
  <c r="Q5906" i="1"/>
  <c r="Q5907" i="1"/>
  <c r="Q5908" i="1"/>
  <c r="Q5909" i="1"/>
  <c r="Q5910" i="1"/>
  <c r="Q5911" i="1"/>
  <c r="Q5912" i="1"/>
  <c r="Q5913" i="1"/>
  <c r="Q5914" i="1"/>
  <c r="Q5915" i="1"/>
  <c r="Q5916" i="1"/>
  <c r="Q5917" i="1"/>
  <c r="Q5918" i="1"/>
  <c r="Q5919" i="1"/>
  <c r="Q5920" i="1"/>
  <c r="Q5921" i="1"/>
  <c r="Q5922" i="1"/>
  <c r="Q5923" i="1"/>
  <c r="Q5924" i="1"/>
  <c r="Q5925" i="1"/>
  <c r="Q5926" i="1"/>
  <c r="Q5927" i="1"/>
  <c r="Q5928" i="1"/>
  <c r="Q5929" i="1"/>
  <c r="Q5930" i="1"/>
  <c r="Q5931" i="1"/>
  <c r="Q5932" i="1"/>
  <c r="Q5933" i="1"/>
  <c r="Q5934" i="1"/>
  <c r="Q5935" i="1"/>
  <c r="Q5936" i="1"/>
  <c r="Q5937" i="1"/>
  <c r="Q5938" i="1"/>
  <c r="Q5939" i="1"/>
  <c r="Q5940" i="1"/>
  <c r="Q5941" i="1"/>
  <c r="Q5942" i="1"/>
  <c r="Q5943" i="1"/>
  <c r="Q5944" i="1"/>
  <c r="Q5945" i="1"/>
  <c r="Q5946" i="1"/>
  <c r="Q5947" i="1"/>
  <c r="Q5948" i="1"/>
  <c r="Q5949" i="1"/>
  <c r="Q5950" i="1"/>
  <c r="Q5951" i="1"/>
  <c r="Q5952" i="1"/>
  <c r="Q5953" i="1"/>
  <c r="Q5954" i="1"/>
  <c r="Q5955" i="1"/>
  <c r="Q5956" i="1"/>
  <c r="Q5957" i="1"/>
  <c r="Q5958" i="1"/>
  <c r="Q5959" i="1"/>
  <c r="Q5960" i="1"/>
  <c r="Q5961" i="1"/>
  <c r="Q5962" i="1"/>
  <c r="Q5963" i="1"/>
  <c r="Q5964" i="1"/>
  <c r="Q5965" i="1"/>
  <c r="Q5966" i="1"/>
  <c r="Q5967" i="1"/>
  <c r="Q5968" i="1"/>
  <c r="Q5969" i="1"/>
  <c r="Q5970" i="1"/>
  <c r="Q5971" i="1"/>
  <c r="Q5972" i="1"/>
  <c r="Q5973" i="1"/>
  <c r="Q5974" i="1"/>
  <c r="Q5975" i="1"/>
  <c r="Q5976" i="1"/>
  <c r="Q5977" i="1"/>
  <c r="Q5978" i="1"/>
  <c r="Q5979" i="1"/>
  <c r="Q5980" i="1"/>
  <c r="Q5981" i="1"/>
  <c r="Q5982" i="1"/>
  <c r="Q5983" i="1"/>
  <c r="Q5984" i="1"/>
  <c r="Q5985" i="1"/>
  <c r="Q5986" i="1"/>
  <c r="Q5987" i="1"/>
  <c r="Q5988" i="1"/>
  <c r="Q5989" i="1"/>
  <c r="Q5990" i="1"/>
  <c r="Q5991" i="1"/>
  <c r="Q5992" i="1"/>
  <c r="Q5993" i="1"/>
  <c r="Q5994" i="1"/>
  <c r="Q5995" i="1"/>
  <c r="Q5996" i="1"/>
  <c r="Q5997" i="1"/>
  <c r="Q5998" i="1"/>
  <c r="Q5999" i="1"/>
  <c r="Q6000" i="1"/>
  <c r="Q6001" i="1"/>
  <c r="Q6002" i="1"/>
  <c r="Q6003" i="1"/>
  <c r="Q6004" i="1"/>
  <c r="Q6005" i="1"/>
  <c r="Q6006" i="1"/>
  <c r="Q6007" i="1"/>
  <c r="Q6008" i="1"/>
  <c r="Q6009" i="1"/>
  <c r="Q6010" i="1"/>
  <c r="Q6011" i="1"/>
  <c r="Q6012" i="1"/>
  <c r="Q6013" i="1"/>
  <c r="Q6014" i="1"/>
  <c r="Q6015" i="1"/>
  <c r="Q6016" i="1"/>
  <c r="Q6017" i="1"/>
  <c r="Q6018" i="1"/>
  <c r="Q6019" i="1"/>
  <c r="Q6020" i="1"/>
  <c r="Q6021" i="1"/>
  <c r="Q6022" i="1"/>
  <c r="Q6023" i="1"/>
  <c r="Q6024" i="1"/>
  <c r="Q6025" i="1"/>
  <c r="Q6026" i="1"/>
  <c r="Q6027" i="1"/>
  <c r="Q6028" i="1"/>
  <c r="Q6029" i="1"/>
  <c r="Q6030" i="1"/>
  <c r="Q6031" i="1"/>
  <c r="Q6032" i="1"/>
  <c r="Q6033" i="1"/>
  <c r="Q6034" i="1"/>
  <c r="Q6035" i="1"/>
  <c r="Q6036" i="1"/>
  <c r="Q6037" i="1"/>
  <c r="Q6038" i="1"/>
  <c r="Q6039" i="1"/>
  <c r="Q6040" i="1"/>
  <c r="Q6041" i="1"/>
  <c r="Q6042" i="1"/>
  <c r="Q6043" i="1"/>
  <c r="Q6044" i="1"/>
  <c r="Q6045" i="1"/>
  <c r="Q6046" i="1"/>
  <c r="Q6047" i="1"/>
  <c r="Q6048" i="1"/>
  <c r="Q6049" i="1"/>
  <c r="Q6050" i="1"/>
  <c r="Q6051" i="1"/>
  <c r="Q6052" i="1"/>
  <c r="Q6053" i="1"/>
  <c r="Q6054" i="1"/>
  <c r="Q6055" i="1"/>
  <c r="Q6056" i="1"/>
  <c r="Q6057" i="1"/>
  <c r="Q6058" i="1"/>
  <c r="Q6059" i="1"/>
  <c r="Q6060" i="1"/>
  <c r="Q6061" i="1"/>
  <c r="Q6062" i="1"/>
  <c r="Q6063" i="1"/>
  <c r="Q6064" i="1"/>
  <c r="Q6065" i="1"/>
  <c r="Q6066" i="1"/>
  <c r="Q6067" i="1"/>
  <c r="Q6068" i="1"/>
  <c r="Q6069" i="1"/>
  <c r="Q6070" i="1"/>
  <c r="Q6071" i="1"/>
  <c r="Q6072" i="1"/>
  <c r="Q6073" i="1"/>
  <c r="Q6074" i="1"/>
  <c r="Q6075" i="1"/>
  <c r="Q6076" i="1"/>
  <c r="Q6077" i="1"/>
  <c r="Q6078" i="1"/>
  <c r="Q6079" i="1"/>
  <c r="Q6080" i="1"/>
  <c r="Q6081" i="1"/>
  <c r="Q6082" i="1"/>
  <c r="Q6083" i="1"/>
  <c r="Q6084" i="1"/>
  <c r="Q6085" i="1"/>
  <c r="Q6086" i="1"/>
  <c r="Q6087" i="1"/>
  <c r="Q6088" i="1"/>
  <c r="Q6089" i="1"/>
  <c r="Q6090" i="1"/>
  <c r="Q6091" i="1"/>
  <c r="Q6092" i="1"/>
  <c r="Q6093" i="1"/>
  <c r="Q6094" i="1"/>
  <c r="Q6095" i="1"/>
  <c r="Q6096" i="1"/>
  <c r="Q6097" i="1"/>
  <c r="Q6098" i="1"/>
  <c r="Q6099" i="1"/>
  <c r="Q6100" i="1"/>
  <c r="Q6101" i="1"/>
  <c r="Q6102" i="1"/>
  <c r="Q6103" i="1"/>
  <c r="Q6104" i="1"/>
  <c r="Q6105" i="1"/>
  <c r="Q6106" i="1"/>
  <c r="Q6107" i="1"/>
  <c r="Q6108" i="1"/>
  <c r="Q6109" i="1"/>
  <c r="Q6110" i="1"/>
  <c r="Q6111" i="1"/>
  <c r="Q6112" i="1"/>
  <c r="Q6113" i="1"/>
  <c r="Q6114" i="1"/>
  <c r="Q6115" i="1"/>
  <c r="Q6116" i="1"/>
  <c r="Q6117" i="1"/>
  <c r="Q6118" i="1"/>
  <c r="Q6119" i="1"/>
  <c r="Q6120" i="1"/>
  <c r="Q6121" i="1"/>
  <c r="Q6122" i="1"/>
  <c r="Q6123" i="1"/>
  <c r="Q6124" i="1"/>
  <c r="Q6125" i="1"/>
  <c r="Q6126" i="1"/>
  <c r="Q6127" i="1"/>
  <c r="Q6128" i="1"/>
  <c r="Q6129" i="1"/>
  <c r="Q6130" i="1"/>
  <c r="Q6131" i="1"/>
  <c r="Q6132" i="1"/>
  <c r="Q6133" i="1"/>
  <c r="Q6134" i="1"/>
  <c r="Q6135" i="1"/>
  <c r="Q6136" i="1"/>
  <c r="Q6137" i="1"/>
  <c r="Q6138" i="1"/>
  <c r="Q6139" i="1"/>
  <c r="Q6140" i="1"/>
  <c r="Q6141" i="1"/>
  <c r="Q6142" i="1"/>
  <c r="Q6143" i="1"/>
  <c r="Q6144" i="1"/>
  <c r="Q6145" i="1"/>
  <c r="Q6146" i="1"/>
  <c r="Q6147" i="1"/>
  <c r="Q6148" i="1"/>
  <c r="Q6149" i="1"/>
  <c r="Q6150" i="1"/>
  <c r="Q6151" i="1"/>
  <c r="Q6152" i="1"/>
  <c r="Q6153" i="1"/>
  <c r="Q6154" i="1"/>
  <c r="Q6155" i="1"/>
  <c r="Q6156" i="1"/>
  <c r="Q6157" i="1"/>
  <c r="Q6158" i="1"/>
  <c r="Q6159" i="1"/>
  <c r="Q6160" i="1"/>
  <c r="Q6161" i="1"/>
  <c r="Q6162" i="1"/>
  <c r="Q6163" i="1"/>
  <c r="Q6164" i="1"/>
  <c r="Q6165" i="1"/>
  <c r="Q6166" i="1"/>
  <c r="Q6167" i="1"/>
  <c r="Q6168" i="1"/>
  <c r="Q6169" i="1"/>
  <c r="Q6170" i="1"/>
  <c r="Q6171" i="1"/>
  <c r="Q6172" i="1"/>
  <c r="Q6173" i="1"/>
  <c r="Q6174" i="1"/>
  <c r="Q6175" i="1"/>
  <c r="Q6176" i="1"/>
  <c r="Q6177" i="1"/>
  <c r="Q6178" i="1"/>
  <c r="Q6179" i="1"/>
  <c r="Q6180" i="1"/>
  <c r="Q6181" i="1"/>
  <c r="Q6182" i="1"/>
  <c r="Q6183" i="1"/>
  <c r="Q6184" i="1"/>
  <c r="Q6185" i="1"/>
  <c r="Q6186" i="1"/>
  <c r="Q6187" i="1"/>
  <c r="Q6188" i="1"/>
  <c r="Q6189" i="1"/>
  <c r="Q6190" i="1"/>
  <c r="Q6191" i="1"/>
  <c r="Q6192" i="1"/>
  <c r="Q6193" i="1"/>
  <c r="Q6194" i="1"/>
  <c r="Q6195" i="1"/>
  <c r="Q6196" i="1"/>
  <c r="Q6197" i="1"/>
  <c r="Q6198" i="1"/>
  <c r="Q6199" i="1"/>
  <c r="Q6200" i="1"/>
  <c r="Q6201" i="1"/>
  <c r="Q6202" i="1"/>
  <c r="Q6203" i="1"/>
  <c r="Q6204" i="1"/>
  <c r="Q6205" i="1"/>
  <c r="Q6206" i="1"/>
  <c r="Q6207" i="1"/>
  <c r="Q6208" i="1"/>
  <c r="Q6209" i="1"/>
  <c r="Q6210" i="1"/>
  <c r="Q6211" i="1"/>
  <c r="Q6212" i="1"/>
  <c r="Q6213" i="1"/>
  <c r="Q6214" i="1"/>
  <c r="Q6215" i="1"/>
  <c r="Q6216" i="1"/>
  <c r="Q6217" i="1"/>
  <c r="Q6218" i="1"/>
  <c r="Q6219" i="1"/>
  <c r="Q6220" i="1"/>
  <c r="Q6221" i="1"/>
  <c r="Q6222" i="1"/>
  <c r="Q6223" i="1"/>
  <c r="Q6224" i="1"/>
  <c r="Q6225" i="1"/>
  <c r="Q6226" i="1"/>
  <c r="Q6227" i="1"/>
  <c r="Q6228" i="1"/>
  <c r="Q6229" i="1"/>
  <c r="Q6230" i="1"/>
  <c r="Q6231" i="1"/>
  <c r="Q6232" i="1"/>
  <c r="Q6233" i="1"/>
  <c r="Q6234" i="1"/>
  <c r="Q6235" i="1"/>
  <c r="Q6236" i="1"/>
  <c r="Q6237" i="1"/>
  <c r="Q6238" i="1"/>
  <c r="Q6239" i="1"/>
  <c r="Q6240" i="1"/>
  <c r="Q6241" i="1"/>
  <c r="Q6242" i="1"/>
  <c r="Q6243" i="1"/>
  <c r="Q6244" i="1"/>
  <c r="Q6245" i="1"/>
  <c r="Q6246" i="1"/>
  <c r="Q6247" i="1"/>
  <c r="Q6248" i="1"/>
  <c r="Q6249" i="1"/>
  <c r="Q6250" i="1"/>
  <c r="Q6251" i="1"/>
  <c r="Q6252" i="1"/>
  <c r="Q6253" i="1"/>
  <c r="Q6254" i="1"/>
  <c r="Q6255" i="1"/>
  <c r="Q6256" i="1"/>
  <c r="Q6257" i="1"/>
  <c r="Q6258" i="1"/>
  <c r="Q6259" i="1"/>
  <c r="Q6260" i="1"/>
  <c r="Q6261" i="1"/>
  <c r="Q6262" i="1"/>
  <c r="Q6263" i="1"/>
  <c r="Q6264" i="1"/>
  <c r="Q6265" i="1"/>
  <c r="Q6266" i="1"/>
  <c r="Q6267" i="1"/>
  <c r="Q6268" i="1"/>
  <c r="Q6269" i="1"/>
  <c r="Q6270" i="1"/>
  <c r="Q6271" i="1"/>
  <c r="Q6272" i="1"/>
  <c r="Q6273" i="1"/>
  <c r="Q6274" i="1"/>
  <c r="Q6275" i="1"/>
  <c r="Q6276" i="1"/>
  <c r="Q6277" i="1"/>
  <c r="Q6278" i="1"/>
  <c r="Q6279" i="1"/>
  <c r="Q6280" i="1"/>
  <c r="Q6281" i="1"/>
  <c r="Q6282" i="1"/>
  <c r="Q6283" i="1"/>
  <c r="Q6284" i="1"/>
  <c r="Q6285" i="1"/>
  <c r="Q6286" i="1"/>
  <c r="Q6287" i="1"/>
  <c r="Q6288" i="1"/>
  <c r="Q6289" i="1"/>
  <c r="Q6290" i="1"/>
  <c r="Q6291" i="1"/>
  <c r="Q6292" i="1"/>
  <c r="Q6293" i="1"/>
  <c r="Q6294" i="1"/>
  <c r="Q6295" i="1"/>
  <c r="Q6296" i="1"/>
  <c r="Q6297" i="1"/>
  <c r="Q6298" i="1"/>
  <c r="Q6299" i="1"/>
  <c r="Q6300" i="1"/>
  <c r="Q6301" i="1"/>
  <c r="Q6302" i="1"/>
  <c r="Q6303" i="1"/>
  <c r="Q6304" i="1"/>
  <c r="Q6305" i="1"/>
  <c r="Q6306" i="1"/>
  <c r="Q6307" i="1"/>
  <c r="Q6308" i="1"/>
  <c r="Q6309" i="1"/>
  <c r="Q6310" i="1"/>
  <c r="Q6311" i="1"/>
  <c r="Q6312" i="1"/>
  <c r="Q6313" i="1"/>
  <c r="Q6314" i="1"/>
  <c r="Q6315" i="1"/>
  <c r="Q6316" i="1"/>
  <c r="Q6317" i="1"/>
  <c r="Q6318" i="1"/>
  <c r="Q6319" i="1"/>
  <c r="Q6320" i="1"/>
  <c r="Q6321" i="1"/>
  <c r="Q6322" i="1"/>
  <c r="Q6323" i="1"/>
  <c r="Q6324" i="1"/>
  <c r="Q6325" i="1"/>
  <c r="Q6326" i="1"/>
  <c r="Q6327" i="1"/>
  <c r="Q6328" i="1"/>
  <c r="Q6329" i="1"/>
  <c r="Q6330" i="1"/>
  <c r="Q6331" i="1"/>
  <c r="Q6332" i="1"/>
  <c r="Q6333" i="1"/>
  <c r="Q6334" i="1"/>
  <c r="Q6335" i="1"/>
  <c r="Q6336" i="1"/>
  <c r="Q6337" i="1"/>
  <c r="Q6338" i="1"/>
  <c r="Q6339" i="1"/>
  <c r="Q6340" i="1"/>
  <c r="Q6341" i="1"/>
  <c r="Q6342" i="1"/>
  <c r="Q6343" i="1"/>
  <c r="Q6344" i="1"/>
  <c r="Q6345" i="1"/>
  <c r="Q6346" i="1"/>
  <c r="Q6347" i="1"/>
  <c r="Q6348" i="1"/>
  <c r="Q6349" i="1"/>
  <c r="Q6350" i="1"/>
  <c r="Q6351" i="1"/>
  <c r="Q6352" i="1"/>
  <c r="Q6353" i="1"/>
  <c r="Q6354" i="1"/>
  <c r="Q6355" i="1"/>
  <c r="Q6356" i="1"/>
  <c r="Q6357" i="1"/>
  <c r="Q6358" i="1"/>
  <c r="Q6359" i="1"/>
  <c r="Q6360" i="1"/>
  <c r="Q6361" i="1"/>
  <c r="Q6362" i="1"/>
  <c r="Q6363" i="1"/>
  <c r="Q6364" i="1"/>
  <c r="Q6365" i="1"/>
  <c r="Q6366" i="1"/>
  <c r="Q6367" i="1"/>
  <c r="Q6368" i="1"/>
  <c r="Q6369" i="1"/>
  <c r="Q6370" i="1"/>
  <c r="Q6371" i="1"/>
  <c r="Q6372" i="1"/>
  <c r="Q6373" i="1"/>
  <c r="Q6374" i="1"/>
  <c r="Q6375" i="1"/>
  <c r="Q6376" i="1"/>
  <c r="Q6377" i="1"/>
  <c r="Q6378" i="1"/>
  <c r="Q6379" i="1"/>
  <c r="Q6380" i="1"/>
  <c r="Q6381" i="1"/>
  <c r="Q6382" i="1"/>
  <c r="Q6383" i="1"/>
  <c r="Q6384" i="1"/>
  <c r="Q6385" i="1"/>
  <c r="Q6386" i="1"/>
  <c r="Q6387" i="1"/>
  <c r="Q6388" i="1"/>
  <c r="Q6389" i="1"/>
  <c r="Q6390" i="1"/>
  <c r="Q6391" i="1"/>
  <c r="Q6392" i="1"/>
  <c r="Q6393" i="1"/>
  <c r="Q6394" i="1"/>
  <c r="Q6395" i="1"/>
  <c r="Q6396" i="1"/>
  <c r="Q6397" i="1"/>
  <c r="Q6398" i="1"/>
  <c r="Q6399" i="1"/>
  <c r="Q6400" i="1"/>
  <c r="Q6401" i="1"/>
  <c r="Q6402" i="1"/>
  <c r="Q6403" i="1"/>
  <c r="Q6404" i="1"/>
  <c r="Q6405" i="1"/>
  <c r="Q6406" i="1"/>
  <c r="Q6407" i="1"/>
  <c r="Q6408" i="1"/>
  <c r="Q6409" i="1"/>
  <c r="Q6410" i="1"/>
  <c r="Q6411" i="1"/>
  <c r="Q6412" i="1"/>
  <c r="Q6413" i="1"/>
  <c r="Q6414" i="1"/>
  <c r="Q6415" i="1"/>
  <c r="Q6416" i="1"/>
  <c r="Q6417" i="1"/>
  <c r="Q6418" i="1"/>
  <c r="Q6419" i="1"/>
  <c r="Q6420" i="1"/>
  <c r="Q6421" i="1"/>
  <c r="Q6422" i="1"/>
  <c r="Q6423" i="1"/>
  <c r="Q6424" i="1"/>
  <c r="Q6425" i="1"/>
  <c r="Q6426" i="1"/>
  <c r="Q6427" i="1"/>
  <c r="Q6428" i="1"/>
  <c r="Q6429" i="1"/>
  <c r="Q6430" i="1"/>
  <c r="Q6431" i="1"/>
  <c r="Q6432" i="1"/>
  <c r="Q6433" i="1"/>
  <c r="Q6434" i="1"/>
  <c r="Q6435" i="1"/>
  <c r="Q6436" i="1"/>
  <c r="Q6437" i="1"/>
  <c r="Q6438" i="1"/>
  <c r="Q6439" i="1"/>
  <c r="Q6440" i="1"/>
  <c r="Q6441" i="1"/>
  <c r="Q6442" i="1"/>
  <c r="Q6443" i="1"/>
  <c r="Q6444" i="1"/>
  <c r="Q6445" i="1"/>
  <c r="Q6446" i="1"/>
  <c r="Q6447" i="1"/>
  <c r="Q6448" i="1"/>
  <c r="Q6449" i="1"/>
  <c r="Q6450" i="1"/>
  <c r="Q6451" i="1"/>
  <c r="Q6452" i="1"/>
  <c r="Q6453" i="1"/>
  <c r="Q6454" i="1"/>
  <c r="Q6455" i="1"/>
  <c r="Q6456" i="1"/>
  <c r="Q6457" i="1"/>
  <c r="Q6458" i="1"/>
  <c r="Q6459" i="1"/>
  <c r="Q6460" i="1"/>
  <c r="Q6461" i="1"/>
  <c r="Q6462" i="1"/>
  <c r="Q6463" i="1"/>
  <c r="Q6464" i="1"/>
  <c r="Q6465" i="1"/>
  <c r="Q6466" i="1"/>
  <c r="Q6467" i="1"/>
  <c r="Q6468" i="1"/>
  <c r="Q6469" i="1"/>
  <c r="Q6470" i="1"/>
  <c r="Q6471" i="1"/>
  <c r="Q6472" i="1"/>
  <c r="Q6473" i="1"/>
  <c r="Q6474" i="1"/>
  <c r="Q6475" i="1"/>
  <c r="Q6476" i="1"/>
  <c r="Q6477" i="1"/>
  <c r="Q6478" i="1"/>
  <c r="Q6479" i="1"/>
  <c r="Q6480" i="1"/>
  <c r="Q6481" i="1"/>
  <c r="Q6482" i="1"/>
  <c r="Q6483" i="1"/>
  <c r="Q6484" i="1"/>
  <c r="Q6485" i="1"/>
  <c r="Q6486" i="1"/>
  <c r="Q6487" i="1"/>
  <c r="Q6488" i="1"/>
  <c r="Q6489" i="1"/>
  <c r="Q6490" i="1"/>
  <c r="Q6491" i="1"/>
  <c r="Q6492" i="1"/>
  <c r="Q6493" i="1"/>
  <c r="Q6494" i="1"/>
  <c r="Q6495" i="1"/>
  <c r="Q6496" i="1"/>
  <c r="Q6497" i="1"/>
  <c r="Q6498" i="1"/>
  <c r="Q6499" i="1"/>
  <c r="Q6500" i="1"/>
  <c r="Q6501" i="1"/>
  <c r="Q6502" i="1"/>
  <c r="Q6503" i="1"/>
  <c r="Q6504" i="1"/>
  <c r="Q6505" i="1"/>
  <c r="Q6506" i="1"/>
  <c r="Q6507" i="1"/>
  <c r="Q6508" i="1"/>
  <c r="Q6509" i="1"/>
  <c r="Q6510" i="1"/>
  <c r="Q6511" i="1"/>
  <c r="Q6512" i="1"/>
  <c r="Q6513" i="1"/>
  <c r="Q6514" i="1"/>
  <c r="Q6515" i="1"/>
  <c r="Q6516" i="1"/>
  <c r="Q6517" i="1"/>
  <c r="Q6518" i="1"/>
  <c r="Q6519" i="1"/>
  <c r="Q6520" i="1"/>
  <c r="Q6521" i="1"/>
  <c r="Q6522" i="1"/>
  <c r="Q6523" i="1"/>
  <c r="Q6524" i="1"/>
  <c r="Q6525" i="1"/>
  <c r="Q6526" i="1"/>
  <c r="Q6527" i="1"/>
  <c r="Q6528" i="1"/>
  <c r="Q6529" i="1"/>
  <c r="Q6530" i="1"/>
  <c r="Q6531" i="1"/>
  <c r="Q6532" i="1"/>
  <c r="Q6533" i="1"/>
  <c r="Q6534" i="1"/>
  <c r="Q6535" i="1"/>
  <c r="Q6536" i="1"/>
  <c r="Q6537" i="1"/>
  <c r="Q6538" i="1"/>
  <c r="Q6539" i="1"/>
  <c r="Q6540" i="1"/>
  <c r="Q6541" i="1"/>
  <c r="Q6542" i="1"/>
  <c r="Q6543" i="1"/>
  <c r="Q6544" i="1"/>
  <c r="Q6545" i="1"/>
  <c r="Q6546" i="1"/>
  <c r="Q6547" i="1"/>
  <c r="Q6548" i="1"/>
  <c r="Q6549" i="1"/>
  <c r="Q6550" i="1"/>
  <c r="Q6551" i="1"/>
  <c r="Q6552" i="1"/>
  <c r="Q6553" i="1"/>
  <c r="Q6554" i="1"/>
  <c r="Q6555" i="1"/>
  <c r="Q6556" i="1"/>
  <c r="Q6557" i="1"/>
  <c r="Q6558" i="1"/>
  <c r="Q6559" i="1"/>
  <c r="Q6560" i="1"/>
  <c r="Q6561" i="1"/>
  <c r="Q6562" i="1"/>
  <c r="Q6563" i="1"/>
  <c r="Q6564" i="1"/>
  <c r="Q6565" i="1"/>
  <c r="Q6566" i="1"/>
  <c r="Q6567" i="1"/>
  <c r="Q6568" i="1"/>
  <c r="Q6569" i="1"/>
  <c r="Q6570" i="1"/>
  <c r="Q6571" i="1"/>
  <c r="Q6572" i="1"/>
  <c r="Q6573" i="1"/>
  <c r="Q6574" i="1"/>
  <c r="Q6575" i="1"/>
  <c r="Q6576" i="1"/>
  <c r="Q6577" i="1"/>
  <c r="Q6578" i="1"/>
  <c r="Q6579" i="1"/>
  <c r="Q6580" i="1"/>
  <c r="Q6581" i="1"/>
  <c r="Q6582" i="1"/>
  <c r="Q6583" i="1"/>
  <c r="Q6584" i="1"/>
  <c r="Q6585" i="1"/>
  <c r="Q6586" i="1"/>
  <c r="Q6587" i="1"/>
  <c r="Q6588" i="1"/>
  <c r="Q6589" i="1"/>
  <c r="Q6590" i="1"/>
  <c r="Q6591" i="1"/>
  <c r="Q6592" i="1"/>
  <c r="Q6593" i="1"/>
  <c r="Q6594" i="1"/>
  <c r="Q6595" i="1"/>
  <c r="Q6596" i="1"/>
  <c r="Q6597" i="1"/>
  <c r="Q6598" i="1"/>
  <c r="Q6599" i="1"/>
  <c r="Q6600" i="1"/>
  <c r="Q6601" i="1"/>
  <c r="Q6602" i="1"/>
  <c r="Q6603" i="1"/>
  <c r="Q6604" i="1"/>
  <c r="Q6605" i="1"/>
  <c r="Q6606" i="1"/>
  <c r="Q6607" i="1"/>
  <c r="Q6608" i="1"/>
  <c r="Q6609" i="1"/>
  <c r="Q6610" i="1"/>
  <c r="Q6611" i="1"/>
  <c r="Q6612" i="1"/>
  <c r="Q6613" i="1"/>
  <c r="Q6614" i="1"/>
  <c r="Q6615" i="1"/>
  <c r="Q6616" i="1"/>
  <c r="Q6617" i="1"/>
  <c r="Q6618" i="1"/>
  <c r="Q6619" i="1"/>
  <c r="Q6620" i="1"/>
  <c r="Q6621" i="1"/>
  <c r="Q6622" i="1"/>
  <c r="Q6623" i="1"/>
  <c r="Q6624" i="1"/>
  <c r="Q6625" i="1"/>
  <c r="Q6626" i="1"/>
  <c r="Q6627" i="1"/>
  <c r="Q6628" i="1"/>
  <c r="Q6629" i="1"/>
  <c r="Q6630" i="1"/>
  <c r="Q6631" i="1"/>
  <c r="Q6632" i="1"/>
  <c r="Q6633" i="1"/>
  <c r="Q6634" i="1"/>
  <c r="Q6635" i="1"/>
  <c r="Q6636" i="1"/>
  <c r="Q6637" i="1"/>
  <c r="Q6638" i="1"/>
  <c r="Q6639" i="1"/>
  <c r="Q6640" i="1"/>
  <c r="Q6641" i="1"/>
  <c r="Q6642" i="1"/>
  <c r="Q6643" i="1"/>
  <c r="Q6644" i="1"/>
  <c r="Q6645" i="1"/>
  <c r="Q6646" i="1"/>
  <c r="Q6647" i="1"/>
  <c r="Q6648" i="1"/>
  <c r="Q6649" i="1"/>
  <c r="Q6650" i="1"/>
  <c r="Q6651" i="1"/>
  <c r="Q6652" i="1"/>
  <c r="Q6653" i="1"/>
  <c r="Q6654" i="1"/>
  <c r="Q6655" i="1"/>
  <c r="Q6656" i="1"/>
  <c r="Q6657" i="1"/>
  <c r="Q6658" i="1"/>
  <c r="Q6659" i="1"/>
  <c r="Q6660" i="1"/>
  <c r="Q6661" i="1"/>
  <c r="Q6662" i="1"/>
  <c r="Q6663" i="1"/>
  <c r="Q6664" i="1"/>
  <c r="Q6665" i="1"/>
  <c r="Q6666" i="1"/>
  <c r="Q6667" i="1"/>
  <c r="Q6668" i="1"/>
  <c r="Q6669" i="1"/>
  <c r="Q6670" i="1"/>
  <c r="Q6671" i="1"/>
  <c r="Q6672" i="1"/>
  <c r="Q6673" i="1"/>
  <c r="Q6674" i="1"/>
  <c r="Q6675" i="1"/>
  <c r="Q6676" i="1"/>
  <c r="Q6677" i="1"/>
  <c r="Q6678" i="1"/>
  <c r="Q6679" i="1"/>
  <c r="Q6680" i="1"/>
  <c r="Q6681" i="1"/>
  <c r="Q6682" i="1"/>
  <c r="Q6683" i="1"/>
  <c r="Q6684" i="1"/>
  <c r="Q6685" i="1"/>
  <c r="Q6686" i="1"/>
  <c r="Q6687" i="1"/>
  <c r="Q6688" i="1"/>
  <c r="Q6689" i="1"/>
  <c r="Q6690" i="1"/>
  <c r="Q6691" i="1"/>
  <c r="Q6692" i="1"/>
  <c r="Q6693" i="1"/>
  <c r="Q6694" i="1"/>
  <c r="Q6695" i="1"/>
  <c r="Q6696" i="1"/>
  <c r="Q6697" i="1"/>
  <c r="Q6698" i="1"/>
  <c r="Q6699" i="1"/>
  <c r="Q6700" i="1"/>
  <c r="Q6701" i="1"/>
  <c r="Q6702" i="1"/>
  <c r="Q6703" i="1"/>
  <c r="Q6704" i="1"/>
  <c r="Q6705" i="1"/>
  <c r="Q6706" i="1"/>
  <c r="Q6707" i="1"/>
  <c r="Q6708" i="1"/>
  <c r="Q6709" i="1"/>
  <c r="Q6710" i="1"/>
  <c r="Q6711" i="1"/>
  <c r="Q6712" i="1"/>
  <c r="Q6713" i="1"/>
  <c r="Q6714" i="1"/>
  <c r="Q6715" i="1"/>
  <c r="Q6716" i="1"/>
  <c r="Q6717" i="1"/>
  <c r="Q6718" i="1"/>
  <c r="Q6719" i="1"/>
  <c r="Q6720" i="1"/>
  <c r="Q6721" i="1"/>
  <c r="Q6722" i="1"/>
  <c r="Q6723" i="1"/>
  <c r="Q6724" i="1"/>
  <c r="Q6725" i="1"/>
  <c r="Q6726" i="1"/>
  <c r="Q6727" i="1"/>
  <c r="Q6728" i="1"/>
  <c r="Q6729" i="1"/>
  <c r="Q6730" i="1"/>
  <c r="Q6731" i="1"/>
  <c r="Q6732" i="1"/>
  <c r="Q6733" i="1"/>
  <c r="Q6734" i="1"/>
  <c r="Q6735" i="1"/>
  <c r="Q6736" i="1"/>
  <c r="Q6737" i="1"/>
  <c r="Q6738" i="1"/>
  <c r="Q6739" i="1"/>
  <c r="Q6740" i="1"/>
  <c r="Q6741" i="1"/>
  <c r="Q6742" i="1"/>
  <c r="Q6743" i="1"/>
  <c r="Q6744" i="1"/>
  <c r="Q6745" i="1"/>
  <c r="Q6746" i="1"/>
  <c r="Q6747" i="1"/>
  <c r="Q6748" i="1"/>
  <c r="Q6749" i="1"/>
  <c r="Q6750" i="1"/>
  <c r="Q6751" i="1"/>
  <c r="Q6752" i="1"/>
  <c r="Q6753" i="1"/>
  <c r="Q6754" i="1"/>
  <c r="Q6755" i="1"/>
  <c r="Q6756" i="1"/>
  <c r="Q6757" i="1"/>
  <c r="Q6758" i="1"/>
  <c r="Q6759" i="1"/>
  <c r="Q6760" i="1"/>
  <c r="Q6761" i="1"/>
  <c r="Q6762" i="1"/>
  <c r="Q6763" i="1"/>
  <c r="Q6764" i="1"/>
  <c r="Q6765" i="1"/>
  <c r="Q6766" i="1"/>
  <c r="Q6767" i="1"/>
  <c r="Q6768" i="1"/>
  <c r="Q6769" i="1"/>
  <c r="Q6770" i="1"/>
  <c r="Q6771" i="1"/>
  <c r="Q6772" i="1"/>
  <c r="Q6773" i="1"/>
  <c r="Q6774" i="1"/>
  <c r="Q6775" i="1"/>
  <c r="Q6776" i="1"/>
  <c r="Q6777" i="1"/>
  <c r="Q6778" i="1"/>
  <c r="Q6779" i="1"/>
  <c r="Q6780" i="1"/>
  <c r="Q6781" i="1"/>
  <c r="Q6782" i="1"/>
  <c r="Q6783" i="1"/>
  <c r="Q6784" i="1"/>
  <c r="Q6785" i="1"/>
  <c r="Q6786" i="1"/>
  <c r="Q6787" i="1"/>
  <c r="Q6788" i="1"/>
  <c r="Q6789" i="1"/>
  <c r="Q6790" i="1"/>
  <c r="Q6791" i="1"/>
  <c r="Q6792" i="1"/>
  <c r="Q6793" i="1"/>
  <c r="Q6794" i="1"/>
  <c r="Q6795" i="1"/>
  <c r="Q6796" i="1"/>
  <c r="Q6797" i="1"/>
  <c r="Q6798" i="1"/>
  <c r="Q6799" i="1"/>
  <c r="Q6800" i="1"/>
  <c r="Q6801" i="1"/>
  <c r="Q6802" i="1"/>
  <c r="Q6803" i="1"/>
  <c r="Q6804" i="1"/>
  <c r="Q6805" i="1"/>
  <c r="Q6806" i="1"/>
  <c r="Q6807" i="1"/>
  <c r="Q6808" i="1"/>
  <c r="Q6809" i="1"/>
  <c r="Q6810" i="1"/>
  <c r="Q6811" i="1"/>
  <c r="Q6812" i="1"/>
  <c r="Q6813" i="1"/>
  <c r="Q6814" i="1"/>
  <c r="Q6815" i="1"/>
  <c r="Q6816" i="1"/>
  <c r="Q6817" i="1"/>
  <c r="Q6818" i="1"/>
  <c r="Q6819" i="1"/>
  <c r="Q6820" i="1"/>
  <c r="Q6821" i="1"/>
  <c r="Q6822" i="1"/>
  <c r="Q6823" i="1"/>
  <c r="Q6824" i="1"/>
  <c r="Q6825" i="1"/>
  <c r="Q6826" i="1"/>
  <c r="Q6827" i="1"/>
  <c r="Q6828" i="1"/>
  <c r="Q6829" i="1"/>
  <c r="Q6830" i="1"/>
  <c r="Q6831" i="1"/>
  <c r="Q6832" i="1"/>
  <c r="Q6833" i="1"/>
  <c r="Q6834" i="1"/>
  <c r="Q6835" i="1"/>
  <c r="Q6836" i="1"/>
  <c r="Q6837" i="1"/>
  <c r="Q6838" i="1"/>
  <c r="Q6839" i="1"/>
  <c r="Q6840" i="1"/>
  <c r="Q6841" i="1"/>
  <c r="Q6842" i="1"/>
  <c r="Q6843" i="1"/>
  <c r="Q6844" i="1"/>
  <c r="Q6845" i="1"/>
  <c r="Q6846" i="1"/>
  <c r="Q6847" i="1"/>
  <c r="Q6848" i="1"/>
  <c r="Q6849" i="1"/>
  <c r="Q6850" i="1"/>
  <c r="Q6851" i="1"/>
  <c r="Q6852" i="1"/>
  <c r="Q6853" i="1"/>
  <c r="Q6854" i="1"/>
  <c r="Q6855" i="1"/>
  <c r="Q6856" i="1"/>
  <c r="Q6857" i="1"/>
  <c r="Q6858" i="1"/>
  <c r="Q6859" i="1"/>
  <c r="Q6860" i="1"/>
  <c r="Q6861" i="1"/>
  <c r="Q6862" i="1"/>
  <c r="Q6863" i="1"/>
  <c r="Q6864" i="1"/>
  <c r="Q6865" i="1"/>
  <c r="Q6866" i="1"/>
  <c r="Q6867" i="1"/>
  <c r="Q6868" i="1"/>
  <c r="Q6869" i="1"/>
  <c r="Q6870" i="1"/>
  <c r="Q6871" i="1"/>
  <c r="Q6872" i="1"/>
  <c r="Q6873" i="1"/>
  <c r="Q6874" i="1"/>
  <c r="Q6875" i="1"/>
  <c r="Q6876" i="1"/>
  <c r="Q6877" i="1"/>
  <c r="Q6878" i="1"/>
  <c r="Q6879" i="1"/>
  <c r="Q6880" i="1"/>
  <c r="Q6881" i="1"/>
  <c r="Q6882" i="1"/>
  <c r="Q6883" i="1"/>
  <c r="Q6884" i="1"/>
  <c r="Q6885" i="1"/>
  <c r="Q6886" i="1"/>
  <c r="Q6887" i="1"/>
  <c r="Q6888" i="1"/>
  <c r="Q6889" i="1"/>
  <c r="Q6890" i="1"/>
  <c r="Q6891" i="1"/>
  <c r="Q6892" i="1"/>
  <c r="Q6893" i="1"/>
  <c r="Q6894" i="1"/>
  <c r="Q6895" i="1"/>
  <c r="Q6896" i="1"/>
  <c r="Q6897" i="1"/>
  <c r="Q6898" i="1"/>
  <c r="Q6899" i="1"/>
  <c r="Q6900" i="1"/>
  <c r="Q6901" i="1"/>
  <c r="Q6902" i="1"/>
  <c r="Q6903" i="1"/>
  <c r="Q6904" i="1"/>
  <c r="Q6905" i="1"/>
  <c r="Q6906" i="1"/>
  <c r="Q6907" i="1"/>
  <c r="Q6908" i="1"/>
  <c r="Q6909" i="1"/>
  <c r="Q6910" i="1"/>
  <c r="Q6911" i="1"/>
  <c r="Q6912" i="1"/>
  <c r="Q6913" i="1"/>
  <c r="Q6914" i="1"/>
  <c r="Q6915" i="1"/>
  <c r="Q6916" i="1"/>
  <c r="Q6917" i="1"/>
  <c r="Q6918" i="1"/>
  <c r="Q6919" i="1"/>
  <c r="Q6920" i="1"/>
  <c r="Q6921" i="1"/>
  <c r="Q6922" i="1"/>
  <c r="Q6923" i="1"/>
  <c r="Q6924" i="1"/>
  <c r="Q6925" i="1"/>
  <c r="Q6926" i="1"/>
  <c r="Q6927" i="1"/>
  <c r="Q6928" i="1"/>
  <c r="Q6929" i="1"/>
  <c r="Q6930" i="1"/>
  <c r="Q6931" i="1"/>
  <c r="Q6932" i="1"/>
  <c r="Q6933" i="1"/>
  <c r="Q6934" i="1"/>
  <c r="Q6935" i="1"/>
  <c r="Q6936" i="1"/>
  <c r="Q6937" i="1"/>
  <c r="Q6938" i="1"/>
  <c r="Q6939" i="1"/>
  <c r="Q6940" i="1"/>
  <c r="Q6941" i="1"/>
  <c r="Q6942" i="1"/>
  <c r="Q6943" i="1"/>
  <c r="Q6944" i="1"/>
  <c r="Q6945" i="1"/>
  <c r="Q6946" i="1"/>
  <c r="Q6947" i="1"/>
  <c r="Q6948" i="1"/>
  <c r="Q6949" i="1"/>
  <c r="Q6950" i="1"/>
  <c r="Q6951" i="1"/>
  <c r="Q6952" i="1"/>
  <c r="Q6953" i="1"/>
  <c r="Q6954" i="1"/>
  <c r="Q6955" i="1"/>
  <c r="Q6956" i="1"/>
  <c r="Q6957" i="1"/>
  <c r="Q6958" i="1"/>
  <c r="Q6959" i="1"/>
  <c r="Q6960" i="1"/>
  <c r="Q6961" i="1"/>
  <c r="Q6962" i="1"/>
  <c r="Q6963" i="1"/>
  <c r="Q6964" i="1"/>
  <c r="Q6965" i="1"/>
  <c r="Q6966" i="1"/>
  <c r="Q6967" i="1"/>
  <c r="Q6968" i="1"/>
  <c r="Q6969" i="1"/>
  <c r="Q6970" i="1"/>
  <c r="Q6971" i="1"/>
  <c r="Q6972" i="1"/>
  <c r="Q6973" i="1"/>
  <c r="Q6974" i="1"/>
  <c r="Q6975" i="1"/>
  <c r="Q6976" i="1"/>
  <c r="Q6977" i="1"/>
  <c r="Q6978" i="1"/>
  <c r="Q6979" i="1"/>
  <c r="Q6980" i="1"/>
  <c r="Q6981" i="1"/>
  <c r="Q6982" i="1"/>
  <c r="Q6983" i="1"/>
  <c r="Q6984" i="1"/>
  <c r="Q6985" i="1"/>
  <c r="Q6986" i="1"/>
  <c r="Q6987" i="1"/>
  <c r="Q6988" i="1"/>
  <c r="Q6989" i="1"/>
  <c r="Q6990" i="1"/>
  <c r="Q6991" i="1"/>
  <c r="Q6992" i="1"/>
  <c r="Q6993" i="1"/>
  <c r="Q6994" i="1"/>
  <c r="Q6995" i="1"/>
  <c r="Q6996" i="1"/>
  <c r="Q6997" i="1"/>
  <c r="Q6998" i="1"/>
  <c r="Q6999" i="1"/>
  <c r="Q7000" i="1"/>
  <c r="Q7001" i="1"/>
  <c r="Q7002" i="1"/>
  <c r="Q7003" i="1"/>
  <c r="Q7004" i="1"/>
  <c r="Q7005" i="1"/>
  <c r="Q7006" i="1"/>
  <c r="Q7007" i="1"/>
  <c r="Q7008" i="1"/>
  <c r="Q7009" i="1"/>
  <c r="Q7010" i="1"/>
  <c r="Q7011" i="1"/>
  <c r="Q7012" i="1"/>
  <c r="Q7013" i="1"/>
  <c r="Q7014" i="1"/>
  <c r="Q7015" i="1"/>
  <c r="Q7016" i="1"/>
  <c r="Q7017" i="1"/>
  <c r="Q7018" i="1"/>
  <c r="Q7019" i="1"/>
  <c r="Q7020" i="1"/>
  <c r="Q7021" i="1"/>
  <c r="Q7022" i="1"/>
  <c r="Q7023" i="1"/>
  <c r="Q7024" i="1"/>
  <c r="Q7025" i="1"/>
  <c r="Q7026" i="1"/>
  <c r="Q7027" i="1"/>
  <c r="Q7028" i="1"/>
  <c r="Q7029" i="1"/>
  <c r="Q7030" i="1"/>
  <c r="Q7031" i="1"/>
  <c r="Q7032" i="1"/>
  <c r="Q7033" i="1"/>
  <c r="Q7034" i="1"/>
  <c r="Q7035" i="1"/>
  <c r="Q7036" i="1"/>
  <c r="Q7037" i="1"/>
  <c r="Q7038" i="1"/>
  <c r="Q7039" i="1"/>
  <c r="Q7040" i="1"/>
  <c r="Q7041" i="1"/>
  <c r="Q7042" i="1"/>
  <c r="Q7043" i="1"/>
  <c r="Q7044" i="1"/>
  <c r="Q7045" i="1"/>
  <c r="Q7046" i="1"/>
  <c r="Q7047" i="1"/>
  <c r="Q7048" i="1"/>
  <c r="Q7049" i="1"/>
  <c r="Q7050" i="1"/>
  <c r="Q7051" i="1"/>
  <c r="Q7052" i="1"/>
  <c r="Q7053" i="1"/>
  <c r="Q7054" i="1"/>
  <c r="Q7055" i="1"/>
  <c r="Q7056" i="1"/>
  <c r="Q7057" i="1"/>
  <c r="Q7058" i="1"/>
  <c r="Q7059" i="1"/>
  <c r="Q7060" i="1"/>
  <c r="Q7061" i="1"/>
  <c r="Q7062" i="1"/>
  <c r="Q7063" i="1"/>
  <c r="Q7064" i="1"/>
  <c r="Q7065" i="1"/>
  <c r="Q7066" i="1"/>
  <c r="Q7067" i="1"/>
  <c r="Q7068" i="1"/>
  <c r="Q7069" i="1"/>
  <c r="Q7070" i="1"/>
  <c r="Q7071" i="1"/>
  <c r="Q7072" i="1"/>
  <c r="Q7073" i="1"/>
  <c r="Q7074" i="1"/>
  <c r="Q7075" i="1"/>
  <c r="Q7076" i="1"/>
  <c r="Q7077" i="1"/>
  <c r="Q7078" i="1"/>
  <c r="Q7079" i="1"/>
  <c r="Q7080" i="1"/>
  <c r="Q7081" i="1"/>
  <c r="Q7082" i="1"/>
  <c r="Q7083" i="1"/>
  <c r="Q7084" i="1"/>
  <c r="Q7085" i="1"/>
  <c r="Q7086" i="1"/>
  <c r="Q7087" i="1"/>
  <c r="Q7088" i="1"/>
  <c r="Q7089" i="1"/>
  <c r="Q7090" i="1"/>
  <c r="Q7091" i="1"/>
  <c r="Q7092" i="1"/>
  <c r="Q7093" i="1"/>
  <c r="Q7094" i="1"/>
  <c r="Q7095" i="1"/>
  <c r="Q7096" i="1"/>
  <c r="Q7097" i="1"/>
  <c r="Q7098" i="1"/>
  <c r="Q7099" i="1"/>
  <c r="Q7100" i="1"/>
  <c r="Q7101" i="1"/>
  <c r="Q7102" i="1"/>
  <c r="Q7103" i="1"/>
  <c r="Q7104" i="1"/>
  <c r="Q7105" i="1"/>
  <c r="Q7106" i="1"/>
  <c r="Q7107" i="1"/>
  <c r="Q7108" i="1"/>
  <c r="Q7109" i="1"/>
  <c r="Q7110" i="1"/>
  <c r="Q7111" i="1"/>
  <c r="Q7112" i="1"/>
  <c r="Q7113" i="1"/>
  <c r="Q7114" i="1"/>
  <c r="Q7115" i="1"/>
  <c r="Q7116" i="1"/>
  <c r="Q7117" i="1"/>
  <c r="Q7118" i="1"/>
  <c r="Q7119" i="1"/>
  <c r="Q7120" i="1"/>
  <c r="Q7121" i="1"/>
  <c r="Q7122" i="1"/>
  <c r="Q7123" i="1"/>
  <c r="Q7124" i="1"/>
  <c r="Q7125" i="1"/>
  <c r="Q7126" i="1"/>
  <c r="Q7127" i="1"/>
  <c r="Q7128" i="1"/>
  <c r="Q7129" i="1"/>
  <c r="Q7130" i="1"/>
  <c r="Q7131" i="1"/>
  <c r="Q7132" i="1"/>
  <c r="Q7133" i="1"/>
  <c r="Q7134" i="1"/>
  <c r="Q7135" i="1"/>
  <c r="Q7136" i="1"/>
  <c r="Q7137" i="1"/>
  <c r="Q7138" i="1"/>
  <c r="Q7139" i="1"/>
  <c r="Q7140" i="1"/>
  <c r="Q7141" i="1"/>
  <c r="Q7142" i="1"/>
  <c r="Q7143" i="1"/>
  <c r="Q7144" i="1"/>
  <c r="Q7145" i="1"/>
  <c r="Q7146" i="1"/>
  <c r="Q7147" i="1"/>
  <c r="Q7148" i="1"/>
  <c r="Q7149" i="1"/>
  <c r="Q7150" i="1"/>
  <c r="Q7151" i="1"/>
  <c r="Q7152" i="1"/>
  <c r="Q7153" i="1"/>
  <c r="Q7154" i="1"/>
  <c r="Q7155" i="1"/>
  <c r="Q7156" i="1"/>
  <c r="Q7157" i="1"/>
  <c r="Q7158" i="1"/>
  <c r="Q7159" i="1"/>
  <c r="Q7160" i="1"/>
  <c r="Q7161" i="1"/>
  <c r="Q7162" i="1"/>
  <c r="Q7163" i="1"/>
  <c r="Q7164" i="1"/>
  <c r="Q7165" i="1"/>
  <c r="Q7166" i="1"/>
  <c r="Q7167" i="1"/>
  <c r="Q7168" i="1"/>
  <c r="Q7169" i="1"/>
  <c r="Q7170" i="1"/>
  <c r="Q7171" i="1"/>
  <c r="Q7172" i="1"/>
  <c r="Q7173" i="1"/>
  <c r="Q7174" i="1"/>
  <c r="Q7175" i="1"/>
  <c r="Q7176" i="1"/>
  <c r="Q7177" i="1"/>
  <c r="Q7178" i="1"/>
  <c r="Q7179" i="1"/>
  <c r="Q7180" i="1"/>
  <c r="Q7181" i="1"/>
  <c r="Q7182" i="1"/>
  <c r="Q7183" i="1"/>
  <c r="Q7184" i="1"/>
  <c r="Q7185" i="1"/>
  <c r="Q7186" i="1"/>
  <c r="Q7187" i="1"/>
  <c r="Q7188" i="1"/>
  <c r="Q7189" i="1"/>
  <c r="Q7190" i="1"/>
  <c r="Q7191" i="1"/>
  <c r="Q7192" i="1"/>
  <c r="Q7193" i="1"/>
  <c r="Q7194" i="1"/>
  <c r="Q7195" i="1"/>
  <c r="Q7196" i="1"/>
  <c r="Q7197" i="1"/>
  <c r="Q7198" i="1"/>
  <c r="Q7199" i="1"/>
  <c r="Q7200" i="1"/>
  <c r="Q7201" i="1"/>
  <c r="Q7202" i="1"/>
  <c r="Q7203" i="1"/>
  <c r="Q7204" i="1"/>
  <c r="Q7205" i="1"/>
  <c r="Q7206" i="1"/>
  <c r="Q7207" i="1"/>
  <c r="Q7208" i="1"/>
  <c r="Q7209" i="1"/>
  <c r="Q7210" i="1"/>
  <c r="Q7211" i="1"/>
  <c r="Q7212" i="1"/>
  <c r="Q7213" i="1"/>
  <c r="Q7214" i="1"/>
  <c r="Q7215" i="1"/>
  <c r="Q7216" i="1"/>
  <c r="Q7217" i="1"/>
  <c r="Q7218" i="1"/>
  <c r="Q7219" i="1"/>
  <c r="Q7220" i="1"/>
  <c r="Q7221" i="1"/>
  <c r="Q7222" i="1"/>
  <c r="Q7223" i="1"/>
  <c r="Q7224" i="1"/>
  <c r="Q7225" i="1"/>
  <c r="Q7226" i="1"/>
  <c r="Q7227" i="1"/>
  <c r="Q7228" i="1"/>
  <c r="Q7229" i="1"/>
  <c r="Q7230" i="1"/>
  <c r="Q7231" i="1"/>
  <c r="Q7232" i="1"/>
  <c r="Q7233" i="1"/>
  <c r="Q7234" i="1"/>
  <c r="Q7235" i="1"/>
  <c r="Q7236" i="1"/>
  <c r="Q7237" i="1"/>
  <c r="Q7238" i="1"/>
  <c r="Q7239" i="1"/>
  <c r="Q7240" i="1"/>
  <c r="Q7241" i="1"/>
  <c r="Q7242" i="1"/>
  <c r="Q7243" i="1"/>
  <c r="Q7244" i="1"/>
  <c r="Q7245" i="1"/>
  <c r="Q7246" i="1"/>
  <c r="Q7247" i="1"/>
  <c r="Q7248" i="1"/>
  <c r="Q7249" i="1"/>
  <c r="Q7250" i="1"/>
  <c r="Q7251" i="1"/>
  <c r="Q7252" i="1"/>
  <c r="Q7253" i="1"/>
  <c r="Q7254" i="1"/>
  <c r="Q7255" i="1"/>
  <c r="Q7256" i="1"/>
  <c r="Q7257" i="1"/>
  <c r="Q7258" i="1"/>
  <c r="Q7259" i="1"/>
  <c r="Q7260" i="1"/>
  <c r="Q7261" i="1"/>
  <c r="Q7262" i="1"/>
  <c r="Q7263" i="1"/>
  <c r="Q7264" i="1"/>
  <c r="Q7265" i="1"/>
  <c r="Q7266" i="1"/>
  <c r="Q7267" i="1"/>
  <c r="Q7268" i="1"/>
  <c r="Q7269" i="1"/>
  <c r="Q7270" i="1"/>
  <c r="Q7271" i="1"/>
  <c r="Q7272" i="1"/>
  <c r="Q7273" i="1"/>
  <c r="Q7274" i="1"/>
  <c r="Q7275" i="1"/>
  <c r="Q7276" i="1"/>
  <c r="Q7277" i="1"/>
  <c r="Q7278" i="1"/>
  <c r="Q7279" i="1"/>
  <c r="Q7280" i="1"/>
  <c r="Q7281" i="1"/>
  <c r="Q7282" i="1"/>
  <c r="Q7283" i="1"/>
  <c r="Q7284" i="1"/>
  <c r="Q7285" i="1"/>
  <c r="Q7286" i="1"/>
  <c r="Q7287" i="1"/>
  <c r="Q7288" i="1"/>
  <c r="Q7289" i="1"/>
  <c r="Q7290" i="1"/>
  <c r="Q7291" i="1"/>
  <c r="Q7292" i="1"/>
  <c r="Q7293" i="1"/>
  <c r="Q7294" i="1"/>
  <c r="Q7295" i="1"/>
  <c r="Q7296" i="1"/>
  <c r="Q7297" i="1"/>
  <c r="Q7298" i="1"/>
  <c r="Q7299" i="1"/>
  <c r="Q7300" i="1"/>
  <c r="Q7301" i="1"/>
  <c r="Q7302" i="1"/>
  <c r="Q7303" i="1"/>
  <c r="Q7304" i="1"/>
  <c r="Q7305" i="1"/>
  <c r="Q7306" i="1"/>
  <c r="Q7307" i="1"/>
  <c r="Q7308" i="1"/>
  <c r="Q7309" i="1"/>
  <c r="Q7310" i="1"/>
  <c r="Q7311" i="1"/>
  <c r="Q7312" i="1"/>
  <c r="Q7313" i="1"/>
  <c r="Q7314" i="1"/>
  <c r="Q7315" i="1"/>
  <c r="Q7316" i="1"/>
  <c r="Q7317" i="1"/>
  <c r="Q7318" i="1"/>
  <c r="Q7319" i="1"/>
  <c r="Q7320" i="1"/>
  <c r="Q7321" i="1"/>
  <c r="Q7322" i="1"/>
  <c r="Q7323" i="1"/>
  <c r="Q7324" i="1"/>
  <c r="Q7325" i="1"/>
  <c r="Q7326" i="1"/>
  <c r="Q7327" i="1"/>
  <c r="Q7328" i="1"/>
  <c r="Q7329" i="1"/>
  <c r="Q7330" i="1"/>
  <c r="Q7331" i="1"/>
  <c r="Q7332" i="1"/>
  <c r="Q7333" i="1"/>
  <c r="Q7334" i="1"/>
  <c r="Q7335" i="1"/>
  <c r="Q7336" i="1"/>
  <c r="Q7337" i="1"/>
  <c r="Q7338" i="1"/>
  <c r="Q7339" i="1"/>
  <c r="Q7340" i="1"/>
  <c r="Q7341" i="1"/>
  <c r="Q7342" i="1"/>
  <c r="Q7343" i="1"/>
  <c r="Q7344" i="1"/>
  <c r="Q7345" i="1"/>
  <c r="Q7346" i="1"/>
  <c r="Q7347" i="1"/>
  <c r="Q7348" i="1"/>
  <c r="Q7349" i="1"/>
  <c r="Q7350" i="1"/>
  <c r="Q7351" i="1"/>
  <c r="Q7352" i="1"/>
  <c r="Q7353" i="1"/>
  <c r="Q7354" i="1"/>
  <c r="Q7355" i="1"/>
  <c r="Q7356" i="1"/>
  <c r="Q7357" i="1"/>
  <c r="Q7358" i="1"/>
  <c r="Q7359" i="1"/>
  <c r="Q7360" i="1"/>
  <c r="Q7361" i="1"/>
  <c r="Q7362" i="1"/>
  <c r="Q7363" i="1"/>
  <c r="Q7364" i="1"/>
  <c r="Q7365" i="1"/>
  <c r="Q7366" i="1"/>
  <c r="Q7367" i="1"/>
  <c r="Q7368" i="1"/>
  <c r="Q7369" i="1"/>
  <c r="Q7370" i="1"/>
  <c r="Q7371" i="1"/>
  <c r="Q7372" i="1"/>
  <c r="Q7373" i="1"/>
  <c r="Q7374" i="1"/>
  <c r="Q7375" i="1"/>
  <c r="Q7376" i="1"/>
  <c r="Q7377" i="1"/>
  <c r="Q7378" i="1"/>
  <c r="Q7379" i="1"/>
  <c r="Q7380" i="1"/>
  <c r="Q7381" i="1"/>
  <c r="Q7382" i="1"/>
  <c r="Q7383" i="1"/>
  <c r="Q7384" i="1"/>
  <c r="Q7385" i="1"/>
  <c r="Q7386" i="1"/>
  <c r="Q7387" i="1"/>
  <c r="Q7388" i="1"/>
  <c r="Q7389" i="1"/>
  <c r="Q7390" i="1"/>
  <c r="Q7391" i="1"/>
  <c r="Q7392" i="1"/>
  <c r="Q7393" i="1"/>
  <c r="Q7394" i="1"/>
  <c r="Q7395" i="1"/>
  <c r="Q7396" i="1"/>
  <c r="Q7397" i="1"/>
  <c r="Q7398" i="1"/>
  <c r="Q7399" i="1"/>
  <c r="Q7400" i="1"/>
  <c r="Q7401" i="1"/>
  <c r="Q7402" i="1"/>
  <c r="Q7403" i="1"/>
  <c r="Q7404" i="1"/>
  <c r="Q7405" i="1"/>
  <c r="Q7406" i="1"/>
  <c r="Q7407" i="1"/>
  <c r="Q7408" i="1"/>
  <c r="Q7409" i="1"/>
  <c r="Q7410" i="1"/>
  <c r="Q7411" i="1"/>
  <c r="Q7412" i="1"/>
  <c r="Q7413" i="1"/>
  <c r="Q7414" i="1"/>
  <c r="Q7415" i="1"/>
  <c r="Q7416" i="1"/>
  <c r="Q7417" i="1"/>
  <c r="Q7418" i="1"/>
  <c r="Q7419" i="1"/>
  <c r="Q7420" i="1"/>
  <c r="Q7421" i="1"/>
  <c r="Q7422" i="1"/>
  <c r="Q7423" i="1"/>
  <c r="Q7424" i="1"/>
  <c r="Q7425" i="1"/>
  <c r="Q7426" i="1"/>
  <c r="Q7427" i="1"/>
  <c r="Q7428" i="1"/>
  <c r="Q7429" i="1"/>
  <c r="Q7430" i="1"/>
  <c r="Q7431" i="1"/>
  <c r="Q7432" i="1"/>
  <c r="Q7433" i="1"/>
  <c r="Q7434" i="1"/>
  <c r="Q7435" i="1"/>
  <c r="Q7436" i="1"/>
  <c r="Q7437" i="1"/>
  <c r="Q7438" i="1"/>
  <c r="Q7439" i="1"/>
  <c r="Q7440" i="1"/>
  <c r="Q7441" i="1"/>
  <c r="Q7442" i="1"/>
  <c r="Q7443" i="1"/>
  <c r="Q7444" i="1"/>
  <c r="Q7445" i="1"/>
  <c r="Q7446" i="1"/>
  <c r="Q7447" i="1"/>
  <c r="Q7448" i="1"/>
  <c r="Q7449" i="1"/>
  <c r="Q7450" i="1"/>
  <c r="Q7451" i="1"/>
  <c r="Q7452" i="1"/>
  <c r="Q7453" i="1"/>
  <c r="Q7454" i="1"/>
  <c r="Q7455" i="1"/>
  <c r="Q7456" i="1"/>
  <c r="Q7457" i="1"/>
  <c r="Q7458" i="1"/>
  <c r="Q7459" i="1"/>
  <c r="Q7460" i="1"/>
  <c r="Q7461" i="1"/>
  <c r="Q7462" i="1"/>
  <c r="Q7463" i="1"/>
  <c r="Q7464" i="1"/>
  <c r="Q7465" i="1"/>
  <c r="Q7466" i="1"/>
  <c r="Q7467" i="1"/>
  <c r="Q7468" i="1"/>
  <c r="Q7469" i="1"/>
  <c r="Q7470" i="1"/>
  <c r="Q7471" i="1"/>
  <c r="Q7472" i="1"/>
  <c r="Q7473" i="1"/>
  <c r="Q7474" i="1"/>
  <c r="Q7475" i="1"/>
  <c r="Q7476" i="1"/>
  <c r="Q7477" i="1"/>
  <c r="Q7478" i="1"/>
  <c r="Q7479" i="1"/>
  <c r="Q7480" i="1"/>
  <c r="Q7481" i="1"/>
  <c r="Q7482" i="1"/>
  <c r="Q7483" i="1"/>
  <c r="Q7484" i="1"/>
  <c r="Q7485" i="1"/>
  <c r="Q7486" i="1"/>
  <c r="Q7487" i="1"/>
  <c r="Q7488" i="1"/>
  <c r="Q7489" i="1"/>
  <c r="Q7490" i="1"/>
  <c r="Q7491" i="1"/>
  <c r="Q7492" i="1"/>
  <c r="Q7493" i="1"/>
  <c r="Q7494" i="1"/>
  <c r="Q7495" i="1"/>
  <c r="Q7496" i="1"/>
  <c r="Q7497" i="1"/>
  <c r="Q7498" i="1"/>
  <c r="Q7499" i="1"/>
  <c r="Q7500" i="1"/>
  <c r="Q7501" i="1"/>
  <c r="Q7502" i="1"/>
  <c r="Q7503" i="1"/>
  <c r="Q7504" i="1"/>
  <c r="Q7505" i="1"/>
  <c r="Q7506" i="1"/>
  <c r="Q7507" i="1"/>
  <c r="Q7508" i="1"/>
  <c r="Q7509" i="1"/>
  <c r="Q7510" i="1"/>
  <c r="Q7511" i="1"/>
  <c r="Q7512" i="1"/>
  <c r="Q7513" i="1"/>
  <c r="Q7514" i="1"/>
  <c r="Q7515" i="1"/>
  <c r="Q7516" i="1"/>
  <c r="Q7517" i="1"/>
  <c r="Q7518" i="1"/>
  <c r="Q7519" i="1"/>
  <c r="Q7520" i="1"/>
  <c r="Q7521" i="1"/>
  <c r="Q7522" i="1"/>
  <c r="Q7523" i="1"/>
  <c r="Q7524" i="1"/>
  <c r="Q7525" i="1"/>
  <c r="Q7526" i="1"/>
  <c r="Q7527" i="1"/>
  <c r="Q7528" i="1"/>
  <c r="Q7529" i="1"/>
  <c r="Q7530" i="1"/>
  <c r="Q7531" i="1"/>
  <c r="Q7532" i="1"/>
  <c r="Q7533" i="1"/>
  <c r="Q7534" i="1"/>
  <c r="Q7535" i="1"/>
  <c r="Q7536" i="1"/>
  <c r="Q7537" i="1"/>
  <c r="Q7538" i="1"/>
  <c r="Q7539" i="1"/>
  <c r="Q7540" i="1"/>
  <c r="Q7541" i="1"/>
  <c r="Q7542" i="1"/>
  <c r="Q7543" i="1"/>
  <c r="Q7544" i="1"/>
  <c r="Q7545" i="1"/>
  <c r="Q7546" i="1"/>
  <c r="Q7547" i="1"/>
  <c r="Q7548" i="1"/>
  <c r="Q7549" i="1"/>
  <c r="Q7550" i="1"/>
  <c r="Q7551" i="1"/>
  <c r="Q7552" i="1"/>
  <c r="Q7553" i="1"/>
  <c r="Q7554" i="1"/>
  <c r="Q7555" i="1"/>
  <c r="Q7556" i="1"/>
  <c r="Q7557" i="1"/>
  <c r="Q7558" i="1"/>
  <c r="Q7559" i="1"/>
  <c r="Q7560" i="1"/>
  <c r="Q7561" i="1"/>
  <c r="Q7562" i="1"/>
  <c r="Q7563" i="1"/>
  <c r="Q7564" i="1"/>
  <c r="Q7565" i="1"/>
  <c r="Q7566" i="1"/>
  <c r="Q7567" i="1"/>
  <c r="Q7568" i="1"/>
  <c r="Q7569" i="1"/>
  <c r="Q7570" i="1"/>
  <c r="Q7571" i="1"/>
  <c r="Q7572" i="1"/>
  <c r="Q7573" i="1"/>
  <c r="Q7574" i="1"/>
  <c r="Q7575" i="1"/>
  <c r="Q7576" i="1"/>
  <c r="Q7577" i="1"/>
  <c r="Q7578" i="1"/>
  <c r="Q7579" i="1"/>
  <c r="Q7580" i="1"/>
  <c r="Q7581" i="1"/>
  <c r="Q7582" i="1"/>
  <c r="Q7583" i="1"/>
  <c r="Q7584" i="1"/>
  <c r="Q7585" i="1"/>
  <c r="Q7586" i="1"/>
  <c r="Q7587" i="1"/>
  <c r="Q7588" i="1"/>
  <c r="Q7589" i="1"/>
  <c r="Q7590" i="1"/>
  <c r="Q7591" i="1"/>
  <c r="Q7592" i="1"/>
  <c r="Q7593" i="1"/>
  <c r="Q7594" i="1"/>
  <c r="Q7595" i="1"/>
  <c r="Q7596" i="1"/>
  <c r="Q7597" i="1"/>
  <c r="Q7598" i="1"/>
  <c r="Q7599" i="1"/>
  <c r="Q7600" i="1"/>
  <c r="Q7601" i="1"/>
  <c r="Q7602" i="1"/>
  <c r="Q7603" i="1"/>
  <c r="Q7604" i="1"/>
  <c r="Q7605" i="1"/>
  <c r="Q7606" i="1"/>
  <c r="Q7607" i="1"/>
  <c r="Q7608" i="1"/>
  <c r="Q7609" i="1"/>
  <c r="Q7610" i="1"/>
  <c r="Q7611" i="1"/>
  <c r="Q7612" i="1"/>
  <c r="Q7613" i="1"/>
  <c r="Q7614" i="1"/>
  <c r="Q7615" i="1"/>
  <c r="Q7616" i="1"/>
  <c r="Q7617" i="1"/>
  <c r="Q7618" i="1"/>
  <c r="Q7619" i="1"/>
  <c r="Q7620" i="1"/>
  <c r="Q7621" i="1"/>
  <c r="Q7622" i="1"/>
  <c r="Q7623" i="1"/>
  <c r="Q7624" i="1"/>
  <c r="Q7625" i="1"/>
  <c r="Q7626" i="1"/>
  <c r="Q7627" i="1"/>
  <c r="Q7628" i="1"/>
  <c r="Q7629" i="1"/>
  <c r="Q7630" i="1"/>
  <c r="Q7631" i="1"/>
  <c r="Q7632" i="1"/>
  <c r="Q7633" i="1"/>
  <c r="Q7634" i="1"/>
  <c r="Q7635" i="1"/>
  <c r="Q7636" i="1"/>
  <c r="Q7637" i="1"/>
  <c r="Q7638" i="1"/>
  <c r="Q7639" i="1"/>
  <c r="Q7640" i="1"/>
  <c r="Q7641" i="1"/>
  <c r="Q7642" i="1"/>
  <c r="Q7643" i="1"/>
  <c r="Q7644" i="1"/>
  <c r="Q7645" i="1"/>
  <c r="Q7646" i="1"/>
  <c r="Q7647" i="1"/>
  <c r="Q7648" i="1"/>
  <c r="Q7649" i="1"/>
  <c r="Q7650" i="1"/>
  <c r="Q7651" i="1"/>
  <c r="Q7652" i="1"/>
  <c r="Q7653" i="1"/>
  <c r="Q7654" i="1"/>
  <c r="Q7655" i="1"/>
  <c r="Q7656" i="1"/>
  <c r="Q7657" i="1"/>
  <c r="Q7658" i="1"/>
  <c r="Q7659" i="1"/>
  <c r="Q7660" i="1"/>
  <c r="Q7661" i="1"/>
  <c r="Q7662" i="1"/>
  <c r="Q7663" i="1"/>
  <c r="Q7664" i="1"/>
  <c r="Q7665" i="1"/>
  <c r="Q7666" i="1"/>
  <c r="Q7667" i="1"/>
  <c r="Q7668" i="1"/>
  <c r="Q7669" i="1"/>
  <c r="Q7670" i="1"/>
  <c r="Q7671" i="1"/>
  <c r="Q7672" i="1"/>
  <c r="Q7673" i="1"/>
  <c r="Q7674" i="1"/>
  <c r="Q7675" i="1"/>
  <c r="Q7676" i="1"/>
  <c r="Q7677" i="1"/>
  <c r="Q7678" i="1"/>
  <c r="Q7679" i="1"/>
  <c r="Q7680" i="1"/>
  <c r="Q7681" i="1"/>
  <c r="Q7682" i="1"/>
  <c r="Q7683" i="1"/>
  <c r="Q7684" i="1"/>
  <c r="Q7685" i="1"/>
  <c r="Q7686" i="1"/>
  <c r="Q7687" i="1"/>
  <c r="Q7688" i="1"/>
  <c r="Q7689" i="1"/>
  <c r="Q7690" i="1"/>
  <c r="Q7691" i="1"/>
  <c r="Q7692" i="1"/>
  <c r="Q7693" i="1"/>
  <c r="Q7694" i="1"/>
  <c r="Q7695" i="1"/>
  <c r="Q7696" i="1"/>
  <c r="Q7697" i="1"/>
  <c r="Q7698" i="1"/>
  <c r="Q7699" i="1"/>
  <c r="Q7700" i="1"/>
  <c r="Q7701" i="1"/>
  <c r="Q7702" i="1"/>
  <c r="Q7703" i="1"/>
  <c r="Q7704" i="1"/>
  <c r="Q7705" i="1"/>
  <c r="Q7706" i="1"/>
  <c r="Q7707" i="1"/>
  <c r="Q7708" i="1"/>
  <c r="Q7709" i="1"/>
  <c r="Q7710" i="1"/>
  <c r="Q7711" i="1"/>
  <c r="Q7712" i="1"/>
  <c r="Q7713" i="1"/>
  <c r="Q7714" i="1"/>
  <c r="Q7715" i="1"/>
  <c r="Q7716" i="1"/>
  <c r="Q7717" i="1"/>
  <c r="Q7718" i="1"/>
  <c r="Q7719" i="1"/>
  <c r="Q7720" i="1"/>
  <c r="Q7721" i="1"/>
  <c r="Q7722" i="1"/>
  <c r="Q7723" i="1"/>
  <c r="Q7724" i="1"/>
  <c r="Q7725" i="1"/>
  <c r="Q7726" i="1"/>
  <c r="Q7727" i="1"/>
  <c r="Q7728" i="1"/>
  <c r="Q7729" i="1"/>
  <c r="Q7730" i="1"/>
  <c r="Q7731" i="1"/>
  <c r="Q7732" i="1"/>
  <c r="Q7733" i="1"/>
  <c r="Q7734" i="1"/>
  <c r="Q7735" i="1"/>
  <c r="Q7736" i="1"/>
  <c r="Q7737" i="1"/>
  <c r="Q7738" i="1"/>
  <c r="Q7739" i="1"/>
  <c r="Q7740" i="1"/>
  <c r="Q7741" i="1"/>
  <c r="Q7742" i="1"/>
  <c r="Q7743" i="1"/>
  <c r="Q7744" i="1"/>
  <c r="Q7745" i="1"/>
  <c r="Q7746" i="1"/>
  <c r="Q7747" i="1"/>
  <c r="Q7748" i="1"/>
  <c r="Q7749" i="1"/>
  <c r="Q7750" i="1"/>
  <c r="Q7751" i="1"/>
  <c r="Q7752" i="1"/>
  <c r="Q7753" i="1"/>
  <c r="Q7754" i="1"/>
  <c r="Q7755" i="1"/>
  <c r="Q7756" i="1"/>
  <c r="Q7757" i="1"/>
  <c r="Q7758" i="1"/>
  <c r="Q7759" i="1"/>
  <c r="Q7760" i="1"/>
  <c r="Q7761" i="1"/>
  <c r="Q7762" i="1"/>
  <c r="Q7763" i="1"/>
  <c r="Q7764" i="1"/>
  <c r="Q7765" i="1"/>
  <c r="Q7766" i="1"/>
  <c r="Q7767" i="1"/>
  <c r="Q7768" i="1"/>
  <c r="Q7769" i="1"/>
  <c r="Q7770" i="1"/>
  <c r="Q7771" i="1"/>
  <c r="Q7772" i="1"/>
  <c r="Q7773" i="1"/>
  <c r="Q7774" i="1"/>
  <c r="Q7775" i="1"/>
  <c r="Q7776" i="1"/>
  <c r="Q7777" i="1"/>
  <c r="Q7778" i="1"/>
  <c r="Q7779" i="1"/>
  <c r="Q7780" i="1"/>
  <c r="Q7781" i="1"/>
  <c r="Q7782" i="1"/>
  <c r="Q7783" i="1"/>
  <c r="Q7784" i="1"/>
  <c r="Q7785" i="1"/>
  <c r="Q7786" i="1"/>
  <c r="Q7787" i="1"/>
  <c r="Q7788" i="1"/>
  <c r="Q7789" i="1"/>
  <c r="Q7790" i="1"/>
  <c r="Q7791" i="1"/>
  <c r="Q7792" i="1"/>
  <c r="Q7793" i="1"/>
  <c r="Q7794" i="1"/>
  <c r="Q7795" i="1"/>
  <c r="Q7796" i="1"/>
  <c r="Q7797" i="1"/>
  <c r="Q7798" i="1"/>
  <c r="Q7799" i="1"/>
  <c r="Q7800" i="1"/>
  <c r="Q7801" i="1"/>
  <c r="Q7802" i="1"/>
  <c r="Q7803" i="1"/>
  <c r="Q7804" i="1"/>
  <c r="Q7805" i="1"/>
  <c r="Q7806" i="1"/>
  <c r="Q7807" i="1"/>
  <c r="Q7808" i="1"/>
  <c r="Q7809" i="1"/>
  <c r="Q7810" i="1"/>
  <c r="Q7811" i="1"/>
  <c r="Q7812" i="1"/>
  <c r="Q7813" i="1"/>
  <c r="Q7814" i="1"/>
  <c r="Q7815" i="1"/>
  <c r="Q7816" i="1"/>
  <c r="Q7817" i="1"/>
  <c r="Q7818" i="1"/>
  <c r="Q7819" i="1"/>
  <c r="Q7820" i="1"/>
  <c r="Q7821" i="1"/>
  <c r="Q7822" i="1"/>
  <c r="Q7823" i="1"/>
  <c r="Q7824" i="1"/>
  <c r="Q7825" i="1"/>
  <c r="Q7826" i="1"/>
  <c r="Q7827" i="1"/>
  <c r="Q7828" i="1"/>
  <c r="Q7829" i="1"/>
  <c r="Q7830" i="1"/>
  <c r="Q7831" i="1"/>
  <c r="Q7832" i="1"/>
  <c r="Q7833" i="1"/>
  <c r="Q7834" i="1"/>
  <c r="Q7835" i="1"/>
  <c r="Q7836" i="1"/>
  <c r="Q7837" i="1"/>
  <c r="Q7838" i="1"/>
  <c r="Q7839" i="1"/>
  <c r="Q7840" i="1"/>
  <c r="Q7841" i="1"/>
  <c r="Q7842" i="1"/>
  <c r="Q7843" i="1"/>
  <c r="Q7844" i="1"/>
  <c r="Q7845" i="1"/>
  <c r="Q7846" i="1"/>
  <c r="Q7847" i="1"/>
  <c r="Q7848" i="1"/>
  <c r="Q7849" i="1"/>
  <c r="Q7850" i="1"/>
  <c r="Q7851" i="1"/>
  <c r="Q7852" i="1"/>
  <c r="Q7853" i="1"/>
  <c r="Q7854" i="1"/>
  <c r="Q7855" i="1"/>
  <c r="Q7856" i="1"/>
  <c r="Q7857" i="1"/>
  <c r="Q7858" i="1"/>
  <c r="Q7859" i="1"/>
  <c r="Q7860" i="1"/>
  <c r="Q7861" i="1"/>
  <c r="Q7862" i="1"/>
  <c r="Q7863" i="1"/>
  <c r="Q7864" i="1"/>
  <c r="Q7865" i="1"/>
  <c r="Q7866" i="1"/>
  <c r="Q7867" i="1"/>
  <c r="Q7868" i="1"/>
  <c r="Q7869" i="1"/>
  <c r="Q7870" i="1"/>
  <c r="Q7871" i="1"/>
  <c r="Q7872" i="1"/>
  <c r="Q7873" i="1"/>
  <c r="Q7874" i="1"/>
  <c r="Q7875" i="1"/>
  <c r="Q7876" i="1"/>
  <c r="Q7877" i="1"/>
  <c r="Q7878" i="1"/>
  <c r="Q7879" i="1"/>
  <c r="Q7880" i="1"/>
  <c r="Q7881" i="1"/>
  <c r="Q7882" i="1"/>
  <c r="Q7883" i="1"/>
  <c r="Q7884" i="1"/>
  <c r="Q7885" i="1"/>
  <c r="Q7886" i="1"/>
  <c r="Q7887" i="1"/>
  <c r="Q7888" i="1"/>
  <c r="Q7889" i="1"/>
  <c r="Q7890" i="1"/>
  <c r="Q7891" i="1"/>
  <c r="Q7892" i="1"/>
  <c r="Q7893" i="1"/>
  <c r="Q7894" i="1"/>
  <c r="Q7895" i="1"/>
  <c r="Q7896" i="1"/>
  <c r="Q7897" i="1"/>
  <c r="Q7898" i="1"/>
  <c r="Q7899" i="1"/>
  <c r="Q7900" i="1"/>
  <c r="Q7901" i="1"/>
  <c r="Q7902" i="1"/>
  <c r="Q7903" i="1"/>
  <c r="Q7904" i="1"/>
  <c r="Q7905" i="1"/>
  <c r="Q7906" i="1"/>
  <c r="Q7907" i="1"/>
  <c r="Q7908" i="1"/>
  <c r="Q7909" i="1"/>
  <c r="Q7910" i="1"/>
  <c r="Q7911" i="1"/>
  <c r="Q7912" i="1"/>
  <c r="Q7913" i="1"/>
  <c r="Q7914" i="1"/>
  <c r="Q7915" i="1"/>
  <c r="Q7916" i="1"/>
  <c r="Q7917" i="1"/>
  <c r="Q7918" i="1"/>
  <c r="Q7919" i="1"/>
  <c r="Q7920" i="1"/>
  <c r="Q7921" i="1"/>
  <c r="Q7922" i="1"/>
  <c r="Q7923" i="1"/>
  <c r="Q7924" i="1"/>
  <c r="Q7925" i="1"/>
  <c r="Q7926" i="1"/>
  <c r="Q7927" i="1"/>
  <c r="Q7928" i="1"/>
  <c r="Q7929" i="1"/>
  <c r="Q7930" i="1"/>
  <c r="Q7931" i="1"/>
  <c r="Q7932" i="1"/>
  <c r="Q7933" i="1"/>
  <c r="Q7934" i="1"/>
  <c r="Q7935" i="1"/>
  <c r="Q7936" i="1"/>
  <c r="Q7937" i="1"/>
  <c r="Q7938" i="1"/>
  <c r="Q7939" i="1"/>
  <c r="Q7940" i="1"/>
  <c r="Q7941" i="1"/>
  <c r="Q7942" i="1"/>
  <c r="Q7943" i="1"/>
  <c r="Q7944" i="1"/>
  <c r="Q7945" i="1"/>
  <c r="Q7946" i="1"/>
  <c r="Q7947" i="1"/>
  <c r="Q7948" i="1"/>
  <c r="Q7949" i="1"/>
  <c r="Q7950" i="1"/>
  <c r="Q7951" i="1"/>
  <c r="Q7952" i="1"/>
  <c r="Q7953" i="1"/>
  <c r="Q7954" i="1"/>
  <c r="Q7955" i="1"/>
  <c r="Q7956" i="1"/>
  <c r="Q7957" i="1"/>
  <c r="Q7958" i="1"/>
  <c r="Q7959" i="1"/>
  <c r="Q7960" i="1"/>
  <c r="Q7961" i="1"/>
  <c r="Q7962" i="1"/>
  <c r="Q7963" i="1"/>
  <c r="Q7964" i="1"/>
  <c r="Q7965" i="1"/>
  <c r="Q7966" i="1"/>
  <c r="Q7967" i="1"/>
  <c r="Q7968" i="1"/>
  <c r="Q7969" i="1"/>
  <c r="Q7970" i="1"/>
  <c r="Q7971" i="1"/>
  <c r="Q7972" i="1"/>
  <c r="Q7973" i="1"/>
  <c r="Q7974" i="1"/>
  <c r="Q7975" i="1"/>
  <c r="Q7976" i="1"/>
  <c r="Q7977" i="1"/>
  <c r="Q7978" i="1"/>
  <c r="Q7979" i="1"/>
  <c r="Q7980" i="1"/>
  <c r="Q7981" i="1"/>
  <c r="Q7982" i="1"/>
  <c r="Q7983" i="1"/>
  <c r="Q7984" i="1"/>
  <c r="Q7985" i="1"/>
  <c r="Q7986" i="1"/>
  <c r="Q7987" i="1"/>
  <c r="Q7988" i="1"/>
  <c r="Q7989" i="1"/>
  <c r="Q7990" i="1"/>
  <c r="Q7991" i="1"/>
  <c r="Q7992" i="1"/>
  <c r="Q7993" i="1"/>
  <c r="Q7994" i="1"/>
  <c r="Q7995" i="1"/>
  <c r="Q7996" i="1"/>
  <c r="Q7997" i="1"/>
  <c r="Q7998" i="1"/>
  <c r="Q7999" i="1"/>
  <c r="Q8000" i="1"/>
  <c r="Q8001" i="1"/>
  <c r="Q8002" i="1"/>
  <c r="Q8003" i="1"/>
  <c r="Q8004" i="1"/>
  <c r="Q8005" i="1"/>
  <c r="Q8006" i="1"/>
  <c r="Q8007" i="1"/>
  <c r="Q8008" i="1"/>
  <c r="Q8009" i="1"/>
  <c r="Q8010" i="1"/>
  <c r="Q8011" i="1"/>
  <c r="Q8012" i="1"/>
  <c r="Q8013" i="1"/>
  <c r="Q8014" i="1"/>
  <c r="Q8015" i="1"/>
  <c r="Q8016" i="1"/>
  <c r="Q8017" i="1"/>
  <c r="Q8018" i="1"/>
  <c r="Q8019" i="1"/>
  <c r="Q8020" i="1"/>
  <c r="Q8021" i="1"/>
  <c r="Q8022" i="1"/>
  <c r="Q8023" i="1"/>
  <c r="Q8024" i="1"/>
  <c r="Q8025" i="1"/>
  <c r="Q8026" i="1"/>
  <c r="Q8027" i="1"/>
  <c r="Q8028" i="1"/>
  <c r="Q8029" i="1"/>
  <c r="Q8030" i="1"/>
  <c r="Q8031" i="1"/>
  <c r="Q8032" i="1"/>
  <c r="Q8033" i="1"/>
  <c r="Q8034" i="1"/>
  <c r="Q8035" i="1"/>
  <c r="Q8036" i="1"/>
  <c r="Q8037" i="1"/>
  <c r="Q8038" i="1"/>
  <c r="Q8039" i="1"/>
  <c r="Q8040" i="1"/>
  <c r="Q8041" i="1"/>
  <c r="Q8042" i="1"/>
  <c r="Q8043" i="1"/>
  <c r="Q8044" i="1"/>
  <c r="Q8045" i="1"/>
  <c r="Q8046" i="1"/>
  <c r="Q8047" i="1"/>
  <c r="Q8048" i="1"/>
  <c r="Q8049" i="1"/>
  <c r="Q8050" i="1"/>
  <c r="Q8051" i="1"/>
  <c r="Q8052" i="1"/>
  <c r="Q8053" i="1"/>
  <c r="Q8054" i="1"/>
  <c r="Q8055" i="1"/>
  <c r="Q8056" i="1"/>
  <c r="Q8057" i="1"/>
  <c r="Q8058" i="1"/>
  <c r="Q8059" i="1"/>
  <c r="Q8060" i="1"/>
  <c r="Q8061" i="1"/>
  <c r="Q8062" i="1"/>
  <c r="Q8063" i="1"/>
  <c r="Q8064" i="1"/>
  <c r="Q8065" i="1"/>
  <c r="Q8066" i="1"/>
  <c r="Q8067" i="1"/>
  <c r="Q8068" i="1"/>
  <c r="Q8069" i="1"/>
  <c r="Q8070" i="1"/>
  <c r="Q8071" i="1"/>
  <c r="Q8072" i="1"/>
  <c r="Q8073" i="1"/>
  <c r="Q8074" i="1"/>
  <c r="Q8075" i="1"/>
  <c r="Q8076" i="1"/>
  <c r="Q8077" i="1"/>
  <c r="Q8078" i="1"/>
  <c r="Q8079" i="1"/>
  <c r="Q8080" i="1"/>
  <c r="Q8081" i="1"/>
  <c r="Q8082" i="1"/>
  <c r="Q8083" i="1"/>
  <c r="Q8084" i="1"/>
  <c r="Q8085" i="1"/>
  <c r="Q8086" i="1"/>
  <c r="Q8087" i="1"/>
  <c r="Q8088" i="1"/>
  <c r="Q8089" i="1"/>
  <c r="Q8090" i="1"/>
  <c r="Q8091" i="1"/>
  <c r="Q8092" i="1"/>
  <c r="Q8093" i="1"/>
  <c r="Q8094" i="1"/>
  <c r="Q8095" i="1"/>
  <c r="Q8096" i="1"/>
  <c r="Q8097" i="1"/>
  <c r="Q8098" i="1"/>
  <c r="Q8099" i="1"/>
  <c r="Q8100" i="1"/>
  <c r="Q8101" i="1"/>
  <c r="Q8102" i="1"/>
  <c r="Q8103" i="1"/>
  <c r="Q8104" i="1"/>
  <c r="Q8105" i="1"/>
  <c r="Q8106" i="1"/>
  <c r="Q8107" i="1"/>
  <c r="Q8108" i="1"/>
  <c r="Q8109" i="1"/>
  <c r="Q8110" i="1"/>
  <c r="Q8111" i="1"/>
  <c r="Q8112" i="1"/>
  <c r="Q8113" i="1"/>
  <c r="Q8114" i="1"/>
  <c r="Q8115" i="1"/>
  <c r="Q8116" i="1"/>
  <c r="Q8117" i="1"/>
  <c r="Q8118" i="1"/>
  <c r="Q8119" i="1"/>
  <c r="Q8120" i="1"/>
  <c r="Q8121" i="1"/>
  <c r="Q8122" i="1"/>
  <c r="Q8123" i="1"/>
  <c r="Q8124" i="1"/>
  <c r="Q8125" i="1"/>
  <c r="Q8126" i="1"/>
  <c r="Q8127" i="1"/>
  <c r="Q8128" i="1"/>
  <c r="Q8129" i="1"/>
  <c r="Q8130" i="1"/>
  <c r="Q8131" i="1"/>
  <c r="Q8132" i="1"/>
  <c r="Q8133" i="1"/>
  <c r="Q8134" i="1"/>
  <c r="Q8135" i="1"/>
  <c r="Q8136" i="1"/>
  <c r="Q8137" i="1"/>
  <c r="Q8138" i="1"/>
  <c r="Q8139" i="1"/>
  <c r="Q8140" i="1"/>
  <c r="Q8141" i="1"/>
  <c r="Q8142" i="1"/>
  <c r="Q8143" i="1"/>
  <c r="Q8144" i="1"/>
  <c r="Q8145" i="1"/>
  <c r="Q8146" i="1"/>
  <c r="Q8147" i="1"/>
  <c r="Q8148" i="1"/>
  <c r="Q8149" i="1"/>
  <c r="Q8150" i="1"/>
  <c r="Q8151" i="1"/>
  <c r="Q8152" i="1"/>
  <c r="Q8153" i="1"/>
  <c r="Q8154" i="1"/>
  <c r="Q8155" i="1"/>
  <c r="Q8156" i="1"/>
  <c r="Q8157" i="1"/>
  <c r="Q8158" i="1"/>
  <c r="Q8159" i="1"/>
  <c r="Q8160" i="1"/>
  <c r="Q8161" i="1"/>
  <c r="Q8162" i="1"/>
  <c r="Q8163" i="1"/>
  <c r="Q8164" i="1"/>
  <c r="Q8165" i="1"/>
  <c r="Q8166" i="1"/>
  <c r="Q8167" i="1"/>
  <c r="Q8168" i="1"/>
  <c r="Q8169" i="1"/>
  <c r="Q8170" i="1"/>
  <c r="Q8171" i="1"/>
  <c r="Q8172" i="1"/>
  <c r="Q8173" i="1"/>
  <c r="Q8174" i="1"/>
  <c r="Q8175" i="1"/>
  <c r="Q8176" i="1"/>
  <c r="Q8177" i="1"/>
  <c r="Q8178" i="1"/>
  <c r="Q8179" i="1"/>
  <c r="Q8180" i="1"/>
  <c r="Q8181" i="1"/>
  <c r="Q8182" i="1"/>
  <c r="Q8183" i="1"/>
  <c r="Q8184" i="1"/>
  <c r="Q8185" i="1"/>
  <c r="Q8186" i="1"/>
  <c r="Q8187" i="1"/>
  <c r="Q8188" i="1"/>
  <c r="Q8189" i="1"/>
  <c r="Q8190" i="1"/>
  <c r="Q8191" i="1"/>
  <c r="Q8192" i="1"/>
  <c r="Q8193" i="1"/>
  <c r="Q8194" i="1"/>
  <c r="Q8195" i="1"/>
  <c r="Q8196" i="1"/>
  <c r="Q8197" i="1"/>
  <c r="Q8198" i="1"/>
  <c r="Q8199" i="1"/>
  <c r="Q8200" i="1"/>
  <c r="Q8201" i="1"/>
  <c r="Q8202" i="1"/>
  <c r="Q8203" i="1"/>
  <c r="Q8204" i="1"/>
  <c r="Q8205" i="1"/>
  <c r="Q8206" i="1"/>
  <c r="Q8207" i="1"/>
  <c r="Q8208" i="1"/>
  <c r="Q8209" i="1"/>
  <c r="Q8210" i="1"/>
  <c r="Q8211" i="1"/>
  <c r="Q8212" i="1"/>
  <c r="Q8213" i="1"/>
  <c r="Q8214" i="1"/>
  <c r="Q8215" i="1"/>
  <c r="Q8216" i="1"/>
  <c r="Q8217" i="1"/>
  <c r="Q8218" i="1"/>
  <c r="Q8219" i="1"/>
  <c r="Q8220" i="1"/>
  <c r="Q8221" i="1"/>
  <c r="Q8222" i="1"/>
  <c r="Q8223" i="1"/>
  <c r="Q8224" i="1"/>
  <c r="Q8225" i="1"/>
  <c r="Q8226" i="1"/>
  <c r="Q8227" i="1"/>
  <c r="Q8228" i="1"/>
  <c r="Q8229" i="1"/>
  <c r="Q8230" i="1"/>
  <c r="Q8231" i="1"/>
  <c r="Q8232" i="1"/>
  <c r="Q8233" i="1"/>
  <c r="Q8234" i="1"/>
  <c r="Q8235" i="1"/>
  <c r="Q8236" i="1"/>
  <c r="Q8237" i="1"/>
  <c r="Q8238" i="1"/>
  <c r="Q8239" i="1"/>
  <c r="Q8240" i="1"/>
  <c r="Q8241" i="1"/>
  <c r="Q8242" i="1"/>
  <c r="Q8243" i="1"/>
  <c r="Q8244" i="1"/>
  <c r="Q8245" i="1"/>
  <c r="Q8246" i="1"/>
  <c r="Q8247" i="1"/>
  <c r="Q8248" i="1"/>
  <c r="Q8249" i="1"/>
  <c r="Q8250" i="1"/>
  <c r="Q8251" i="1"/>
  <c r="Q8252" i="1"/>
  <c r="Q8253" i="1"/>
  <c r="Q8254" i="1"/>
  <c r="Q8255" i="1"/>
  <c r="Q8256" i="1"/>
  <c r="Q8257" i="1"/>
  <c r="Q8258" i="1"/>
  <c r="Q8259" i="1"/>
  <c r="Q8260" i="1"/>
  <c r="Q8261" i="1"/>
  <c r="Q8262" i="1"/>
  <c r="Q8263" i="1"/>
  <c r="Q8264" i="1"/>
  <c r="Q8265" i="1"/>
  <c r="Q8266" i="1"/>
  <c r="Q8267" i="1"/>
  <c r="Q8268" i="1"/>
  <c r="Q8269" i="1"/>
  <c r="Q8270" i="1"/>
  <c r="Q8271" i="1"/>
  <c r="Q8272" i="1"/>
  <c r="Q8273" i="1"/>
  <c r="Q8274" i="1"/>
  <c r="Q8275" i="1"/>
  <c r="Q8276" i="1"/>
  <c r="Q8277" i="1"/>
  <c r="Q8278" i="1"/>
  <c r="Q8279" i="1"/>
  <c r="Q8280" i="1"/>
  <c r="Q8281" i="1"/>
  <c r="Q8282" i="1"/>
  <c r="Q8283" i="1"/>
  <c r="Q8284" i="1"/>
  <c r="Q8285" i="1"/>
  <c r="Q8286" i="1"/>
  <c r="Q8287" i="1"/>
  <c r="Q8288" i="1"/>
  <c r="Q8289" i="1"/>
  <c r="Q8290" i="1"/>
  <c r="Q8291" i="1"/>
  <c r="Q8292" i="1"/>
  <c r="Q8293" i="1"/>
  <c r="Q8294" i="1"/>
  <c r="Q8295" i="1"/>
  <c r="Q8296" i="1"/>
  <c r="Q8297" i="1"/>
  <c r="Q8298" i="1"/>
  <c r="Q8299" i="1"/>
  <c r="Q8300" i="1"/>
  <c r="Q8301" i="1"/>
  <c r="Q8302" i="1"/>
  <c r="Q8303" i="1"/>
  <c r="Q8304" i="1"/>
  <c r="Q8305" i="1"/>
  <c r="Q8306" i="1"/>
  <c r="Q8307" i="1"/>
  <c r="Q8308" i="1"/>
  <c r="Q8309" i="1"/>
  <c r="Q8310" i="1"/>
  <c r="Q8311" i="1"/>
  <c r="Q8312" i="1"/>
  <c r="Q8313" i="1"/>
  <c r="Q8314" i="1"/>
  <c r="Q8315" i="1"/>
  <c r="Q8316" i="1"/>
  <c r="Q8317" i="1"/>
  <c r="Q8318" i="1"/>
  <c r="Q8319" i="1"/>
  <c r="Q8320" i="1"/>
  <c r="Q8321" i="1"/>
  <c r="Q8322" i="1"/>
  <c r="Q8323" i="1"/>
  <c r="Q8324" i="1"/>
  <c r="Q8325" i="1"/>
  <c r="Q8326" i="1"/>
  <c r="Q8327" i="1"/>
  <c r="Q8328" i="1"/>
  <c r="Q8329" i="1"/>
  <c r="Q8330" i="1"/>
  <c r="Q8331" i="1"/>
  <c r="Q8332" i="1"/>
  <c r="Q8333" i="1"/>
  <c r="Q8334" i="1"/>
  <c r="Q8335" i="1"/>
  <c r="Q8336" i="1"/>
  <c r="Q8337" i="1"/>
  <c r="Q8338" i="1"/>
  <c r="Q8339" i="1"/>
  <c r="Q8340" i="1"/>
  <c r="Q8341" i="1"/>
  <c r="Q8342" i="1"/>
  <c r="Q8343" i="1"/>
  <c r="Q8344" i="1"/>
  <c r="Q8345" i="1"/>
  <c r="Q8346" i="1"/>
  <c r="Q8347" i="1"/>
  <c r="Q8348" i="1"/>
  <c r="Q8349" i="1"/>
  <c r="Q8350" i="1"/>
  <c r="Q8351" i="1"/>
  <c r="Q8352" i="1"/>
  <c r="Q8353" i="1"/>
  <c r="Q8354" i="1"/>
  <c r="Q8355" i="1"/>
  <c r="Q8356" i="1"/>
  <c r="Q8357" i="1"/>
  <c r="Q8358" i="1"/>
  <c r="Q8359" i="1"/>
  <c r="Q8360" i="1"/>
  <c r="Q8361" i="1"/>
  <c r="Q8362" i="1"/>
  <c r="Q8363" i="1"/>
  <c r="Q8364" i="1"/>
  <c r="Q8365" i="1"/>
  <c r="Q8366" i="1"/>
  <c r="Q8367" i="1"/>
  <c r="Q8368" i="1"/>
  <c r="Q8369" i="1"/>
  <c r="Q8370" i="1"/>
  <c r="Q8371" i="1"/>
  <c r="Q8372" i="1"/>
  <c r="Q8373" i="1"/>
  <c r="Q8374" i="1"/>
  <c r="Q8375" i="1"/>
  <c r="Q8376" i="1"/>
  <c r="Q8377" i="1"/>
  <c r="Q8378" i="1"/>
  <c r="Q8379" i="1"/>
  <c r="Q8380" i="1"/>
  <c r="Q8381" i="1"/>
  <c r="Q8382" i="1"/>
  <c r="Q8383" i="1"/>
  <c r="Q8384" i="1"/>
  <c r="Q8385" i="1"/>
  <c r="Q8386" i="1"/>
  <c r="Q8387" i="1"/>
  <c r="Q8388" i="1"/>
  <c r="Q8389" i="1"/>
  <c r="Q8390" i="1"/>
  <c r="Q8391" i="1"/>
  <c r="Q8392" i="1"/>
  <c r="Q8393" i="1"/>
  <c r="Q8394" i="1"/>
  <c r="Q8395" i="1"/>
  <c r="Q8396" i="1"/>
  <c r="Q8397" i="1"/>
  <c r="Q8398" i="1"/>
  <c r="Q8399" i="1"/>
  <c r="Q8400" i="1"/>
  <c r="Q8401" i="1"/>
  <c r="Q8402" i="1"/>
  <c r="Q8403" i="1"/>
  <c r="Q8404" i="1"/>
  <c r="Q8405" i="1"/>
  <c r="Q8406" i="1"/>
  <c r="Q8407" i="1"/>
  <c r="Q8408" i="1"/>
  <c r="Q8409" i="1"/>
  <c r="Q8410" i="1"/>
  <c r="Q8411" i="1"/>
  <c r="Q8412" i="1"/>
  <c r="Q8413" i="1"/>
  <c r="Q8414" i="1"/>
  <c r="Q8415" i="1"/>
  <c r="Q8416" i="1"/>
  <c r="Q8417" i="1"/>
  <c r="Q8418" i="1"/>
  <c r="Q8419" i="1"/>
  <c r="Q8420" i="1"/>
  <c r="Q8421" i="1"/>
  <c r="Q8422" i="1"/>
  <c r="Q8423" i="1"/>
  <c r="Q8424" i="1"/>
  <c r="Q8425" i="1"/>
  <c r="Q8426" i="1"/>
  <c r="Q8427" i="1"/>
  <c r="Q8428" i="1"/>
  <c r="Q8429" i="1"/>
  <c r="Q8430" i="1"/>
  <c r="Q8431" i="1"/>
  <c r="Q8432" i="1"/>
  <c r="Q8433" i="1"/>
  <c r="Q8434" i="1"/>
  <c r="Q8435" i="1"/>
  <c r="Q8436" i="1"/>
  <c r="Q8437" i="1"/>
  <c r="Q8438" i="1"/>
  <c r="Q8439" i="1"/>
  <c r="Q8440" i="1"/>
  <c r="Q8441" i="1"/>
  <c r="Q8442" i="1"/>
  <c r="Q8443" i="1"/>
  <c r="Q8444" i="1"/>
  <c r="Q8445" i="1"/>
  <c r="Q8446" i="1"/>
  <c r="Q8447" i="1"/>
  <c r="Q8448" i="1"/>
  <c r="Q8449" i="1"/>
  <c r="Q8450" i="1"/>
  <c r="Q8451" i="1"/>
  <c r="Q8452" i="1"/>
  <c r="Q8453" i="1"/>
  <c r="Q8454" i="1"/>
  <c r="Q8455" i="1"/>
  <c r="Q8456" i="1"/>
  <c r="Q8457" i="1"/>
  <c r="Q8458" i="1"/>
  <c r="Q8459" i="1"/>
  <c r="Q8460" i="1"/>
  <c r="Q8461" i="1"/>
  <c r="Q8462" i="1"/>
  <c r="Q8463" i="1"/>
  <c r="Q8464" i="1"/>
  <c r="Q8465" i="1"/>
  <c r="Q8466" i="1"/>
  <c r="Q8467" i="1"/>
  <c r="Q8468" i="1"/>
  <c r="Q8469" i="1"/>
  <c r="Q8470" i="1"/>
  <c r="Q8471" i="1"/>
  <c r="Q8472" i="1"/>
  <c r="Q8473" i="1"/>
  <c r="Q8474" i="1"/>
  <c r="Q8475" i="1"/>
  <c r="Q8476" i="1"/>
  <c r="Q8477" i="1"/>
  <c r="Q8478" i="1"/>
  <c r="Q8479" i="1"/>
  <c r="Q8480" i="1"/>
  <c r="Q8481" i="1"/>
  <c r="Q8482" i="1"/>
  <c r="Q8483" i="1"/>
  <c r="Q8484" i="1"/>
  <c r="Q8485" i="1"/>
  <c r="Q8486" i="1"/>
  <c r="Q8487" i="1"/>
  <c r="Q8488" i="1"/>
  <c r="Q8489" i="1"/>
  <c r="Q8490" i="1"/>
  <c r="Q8491" i="1"/>
  <c r="Q8492" i="1"/>
  <c r="Q8493" i="1"/>
  <c r="Q8494" i="1"/>
  <c r="Q8495" i="1"/>
  <c r="Q8496" i="1"/>
  <c r="Q8497" i="1"/>
  <c r="Q8498" i="1"/>
  <c r="Q8499" i="1"/>
  <c r="Q8500" i="1"/>
  <c r="Q8501" i="1"/>
  <c r="Q8502" i="1"/>
  <c r="Q8503" i="1"/>
  <c r="Q8504" i="1"/>
  <c r="Q8505" i="1"/>
  <c r="Q8506" i="1"/>
  <c r="Q8507" i="1"/>
  <c r="Q8508" i="1"/>
  <c r="Q8509" i="1"/>
  <c r="Q8510" i="1"/>
  <c r="Q8511" i="1"/>
  <c r="Q8512" i="1"/>
  <c r="Q8513" i="1"/>
  <c r="Q8514" i="1"/>
  <c r="Q8515" i="1"/>
  <c r="Q8516" i="1"/>
  <c r="Q8517" i="1"/>
  <c r="Q8518" i="1"/>
  <c r="Q8519" i="1"/>
  <c r="Q8520" i="1"/>
  <c r="Q8521" i="1"/>
  <c r="Q8522" i="1"/>
  <c r="Q8523" i="1"/>
  <c r="Q8524" i="1"/>
  <c r="Q8525" i="1"/>
  <c r="Q8526" i="1"/>
  <c r="Q8527" i="1"/>
  <c r="Q8528" i="1"/>
  <c r="Q8529" i="1"/>
  <c r="Q8530" i="1"/>
  <c r="Q8531" i="1"/>
  <c r="Q8532" i="1"/>
  <c r="Q8533" i="1"/>
  <c r="Q8534" i="1"/>
  <c r="Q8535" i="1"/>
  <c r="Q8536" i="1"/>
  <c r="Q8537" i="1"/>
  <c r="Q8538" i="1"/>
  <c r="Q8539" i="1"/>
  <c r="Q8540" i="1"/>
  <c r="Q8541" i="1"/>
  <c r="Q8542" i="1"/>
  <c r="Q8543" i="1"/>
  <c r="Q8544" i="1"/>
  <c r="Q8545" i="1"/>
  <c r="Q8546" i="1"/>
  <c r="Q8547" i="1"/>
  <c r="Q8548" i="1"/>
  <c r="Q8549" i="1"/>
  <c r="Q8550" i="1"/>
  <c r="Q8551" i="1"/>
  <c r="Q8552" i="1"/>
  <c r="Q8553" i="1"/>
  <c r="Q8554" i="1"/>
  <c r="Q8555" i="1"/>
  <c r="Q8556" i="1"/>
  <c r="Q8557" i="1"/>
  <c r="Q8558" i="1"/>
  <c r="Q8559" i="1"/>
  <c r="Q8560" i="1"/>
  <c r="Q8561" i="1"/>
  <c r="Q8562" i="1"/>
  <c r="Q8563" i="1"/>
  <c r="Q8564" i="1"/>
  <c r="Q8565" i="1"/>
  <c r="Q8566" i="1"/>
  <c r="Q8567" i="1"/>
  <c r="Q8568" i="1"/>
  <c r="Q8569" i="1"/>
  <c r="Q8570" i="1"/>
  <c r="Q8571" i="1"/>
  <c r="Q8572" i="1"/>
  <c r="Q8573" i="1"/>
  <c r="Q8574" i="1"/>
  <c r="Q8575" i="1"/>
  <c r="Q8576" i="1"/>
  <c r="Q8577" i="1"/>
  <c r="Q8578" i="1"/>
  <c r="Q8579" i="1"/>
  <c r="Q8580" i="1"/>
  <c r="Q8581" i="1"/>
  <c r="Q8582" i="1"/>
  <c r="Q8583" i="1"/>
  <c r="Q8584" i="1"/>
  <c r="Q8585" i="1"/>
  <c r="Q8586" i="1"/>
  <c r="Q8587" i="1"/>
  <c r="Q8588" i="1"/>
  <c r="Q8589" i="1"/>
  <c r="Q8590" i="1"/>
  <c r="Q8591" i="1"/>
  <c r="Q8592" i="1"/>
  <c r="Q8593" i="1"/>
  <c r="Q8594" i="1"/>
  <c r="Q8595" i="1"/>
  <c r="Q8596" i="1"/>
  <c r="Q8597" i="1"/>
  <c r="Q8598" i="1"/>
  <c r="Q8599" i="1"/>
  <c r="Q8600" i="1"/>
  <c r="Q8601" i="1"/>
  <c r="Q8602" i="1"/>
  <c r="Q8603" i="1"/>
  <c r="Q8604" i="1"/>
  <c r="Q8605" i="1"/>
  <c r="Q8606" i="1"/>
  <c r="Q8607" i="1"/>
  <c r="Q8608" i="1"/>
  <c r="Q8609" i="1"/>
  <c r="Q8610" i="1"/>
  <c r="Q8611" i="1"/>
  <c r="Q8612" i="1"/>
  <c r="Q8613" i="1"/>
  <c r="Q8614" i="1"/>
  <c r="Q8615" i="1"/>
  <c r="Q8616" i="1"/>
  <c r="Q8617" i="1"/>
  <c r="Q8618" i="1"/>
  <c r="Q8619" i="1"/>
  <c r="Q8620" i="1"/>
  <c r="Q8621" i="1"/>
  <c r="Q8622" i="1"/>
  <c r="Q8623" i="1"/>
  <c r="Q8624" i="1"/>
  <c r="Q8625" i="1"/>
  <c r="Q8626" i="1"/>
  <c r="Q8627" i="1"/>
  <c r="Q8628" i="1"/>
  <c r="Q8629" i="1"/>
  <c r="Q8630" i="1"/>
  <c r="Q8631" i="1"/>
  <c r="Q8632" i="1"/>
  <c r="Q8633" i="1"/>
  <c r="Q8634" i="1"/>
  <c r="Q8635" i="1"/>
  <c r="Q8636" i="1"/>
  <c r="Q8637" i="1"/>
  <c r="Q8638" i="1"/>
  <c r="Q8639" i="1"/>
  <c r="Q8640" i="1"/>
  <c r="Q8641" i="1"/>
  <c r="Q8642" i="1"/>
  <c r="Q8643" i="1"/>
  <c r="Q8644" i="1"/>
  <c r="Q8645" i="1"/>
  <c r="Q8646" i="1"/>
  <c r="Q8647" i="1"/>
  <c r="Q8648" i="1"/>
  <c r="Q8649" i="1"/>
  <c r="Q8650" i="1"/>
  <c r="Q8651" i="1"/>
  <c r="Q8652" i="1"/>
  <c r="Q8653" i="1"/>
  <c r="Q8654" i="1"/>
  <c r="Q8655" i="1"/>
  <c r="Q8656" i="1"/>
  <c r="Q8657" i="1"/>
  <c r="Q8658" i="1"/>
  <c r="Q8659" i="1"/>
  <c r="Q8660" i="1"/>
  <c r="Q8661" i="1"/>
  <c r="Q8662" i="1"/>
  <c r="Q8663" i="1"/>
  <c r="Q8664" i="1"/>
  <c r="Q8665" i="1"/>
  <c r="Q8666" i="1"/>
  <c r="Q8667" i="1"/>
  <c r="Q8668" i="1"/>
  <c r="Q8669" i="1"/>
  <c r="Q8670" i="1"/>
  <c r="Q8671" i="1"/>
  <c r="Q8672" i="1"/>
  <c r="Q8673" i="1"/>
  <c r="Q8674" i="1"/>
  <c r="Q8675" i="1"/>
  <c r="Q8676" i="1"/>
  <c r="Q8677" i="1"/>
  <c r="Q8678" i="1"/>
  <c r="Q8679" i="1"/>
  <c r="Q8680" i="1"/>
  <c r="Q8681" i="1"/>
  <c r="Q8682" i="1"/>
  <c r="Q8683" i="1"/>
  <c r="Q8684" i="1"/>
  <c r="Q8685" i="1"/>
  <c r="Q8686" i="1"/>
  <c r="Q8687" i="1"/>
  <c r="Q8688" i="1"/>
  <c r="Q8689" i="1"/>
  <c r="Q8690" i="1"/>
  <c r="Q8691" i="1"/>
  <c r="Q8692" i="1"/>
  <c r="Q8693" i="1"/>
  <c r="Q8694" i="1"/>
  <c r="Q8695" i="1"/>
  <c r="Q8696" i="1"/>
  <c r="Q8697" i="1"/>
  <c r="Q8698" i="1"/>
  <c r="Q8699" i="1"/>
  <c r="Q8700" i="1"/>
  <c r="Q8701" i="1"/>
  <c r="Q8702" i="1"/>
  <c r="Q8703" i="1"/>
  <c r="Q8704" i="1"/>
  <c r="Q8705" i="1"/>
  <c r="Q8706" i="1"/>
  <c r="Q8707" i="1"/>
  <c r="Q8708" i="1"/>
  <c r="Q8709" i="1"/>
  <c r="Q8710" i="1"/>
  <c r="Q8711" i="1"/>
  <c r="Q8712" i="1"/>
  <c r="Q8713" i="1"/>
  <c r="Q8714" i="1"/>
  <c r="Q8715" i="1"/>
  <c r="Q8716" i="1"/>
  <c r="Q8717" i="1"/>
  <c r="Q8718" i="1"/>
  <c r="Q8719" i="1"/>
  <c r="Q8720" i="1"/>
  <c r="Q8721" i="1"/>
  <c r="Q8722" i="1"/>
  <c r="Q8723" i="1"/>
  <c r="Q8724" i="1"/>
  <c r="Q8725" i="1"/>
  <c r="Q8726" i="1"/>
  <c r="Q8727" i="1"/>
  <c r="Q8728" i="1"/>
  <c r="Q8729" i="1"/>
  <c r="Q8730" i="1"/>
  <c r="Q8731" i="1"/>
  <c r="Q8732" i="1"/>
  <c r="Q8733" i="1"/>
  <c r="Q8734" i="1"/>
  <c r="Q8735" i="1"/>
  <c r="Q8736" i="1"/>
  <c r="Q8737" i="1"/>
  <c r="Q8738" i="1"/>
  <c r="Q8739" i="1"/>
  <c r="Q8740" i="1"/>
  <c r="Q8741" i="1"/>
  <c r="Q8742" i="1"/>
  <c r="Q8743" i="1"/>
  <c r="Q8744" i="1"/>
  <c r="Q8745" i="1"/>
  <c r="Q8746" i="1"/>
  <c r="Q8747" i="1"/>
  <c r="Q8748" i="1"/>
  <c r="Q8749" i="1"/>
  <c r="Q8750" i="1"/>
  <c r="Q8751" i="1"/>
  <c r="Q8752" i="1"/>
  <c r="Q8753" i="1"/>
  <c r="Q8754" i="1"/>
  <c r="Q8755" i="1"/>
  <c r="Q8756" i="1"/>
  <c r="Q8757" i="1"/>
  <c r="Q8758" i="1"/>
  <c r="Q8759" i="1"/>
  <c r="Q8760" i="1"/>
  <c r="Q8761" i="1"/>
  <c r="Q8762" i="1"/>
  <c r="Q8763" i="1"/>
  <c r="Q8764" i="1"/>
  <c r="Q8765" i="1"/>
  <c r="Q8766" i="1"/>
  <c r="Q8767" i="1"/>
  <c r="Q8768" i="1"/>
  <c r="Q8769" i="1"/>
  <c r="Q8770" i="1"/>
  <c r="Q8771" i="1"/>
  <c r="Q8772" i="1"/>
  <c r="Q8773" i="1"/>
  <c r="Q8774" i="1"/>
  <c r="Q8775" i="1"/>
  <c r="Q8776" i="1"/>
  <c r="Q8777" i="1"/>
  <c r="Q8778" i="1"/>
  <c r="Q8779" i="1"/>
  <c r="Q8780" i="1"/>
  <c r="Q8781" i="1"/>
  <c r="Q8782" i="1"/>
  <c r="Q8783" i="1"/>
  <c r="Q8784" i="1"/>
  <c r="Q8785" i="1"/>
  <c r="Q8786" i="1"/>
  <c r="Q8787" i="1"/>
  <c r="Q8788" i="1"/>
  <c r="Q8789" i="1"/>
  <c r="Q8790" i="1"/>
  <c r="Q8791" i="1"/>
  <c r="Q8792" i="1"/>
  <c r="Q8793" i="1"/>
  <c r="Q8794" i="1"/>
  <c r="Q8795" i="1"/>
  <c r="Q8796" i="1"/>
  <c r="Q8797" i="1"/>
  <c r="Q8798" i="1"/>
  <c r="Q8799" i="1"/>
  <c r="Q8800" i="1"/>
  <c r="Q8801" i="1"/>
  <c r="Q8802" i="1"/>
  <c r="Q8803" i="1"/>
  <c r="Q8804" i="1"/>
  <c r="Q8805" i="1"/>
  <c r="Q8806" i="1"/>
  <c r="Q8807" i="1"/>
  <c r="Q8808" i="1"/>
  <c r="Q8809" i="1"/>
  <c r="Q8810" i="1"/>
  <c r="Q8811" i="1"/>
  <c r="Q8812" i="1"/>
  <c r="Q8813" i="1"/>
  <c r="Q8814" i="1"/>
  <c r="Q8815" i="1"/>
  <c r="Q8816" i="1"/>
  <c r="Q8817" i="1"/>
  <c r="Q8818" i="1"/>
  <c r="Q8819" i="1"/>
  <c r="Q8820" i="1"/>
  <c r="Q8821" i="1"/>
  <c r="Q8822" i="1"/>
  <c r="Q8823" i="1"/>
  <c r="Q8824" i="1"/>
  <c r="Q8825" i="1"/>
  <c r="Q8826" i="1"/>
  <c r="Q8827" i="1"/>
  <c r="Q8828" i="1"/>
  <c r="Q8829" i="1"/>
  <c r="Q8830" i="1"/>
  <c r="Q8831" i="1"/>
  <c r="Q8832" i="1"/>
  <c r="Q8833" i="1"/>
  <c r="Q8834" i="1"/>
  <c r="Q8835" i="1"/>
  <c r="Q8836" i="1"/>
  <c r="Q8837" i="1"/>
  <c r="Q8838" i="1"/>
  <c r="Q8839" i="1"/>
  <c r="Q8840" i="1"/>
  <c r="Q8841" i="1"/>
  <c r="Q8842" i="1"/>
  <c r="Q8843" i="1"/>
  <c r="Q8844" i="1"/>
  <c r="Q8845" i="1"/>
  <c r="Q8846" i="1"/>
  <c r="Q8847" i="1"/>
  <c r="Q8848" i="1"/>
  <c r="Q8849" i="1"/>
  <c r="Q8850" i="1"/>
  <c r="Q8851" i="1"/>
  <c r="Q8852" i="1"/>
  <c r="Q8853" i="1"/>
  <c r="Q8854" i="1"/>
  <c r="Q8855" i="1"/>
  <c r="Q8856" i="1"/>
  <c r="Q8857" i="1"/>
  <c r="Q8858" i="1"/>
  <c r="Q8859" i="1"/>
  <c r="Q8860" i="1"/>
  <c r="Q8861" i="1"/>
  <c r="Q8862" i="1"/>
  <c r="Q8863" i="1"/>
  <c r="Q8864" i="1"/>
  <c r="Q8865" i="1"/>
  <c r="Q8866" i="1"/>
  <c r="Q8867" i="1"/>
  <c r="Q8868" i="1"/>
  <c r="Q8869" i="1"/>
  <c r="Q8870" i="1"/>
  <c r="Q8871" i="1"/>
  <c r="Q8872" i="1"/>
  <c r="Q8873" i="1"/>
  <c r="Q8874" i="1"/>
  <c r="Q8875" i="1"/>
  <c r="Q8876" i="1"/>
  <c r="Q8877" i="1"/>
  <c r="Q8878" i="1"/>
  <c r="Q8879" i="1"/>
  <c r="Q8880" i="1"/>
  <c r="Q8881" i="1"/>
  <c r="Q8882" i="1"/>
  <c r="Q8883" i="1"/>
  <c r="Q8884" i="1"/>
  <c r="Q8885" i="1"/>
  <c r="Q8886" i="1"/>
  <c r="Q8887" i="1"/>
  <c r="Q8888" i="1"/>
  <c r="Q8889" i="1"/>
  <c r="Q8890" i="1"/>
  <c r="Q8891" i="1"/>
  <c r="Q8892" i="1"/>
  <c r="Q8893" i="1"/>
  <c r="Q8894" i="1"/>
  <c r="Q8895" i="1"/>
  <c r="Q8896" i="1"/>
  <c r="Q8897" i="1"/>
  <c r="Q8898" i="1"/>
  <c r="Q8899" i="1"/>
  <c r="Q8900" i="1"/>
  <c r="Q8901" i="1"/>
  <c r="Q8902" i="1"/>
  <c r="Q8903" i="1"/>
  <c r="Q8904" i="1"/>
  <c r="Q8905" i="1"/>
  <c r="Q8906" i="1"/>
  <c r="Q8907" i="1"/>
  <c r="Q8908" i="1"/>
  <c r="Q8909" i="1"/>
  <c r="Q8910" i="1"/>
  <c r="Q8911" i="1"/>
  <c r="Q8912" i="1"/>
  <c r="Q8913" i="1"/>
  <c r="Q8914" i="1"/>
  <c r="Q8915" i="1"/>
  <c r="Q8916" i="1"/>
  <c r="Q8917" i="1"/>
  <c r="Q8918" i="1"/>
  <c r="Q8919" i="1"/>
  <c r="Q8920" i="1"/>
  <c r="Q8921" i="1"/>
  <c r="Q8922" i="1"/>
  <c r="Q8923" i="1"/>
  <c r="Q8924" i="1"/>
  <c r="Q8925" i="1"/>
  <c r="Q8926" i="1"/>
  <c r="Q8927" i="1"/>
  <c r="Q8928" i="1"/>
  <c r="Q8929" i="1"/>
  <c r="Q8930" i="1"/>
  <c r="Q8931" i="1"/>
  <c r="Q8932" i="1"/>
  <c r="Q8933" i="1"/>
  <c r="Q8934" i="1"/>
  <c r="Q8935" i="1"/>
  <c r="Q8936" i="1"/>
  <c r="Q8937" i="1"/>
  <c r="Q8938" i="1"/>
  <c r="Q8939" i="1"/>
  <c r="Q8940" i="1"/>
  <c r="Q8941" i="1"/>
  <c r="Q8942" i="1"/>
  <c r="Q8943" i="1"/>
  <c r="Q8944" i="1"/>
  <c r="Q8945" i="1"/>
  <c r="Q8946" i="1"/>
  <c r="Q8947" i="1"/>
  <c r="Q8948" i="1"/>
  <c r="Q8949" i="1"/>
  <c r="Q8950" i="1"/>
  <c r="Q8951" i="1"/>
  <c r="Q8952" i="1"/>
  <c r="Q8953" i="1"/>
  <c r="Q8954" i="1"/>
  <c r="Q8955" i="1"/>
  <c r="Q8956" i="1"/>
  <c r="Q8957" i="1"/>
  <c r="Q8958" i="1"/>
  <c r="Q8959" i="1"/>
  <c r="Q8960" i="1"/>
  <c r="Q8961" i="1"/>
  <c r="Q8962" i="1"/>
  <c r="Q8963" i="1"/>
  <c r="Q8964" i="1"/>
  <c r="Q8965" i="1"/>
  <c r="Q8966" i="1"/>
  <c r="Q8967" i="1"/>
  <c r="Q8968" i="1"/>
  <c r="Q8969" i="1"/>
  <c r="Q8970" i="1"/>
  <c r="Q8971" i="1"/>
  <c r="Q8972" i="1"/>
  <c r="Q8973" i="1"/>
  <c r="Q8974" i="1"/>
  <c r="Q8975" i="1"/>
  <c r="Q8976" i="1"/>
  <c r="Q8977" i="1"/>
  <c r="Q8978" i="1"/>
  <c r="Q8979" i="1"/>
  <c r="Q8980" i="1"/>
  <c r="Q8981" i="1"/>
  <c r="Q8982" i="1"/>
  <c r="Q8983" i="1"/>
  <c r="Q8984" i="1"/>
  <c r="Q8985" i="1"/>
  <c r="Q8986" i="1"/>
  <c r="Q8987" i="1"/>
  <c r="Q8988" i="1"/>
  <c r="Q8989" i="1"/>
  <c r="Q8990" i="1"/>
  <c r="Q8991" i="1"/>
  <c r="Q8992" i="1"/>
  <c r="Q8993" i="1"/>
  <c r="Q8994" i="1"/>
  <c r="Q8995" i="1"/>
  <c r="Q8996" i="1"/>
  <c r="Q8997" i="1"/>
  <c r="Q8998" i="1"/>
  <c r="Q8999" i="1"/>
  <c r="Q9000" i="1"/>
  <c r="Q9001" i="1"/>
  <c r="Q9002" i="1"/>
  <c r="Q9003" i="1"/>
  <c r="Q9004" i="1"/>
  <c r="Q9005" i="1"/>
  <c r="Q9006" i="1"/>
  <c r="Q9007" i="1"/>
  <c r="Q9008" i="1"/>
  <c r="Q9009" i="1"/>
  <c r="Q9010" i="1"/>
  <c r="Q9011" i="1"/>
  <c r="Q9012" i="1"/>
  <c r="Q9013" i="1"/>
  <c r="Q9014" i="1"/>
  <c r="Q9015" i="1"/>
  <c r="Q9016" i="1"/>
  <c r="Q9017" i="1"/>
  <c r="Q9018" i="1"/>
  <c r="Q9019" i="1"/>
  <c r="Q9020" i="1"/>
  <c r="Q9021" i="1"/>
  <c r="Q9022" i="1"/>
  <c r="Q9023" i="1"/>
  <c r="Q9024" i="1"/>
  <c r="Q9025" i="1"/>
  <c r="Q9026" i="1"/>
  <c r="Q9027" i="1"/>
  <c r="Q9028" i="1"/>
  <c r="Q9029" i="1"/>
  <c r="Q9030" i="1"/>
  <c r="Q9031" i="1"/>
  <c r="Q9032" i="1"/>
  <c r="Q9033" i="1"/>
  <c r="Q9034" i="1"/>
  <c r="Q9035" i="1"/>
  <c r="Q9036" i="1"/>
  <c r="Q9037" i="1"/>
  <c r="Q9038" i="1"/>
  <c r="Q9039" i="1"/>
  <c r="Q9040" i="1"/>
  <c r="Q9041" i="1"/>
  <c r="Q9042" i="1"/>
  <c r="Q9043" i="1"/>
  <c r="Q9044" i="1"/>
  <c r="Q9045" i="1"/>
  <c r="Q9046" i="1"/>
  <c r="Q9047" i="1"/>
  <c r="Q9048" i="1"/>
  <c r="Q9049" i="1"/>
  <c r="Q9050" i="1"/>
  <c r="Q9051" i="1"/>
  <c r="Q9052" i="1"/>
  <c r="Q9053" i="1"/>
  <c r="Q9054" i="1"/>
  <c r="Q9055" i="1"/>
  <c r="Q9056" i="1"/>
  <c r="Q9057" i="1"/>
  <c r="Q9058" i="1"/>
  <c r="Q9059" i="1"/>
  <c r="Q9060" i="1"/>
  <c r="Q9061" i="1"/>
  <c r="Q9062" i="1"/>
  <c r="Q9063" i="1"/>
  <c r="Q9064" i="1"/>
  <c r="Q9065" i="1"/>
  <c r="Q9066" i="1"/>
  <c r="Q9067" i="1"/>
  <c r="Q9068" i="1"/>
  <c r="Q9069" i="1"/>
  <c r="Q9070" i="1"/>
  <c r="Q9071" i="1"/>
  <c r="Q9072" i="1"/>
  <c r="Q9073" i="1"/>
  <c r="Q9074" i="1"/>
  <c r="Q9075" i="1"/>
  <c r="Q9076" i="1"/>
  <c r="Q9077" i="1"/>
  <c r="Q9078" i="1"/>
  <c r="Q9079" i="1"/>
  <c r="Q9080" i="1"/>
  <c r="Q9081" i="1"/>
  <c r="Q9082" i="1"/>
  <c r="Q9083" i="1"/>
  <c r="Q9084" i="1"/>
  <c r="Q9085" i="1"/>
  <c r="Q9086" i="1"/>
  <c r="Q9087" i="1"/>
  <c r="Q9088" i="1"/>
  <c r="Q9089" i="1"/>
  <c r="Q9090" i="1"/>
  <c r="Q9091" i="1"/>
  <c r="Q9092" i="1"/>
  <c r="Q9093" i="1"/>
  <c r="Q9094" i="1"/>
  <c r="Q9095" i="1"/>
  <c r="Q9096" i="1"/>
  <c r="Q9097" i="1"/>
  <c r="Q9098" i="1"/>
  <c r="Q9099" i="1"/>
  <c r="Q9100" i="1"/>
  <c r="Q9101" i="1"/>
  <c r="Q9102" i="1"/>
  <c r="Q9103" i="1"/>
  <c r="Q9104" i="1"/>
  <c r="Q9105" i="1"/>
  <c r="Q9106" i="1"/>
  <c r="Q9107" i="1"/>
  <c r="Q9108" i="1"/>
  <c r="Q9109" i="1"/>
  <c r="Q9110" i="1"/>
  <c r="Q9111" i="1"/>
  <c r="Q9112" i="1"/>
  <c r="Q9113" i="1"/>
  <c r="Q9114" i="1"/>
  <c r="Q9115" i="1"/>
  <c r="Q9116" i="1"/>
  <c r="Q9117" i="1"/>
  <c r="Q9118" i="1"/>
  <c r="Q9119" i="1"/>
  <c r="Q9120" i="1"/>
  <c r="Q9121" i="1"/>
  <c r="Q9122" i="1"/>
  <c r="Q9123" i="1"/>
  <c r="Q9124" i="1"/>
  <c r="Q9125" i="1"/>
  <c r="Q9126" i="1"/>
  <c r="Q9127" i="1"/>
  <c r="Q9128" i="1"/>
  <c r="Q9129" i="1"/>
  <c r="Q9130" i="1"/>
  <c r="Q9131" i="1"/>
  <c r="Q9132" i="1"/>
  <c r="Q9133" i="1"/>
  <c r="Q9134" i="1"/>
  <c r="Q9135" i="1"/>
  <c r="Q9136" i="1"/>
  <c r="Q9137" i="1"/>
  <c r="Q9138" i="1"/>
  <c r="Q9139" i="1"/>
  <c r="Q9140" i="1"/>
  <c r="Q9141" i="1"/>
  <c r="Q9142" i="1"/>
  <c r="Q9143" i="1"/>
  <c r="Q9144" i="1"/>
  <c r="Q9145" i="1"/>
  <c r="Q9146" i="1"/>
  <c r="Q9147" i="1"/>
  <c r="Q9148" i="1"/>
  <c r="Q9149" i="1"/>
  <c r="Q9150" i="1"/>
  <c r="Q9151" i="1"/>
  <c r="Q9152" i="1"/>
  <c r="Q9153" i="1"/>
  <c r="Q9154" i="1"/>
  <c r="Q9155" i="1"/>
  <c r="Q9156" i="1"/>
  <c r="Q9157" i="1"/>
  <c r="Q9158" i="1"/>
  <c r="Q9159" i="1"/>
  <c r="Q9160" i="1"/>
  <c r="Q9161" i="1"/>
  <c r="Q9162" i="1"/>
  <c r="Q9163" i="1"/>
  <c r="Q9164" i="1"/>
  <c r="Q9165" i="1"/>
  <c r="Q9166" i="1"/>
  <c r="Q9167" i="1"/>
  <c r="Q9168" i="1"/>
  <c r="Q9169" i="1"/>
  <c r="Q9170" i="1"/>
  <c r="Q9171" i="1"/>
  <c r="Q9172" i="1"/>
  <c r="Q9173" i="1"/>
  <c r="Q9174" i="1"/>
  <c r="Q9175" i="1"/>
  <c r="Q9176" i="1"/>
  <c r="Q9177" i="1"/>
  <c r="Q9178" i="1"/>
  <c r="Q9179" i="1"/>
  <c r="Q9180" i="1"/>
  <c r="Q9181" i="1"/>
  <c r="Q9182" i="1"/>
  <c r="Q9183" i="1"/>
  <c r="Q9184" i="1"/>
  <c r="Q9185" i="1"/>
  <c r="Q9186" i="1"/>
  <c r="Q9187" i="1"/>
  <c r="Q9188" i="1"/>
  <c r="Q9189" i="1"/>
  <c r="Q9190" i="1"/>
  <c r="Q9191" i="1"/>
  <c r="Q9192" i="1"/>
  <c r="Q9193" i="1"/>
  <c r="Q9194" i="1"/>
  <c r="Q9195" i="1"/>
  <c r="Q9196" i="1"/>
  <c r="Q9197" i="1"/>
  <c r="Q9198" i="1"/>
  <c r="Q9199" i="1"/>
  <c r="Q9200" i="1"/>
  <c r="Q9201" i="1"/>
  <c r="Q9202" i="1"/>
  <c r="Q9203" i="1"/>
  <c r="Q9204" i="1"/>
  <c r="Q9205" i="1"/>
  <c r="Q9206" i="1"/>
  <c r="Q9207" i="1"/>
  <c r="Q9208" i="1"/>
  <c r="Q9209" i="1"/>
  <c r="Q9210" i="1"/>
  <c r="Q9211" i="1"/>
  <c r="Q9212" i="1"/>
  <c r="Q9213" i="1"/>
  <c r="Q9214" i="1"/>
  <c r="Q9215" i="1"/>
  <c r="Q9216" i="1"/>
  <c r="Q9217" i="1"/>
  <c r="Q9218" i="1"/>
  <c r="Q9219" i="1"/>
  <c r="Q9220" i="1"/>
  <c r="Q9221" i="1"/>
  <c r="Q9222" i="1"/>
  <c r="Q9223" i="1"/>
  <c r="Q9224" i="1"/>
  <c r="Q9225" i="1"/>
  <c r="Q9226" i="1"/>
  <c r="Q9227" i="1"/>
  <c r="Q9228" i="1"/>
  <c r="Q9229" i="1"/>
  <c r="Q9230" i="1"/>
  <c r="Q9231" i="1"/>
  <c r="Q9232" i="1"/>
  <c r="Q9233" i="1"/>
  <c r="Q9234" i="1"/>
  <c r="Q9235" i="1"/>
  <c r="Q9236" i="1"/>
  <c r="Q9237" i="1"/>
  <c r="Q9238" i="1"/>
  <c r="Q9239" i="1"/>
  <c r="Q9240" i="1"/>
  <c r="Q9241" i="1"/>
  <c r="Q9242" i="1"/>
  <c r="Q9243" i="1"/>
  <c r="Q9244" i="1"/>
  <c r="Q9245" i="1"/>
  <c r="Q9246" i="1"/>
  <c r="Q9247" i="1"/>
  <c r="Q9248" i="1"/>
  <c r="Q9249" i="1"/>
  <c r="Q9250" i="1"/>
  <c r="Q9251" i="1"/>
  <c r="Q9252" i="1"/>
  <c r="Q9253" i="1"/>
  <c r="Q9254" i="1"/>
  <c r="Q9255" i="1"/>
  <c r="Q9256" i="1"/>
  <c r="Q9257" i="1"/>
  <c r="Q9258" i="1"/>
  <c r="Q9259" i="1"/>
  <c r="Q9260" i="1"/>
  <c r="Q9261" i="1"/>
  <c r="Q9262" i="1"/>
  <c r="Q9263" i="1"/>
  <c r="Q9264" i="1"/>
  <c r="Q9265" i="1"/>
  <c r="Q9266" i="1"/>
  <c r="Q9267" i="1"/>
  <c r="Q9268" i="1"/>
  <c r="Q9269" i="1"/>
  <c r="Q9270" i="1"/>
  <c r="Q9271" i="1"/>
  <c r="Q9272" i="1"/>
  <c r="Q9273" i="1"/>
  <c r="Q9274" i="1"/>
  <c r="Q9275" i="1"/>
  <c r="Q9276" i="1"/>
  <c r="Q9277" i="1"/>
  <c r="Q9278" i="1"/>
  <c r="Q9279" i="1"/>
  <c r="Q9280" i="1"/>
  <c r="Q9281" i="1"/>
  <c r="Q9282" i="1"/>
  <c r="Q9283" i="1"/>
  <c r="Q9284" i="1"/>
  <c r="Q9285" i="1"/>
  <c r="Q9286" i="1"/>
  <c r="Q9287" i="1"/>
  <c r="Q9288" i="1"/>
  <c r="Q9289" i="1"/>
  <c r="Q9290" i="1"/>
  <c r="Q9291" i="1"/>
  <c r="Q9292" i="1"/>
  <c r="Q9293" i="1"/>
  <c r="Q9294" i="1"/>
  <c r="Q9295" i="1"/>
  <c r="Q9296" i="1"/>
  <c r="Q9297" i="1"/>
  <c r="Q9298" i="1"/>
  <c r="Q9299" i="1"/>
  <c r="Q9300" i="1"/>
  <c r="Q9301" i="1"/>
  <c r="Q9302" i="1"/>
  <c r="Q9303" i="1"/>
  <c r="Q9304" i="1"/>
  <c r="Q9305" i="1"/>
  <c r="Q9306" i="1"/>
  <c r="Q9307" i="1"/>
  <c r="Q9308" i="1"/>
  <c r="Q9309" i="1"/>
  <c r="Q9310" i="1"/>
  <c r="Q9311" i="1"/>
  <c r="Q9312" i="1"/>
  <c r="Q9313" i="1"/>
  <c r="Q9314" i="1"/>
  <c r="Q9315" i="1"/>
  <c r="Q9316" i="1"/>
  <c r="Q9317" i="1"/>
  <c r="Q9318" i="1"/>
  <c r="Q9319" i="1"/>
  <c r="Q9320" i="1"/>
  <c r="Q9321" i="1"/>
  <c r="Q9322" i="1"/>
  <c r="Q9323" i="1"/>
  <c r="Q9324" i="1"/>
  <c r="Q9325" i="1"/>
  <c r="Q9326" i="1"/>
  <c r="Q9327" i="1"/>
  <c r="Q9328" i="1"/>
  <c r="Q9329" i="1"/>
  <c r="Q9330" i="1"/>
  <c r="Q9331" i="1"/>
  <c r="Q9332" i="1"/>
  <c r="Q9333" i="1"/>
  <c r="Q9334" i="1"/>
  <c r="Q9335" i="1"/>
  <c r="Q9336" i="1"/>
  <c r="Q9337" i="1"/>
  <c r="Q9338" i="1"/>
  <c r="Q9339" i="1"/>
  <c r="Q9340" i="1"/>
  <c r="Q9341" i="1"/>
  <c r="Q9342" i="1"/>
  <c r="Q9343" i="1"/>
  <c r="Q9344" i="1"/>
  <c r="Q9345" i="1"/>
  <c r="Q9346" i="1"/>
  <c r="Q9347" i="1"/>
  <c r="Q9348" i="1"/>
  <c r="Q9349" i="1"/>
  <c r="Q9350" i="1"/>
  <c r="Q9351" i="1"/>
  <c r="Q9352" i="1"/>
  <c r="Q9353" i="1"/>
  <c r="Q9354" i="1"/>
  <c r="Q9355" i="1"/>
  <c r="Q9356" i="1"/>
  <c r="Q9357" i="1"/>
  <c r="Q9358" i="1"/>
  <c r="Q9359" i="1"/>
  <c r="Q9360" i="1"/>
  <c r="Q9361" i="1"/>
  <c r="Q9362" i="1"/>
  <c r="Q9363" i="1"/>
  <c r="Q9364" i="1"/>
  <c r="Q9365" i="1"/>
  <c r="Q9366" i="1"/>
  <c r="Q9367" i="1"/>
  <c r="Q9368" i="1"/>
  <c r="Q9369" i="1"/>
  <c r="Q9370" i="1"/>
  <c r="Q9371" i="1"/>
  <c r="Q9372" i="1"/>
  <c r="Q9373" i="1"/>
  <c r="Q9374" i="1"/>
  <c r="Q9375" i="1"/>
  <c r="Q9376" i="1"/>
  <c r="Q9377" i="1"/>
  <c r="Q9378" i="1"/>
  <c r="Q9379" i="1"/>
  <c r="Q9380" i="1"/>
  <c r="Q9381" i="1"/>
  <c r="Q9382" i="1"/>
  <c r="Q9383" i="1"/>
  <c r="Q9384" i="1"/>
  <c r="Q9385" i="1"/>
  <c r="Q9386" i="1"/>
  <c r="Q9387" i="1"/>
  <c r="Q9388" i="1"/>
  <c r="Q9389" i="1"/>
  <c r="Q9390" i="1"/>
  <c r="Q9391" i="1"/>
  <c r="Q9392" i="1"/>
  <c r="Q9393" i="1"/>
  <c r="Q9394" i="1"/>
  <c r="Q9395" i="1"/>
  <c r="Q9396" i="1"/>
  <c r="Q9397" i="1"/>
  <c r="Q9398" i="1"/>
  <c r="Q9399" i="1"/>
  <c r="Q9400" i="1"/>
  <c r="Q9401" i="1"/>
  <c r="Q9402" i="1"/>
  <c r="Q9403" i="1"/>
  <c r="Q9404" i="1"/>
  <c r="Q9405" i="1"/>
  <c r="Q9406" i="1"/>
  <c r="Q9407" i="1"/>
  <c r="Q9408" i="1"/>
  <c r="Q9409" i="1"/>
  <c r="Q9410" i="1"/>
  <c r="Q9411" i="1"/>
  <c r="Q9412" i="1"/>
  <c r="Q9413" i="1"/>
  <c r="Q9414" i="1"/>
  <c r="Q9415" i="1"/>
  <c r="Q9416" i="1"/>
  <c r="Q9417" i="1"/>
  <c r="Q9418" i="1"/>
  <c r="Q9419" i="1"/>
  <c r="Q9420" i="1"/>
  <c r="Q9421" i="1"/>
  <c r="Q9422" i="1"/>
  <c r="Q9423" i="1"/>
  <c r="Q9424" i="1"/>
  <c r="Q9425" i="1"/>
  <c r="Q9426" i="1"/>
  <c r="Q9427" i="1"/>
  <c r="Q9428" i="1"/>
  <c r="Q9429" i="1"/>
  <c r="Q9430" i="1"/>
  <c r="Q9431" i="1"/>
  <c r="Q9432" i="1"/>
  <c r="Q9433" i="1"/>
  <c r="Q9434" i="1"/>
  <c r="Q9435" i="1"/>
  <c r="Q9436" i="1"/>
  <c r="Q9437" i="1"/>
  <c r="Q9438" i="1"/>
  <c r="Q9439" i="1"/>
  <c r="Q9440" i="1"/>
  <c r="Q9441" i="1"/>
  <c r="Q9442" i="1"/>
  <c r="Q9443" i="1"/>
  <c r="Q9444" i="1"/>
  <c r="Q9445" i="1"/>
  <c r="Q9446" i="1"/>
  <c r="Q9447" i="1"/>
  <c r="Q9448" i="1"/>
  <c r="Q9449" i="1"/>
  <c r="Q9450" i="1"/>
  <c r="Q9451" i="1"/>
  <c r="Q9452" i="1"/>
  <c r="Q9453" i="1"/>
  <c r="Q9454" i="1"/>
  <c r="Q9455" i="1"/>
  <c r="Q9456" i="1"/>
  <c r="Q9457" i="1"/>
  <c r="Q9458" i="1"/>
  <c r="Q9459" i="1"/>
  <c r="Q9460" i="1"/>
  <c r="Q9461" i="1"/>
  <c r="Q9462" i="1"/>
  <c r="Q9463" i="1"/>
  <c r="Q9464" i="1"/>
  <c r="Q9465" i="1"/>
  <c r="Q9466" i="1"/>
  <c r="Q9467" i="1"/>
  <c r="Q9468" i="1"/>
  <c r="Q9469" i="1"/>
  <c r="Q9470" i="1"/>
  <c r="Q9471" i="1"/>
  <c r="Q9472" i="1"/>
  <c r="Q9473" i="1"/>
  <c r="Q9474" i="1"/>
  <c r="Q9475" i="1"/>
  <c r="Q9476" i="1"/>
  <c r="Q9477" i="1"/>
  <c r="Q9478" i="1"/>
  <c r="Q9479" i="1"/>
  <c r="Q9480" i="1"/>
  <c r="Q9481" i="1"/>
  <c r="Q9482" i="1"/>
  <c r="Q9483" i="1"/>
  <c r="Q9484" i="1"/>
  <c r="Q9485" i="1"/>
  <c r="Q9486" i="1"/>
  <c r="Q9487" i="1"/>
  <c r="Q9488" i="1"/>
  <c r="Q9489" i="1"/>
  <c r="Q9490" i="1"/>
  <c r="Q9491" i="1"/>
  <c r="Q9492" i="1"/>
  <c r="Q9493" i="1"/>
  <c r="Q9494" i="1"/>
  <c r="Q9495" i="1"/>
  <c r="Q9496" i="1"/>
  <c r="Q9497" i="1"/>
  <c r="Q9498" i="1"/>
  <c r="Q9499" i="1"/>
  <c r="Q9500" i="1"/>
  <c r="Q9501" i="1"/>
  <c r="Q9502" i="1"/>
  <c r="Q9503" i="1"/>
  <c r="Q9504" i="1"/>
  <c r="Q9505" i="1"/>
  <c r="Q9506" i="1"/>
  <c r="Q9507" i="1"/>
  <c r="Q9508" i="1"/>
  <c r="Q9509" i="1"/>
  <c r="Q9510" i="1"/>
  <c r="Q9511" i="1"/>
  <c r="Q9512" i="1"/>
  <c r="Q9513" i="1"/>
  <c r="Q9514" i="1"/>
  <c r="Q9515" i="1"/>
  <c r="Q9516" i="1"/>
  <c r="Q9517" i="1"/>
  <c r="Q9518" i="1"/>
  <c r="Q9519" i="1"/>
  <c r="Q9520" i="1"/>
  <c r="Q9521" i="1"/>
  <c r="Q9522" i="1"/>
  <c r="Q9523" i="1"/>
  <c r="Q9524" i="1"/>
  <c r="Q9525" i="1"/>
  <c r="Q9526" i="1"/>
  <c r="Q9527" i="1"/>
  <c r="Q9528" i="1"/>
  <c r="Q9529" i="1"/>
  <c r="Q9530" i="1"/>
  <c r="Q9531" i="1"/>
  <c r="Q9532" i="1"/>
  <c r="Q9533" i="1"/>
  <c r="Q9534" i="1"/>
  <c r="Q9535" i="1"/>
  <c r="Q9536" i="1"/>
  <c r="Q9537" i="1"/>
  <c r="Q9538" i="1"/>
  <c r="Q9539" i="1"/>
  <c r="Q9540" i="1"/>
  <c r="Q9541" i="1"/>
  <c r="Q9542" i="1"/>
  <c r="Q9543" i="1"/>
  <c r="Q9544" i="1"/>
  <c r="Q9545" i="1"/>
  <c r="Q9546" i="1"/>
  <c r="Q9547" i="1"/>
  <c r="Q9548" i="1"/>
  <c r="Q9549" i="1"/>
  <c r="Q9550" i="1"/>
  <c r="Q9551" i="1"/>
  <c r="Q9552" i="1"/>
  <c r="Q9553" i="1"/>
  <c r="Q9554" i="1"/>
  <c r="Q9555" i="1"/>
  <c r="Q9556" i="1"/>
  <c r="Q9557" i="1"/>
  <c r="Q9558" i="1"/>
  <c r="Q9559" i="1"/>
  <c r="Q9560" i="1"/>
  <c r="Q9561" i="1"/>
  <c r="Q9562" i="1"/>
  <c r="Q9563" i="1"/>
  <c r="Q9564" i="1"/>
  <c r="Q9565" i="1"/>
  <c r="Q9566" i="1"/>
  <c r="Q9567" i="1"/>
  <c r="Q9568" i="1"/>
  <c r="Q9569" i="1"/>
  <c r="Q9570" i="1"/>
  <c r="Q9571" i="1"/>
  <c r="Q9572" i="1"/>
  <c r="Q9573" i="1"/>
  <c r="Q9574" i="1"/>
  <c r="Q9575" i="1"/>
  <c r="Q9576" i="1"/>
  <c r="Q9577" i="1"/>
  <c r="Q9578" i="1"/>
  <c r="Q9579" i="1"/>
  <c r="Q9580" i="1"/>
  <c r="Q9581" i="1"/>
  <c r="Q9582" i="1"/>
  <c r="Q9583" i="1"/>
  <c r="Q9584" i="1"/>
  <c r="Q9585" i="1"/>
  <c r="Q9586" i="1"/>
  <c r="Q9587" i="1"/>
  <c r="Q9588" i="1"/>
  <c r="Q9589" i="1"/>
  <c r="Q9590" i="1"/>
  <c r="Q9591" i="1"/>
  <c r="Q9592" i="1"/>
  <c r="Q9593" i="1"/>
  <c r="Q9594" i="1"/>
  <c r="Q9595" i="1"/>
  <c r="Q9596" i="1"/>
  <c r="Q9597" i="1"/>
  <c r="Q9598" i="1"/>
  <c r="Q9599" i="1"/>
  <c r="Q9600" i="1"/>
  <c r="Q9601" i="1"/>
  <c r="Q9602" i="1"/>
  <c r="Q9603" i="1"/>
  <c r="Q9604" i="1"/>
  <c r="Q9605" i="1"/>
  <c r="Q9606" i="1"/>
  <c r="Q9607" i="1"/>
  <c r="Q9608" i="1"/>
  <c r="Q9609" i="1"/>
  <c r="Q9610" i="1"/>
  <c r="Q9611" i="1"/>
  <c r="Q9612" i="1"/>
  <c r="Q9613" i="1"/>
  <c r="Q9614" i="1"/>
  <c r="Q9615" i="1"/>
  <c r="Q9616" i="1"/>
  <c r="Q9617" i="1"/>
  <c r="Q9618" i="1"/>
  <c r="Q9619" i="1"/>
  <c r="Q9620" i="1"/>
  <c r="Q9621" i="1"/>
  <c r="Q9622" i="1"/>
  <c r="Q9623" i="1"/>
  <c r="Q9624" i="1"/>
  <c r="Q9625" i="1"/>
  <c r="Q9626" i="1"/>
  <c r="Q9627" i="1"/>
  <c r="Q9628" i="1"/>
  <c r="Q9629" i="1"/>
  <c r="Q9630" i="1"/>
  <c r="Q9631" i="1"/>
  <c r="Q9632" i="1"/>
  <c r="Q9633" i="1"/>
  <c r="Q9634" i="1"/>
  <c r="Q9635" i="1"/>
  <c r="Q9636" i="1"/>
  <c r="Q9637" i="1"/>
  <c r="Q9638" i="1"/>
  <c r="Q9639" i="1"/>
  <c r="Q9640" i="1"/>
  <c r="Q9641" i="1"/>
  <c r="Q9642" i="1"/>
  <c r="Q9643" i="1"/>
  <c r="Q9644" i="1"/>
  <c r="Q9645" i="1"/>
  <c r="Q9646" i="1"/>
  <c r="Q9647" i="1"/>
  <c r="Q9648" i="1"/>
  <c r="Q9649" i="1"/>
  <c r="Q9650" i="1"/>
  <c r="Q9651" i="1"/>
  <c r="Q9652" i="1"/>
  <c r="Q9653" i="1"/>
  <c r="Q9654" i="1"/>
  <c r="Q9655" i="1"/>
  <c r="Q9656" i="1"/>
  <c r="Q9657" i="1"/>
  <c r="Q9658" i="1"/>
  <c r="Q9659" i="1"/>
  <c r="Q9660" i="1"/>
  <c r="Q9661" i="1"/>
  <c r="Q9662" i="1"/>
  <c r="Q9663" i="1"/>
  <c r="Q9664" i="1"/>
  <c r="Q9665" i="1"/>
  <c r="Q9666" i="1"/>
  <c r="Q9667" i="1"/>
  <c r="Q9668" i="1"/>
  <c r="Q9669" i="1"/>
  <c r="Q9670" i="1"/>
  <c r="Q9671" i="1"/>
  <c r="Q9672" i="1"/>
  <c r="Q9673" i="1"/>
  <c r="Q9674" i="1"/>
  <c r="Q9675" i="1"/>
  <c r="Q9676" i="1"/>
  <c r="Q9677" i="1"/>
  <c r="Q9678" i="1"/>
  <c r="Q9679" i="1"/>
  <c r="Q9680" i="1"/>
  <c r="Q9681" i="1"/>
  <c r="Q9682" i="1"/>
  <c r="Q9683" i="1"/>
  <c r="Q9684" i="1"/>
  <c r="Q9685" i="1"/>
  <c r="Q9686" i="1"/>
  <c r="Q9687" i="1"/>
  <c r="Q9688" i="1"/>
  <c r="Q9689" i="1"/>
  <c r="Q9690" i="1"/>
  <c r="Q9691" i="1"/>
  <c r="Q9692" i="1"/>
  <c r="Q9693" i="1"/>
  <c r="Q9694" i="1"/>
  <c r="Q9695" i="1"/>
  <c r="Q9696" i="1"/>
  <c r="Q9697" i="1"/>
  <c r="Q9698" i="1"/>
  <c r="Q9699" i="1"/>
  <c r="Q9700" i="1"/>
  <c r="Q9701" i="1"/>
  <c r="Q9702" i="1"/>
  <c r="Q9703" i="1"/>
  <c r="Q9704" i="1"/>
  <c r="Q9705" i="1"/>
  <c r="Q9706" i="1"/>
  <c r="Q9707" i="1"/>
  <c r="Q9708" i="1"/>
  <c r="Q9709" i="1"/>
  <c r="Q9710" i="1"/>
  <c r="Q9711" i="1"/>
  <c r="Q9712" i="1"/>
  <c r="Q9713" i="1"/>
  <c r="Q9714" i="1"/>
  <c r="Q9715" i="1"/>
  <c r="Q9716" i="1"/>
  <c r="Q9717" i="1"/>
  <c r="Q9718" i="1"/>
  <c r="Q9719" i="1"/>
  <c r="Q9720" i="1"/>
  <c r="Q9721" i="1"/>
  <c r="Q9722" i="1"/>
  <c r="Q9723" i="1"/>
  <c r="Q9724" i="1"/>
  <c r="Q9725" i="1"/>
  <c r="Q9726" i="1"/>
  <c r="Q9727" i="1"/>
  <c r="Q9728" i="1"/>
  <c r="Q9729" i="1"/>
  <c r="Q9730" i="1"/>
  <c r="Q9731" i="1"/>
  <c r="Q9732" i="1"/>
  <c r="Q9733" i="1"/>
  <c r="Q9734" i="1"/>
  <c r="Q9735" i="1"/>
  <c r="Q9736" i="1"/>
  <c r="Q9737" i="1"/>
  <c r="Q9738" i="1"/>
  <c r="Q9739" i="1"/>
  <c r="Q9740" i="1"/>
  <c r="Q9741" i="1"/>
  <c r="Q9742" i="1"/>
  <c r="Q9743" i="1"/>
  <c r="Q9744" i="1"/>
  <c r="Q9745" i="1"/>
  <c r="Q9746" i="1"/>
  <c r="Q9747" i="1"/>
  <c r="Q9748" i="1"/>
  <c r="Q9749" i="1"/>
  <c r="Q9750" i="1"/>
  <c r="Q9751" i="1"/>
  <c r="Q9752" i="1"/>
  <c r="Q9753" i="1"/>
  <c r="Q9754" i="1"/>
  <c r="Q9755" i="1"/>
  <c r="Q9756" i="1"/>
  <c r="Q9757" i="1"/>
  <c r="Q9758" i="1"/>
  <c r="Q9759" i="1"/>
  <c r="Q9760" i="1"/>
  <c r="Q9761" i="1"/>
  <c r="Q9762" i="1"/>
  <c r="Q9763" i="1"/>
  <c r="Q9764" i="1"/>
  <c r="Q9765" i="1"/>
  <c r="Q9766" i="1"/>
  <c r="Q9767" i="1"/>
  <c r="Q9768" i="1"/>
  <c r="Q9769" i="1"/>
  <c r="Q9770" i="1"/>
  <c r="Q9771" i="1"/>
  <c r="Q9772" i="1"/>
  <c r="Q9773" i="1"/>
  <c r="Q9774" i="1"/>
  <c r="Q9775" i="1"/>
  <c r="Q9776" i="1"/>
  <c r="Q9777" i="1"/>
  <c r="Q9778" i="1"/>
  <c r="Q9779" i="1"/>
  <c r="Q9780" i="1"/>
  <c r="Q9781" i="1"/>
  <c r="Q9782" i="1"/>
  <c r="Q9783" i="1"/>
  <c r="Q9784" i="1"/>
  <c r="Q9785" i="1"/>
  <c r="Q9786" i="1"/>
  <c r="Q9787" i="1"/>
  <c r="Q9788" i="1"/>
  <c r="Q9789" i="1"/>
  <c r="Q9790" i="1"/>
  <c r="Q9791" i="1"/>
  <c r="Q9792" i="1"/>
  <c r="Q9793" i="1"/>
  <c r="Q9794" i="1"/>
  <c r="Q9795" i="1"/>
  <c r="Q9796" i="1"/>
  <c r="Q9797" i="1"/>
  <c r="Q9798" i="1"/>
  <c r="Q9799" i="1"/>
  <c r="Q9800" i="1"/>
  <c r="Q9801" i="1"/>
  <c r="Q9802" i="1"/>
  <c r="Q9803" i="1"/>
  <c r="Q9804" i="1"/>
  <c r="Q9805" i="1"/>
  <c r="Q9806" i="1"/>
  <c r="Q9807" i="1"/>
  <c r="Q9808" i="1"/>
  <c r="Q9809" i="1"/>
  <c r="Q9810" i="1"/>
  <c r="Q9811" i="1"/>
  <c r="Q9812" i="1"/>
  <c r="Q9813" i="1"/>
  <c r="Q9814" i="1"/>
  <c r="Q9815" i="1"/>
  <c r="Q9816" i="1"/>
  <c r="Q9817" i="1"/>
  <c r="Q9818" i="1"/>
  <c r="Q9819" i="1"/>
  <c r="Q9820" i="1"/>
  <c r="Q9821" i="1"/>
  <c r="Q9822" i="1"/>
  <c r="Q9823" i="1"/>
  <c r="Q9824" i="1"/>
  <c r="Q9825" i="1"/>
  <c r="Q9826" i="1"/>
  <c r="Q9827" i="1"/>
  <c r="Q9828" i="1"/>
  <c r="Q9829" i="1"/>
  <c r="Q9830" i="1"/>
  <c r="Q9831" i="1"/>
  <c r="Q9832" i="1"/>
  <c r="Q9833" i="1"/>
  <c r="Q9834" i="1"/>
  <c r="Q9835" i="1"/>
  <c r="Q9836" i="1"/>
  <c r="Q9837" i="1"/>
  <c r="Q9838" i="1"/>
  <c r="Q9839" i="1"/>
  <c r="Q9840" i="1"/>
  <c r="Q9841" i="1"/>
  <c r="Q9842" i="1"/>
  <c r="Q9843" i="1"/>
  <c r="Q9844" i="1"/>
  <c r="Q9845" i="1"/>
  <c r="Q9846" i="1"/>
  <c r="Q9847" i="1"/>
  <c r="Q9848" i="1"/>
  <c r="Q9849" i="1"/>
  <c r="Q9850" i="1"/>
  <c r="Q9851" i="1"/>
  <c r="Q9852" i="1"/>
  <c r="Q9853" i="1"/>
  <c r="Q9854" i="1"/>
  <c r="Q9855" i="1"/>
  <c r="Q9856" i="1"/>
  <c r="Q9857" i="1"/>
  <c r="Q9858" i="1"/>
  <c r="Q9859" i="1"/>
  <c r="Q9860" i="1"/>
  <c r="Q9861" i="1"/>
  <c r="Q9862" i="1"/>
  <c r="Q9863" i="1"/>
  <c r="Q9864" i="1"/>
  <c r="Q9865" i="1"/>
  <c r="Q9866" i="1"/>
  <c r="Q9867" i="1"/>
  <c r="Q9868" i="1"/>
  <c r="Q9869" i="1"/>
  <c r="Q9870" i="1"/>
  <c r="Q9871" i="1"/>
  <c r="Q9872" i="1"/>
  <c r="Q9873" i="1"/>
  <c r="Q9874" i="1"/>
  <c r="Q9875" i="1"/>
  <c r="Q9876" i="1"/>
  <c r="Q9877" i="1"/>
  <c r="Q9878" i="1"/>
  <c r="Q9879" i="1"/>
  <c r="Q9880" i="1"/>
  <c r="Q9881" i="1"/>
  <c r="Q9882" i="1"/>
  <c r="Q9883" i="1"/>
  <c r="Q9884" i="1"/>
  <c r="Q9885" i="1"/>
  <c r="Q9886" i="1"/>
  <c r="Q9887" i="1"/>
  <c r="Q9888" i="1"/>
  <c r="Q9889" i="1"/>
  <c r="Q9890" i="1"/>
  <c r="Q9891" i="1"/>
  <c r="Q9892" i="1"/>
  <c r="Q9893" i="1"/>
  <c r="Q9894" i="1"/>
  <c r="Q9895" i="1"/>
  <c r="Q9896" i="1"/>
  <c r="Q9897" i="1"/>
  <c r="Q9898" i="1"/>
  <c r="Q9899" i="1"/>
  <c r="Q9900" i="1"/>
  <c r="Q9901" i="1"/>
  <c r="Q9902" i="1"/>
  <c r="Q9903" i="1"/>
  <c r="Q9904" i="1"/>
  <c r="Q9905" i="1"/>
  <c r="Q9906" i="1"/>
  <c r="Q9907" i="1"/>
  <c r="Q9908" i="1"/>
  <c r="Q9909" i="1"/>
  <c r="Q9910" i="1"/>
  <c r="Q9911" i="1"/>
  <c r="Q9912" i="1"/>
  <c r="Q9913" i="1"/>
  <c r="Q9914" i="1"/>
  <c r="Q9915" i="1"/>
  <c r="Q9916" i="1"/>
  <c r="Q9917" i="1"/>
  <c r="Q9918" i="1"/>
  <c r="Q9919" i="1"/>
  <c r="Q9920" i="1"/>
  <c r="Q9921" i="1"/>
  <c r="Q9922" i="1"/>
  <c r="Q9923" i="1"/>
  <c r="Q9924" i="1"/>
  <c r="Q9925" i="1"/>
  <c r="Q9926" i="1"/>
  <c r="Q9927" i="1"/>
  <c r="Q9928" i="1"/>
  <c r="Q9929" i="1"/>
  <c r="Q9930" i="1"/>
  <c r="Q9931" i="1"/>
  <c r="Q9932" i="1"/>
  <c r="Q9933" i="1"/>
  <c r="Q9934" i="1"/>
  <c r="Q9935" i="1"/>
  <c r="Q9936" i="1"/>
  <c r="Q9937" i="1"/>
  <c r="Q9938" i="1"/>
  <c r="Q9939" i="1"/>
  <c r="Q9940" i="1"/>
  <c r="Q9941" i="1"/>
  <c r="Q9942" i="1"/>
  <c r="Q9943" i="1"/>
  <c r="Q9944" i="1"/>
  <c r="Q9945" i="1"/>
  <c r="Q9946" i="1"/>
  <c r="Q9947" i="1"/>
  <c r="Q9948" i="1"/>
  <c r="Q9949" i="1"/>
  <c r="Q9950" i="1"/>
  <c r="Q9951" i="1"/>
  <c r="Q9952" i="1"/>
  <c r="Q9953" i="1"/>
  <c r="Q9954" i="1"/>
  <c r="Q9955" i="1"/>
  <c r="Q9956" i="1"/>
  <c r="Q9957" i="1"/>
  <c r="Q9958" i="1"/>
  <c r="Q9959" i="1"/>
  <c r="Q9960" i="1"/>
  <c r="Q9961" i="1"/>
  <c r="Q9962" i="1"/>
  <c r="Q9963" i="1"/>
  <c r="Q9964" i="1"/>
  <c r="Q9965" i="1"/>
  <c r="Q9966" i="1"/>
  <c r="Q9967" i="1"/>
  <c r="Q9968" i="1"/>
  <c r="Q9969" i="1"/>
  <c r="Q9970" i="1"/>
  <c r="Q9971" i="1"/>
  <c r="Q9972" i="1"/>
  <c r="Q9973" i="1"/>
  <c r="Q9974" i="1"/>
  <c r="Q9975" i="1"/>
  <c r="Q9976" i="1"/>
  <c r="Q9977" i="1"/>
  <c r="Q9978" i="1"/>
  <c r="Q9979" i="1"/>
  <c r="Q9980" i="1"/>
  <c r="Q9981" i="1"/>
  <c r="Q9982" i="1"/>
  <c r="Q9983" i="1"/>
  <c r="Q9984" i="1"/>
  <c r="Q9985" i="1"/>
  <c r="Q9986" i="1"/>
  <c r="Q9987" i="1"/>
  <c r="Q9988" i="1"/>
  <c r="Q9989" i="1"/>
  <c r="Q9990" i="1"/>
  <c r="Q9991" i="1"/>
  <c r="Q9992" i="1"/>
  <c r="Q9993" i="1"/>
  <c r="Q9994" i="1"/>
  <c r="Q9995" i="1"/>
  <c r="Q9996" i="1"/>
  <c r="Q9997" i="1"/>
  <c r="Q9998" i="1"/>
  <c r="Q9999" i="1"/>
  <c r="Q10000" i="1"/>
  <c r="Q10001" i="1"/>
  <c r="Q10002" i="1"/>
  <c r="Q10003" i="1"/>
  <c r="Q10004" i="1"/>
  <c r="Q10005" i="1"/>
  <c r="Q10006" i="1"/>
  <c r="Q10007" i="1"/>
  <c r="Q10008" i="1"/>
  <c r="Q10009" i="1"/>
  <c r="Q10010" i="1"/>
  <c r="Q10011" i="1"/>
  <c r="Q10012" i="1"/>
  <c r="Q10013" i="1"/>
  <c r="Q10014" i="1"/>
  <c r="Q10015" i="1"/>
  <c r="Q10016" i="1"/>
  <c r="Q10017" i="1"/>
  <c r="Q10018" i="1"/>
  <c r="Q10019" i="1"/>
  <c r="Q10020" i="1"/>
  <c r="Q10021" i="1"/>
  <c r="Q10022" i="1"/>
  <c r="Q10023" i="1"/>
  <c r="Q10024" i="1"/>
  <c r="Q10025" i="1"/>
  <c r="Q10026" i="1"/>
  <c r="Q10027" i="1"/>
  <c r="Q10028" i="1"/>
  <c r="Q10029" i="1"/>
  <c r="Q10030" i="1"/>
  <c r="Q10031" i="1"/>
  <c r="Q10032" i="1"/>
  <c r="Q10033" i="1"/>
  <c r="Q10034" i="1"/>
  <c r="Q10035" i="1"/>
  <c r="Q10036" i="1"/>
  <c r="Q10037" i="1"/>
  <c r="Q10038" i="1"/>
  <c r="Q10039" i="1"/>
  <c r="Q10040" i="1"/>
  <c r="Q10041" i="1"/>
  <c r="Q10042" i="1"/>
  <c r="Q10043" i="1"/>
  <c r="Q10044" i="1"/>
  <c r="Q10045" i="1"/>
  <c r="Q10046" i="1"/>
  <c r="Q10047" i="1"/>
  <c r="Q10048" i="1"/>
  <c r="Q10049" i="1"/>
  <c r="Q10050" i="1"/>
  <c r="Q10051" i="1"/>
  <c r="Q10052" i="1"/>
  <c r="Q10053" i="1"/>
  <c r="Q10054" i="1"/>
  <c r="Q10055" i="1"/>
  <c r="Q10056" i="1"/>
  <c r="Q10057" i="1"/>
  <c r="Q10058" i="1"/>
  <c r="Q10059" i="1"/>
  <c r="Q10060" i="1"/>
  <c r="Q10061" i="1"/>
  <c r="Q10062" i="1"/>
  <c r="Q10063" i="1"/>
  <c r="Q10064" i="1"/>
  <c r="Q10065" i="1"/>
  <c r="Q10066" i="1"/>
  <c r="Q10067" i="1"/>
  <c r="Q10068" i="1"/>
  <c r="Q10069" i="1"/>
  <c r="Q10070" i="1"/>
  <c r="Q10071" i="1"/>
  <c r="Q10072" i="1"/>
  <c r="Q10073" i="1"/>
  <c r="Q10074" i="1"/>
  <c r="Q10075" i="1"/>
  <c r="Q10076" i="1"/>
  <c r="Q10077" i="1"/>
  <c r="Q10078" i="1"/>
  <c r="Q10079" i="1"/>
  <c r="Q10080" i="1"/>
  <c r="Q10081" i="1"/>
  <c r="Q10082" i="1"/>
  <c r="Q10083" i="1"/>
  <c r="Q10084" i="1"/>
  <c r="Q10085" i="1"/>
  <c r="Q10086" i="1"/>
  <c r="Q10087" i="1"/>
  <c r="Q10088" i="1"/>
  <c r="Q10089" i="1"/>
  <c r="Q10090" i="1"/>
  <c r="Q10091" i="1"/>
  <c r="Q10092" i="1"/>
  <c r="Q10093" i="1"/>
  <c r="Q10094" i="1"/>
  <c r="Q10095" i="1"/>
  <c r="Q10096" i="1"/>
  <c r="Q10097" i="1"/>
  <c r="Q10098" i="1"/>
  <c r="Q10099" i="1"/>
  <c r="Q10100" i="1"/>
  <c r="Q10101" i="1"/>
  <c r="Q10102" i="1"/>
  <c r="Q10103" i="1"/>
  <c r="Q10104" i="1"/>
  <c r="Q10105" i="1"/>
  <c r="Q10106" i="1"/>
  <c r="Q10107" i="1"/>
  <c r="Q10108" i="1"/>
  <c r="Q10109" i="1"/>
  <c r="Q10110" i="1"/>
  <c r="Q10111" i="1"/>
  <c r="Q10112" i="1"/>
  <c r="Q10113" i="1"/>
  <c r="Q10114" i="1"/>
  <c r="Q10115" i="1"/>
  <c r="Q10116" i="1"/>
  <c r="Q10117" i="1"/>
  <c r="Q10118" i="1"/>
  <c r="Q10119" i="1"/>
  <c r="Q10120" i="1"/>
  <c r="Q10121" i="1"/>
  <c r="Q10122" i="1"/>
  <c r="Q10123" i="1"/>
  <c r="Q10124" i="1"/>
  <c r="Q10125" i="1"/>
  <c r="Q10126" i="1"/>
  <c r="Q10127" i="1"/>
  <c r="Q10128" i="1"/>
  <c r="Q10129" i="1"/>
  <c r="Q10130" i="1"/>
  <c r="Q10131" i="1"/>
  <c r="Q10132" i="1"/>
  <c r="Q10133" i="1"/>
  <c r="Q10134" i="1"/>
  <c r="Q10135" i="1"/>
  <c r="Q10136" i="1"/>
  <c r="Q10137" i="1"/>
  <c r="Q10138" i="1"/>
  <c r="Q10139" i="1"/>
  <c r="Q10140" i="1"/>
  <c r="Q10141" i="1"/>
  <c r="Q10142" i="1"/>
  <c r="Q10143" i="1"/>
  <c r="Q10144" i="1"/>
  <c r="Q10145" i="1"/>
  <c r="Q10146" i="1"/>
  <c r="Q10147" i="1"/>
  <c r="Q10148" i="1"/>
  <c r="Q10149" i="1"/>
  <c r="Q10150" i="1"/>
  <c r="Q10151" i="1"/>
  <c r="Q10152" i="1"/>
  <c r="Q10153" i="1"/>
  <c r="Q10154" i="1"/>
  <c r="Q10155" i="1"/>
  <c r="Q10156" i="1"/>
  <c r="Q10157" i="1"/>
  <c r="Q10158" i="1"/>
  <c r="Q10159" i="1"/>
  <c r="Q10160" i="1"/>
  <c r="Q10161" i="1"/>
  <c r="Q10162" i="1"/>
  <c r="Q10163" i="1"/>
  <c r="Q10164" i="1"/>
  <c r="Q10165" i="1"/>
  <c r="Q10166" i="1"/>
  <c r="Q10167" i="1"/>
  <c r="Q10168" i="1"/>
  <c r="Q10169" i="1"/>
  <c r="Q10170" i="1"/>
  <c r="Q10171" i="1"/>
  <c r="Q10172" i="1"/>
  <c r="Q10173" i="1"/>
  <c r="Q10174" i="1"/>
  <c r="Q10175" i="1"/>
  <c r="Q10176" i="1"/>
  <c r="Q10177" i="1"/>
  <c r="Q10178" i="1"/>
  <c r="Q10179" i="1"/>
  <c r="Q10180" i="1"/>
  <c r="Q10181" i="1"/>
  <c r="Q10182" i="1"/>
  <c r="Q10183" i="1"/>
  <c r="Q10184" i="1"/>
  <c r="Q10185" i="1"/>
  <c r="Q10186" i="1"/>
  <c r="Q10187" i="1"/>
  <c r="Q10188" i="1"/>
  <c r="Q10189" i="1"/>
  <c r="Q10190" i="1"/>
  <c r="Q10191" i="1"/>
  <c r="Q10192" i="1"/>
  <c r="Q10193" i="1"/>
  <c r="Q10194" i="1"/>
  <c r="Q10195" i="1"/>
  <c r="Q10196" i="1"/>
  <c r="Q10197" i="1"/>
  <c r="Q10198" i="1"/>
  <c r="Q10199" i="1"/>
  <c r="Q10200" i="1"/>
  <c r="Q10201" i="1"/>
  <c r="Q10202" i="1"/>
  <c r="Q10203" i="1"/>
  <c r="Q10204" i="1"/>
  <c r="Q10205" i="1"/>
  <c r="Q10206" i="1"/>
  <c r="Q10207" i="1"/>
  <c r="Q10208" i="1"/>
  <c r="Q10209" i="1"/>
  <c r="Q10210" i="1"/>
  <c r="Q10211" i="1"/>
  <c r="Q10212" i="1"/>
  <c r="Q10213" i="1"/>
  <c r="Q10214" i="1"/>
  <c r="Q10215" i="1"/>
  <c r="Q10216" i="1"/>
  <c r="Q10217" i="1"/>
  <c r="Q10218" i="1"/>
  <c r="Q10219" i="1"/>
  <c r="Q10220" i="1"/>
  <c r="Q10221" i="1"/>
  <c r="Q10222" i="1"/>
  <c r="Q10223" i="1"/>
  <c r="Q10224" i="1"/>
  <c r="Q10225" i="1"/>
  <c r="Q10226" i="1"/>
  <c r="Q10227" i="1"/>
  <c r="Q10228" i="1"/>
  <c r="Q10229" i="1"/>
  <c r="Q10230" i="1"/>
  <c r="Q10231" i="1"/>
  <c r="Q10232" i="1"/>
  <c r="Q10233" i="1"/>
  <c r="Q10234" i="1"/>
  <c r="Q10235" i="1"/>
  <c r="Q10236" i="1"/>
  <c r="Q10237" i="1"/>
  <c r="Q10238" i="1"/>
  <c r="Q10239" i="1"/>
  <c r="Q10240" i="1"/>
  <c r="Q10241" i="1"/>
  <c r="Q10242" i="1"/>
  <c r="Q10243" i="1"/>
  <c r="Q10244" i="1"/>
  <c r="Q10245" i="1"/>
  <c r="Q10246" i="1"/>
  <c r="Q10247" i="1"/>
  <c r="Q10248" i="1"/>
  <c r="Q10249" i="1"/>
  <c r="Q10250" i="1"/>
  <c r="Q10251" i="1"/>
  <c r="Q10252" i="1"/>
  <c r="Q10253" i="1"/>
  <c r="Q10254" i="1"/>
  <c r="Q10255" i="1"/>
  <c r="Q10256" i="1"/>
  <c r="Q10257" i="1"/>
  <c r="Q10258" i="1"/>
  <c r="Q10259" i="1"/>
  <c r="Q10260" i="1"/>
  <c r="Q10261" i="1"/>
  <c r="Q10262" i="1"/>
  <c r="Q10263" i="1"/>
  <c r="Q10264" i="1"/>
  <c r="Q10265" i="1"/>
  <c r="Q10266" i="1"/>
  <c r="Q10267" i="1"/>
  <c r="Q10268" i="1"/>
  <c r="Q10269" i="1"/>
  <c r="Q10270" i="1"/>
  <c r="Q10271" i="1"/>
  <c r="Q10272" i="1"/>
  <c r="Q10273" i="1"/>
  <c r="Q10274" i="1"/>
  <c r="Q10275" i="1"/>
  <c r="Q10276" i="1"/>
  <c r="Q10277" i="1"/>
  <c r="Q10278" i="1"/>
  <c r="Q10279" i="1"/>
  <c r="Q10280" i="1"/>
  <c r="Q10281" i="1"/>
  <c r="Q10282" i="1"/>
  <c r="Q10283" i="1"/>
  <c r="Q10284" i="1"/>
  <c r="Q10285" i="1"/>
  <c r="Q10286" i="1"/>
  <c r="Q10287" i="1"/>
  <c r="Q10288" i="1"/>
  <c r="Q10289" i="1"/>
  <c r="Q10290" i="1"/>
  <c r="Q10291" i="1"/>
  <c r="Q10292" i="1"/>
  <c r="Q10293" i="1"/>
  <c r="Q10294" i="1"/>
  <c r="Q10295" i="1"/>
  <c r="Q10296" i="1"/>
  <c r="Q10297" i="1"/>
  <c r="Q10298" i="1"/>
  <c r="Q10299" i="1"/>
  <c r="Q10300" i="1"/>
  <c r="Q10301" i="1"/>
  <c r="Q10302" i="1"/>
  <c r="Q10303" i="1"/>
  <c r="Q10304" i="1"/>
  <c r="Q10305" i="1"/>
  <c r="Q10306" i="1"/>
  <c r="Q10307" i="1"/>
  <c r="Q10308" i="1"/>
  <c r="Q10309" i="1"/>
  <c r="Q10310" i="1"/>
  <c r="Q10311" i="1"/>
  <c r="Q10312" i="1"/>
  <c r="Q10313" i="1"/>
  <c r="Q10314" i="1"/>
  <c r="Q10315" i="1"/>
  <c r="Q10316" i="1"/>
  <c r="Q10317" i="1"/>
  <c r="Q10318" i="1"/>
  <c r="Q10319" i="1"/>
  <c r="Q10320" i="1"/>
  <c r="Q10321" i="1"/>
  <c r="Q10322" i="1"/>
  <c r="Q10323" i="1"/>
  <c r="Q10324" i="1"/>
  <c r="Q10325" i="1"/>
  <c r="Q10326" i="1"/>
  <c r="Q10327" i="1"/>
  <c r="Q10328" i="1"/>
  <c r="Q10329" i="1"/>
  <c r="Q10330" i="1"/>
  <c r="Q10331" i="1"/>
  <c r="Q10332" i="1"/>
  <c r="Q10333" i="1"/>
  <c r="Q10334" i="1"/>
  <c r="Q10335" i="1"/>
  <c r="Q10336" i="1"/>
  <c r="Q10337" i="1"/>
  <c r="Q10338" i="1"/>
  <c r="Q10339" i="1"/>
  <c r="Q10340" i="1"/>
  <c r="Q10341" i="1"/>
  <c r="Q10342" i="1"/>
  <c r="Q10343" i="1"/>
  <c r="Q10344" i="1"/>
  <c r="Q10345" i="1"/>
  <c r="Q10346" i="1"/>
  <c r="Q10347" i="1"/>
  <c r="Q10348" i="1"/>
  <c r="Q10349" i="1"/>
  <c r="Q10350" i="1"/>
  <c r="Q10351" i="1"/>
  <c r="Q10352" i="1"/>
  <c r="Q10353" i="1"/>
  <c r="Q10354" i="1"/>
  <c r="Q10355" i="1"/>
  <c r="Q10356" i="1"/>
  <c r="Q10357" i="1"/>
  <c r="Q10358" i="1"/>
  <c r="Q10359" i="1"/>
  <c r="Q10360" i="1"/>
  <c r="Q10361" i="1"/>
  <c r="Q10362" i="1"/>
  <c r="Q10363" i="1"/>
  <c r="Q10364" i="1"/>
  <c r="Q10365" i="1"/>
  <c r="Q10366" i="1"/>
  <c r="Q10367" i="1"/>
  <c r="Q10368" i="1"/>
  <c r="Q10369" i="1"/>
  <c r="Q10370" i="1"/>
  <c r="Q10371" i="1"/>
  <c r="Q10372" i="1"/>
  <c r="Q10373" i="1"/>
  <c r="Q10374" i="1"/>
  <c r="Q10375" i="1"/>
  <c r="Q10376" i="1"/>
  <c r="Q10377" i="1"/>
  <c r="Q10378" i="1"/>
  <c r="Q10379" i="1"/>
  <c r="Q10380" i="1"/>
  <c r="Q10381" i="1"/>
  <c r="Q10382" i="1"/>
  <c r="Q10383" i="1"/>
  <c r="Q10384" i="1"/>
  <c r="Q10385" i="1"/>
  <c r="Q10386" i="1"/>
  <c r="Q10387" i="1"/>
  <c r="Q10388" i="1"/>
  <c r="Q10389" i="1"/>
  <c r="Q10390" i="1"/>
  <c r="Q10391" i="1"/>
  <c r="Q10392" i="1"/>
  <c r="Q10393" i="1"/>
  <c r="Q10394" i="1"/>
  <c r="Q10395" i="1"/>
  <c r="Q10396" i="1"/>
  <c r="Q10397" i="1"/>
  <c r="Q10398" i="1"/>
  <c r="Q10399" i="1"/>
  <c r="Q10400" i="1"/>
  <c r="Q10401" i="1"/>
  <c r="Q10402" i="1"/>
  <c r="Q10403" i="1"/>
  <c r="Q10404" i="1"/>
  <c r="Q10405" i="1"/>
  <c r="Q10406" i="1"/>
  <c r="Q10407" i="1"/>
  <c r="Q10408" i="1"/>
  <c r="Q10409" i="1"/>
  <c r="Q10410" i="1"/>
  <c r="Q10411" i="1"/>
  <c r="Q10412" i="1"/>
  <c r="Q10413" i="1"/>
  <c r="Q10414" i="1"/>
  <c r="Q10415" i="1"/>
  <c r="Q10416" i="1"/>
  <c r="Q10417" i="1"/>
  <c r="Q10418" i="1"/>
  <c r="Q10419" i="1"/>
  <c r="Q10420" i="1"/>
  <c r="Q10421" i="1"/>
  <c r="Q10422" i="1"/>
  <c r="Q10423" i="1"/>
  <c r="Q10424" i="1"/>
  <c r="Q10425" i="1"/>
  <c r="Q10426" i="1"/>
  <c r="Q10427" i="1"/>
  <c r="Q10428" i="1"/>
  <c r="Q10429" i="1"/>
  <c r="Q10430" i="1"/>
  <c r="Q10431" i="1"/>
  <c r="Q10432" i="1"/>
  <c r="Q10433" i="1"/>
  <c r="Q10434" i="1"/>
  <c r="Q10435" i="1"/>
  <c r="Q10436" i="1"/>
  <c r="Q10437" i="1"/>
  <c r="Q10438" i="1"/>
  <c r="Q10439" i="1"/>
  <c r="Q10440" i="1"/>
  <c r="Q10441" i="1"/>
  <c r="Q10442" i="1"/>
  <c r="Q10443" i="1"/>
  <c r="Q10444" i="1"/>
  <c r="Q10445" i="1"/>
  <c r="Q10446" i="1"/>
  <c r="Q10447" i="1"/>
  <c r="Q10448" i="1"/>
  <c r="Q10449" i="1"/>
  <c r="Q10450" i="1"/>
  <c r="Q10451" i="1"/>
  <c r="Q10452" i="1"/>
  <c r="Q10453" i="1"/>
  <c r="Q10454" i="1"/>
  <c r="Q10455" i="1"/>
  <c r="Q10456" i="1"/>
  <c r="Q10457" i="1"/>
  <c r="Q10458" i="1"/>
  <c r="Q10459" i="1"/>
  <c r="Q10460" i="1"/>
  <c r="Q10461" i="1"/>
  <c r="Q10462" i="1"/>
  <c r="Q10463" i="1"/>
  <c r="Q10464" i="1"/>
  <c r="Q10465" i="1"/>
  <c r="Q10466" i="1"/>
  <c r="Q10467" i="1"/>
  <c r="Q10468" i="1"/>
  <c r="Q10469" i="1"/>
  <c r="Q10470" i="1"/>
  <c r="Q10471" i="1"/>
  <c r="Q10472" i="1"/>
  <c r="Q10473" i="1"/>
  <c r="Q10474" i="1"/>
  <c r="Q10475" i="1"/>
  <c r="Q10476" i="1"/>
  <c r="Q10477" i="1"/>
  <c r="Q10478" i="1"/>
  <c r="Q10479" i="1"/>
  <c r="Q10480" i="1"/>
  <c r="Q10481" i="1"/>
  <c r="Q10482" i="1"/>
  <c r="Q10483" i="1"/>
  <c r="Q10484" i="1"/>
  <c r="Q10485" i="1"/>
  <c r="Q10486" i="1"/>
  <c r="Q10487" i="1"/>
  <c r="Q10488" i="1"/>
  <c r="Q10489" i="1"/>
  <c r="Q10490" i="1"/>
  <c r="Q10491" i="1"/>
  <c r="Q10492" i="1"/>
  <c r="Q10493" i="1"/>
  <c r="Q10494" i="1"/>
  <c r="Q10495" i="1"/>
  <c r="Q10496" i="1"/>
  <c r="Q10497" i="1"/>
  <c r="Q10498" i="1"/>
  <c r="Q10499" i="1"/>
  <c r="Q10500" i="1"/>
  <c r="Q10501" i="1"/>
  <c r="Q10502" i="1"/>
  <c r="Q10503" i="1"/>
  <c r="Q10504" i="1"/>
  <c r="Q10505" i="1"/>
  <c r="Q10506" i="1"/>
  <c r="Q10507" i="1"/>
  <c r="Q10508" i="1"/>
  <c r="Q10509" i="1"/>
  <c r="Q10510" i="1"/>
  <c r="Q10511" i="1"/>
  <c r="Q10512" i="1"/>
  <c r="Q10513" i="1"/>
  <c r="Q10514" i="1"/>
  <c r="Q10515" i="1"/>
  <c r="Q10516" i="1"/>
  <c r="Q10517" i="1"/>
  <c r="Q10518" i="1"/>
  <c r="Q10519" i="1"/>
  <c r="Q10520" i="1"/>
  <c r="Q10521" i="1"/>
  <c r="Q10522" i="1"/>
  <c r="Q10523" i="1"/>
  <c r="Q10524" i="1"/>
  <c r="Q10525" i="1"/>
  <c r="Q10526" i="1"/>
  <c r="Q10527" i="1"/>
  <c r="Q10528" i="1"/>
  <c r="Q10529" i="1"/>
  <c r="Q10530" i="1"/>
  <c r="Q10531" i="1"/>
  <c r="Q10532" i="1"/>
  <c r="Q10533" i="1"/>
  <c r="Q10534" i="1"/>
  <c r="Q10535" i="1"/>
  <c r="Q10536" i="1"/>
  <c r="Q10537" i="1"/>
  <c r="Q10538" i="1"/>
  <c r="Q10539" i="1"/>
  <c r="Q10540" i="1"/>
  <c r="Q10541" i="1"/>
  <c r="Q10542" i="1"/>
  <c r="Q10543" i="1"/>
  <c r="Q10544" i="1"/>
  <c r="Q10545" i="1"/>
  <c r="Q10546" i="1"/>
  <c r="Q10547" i="1"/>
  <c r="Q10548" i="1"/>
  <c r="Q10549" i="1"/>
  <c r="Q10550" i="1"/>
  <c r="Q10551" i="1"/>
  <c r="Q10552" i="1"/>
  <c r="Q10553" i="1"/>
  <c r="Q10554" i="1"/>
  <c r="Q10555" i="1"/>
  <c r="Q10556" i="1"/>
  <c r="Q10557" i="1"/>
  <c r="Q10558" i="1"/>
  <c r="Q10559" i="1"/>
  <c r="Q10560" i="1"/>
  <c r="Q10561" i="1"/>
  <c r="Q10562" i="1"/>
  <c r="Q10563" i="1"/>
  <c r="Q10564" i="1"/>
  <c r="Q10565" i="1"/>
  <c r="Q10566" i="1"/>
  <c r="Q10567" i="1"/>
  <c r="Q10568" i="1"/>
  <c r="Q10569" i="1"/>
  <c r="Q10570" i="1"/>
  <c r="Q10571" i="1"/>
  <c r="Q10572" i="1"/>
  <c r="Q10573" i="1"/>
  <c r="Q10574" i="1"/>
  <c r="Q10575" i="1"/>
  <c r="Q10576" i="1"/>
  <c r="Q10577" i="1"/>
  <c r="Q10578" i="1"/>
  <c r="Q10579" i="1"/>
  <c r="Q10580" i="1"/>
  <c r="Q10581" i="1"/>
  <c r="Q10582" i="1"/>
  <c r="Q10583" i="1"/>
  <c r="Q10584" i="1"/>
  <c r="Q10585" i="1"/>
  <c r="Q10586" i="1"/>
  <c r="Q10587" i="1"/>
  <c r="Q10588" i="1"/>
  <c r="Q10589" i="1"/>
  <c r="Q10590" i="1"/>
  <c r="Q10591" i="1"/>
  <c r="Q10592" i="1"/>
  <c r="Q10593" i="1"/>
  <c r="Q10594" i="1"/>
  <c r="Q10595" i="1"/>
  <c r="Q10596" i="1"/>
  <c r="Q10597" i="1"/>
  <c r="Q10598" i="1"/>
  <c r="Q10599" i="1"/>
  <c r="Q10600" i="1"/>
  <c r="Q10601" i="1"/>
  <c r="Q10602" i="1"/>
  <c r="Q10603" i="1"/>
  <c r="Q10604" i="1"/>
  <c r="Q10605" i="1"/>
  <c r="Q10606" i="1"/>
  <c r="Q10607" i="1"/>
  <c r="Q10608" i="1"/>
  <c r="Q10609" i="1"/>
  <c r="Q10610" i="1"/>
  <c r="Q10611" i="1"/>
  <c r="Q10612" i="1"/>
  <c r="Q10613" i="1"/>
  <c r="Q10614" i="1"/>
  <c r="Q10615" i="1"/>
  <c r="Q10616" i="1"/>
  <c r="Q10617" i="1"/>
  <c r="Q10618" i="1"/>
  <c r="Q10619" i="1"/>
  <c r="Q10620" i="1"/>
  <c r="Q10621" i="1"/>
  <c r="Q10622" i="1"/>
  <c r="Q10623" i="1"/>
  <c r="Q10624" i="1"/>
  <c r="Q10625" i="1"/>
  <c r="Q10626" i="1"/>
  <c r="Q10627" i="1"/>
  <c r="Q10628" i="1"/>
  <c r="Q10629" i="1"/>
  <c r="Q10630" i="1"/>
  <c r="Q10631" i="1"/>
  <c r="Q10632" i="1"/>
  <c r="Q10633" i="1"/>
  <c r="Q10634" i="1"/>
  <c r="Q10635" i="1"/>
  <c r="Q10636" i="1"/>
  <c r="Q10637" i="1"/>
  <c r="Q10638" i="1"/>
  <c r="Q10639" i="1"/>
  <c r="Q10640" i="1"/>
  <c r="Q10641" i="1"/>
  <c r="Q10642" i="1"/>
  <c r="Q10643" i="1"/>
  <c r="Q10644" i="1"/>
  <c r="Q10645" i="1"/>
  <c r="Q10646" i="1"/>
  <c r="Q10647" i="1"/>
  <c r="Q10648" i="1"/>
  <c r="Q10649" i="1"/>
  <c r="Q10650" i="1"/>
  <c r="Q10651" i="1"/>
  <c r="Q10652" i="1"/>
  <c r="Q10653" i="1"/>
  <c r="Q10654" i="1"/>
  <c r="Q10655" i="1"/>
  <c r="Q10656" i="1"/>
  <c r="Q10657" i="1"/>
  <c r="Q10658" i="1"/>
  <c r="Q10659" i="1"/>
  <c r="Q10660" i="1"/>
  <c r="Q10661" i="1"/>
  <c r="Q10662" i="1"/>
  <c r="Q10663" i="1"/>
  <c r="Q10664" i="1"/>
  <c r="Q10665" i="1"/>
  <c r="Q10666" i="1"/>
  <c r="Q10667" i="1"/>
  <c r="Q10668" i="1"/>
  <c r="Q10669" i="1"/>
  <c r="Q10670" i="1"/>
  <c r="Q10671" i="1"/>
  <c r="Q10672" i="1"/>
  <c r="Q10673" i="1"/>
  <c r="Q10674" i="1"/>
  <c r="Q10675" i="1"/>
  <c r="Q10676" i="1"/>
  <c r="Q10677" i="1"/>
  <c r="Q10678" i="1"/>
  <c r="Q10679" i="1"/>
  <c r="Q10680" i="1"/>
  <c r="Q10681" i="1"/>
  <c r="Q10682" i="1"/>
  <c r="Q10683" i="1"/>
  <c r="Q10684" i="1"/>
  <c r="Q10685" i="1"/>
  <c r="Q10686" i="1"/>
  <c r="Q10687" i="1"/>
  <c r="Q10688" i="1"/>
  <c r="Q10689" i="1"/>
  <c r="Q10690" i="1"/>
  <c r="Q10691" i="1"/>
  <c r="Q10692" i="1"/>
  <c r="Q10693" i="1"/>
  <c r="Q10694" i="1"/>
  <c r="Q10695" i="1"/>
  <c r="Q10696" i="1"/>
  <c r="Q10697" i="1"/>
  <c r="Q10698" i="1"/>
  <c r="Q10699" i="1"/>
  <c r="Q10700" i="1"/>
  <c r="Q10701" i="1"/>
  <c r="Q10702" i="1"/>
  <c r="Q10703" i="1"/>
  <c r="Q10704" i="1"/>
  <c r="Q10705" i="1"/>
  <c r="Q10706" i="1"/>
  <c r="Q10707" i="1"/>
  <c r="Q10708" i="1"/>
  <c r="Q10709" i="1"/>
  <c r="Q10710" i="1"/>
  <c r="Q10711" i="1"/>
  <c r="Q10712" i="1"/>
  <c r="Q10713" i="1"/>
  <c r="Q10714" i="1"/>
  <c r="Q10715" i="1"/>
  <c r="Q10716" i="1"/>
  <c r="Q10717" i="1"/>
  <c r="Q10718" i="1"/>
  <c r="Q10719" i="1"/>
  <c r="Q10720" i="1"/>
  <c r="Q10721" i="1"/>
  <c r="Q10722" i="1"/>
  <c r="Q10723" i="1"/>
  <c r="Q10724" i="1"/>
  <c r="Q10725" i="1"/>
  <c r="Q10726" i="1"/>
  <c r="Q10727" i="1"/>
  <c r="Q10728" i="1"/>
  <c r="Q10729" i="1"/>
  <c r="Q10730" i="1"/>
  <c r="Q10731" i="1"/>
  <c r="Q10732" i="1"/>
  <c r="Q10733" i="1"/>
  <c r="Q10734" i="1"/>
  <c r="Q10735" i="1"/>
  <c r="Q10736" i="1"/>
  <c r="Q10737" i="1"/>
  <c r="Q10738" i="1"/>
  <c r="Q10739" i="1"/>
  <c r="Q10740" i="1"/>
  <c r="Q10741" i="1"/>
  <c r="Q10742" i="1"/>
  <c r="Q10743" i="1"/>
  <c r="Q10744" i="1"/>
  <c r="Q10745" i="1"/>
  <c r="Q10746" i="1"/>
  <c r="Q10747" i="1"/>
  <c r="Q10748" i="1"/>
  <c r="Q10749" i="1"/>
  <c r="Q10750" i="1"/>
  <c r="Q10751" i="1"/>
  <c r="Q10752" i="1"/>
  <c r="Q10753" i="1"/>
  <c r="Q10754" i="1"/>
  <c r="Q10755" i="1"/>
  <c r="Q10756" i="1"/>
  <c r="Q10757" i="1"/>
  <c r="Q10758" i="1"/>
  <c r="Q10759" i="1"/>
  <c r="Q10760" i="1"/>
  <c r="Q10761" i="1"/>
  <c r="Q10762" i="1"/>
  <c r="Q10763" i="1"/>
  <c r="Q10764" i="1"/>
  <c r="Q10765" i="1"/>
  <c r="Q10766" i="1"/>
  <c r="Q10767" i="1"/>
  <c r="Q10768" i="1"/>
  <c r="Q10769" i="1"/>
  <c r="Q10770" i="1"/>
  <c r="Q10771" i="1"/>
  <c r="Q10772" i="1"/>
  <c r="Q10773" i="1"/>
  <c r="Q10774" i="1"/>
  <c r="Q10775" i="1"/>
  <c r="Q10776" i="1"/>
  <c r="Q10777" i="1"/>
  <c r="Q10778" i="1"/>
  <c r="Q10779" i="1"/>
  <c r="Q10780" i="1"/>
  <c r="Q10781" i="1"/>
  <c r="Q10782" i="1"/>
  <c r="Q10783" i="1"/>
  <c r="Q10784" i="1"/>
  <c r="Q10785" i="1"/>
  <c r="Q10786" i="1"/>
  <c r="Q10787" i="1"/>
  <c r="Q10788" i="1"/>
  <c r="Q10789" i="1"/>
  <c r="Q10790" i="1"/>
  <c r="Q10791" i="1"/>
  <c r="Q10792" i="1"/>
  <c r="Q10793" i="1"/>
  <c r="Q10794" i="1"/>
  <c r="Q10795" i="1"/>
  <c r="Q10796" i="1"/>
  <c r="Q10797" i="1"/>
  <c r="Q10798" i="1"/>
  <c r="Q10799" i="1"/>
  <c r="Q10800" i="1"/>
  <c r="Q10801" i="1"/>
  <c r="Q10802" i="1"/>
  <c r="Q10803" i="1"/>
  <c r="Q10804" i="1"/>
  <c r="Q10805" i="1"/>
  <c r="Q10806" i="1"/>
  <c r="Q10807" i="1"/>
  <c r="Q10808" i="1"/>
  <c r="Q10809" i="1"/>
  <c r="Q10810" i="1"/>
  <c r="Q10811" i="1"/>
  <c r="Q10812" i="1"/>
  <c r="Q10813" i="1"/>
  <c r="Q10814" i="1"/>
  <c r="Q10815" i="1"/>
  <c r="Q10816" i="1"/>
  <c r="Q10817" i="1"/>
  <c r="Q10818" i="1"/>
  <c r="Q10819" i="1"/>
  <c r="Q10820" i="1"/>
  <c r="Q10821" i="1"/>
  <c r="Q10822" i="1"/>
  <c r="Q10823" i="1"/>
  <c r="Q10824" i="1"/>
  <c r="Q10825" i="1"/>
  <c r="Q10826" i="1"/>
  <c r="Q10827" i="1"/>
  <c r="Q10828" i="1"/>
  <c r="Q10829" i="1"/>
  <c r="Q10830" i="1"/>
  <c r="Q10831" i="1"/>
  <c r="Q10832" i="1"/>
  <c r="Q10833" i="1"/>
  <c r="Q10834" i="1"/>
  <c r="Q10835" i="1"/>
  <c r="Q10836" i="1"/>
  <c r="Q10837" i="1"/>
  <c r="Q10838" i="1"/>
  <c r="Q10839" i="1"/>
  <c r="Q10840" i="1"/>
  <c r="Q10841" i="1"/>
  <c r="Q10842" i="1"/>
  <c r="Q10843" i="1"/>
  <c r="Q10844" i="1"/>
  <c r="Q10845" i="1"/>
  <c r="Q10846" i="1"/>
  <c r="Q10847" i="1"/>
  <c r="Q10848" i="1"/>
  <c r="Q10849" i="1"/>
  <c r="Q10850" i="1"/>
  <c r="Q10851" i="1"/>
  <c r="Q10852" i="1"/>
  <c r="Q10853" i="1"/>
  <c r="Q10854" i="1"/>
  <c r="Q10855" i="1"/>
  <c r="Q10856" i="1"/>
  <c r="Q10857" i="1"/>
  <c r="Q10858" i="1"/>
  <c r="Q10859" i="1"/>
  <c r="Q10860" i="1"/>
  <c r="Q10861" i="1"/>
  <c r="Q10862" i="1"/>
  <c r="Q10863" i="1"/>
  <c r="Q10864" i="1"/>
  <c r="Q10865" i="1"/>
  <c r="Q10866" i="1"/>
  <c r="Q10867" i="1"/>
  <c r="Q10868" i="1"/>
  <c r="Q10869" i="1"/>
  <c r="Q10870" i="1"/>
  <c r="Q10871" i="1"/>
  <c r="Q10872" i="1"/>
  <c r="Q10873" i="1"/>
  <c r="Q10874" i="1"/>
  <c r="Q10875" i="1"/>
  <c r="Q10876" i="1"/>
  <c r="Q10877" i="1"/>
  <c r="Q10878" i="1"/>
  <c r="Q10879" i="1"/>
  <c r="Q10880" i="1"/>
  <c r="Q10881" i="1"/>
  <c r="Q10882" i="1"/>
  <c r="Q10883" i="1"/>
  <c r="Q10884" i="1"/>
  <c r="Q10885" i="1"/>
  <c r="Q10886" i="1"/>
  <c r="Q10887" i="1"/>
  <c r="Q10888" i="1"/>
  <c r="Q10889" i="1"/>
  <c r="Q10890" i="1"/>
  <c r="Q10891" i="1"/>
  <c r="Q10892" i="1"/>
  <c r="Q10893" i="1"/>
  <c r="Q10894" i="1"/>
  <c r="Q10895" i="1"/>
  <c r="Q10896" i="1"/>
  <c r="Q10897" i="1"/>
  <c r="Q10898" i="1"/>
  <c r="Q10899" i="1"/>
  <c r="Q10900" i="1"/>
  <c r="Q10901" i="1"/>
  <c r="Q10902" i="1"/>
  <c r="Q10903" i="1"/>
  <c r="Q10904" i="1"/>
  <c r="Q10905" i="1"/>
  <c r="Q10906" i="1"/>
  <c r="Q10907" i="1"/>
  <c r="Q10908" i="1"/>
  <c r="Q10909" i="1"/>
  <c r="Q10910" i="1"/>
  <c r="Q10911" i="1"/>
  <c r="Q10912" i="1"/>
  <c r="Q10913" i="1"/>
  <c r="Q10914" i="1"/>
  <c r="Q10915" i="1"/>
  <c r="Q10916" i="1"/>
  <c r="Q10917" i="1"/>
  <c r="Q10918" i="1"/>
  <c r="Q10919" i="1"/>
  <c r="Q10920" i="1"/>
  <c r="Q10921" i="1"/>
  <c r="Q10922" i="1"/>
  <c r="Q10923" i="1"/>
  <c r="Q10924" i="1"/>
  <c r="Q10925" i="1"/>
  <c r="Q10926" i="1"/>
  <c r="Q10927" i="1"/>
  <c r="Q10928" i="1"/>
  <c r="Q10929" i="1"/>
  <c r="Q10930" i="1"/>
  <c r="Q10931" i="1"/>
  <c r="Q10932" i="1"/>
  <c r="Q10933" i="1"/>
  <c r="Q10934" i="1"/>
  <c r="Q10935" i="1"/>
  <c r="Q10936" i="1"/>
  <c r="Q10937" i="1"/>
  <c r="Q10938" i="1"/>
  <c r="Q10939" i="1"/>
  <c r="Q10940" i="1"/>
  <c r="Q10941" i="1"/>
  <c r="Q10942" i="1"/>
  <c r="Q10943" i="1"/>
  <c r="Q10944" i="1"/>
  <c r="Q10945" i="1"/>
  <c r="Q10946" i="1"/>
  <c r="Q10947" i="1"/>
  <c r="Q10948" i="1"/>
  <c r="Q10949" i="1"/>
  <c r="Q10950" i="1"/>
  <c r="Q10951" i="1"/>
  <c r="Q10952" i="1"/>
  <c r="Q10953" i="1"/>
  <c r="Q10954" i="1"/>
  <c r="Q10955" i="1"/>
  <c r="Q10956" i="1"/>
  <c r="Q10957" i="1"/>
  <c r="Q10958" i="1"/>
  <c r="Q10959" i="1"/>
  <c r="Q10960" i="1"/>
  <c r="Q10961" i="1"/>
  <c r="Q10962" i="1"/>
  <c r="Q10963" i="1"/>
  <c r="Q10964" i="1"/>
  <c r="Q10965" i="1"/>
  <c r="Q10966" i="1"/>
  <c r="Q10967" i="1"/>
  <c r="Q10968" i="1"/>
  <c r="Q10969" i="1"/>
  <c r="Q10970" i="1"/>
  <c r="Q10971" i="1"/>
  <c r="Q10972" i="1"/>
  <c r="Q10973" i="1"/>
  <c r="Q10974" i="1"/>
  <c r="Q10975" i="1"/>
  <c r="Q10976" i="1"/>
  <c r="Q10977" i="1"/>
  <c r="Q10978" i="1"/>
  <c r="Q10979" i="1"/>
  <c r="Q10980" i="1"/>
  <c r="Q10981" i="1"/>
  <c r="Q10982" i="1"/>
  <c r="Q10983" i="1"/>
  <c r="Q10984" i="1"/>
  <c r="Q10985" i="1"/>
  <c r="Q10986" i="1"/>
  <c r="Q10987" i="1"/>
  <c r="Q10988" i="1"/>
  <c r="Q10989" i="1"/>
  <c r="Q10990" i="1"/>
  <c r="Q10991" i="1"/>
  <c r="Q10992" i="1"/>
  <c r="Q10993" i="1"/>
  <c r="Q10994" i="1"/>
  <c r="Q10995" i="1"/>
  <c r="Q10996" i="1"/>
  <c r="Q10997" i="1"/>
  <c r="Q10998" i="1"/>
  <c r="Q10999" i="1"/>
  <c r="Q11000" i="1"/>
  <c r="Q11001" i="1"/>
  <c r="Q11002" i="1"/>
  <c r="Q11003" i="1"/>
  <c r="Q11004" i="1"/>
  <c r="Q11005" i="1"/>
  <c r="Q11006" i="1"/>
  <c r="Q11007" i="1"/>
  <c r="Q11008" i="1"/>
  <c r="Q11009" i="1"/>
  <c r="Q11010" i="1"/>
  <c r="Q11011" i="1"/>
  <c r="Q11012" i="1"/>
  <c r="Q11013" i="1"/>
  <c r="Q11014" i="1"/>
  <c r="Q11015" i="1"/>
  <c r="Q11016" i="1"/>
  <c r="Q11017" i="1"/>
  <c r="Q11018" i="1"/>
  <c r="Q11019" i="1"/>
  <c r="Q11020" i="1"/>
  <c r="Q11021" i="1"/>
  <c r="Q11022" i="1"/>
  <c r="Q11023" i="1"/>
  <c r="Q11024" i="1"/>
  <c r="Q11025" i="1"/>
  <c r="Q11026" i="1"/>
  <c r="Q11027" i="1"/>
  <c r="Q11028" i="1"/>
  <c r="Q11029" i="1"/>
  <c r="Q11030" i="1"/>
  <c r="Q11031" i="1"/>
  <c r="Q11032" i="1"/>
  <c r="Q11033" i="1"/>
  <c r="Q11034" i="1"/>
  <c r="Q11035" i="1"/>
  <c r="Q11036" i="1"/>
  <c r="Q11037" i="1"/>
  <c r="Q11038" i="1"/>
  <c r="Q11039" i="1"/>
  <c r="Q11040" i="1"/>
  <c r="Q11041" i="1"/>
  <c r="Q11042" i="1"/>
  <c r="Q11043" i="1"/>
  <c r="Q11044" i="1"/>
  <c r="Q11045" i="1"/>
  <c r="Q11046" i="1"/>
  <c r="Q11047" i="1"/>
  <c r="Q11048" i="1"/>
  <c r="Q11049" i="1"/>
  <c r="Q11050" i="1"/>
  <c r="Q11051" i="1"/>
  <c r="Q11052" i="1"/>
  <c r="Q11053" i="1"/>
  <c r="Q11054" i="1"/>
  <c r="Q11055" i="1"/>
  <c r="Q11056" i="1"/>
  <c r="Q11057" i="1"/>
  <c r="Q11058" i="1"/>
  <c r="Q11059" i="1"/>
  <c r="Q11060" i="1"/>
  <c r="Q11061" i="1"/>
  <c r="Q11062" i="1"/>
  <c r="Q11063" i="1"/>
  <c r="Q11064" i="1"/>
  <c r="Q11065" i="1"/>
  <c r="Q11066" i="1"/>
  <c r="Q11067" i="1"/>
  <c r="Q11068" i="1"/>
  <c r="Q11069" i="1"/>
  <c r="Q11070" i="1"/>
  <c r="Q11071" i="1"/>
  <c r="Q11072" i="1"/>
  <c r="Q11073" i="1"/>
  <c r="Q11074" i="1"/>
  <c r="Q11075" i="1"/>
  <c r="Q11076" i="1"/>
  <c r="Q11077" i="1"/>
  <c r="Q11078" i="1"/>
  <c r="Q11079" i="1"/>
  <c r="Q11080" i="1"/>
  <c r="Q11081" i="1"/>
  <c r="Q11082" i="1"/>
  <c r="Q11083" i="1"/>
  <c r="Q11084" i="1"/>
  <c r="Q11085" i="1"/>
  <c r="Q11086" i="1"/>
  <c r="Q11087" i="1"/>
  <c r="Q11088" i="1"/>
  <c r="Q11089" i="1"/>
  <c r="Q11090" i="1"/>
  <c r="Q11091" i="1"/>
  <c r="Q11092" i="1"/>
  <c r="Q11093" i="1"/>
  <c r="Q11094" i="1"/>
  <c r="Q11095" i="1"/>
  <c r="Q11096" i="1"/>
  <c r="Q11097" i="1"/>
  <c r="Q11098" i="1"/>
  <c r="Q11099" i="1"/>
  <c r="Q11100" i="1"/>
  <c r="Q11101" i="1"/>
  <c r="Q11102" i="1"/>
  <c r="Q11103" i="1"/>
  <c r="Q11104" i="1"/>
  <c r="Q11105" i="1"/>
  <c r="Q11106" i="1"/>
  <c r="Q11107" i="1"/>
  <c r="Q11108" i="1"/>
  <c r="Q11109" i="1"/>
  <c r="Q11110" i="1"/>
  <c r="Q11111" i="1"/>
  <c r="Q11112" i="1"/>
  <c r="Q11113" i="1"/>
  <c r="Q11114" i="1"/>
  <c r="Q11115" i="1"/>
  <c r="Q11116" i="1"/>
  <c r="Q11117" i="1"/>
  <c r="Q11118" i="1"/>
  <c r="Q11119" i="1"/>
  <c r="Q11120" i="1"/>
  <c r="Q11121" i="1"/>
  <c r="Q11122" i="1"/>
  <c r="Q11123" i="1"/>
  <c r="Q11124" i="1"/>
  <c r="Q11125" i="1"/>
  <c r="Q11126" i="1"/>
  <c r="Q11127" i="1"/>
  <c r="Q11128" i="1"/>
  <c r="Q11129" i="1"/>
  <c r="Q11130" i="1"/>
  <c r="Q11131" i="1"/>
  <c r="Q11132" i="1"/>
  <c r="Q11133" i="1"/>
  <c r="Q11134" i="1"/>
  <c r="Q11135" i="1"/>
  <c r="Q11136" i="1"/>
  <c r="Q11137" i="1"/>
  <c r="Q11138" i="1"/>
  <c r="Q11139" i="1"/>
  <c r="Q11140" i="1"/>
  <c r="Q11141" i="1"/>
  <c r="Q11142" i="1"/>
  <c r="Q11143" i="1"/>
  <c r="Q11144" i="1"/>
  <c r="Q11145" i="1"/>
  <c r="Q11146" i="1"/>
  <c r="Q11147" i="1"/>
  <c r="Q11148" i="1"/>
  <c r="Q11149" i="1"/>
  <c r="Q11150" i="1"/>
  <c r="Q11151" i="1"/>
  <c r="Q11152" i="1"/>
  <c r="Q11153" i="1"/>
  <c r="Q11154" i="1"/>
  <c r="Q11155" i="1"/>
  <c r="Q11156" i="1"/>
  <c r="Q11157" i="1"/>
  <c r="Q11158" i="1"/>
  <c r="Q11159" i="1"/>
  <c r="Q11160" i="1"/>
  <c r="Q11161" i="1"/>
  <c r="Q11162" i="1"/>
  <c r="Q11163" i="1"/>
  <c r="Q11164" i="1"/>
  <c r="Q11165" i="1"/>
  <c r="Q11166" i="1"/>
  <c r="Q11167" i="1"/>
  <c r="Q11168" i="1"/>
  <c r="Q11169" i="1"/>
  <c r="Q11170" i="1"/>
  <c r="Q11171" i="1"/>
  <c r="Q11172" i="1"/>
  <c r="Q11173" i="1"/>
  <c r="Q11174" i="1"/>
  <c r="Q11175" i="1"/>
  <c r="Q11176" i="1"/>
  <c r="Q11177" i="1"/>
  <c r="Q11178" i="1"/>
  <c r="Q11179" i="1"/>
  <c r="Q11180" i="1"/>
  <c r="Q11181" i="1"/>
  <c r="Q11182" i="1"/>
  <c r="Q11183" i="1"/>
  <c r="Q11184" i="1"/>
  <c r="Q11185" i="1"/>
  <c r="Q11186" i="1"/>
  <c r="Q11187" i="1"/>
  <c r="Q11188" i="1"/>
  <c r="Q11189" i="1"/>
  <c r="Q11190" i="1"/>
  <c r="Q11191" i="1"/>
  <c r="Q11192" i="1"/>
  <c r="Q11193" i="1"/>
  <c r="Q11194" i="1"/>
  <c r="Q11195" i="1"/>
  <c r="Q11196" i="1"/>
  <c r="Q11197" i="1"/>
  <c r="Q11198" i="1"/>
  <c r="Q11199" i="1"/>
  <c r="Q11200" i="1"/>
  <c r="Q11201" i="1"/>
  <c r="Q11202" i="1"/>
  <c r="Q11203" i="1"/>
  <c r="Q11204" i="1"/>
  <c r="Q11205" i="1"/>
  <c r="Q11206" i="1"/>
  <c r="Q11207" i="1"/>
  <c r="Q11208" i="1"/>
  <c r="Q11209" i="1"/>
  <c r="Q11210" i="1"/>
  <c r="Q11211" i="1"/>
  <c r="Q11212" i="1"/>
  <c r="Q11213" i="1"/>
  <c r="Q11214" i="1"/>
  <c r="Q11215" i="1"/>
  <c r="Q11216" i="1"/>
  <c r="Q11217" i="1"/>
  <c r="Q11218" i="1"/>
  <c r="Q11219" i="1"/>
  <c r="Q11220" i="1"/>
  <c r="Q11221" i="1"/>
  <c r="Q11222" i="1"/>
  <c r="Q11223" i="1"/>
  <c r="Q11224" i="1"/>
  <c r="Q11225" i="1"/>
  <c r="Q11226" i="1"/>
  <c r="Q11227" i="1"/>
  <c r="Q11228" i="1"/>
  <c r="Q11229" i="1"/>
  <c r="Q11230" i="1"/>
  <c r="Q11231" i="1"/>
  <c r="Q11232" i="1"/>
  <c r="Q11233" i="1"/>
  <c r="Q11234" i="1"/>
  <c r="Q11235" i="1"/>
  <c r="Q11236" i="1"/>
  <c r="Q11237" i="1"/>
  <c r="Q11238" i="1"/>
  <c r="Q11239" i="1"/>
  <c r="Q11240" i="1"/>
  <c r="Q11241" i="1"/>
  <c r="Q11242" i="1"/>
  <c r="Q11243" i="1"/>
  <c r="Q11244" i="1"/>
  <c r="Q11245" i="1"/>
  <c r="Q11246" i="1"/>
  <c r="Q11247" i="1"/>
  <c r="Q11248" i="1"/>
  <c r="Q11249" i="1"/>
  <c r="Q11250" i="1"/>
  <c r="Q11251" i="1"/>
  <c r="Q11252" i="1"/>
  <c r="Q11253" i="1"/>
  <c r="Q11254" i="1"/>
  <c r="Q11255" i="1"/>
  <c r="Q11256" i="1"/>
  <c r="Q11257" i="1"/>
  <c r="Q11258" i="1"/>
  <c r="Q11259" i="1"/>
  <c r="Q11260" i="1"/>
  <c r="Q11261" i="1"/>
  <c r="Q11262" i="1"/>
  <c r="Q11263" i="1"/>
  <c r="Q11264" i="1"/>
  <c r="Q11265" i="1"/>
  <c r="Q11266" i="1"/>
  <c r="Q11267" i="1"/>
  <c r="Q11268" i="1"/>
  <c r="Q11269" i="1"/>
  <c r="Q11270" i="1"/>
  <c r="Q11271" i="1"/>
  <c r="Q11272" i="1"/>
  <c r="Q11273" i="1"/>
  <c r="Q11274" i="1"/>
  <c r="Q11275" i="1"/>
  <c r="Q11276" i="1"/>
  <c r="Q11277" i="1"/>
  <c r="Q11278" i="1"/>
  <c r="Q11279" i="1"/>
  <c r="Q11280" i="1"/>
  <c r="Q11281" i="1"/>
  <c r="Q11282" i="1"/>
  <c r="Q11283" i="1"/>
  <c r="Q11284" i="1"/>
  <c r="Q11285" i="1"/>
  <c r="Q11286" i="1"/>
  <c r="Q11287" i="1"/>
  <c r="Q11288" i="1"/>
  <c r="Q11289" i="1"/>
  <c r="Q11290" i="1"/>
  <c r="Q11291" i="1"/>
  <c r="Q11292" i="1"/>
  <c r="Q11293" i="1"/>
  <c r="Q11294" i="1"/>
  <c r="Q11295" i="1"/>
  <c r="Q11296" i="1"/>
  <c r="Q11297" i="1"/>
  <c r="Q11298" i="1"/>
  <c r="Q11299" i="1"/>
  <c r="Q11300" i="1"/>
  <c r="Q11301" i="1"/>
  <c r="Q11302" i="1"/>
  <c r="Q11303" i="1"/>
  <c r="Q11304" i="1"/>
  <c r="Q11305" i="1"/>
  <c r="Q11306" i="1"/>
  <c r="Q11307" i="1"/>
  <c r="Q11308" i="1"/>
  <c r="Q11309" i="1"/>
  <c r="Q11310" i="1"/>
  <c r="Q11311" i="1"/>
  <c r="Q11312" i="1"/>
  <c r="Q11313" i="1"/>
  <c r="Q11314" i="1"/>
  <c r="Q11315" i="1"/>
  <c r="Q11316" i="1"/>
  <c r="Q11317" i="1"/>
  <c r="Q11318" i="1"/>
  <c r="Q11319" i="1"/>
  <c r="Q11320" i="1"/>
  <c r="Q11321" i="1"/>
  <c r="Q11322" i="1"/>
  <c r="Q11323" i="1"/>
  <c r="Q11324" i="1"/>
  <c r="Q11325" i="1"/>
  <c r="Q11326" i="1"/>
  <c r="Q11327" i="1"/>
  <c r="Q11328" i="1"/>
  <c r="Q11329" i="1"/>
  <c r="Q11330" i="1"/>
  <c r="Q11331" i="1"/>
  <c r="Q11332" i="1"/>
  <c r="Q11333" i="1"/>
  <c r="Q11334" i="1"/>
  <c r="Q11335" i="1"/>
  <c r="Q11336" i="1"/>
  <c r="Q11337" i="1"/>
  <c r="Q11338" i="1"/>
  <c r="Q11339" i="1"/>
  <c r="Q11340" i="1"/>
  <c r="Q11341" i="1"/>
  <c r="Q11342" i="1"/>
  <c r="Q11343" i="1"/>
  <c r="Q11344" i="1"/>
  <c r="Q11345" i="1"/>
  <c r="Q11346" i="1"/>
  <c r="Q11347" i="1"/>
  <c r="Q11348" i="1"/>
  <c r="Q11349" i="1"/>
  <c r="Q11350" i="1"/>
  <c r="Q11351" i="1"/>
  <c r="Q11352" i="1"/>
  <c r="Q11353" i="1"/>
  <c r="Q11354" i="1"/>
  <c r="Q11355" i="1"/>
  <c r="Q11356" i="1"/>
  <c r="Q11357" i="1"/>
  <c r="Q11358" i="1"/>
  <c r="Q11359" i="1"/>
  <c r="Q11360" i="1"/>
  <c r="Q11361" i="1"/>
  <c r="Q11362" i="1"/>
  <c r="Q11363" i="1"/>
  <c r="Q11364" i="1"/>
  <c r="Q11365" i="1"/>
  <c r="Q11366" i="1"/>
  <c r="Q11367" i="1"/>
  <c r="Q11368" i="1"/>
  <c r="Q11369" i="1"/>
  <c r="Q11370" i="1"/>
  <c r="Q11371" i="1"/>
  <c r="Q11372" i="1"/>
  <c r="Q11373" i="1"/>
  <c r="Q11374" i="1"/>
  <c r="Q11375" i="1"/>
  <c r="Q11376" i="1"/>
  <c r="Q11377" i="1"/>
  <c r="Q11378" i="1"/>
  <c r="Q11379" i="1"/>
  <c r="Q11380" i="1"/>
  <c r="Q11381" i="1"/>
  <c r="Q11382" i="1"/>
  <c r="Q11383" i="1"/>
  <c r="Q11384" i="1"/>
  <c r="Q11385" i="1"/>
  <c r="Q11386" i="1"/>
  <c r="Q11387" i="1"/>
  <c r="Q11388" i="1"/>
  <c r="Q11389" i="1"/>
  <c r="Q11390" i="1"/>
  <c r="Q11391" i="1"/>
  <c r="Q11392" i="1"/>
  <c r="Q11393" i="1"/>
  <c r="Q11394" i="1"/>
  <c r="Q11395" i="1"/>
  <c r="Q11396" i="1"/>
  <c r="Q11397" i="1"/>
  <c r="Q11398" i="1"/>
  <c r="Q11399" i="1"/>
  <c r="Q11400" i="1"/>
  <c r="Q11401" i="1"/>
  <c r="Q11402" i="1"/>
  <c r="Q11403" i="1"/>
  <c r="Q11404" i="1"/>
  <c r="Q11405" i="1"/>
  <c r="Q11406" i="1"/>
  <c r="Q11407" i="1"/>
  <c r="Q11408" i="1"/>
  <c r="Q11409" i="1"/>
  <c r="Q11410" i="1"/>
  <c r="Q11411" i="1"/>
  <c r="Q11412" i="1"/>
  <c r="Q11413" i="1"/>
  <c r="Q11414" i="1"/>
  <c r="Q11415" i="1"/>
  <c r="Q11416" i="1"/>
  <c r="Q11417" i="1"/>
  <c r="Q11418" i="1"/>
  <c r="Q11419" i="1"/>
  <c r="Q11420" i="1"/>
  <c r="Q11421" i="1"/>
  <c r="Q11422" i="1"/>
  <c r="Q11423" i="1"/>
  <c r="Q11424" i="1"/>
  <c r="Q11425" i="1"/>
  <c r="Q11426" i="1"/>
  <c r="Q11427" i="1"/>
  <c r="Q11428" i="1"/>
  <c r="Q11429" i="1"/>
  <c r="Q11430" i="1"/>
  <c r="Q11431" i="1"/>
  <c r="Q11432" i="1"/>
  <c r="Q11433" i="1"/>
  <c r="Q11434" i="1"/>
  <c r="Q11435" i="1"/>
  <c r="Q11436" i="1"/>
  <c r="Q11437" i="1"/>
  <c r="Q11438" i="1"/>
  <c r="Q11439" i="1"/>
  <c r="Q11440" i="1"/>
  <c r="Q11441" i="1"/>
  <c r="Q11442" i="1"/>
  <c r="Q11443" i="1"/>
  <c r="Q11444" i="1"/>
  <c r="Q11445" i="1"/>
  <c r="Q11446" i="1"/>
  <c r="Q11447" i="1"/>
  <c r="Q11448" i="1"/>
  <c r="Q11449" i="1"/>
  <c r="Q11450" i="1"/>
  <c r="Q11451" i="1"/>
  <c r="Q11452" i="1"/>
  <c r="Q11453" i="1"/>
  <c r="Q11454" i="1"/>
  <c r="Q11455" i="1"/>
  <c r="Q11456" i="1"/>
  <c r="Q11457" i="1"/>
  <c r="Q11458" i="1"/>
  <c r="Q11459" i="1"/>
  <c r="Q11460" i="1"/>
  <c r="Q11461" i="1"/>
  <c r="Q11462" i="1"/>
  <c r="Q11463" i="1"/>
  <c r="Q11464" i="1"/>
  <c r="Q11465" i="1"/>
  <c r="Q11466" i="1"/>
  <c r="Q11467" i="1"/>
  <c r="Q11468" i="1"/>
  <c r="Q11469" i="1"/>
  <c r="Q11470" i="1"/>
  <c r="Q11471" i="1"/>
  <c r="Q11472" i="1"/>
  <c r="Q11473" i="1"/>
  <c r="Q11474" i="1"/>
  <c r="Q11475" i="1"/>
  <c r="Q11476" i="1"/>
  <c r="Q11477" i="1"/>
  <c r="Q11478" i="1"/>
  <c r="Q11479" i="1"/>
  <c r="Q11480" i="1"/>
  <c r="Q11481" i="1"/>
  <c r="Q11482" i="1"/>
  <c r="Q11483" i="1"/>
  <c r="Q11484" i="1"/>
  <c r="Q11485" i="1"/>
  <c r="Q11486" i="1"/>
  <c r="Q11487" i="1"/>
  <c r="Q11488" i="1"/>
  <c r="Q11489" i="1"/>
  <c r="Q11490" i="1"/>
  <c r="Q11491" i="1"/>
  <c r="Q11492" i="1"/>
  <c r="Q11493" i="1"/>
  <c r="Q11494" i="1"/>
  <c r="Q11495" i="1"/>
  <c r="Q11496" i="1"/>
  <c r="Q11497" i="1"/>
  <c r="Q11498" i="1"/>
  <c r="Q11499" i="1"/>
  <c r="Q11500" i="1"/>
  <c r="Q11501" i="1"/>
  <c r="Q11502" i="1"/>
  <c r="Q11503" i="1"/>
  <c r="Q11504" i="1"/>
  <c r="Q11505" i="1"/>
  <c r="Q11506" i="1"/>
  <c r="Q11507" i="1"/>
  <c r="Q11508" i="1"/>
  <c r="Q11509" i="1"/>
  <c r="Q11510" i="1"/>
  <c r="Q11511" i="1"/>
  <c r="Q11512" i="1"/>
  <c r="Q11513" i="1"/>
  <c r="Q11514" i="1"/>
  <c r="Q11515" i="1"/>
  <c r="Q11516" i="1"/>
  <c r="Q11517" i="1"/>
  <c r="Q11518" i="1"/>
  <c r="Q11519" i="1"/>
  <c r="Q11520" i="1"/>
  <c r="Q11521" i="1"/>
  <c r="Q11522" i="1"/>
  <c r="Q11523" i="1"/>
  <c r="Q11524" i="1"/>
  <c r="Q11525" i="1"/>
  <c r="Q11526" i="1"/>
  <c r="Q11527" i="1"/>
  <c r="Q11528" i="1"/>
  <c r="Q11529" i="1"/>
  <c r="Q11530" i="1"/>
  <c r="Q11531" i="1"/>
  <c r="Q11532" i="1"/>
  <c r="Q11533" i="1"/>
  <c r="Q11534" i="1"/>
  <c r="Q11535" i="1"/>
  <c r="Q11536" i="1"/>
  <c r="Q11537" i="1"/>
  <c r="Q11538" i="1"/>
  <c r="Q11539" i="1"/>
  <c r="Q11540" i="1"/>
  <c r="Q11541" i="1"/>
  <c r="Q11542" i="1"/>
  <c r="Q11543" i="1"/>
  <c r="Q11544" i="1"/>
  <c r="Q11545" i="1"/>
  <c r="Q11546" i="1"/>
  <c r="Q11547" i="1"/>
  <c r="Q11548" i="1"/>
  <c r="Q11549" i="1"/>
  <c r="Q11550" i="1"/>
  <c r="Q11551" i="1"/>
  <c r="Q11552" i="1"/>
  <c r="Q11553" i="1"/>
  <c r="Q11554" i="1"/>
  <c r="Q11555" i="1"/>
  <c r="Q11556" i="1"/>
  <c r="Q11557" i="1"/>
  <c r="Q11558" i="1"/>
  <c r="Q11559" i="1"/>
  <c r="Q11560" i="1"/>
  <c r="Q11561" i="1"/>
  <c r="Q11562" i="1"/>
  <c r="Q11563" i="1"/>
  <c r="Q11564" i="1"/>
  <c r="Q11565" i="1"/>
  <c r="Q11566" i="1"/>
  <c r="Q11567" i="1"/>
  <c r="Q11568" i="1"/>
  <c r="Q11569" i="1"/>
  <c r="Q11570" i="1"/>
  <c r="Q11571" i="1"/>
  <c r="Q11572" i="1"/>
  <c r="Q11573" i="1"/>
  <c r="Q11574" i="1"/>
  <c r="Q11575" i="1"/>
  <c r="Q11576" i="1"/>
  <c r="Q11577" i="1"/>
  <c r="Q11578" i="1"/>
  <c r="Q11579" i="1"/>
  <c r="Q11580" i="1"/>
  <c r="Q11581" i="1"/>
  <c r="Q11582" i="1"/>
  <c r="Q11583" i="1"/>
  <c r="Q11584" i="1"/>
  <c r="Q11585" i="1"/>
  <c r="Q11586" i="1"/>
  <c r="Q11587" i="1"/>
  <c r="Q11588" i="1"/>
  <c r="Q11589" i="1"/>
  <c r="Q11590" i="1"/>
  <c r="Q11591" i="1"/>
  <c r="Q11592" i="1"/>
  <c r="Q11593" i="1"/>
  <c r="Q11594" i="1"/>
  <c r="Q11595" i="1"/>
  <c r="Q11596" i="1"/>
  <c r="Q11597" i="1"/>
  <c r="Q11598" i="1"/>
  <c r="Q11599" i="1"/>
  <c r="Q11600" i="1"/>
  <c r="Q11601" i="1"/>
  <c r="Q11602" i="1"/>
  <c r="Q11603" i="1"/>
  <c r="Q11604" i="1"/>
  <c r="Q11605" i="1"/>
  <c r="Q11606" i="1"/>
  <c r="Q11607" i="1"/>
  <c r="Q11608" i="1"/>
  <c r="Q11609" i="1"/>
  <c r="Q11610" i="1"/>
  <c r="Q11611" i="1"/>
  <c r="Q11612" i="1"/>
  <c r="Q11613" i="1"/>
  <c r="Q11614" i="1"/>
  <c r="Q11615" i="1"/>
  <c r="Q11616" i="1"/>
  <c r="Q11617" i="1"/>
  <c r="Q11618" i="1"/>
  <c r="Q11619" i="1"/>
  <c r="Q11620" i="1"/>
  <c r="Q11621" i="1"/>
  <c r="Q11622" i="1"/>
  <c r="Q11623" i="1"/>
  <c r="Q11624" i="1"/>
  <c r="Q11625" i="1"/>
  <c r="Q11626" i="1"/>
  <c r="Q11627" i="1"/>
  <c r="Q11628" i="1"/>
  <c r="Q11629" i="1"/>
  <c r="Q11630" i="1"/>
  <c r="Q11631" i="1"/>
  <c r="Q11632" i="1"/>
  <c r="Q11633" i="1"/>
  <c r="Q11634" i="1"/>
  <c r="Q11635" i="1"/>
  <c r="Q11636" i="1"/>
  <c r="Q11637" i="1"/>
  <c r="Q11638" i="1"/>
  <c r="Q11639" i="1"/>
  <c r="Q11640" i="1"/>
  <c r="Q11641" i="1"/>
  <c r="Q11642" i="1"/>
  <c r="Q11643" i="1"/>
  <c r="Q11644" i="1"/>
  <c r="Q11645" i="1"/>
  <c r="Q11646" i="1"/>
  <c r="Q11647" i="1"/>
  <c r="Q11648" i="1"/>
  <c r="Q11649" i="1"/>
  <c r="Q11650" i="1"/>
  <c r="Q11651" i="1"/>
  <c r="Q11652" i="1"/>
  <c r="Q11653" i="1"/>
  <c r="Q11654" i="1"/>
  <c r="Q11655" i="1"/>
  <c r="Q11656" i="1"/>
  <c r="Q11657" i="1"/>
  <c r="Q11658" i="1"/>
  <c r="Q11659" i="1"/>
  <c r="Q11660" i="1"/>
  <c r="Q11661" i="1"/>
  <c r="Q11662" i="1"/>
  <c r="Q11663" i="1"/>
  <c r="Q11664" i="1"/>
  <c r="Q11665" i="1"/>
  <c r="Q11666" i="1"/>
  <c r="Q11667" i="1"/>
  <c r="Q11668" i="1"/>
  <c r="Q11669" i="1"/>
  <c r="Q11670" i="1"/>
  <c r="Q11671" i="1"/>
  <c r="Q11672" i="1"/>
  <c r="Q11673" i="1"/>
  <c r="Q11674" i="1"/>
  <c r="Q11675" i="1"/>
  <c r="Q11676" i="1"/>
  <c r="Q11677" i="1"/>
  <c r="Q11678" i="1"/>
  <c r="Q11679" i="1"/>
  <c r="Q11680" i="1"/>
  <c r="Q11681" i="1"/>
  <c r="Q11682" i="1"/>
  <c r="Q11683" i="1"/>
  <c r="Q11684" i="1"/>
  <c r="Q11685" i="1"/>
  <c r="Q11686" i="1"/>
  <c r="Q11687" i="1"/>
  <c r="Q11688" i="1"/>
  <c r="Q11689" i="1"/>
  <c r="Q11690" i="1"/>
  <c r="Q11691" i="1"/>
  <c r="Q11692" i="1"/>
  <c r="Q11693" i="1"/>
  <c r="Q11694" i="1"/>
  <c r="Q11695" i="1"/>
  <c r="Q11696" i="1"/>
  <c r="Q11697" i="1"/>
  <c r="Q11698" i="1"/>
  <c r="Q11699" i="1"/>
  <c r="Q11700" i="1"/>
  <c r="Q11701" i="1"/>
  <c r="Q11702" i="1"/>
  <c r="Q11703" i="1"/>
  <c r="Q11704" i="1"/>
  <c r="Q11705" i="1"/>
  <c r="Q11706" i="1"/>
  <c r="Q11707" i="1"/>
  <c r="Q11708" i="1"/>
  <c r="Q11709" i="1"/>
  <c r="Q11710" i="1"/>
  <c r="Q11711" i="1"/>
  <c r="Q11712" i="1"/>
  <c r="Q11713" i="1"/>
  <c r="Q11714" i="1"/>
  <c r="Q11715" i="1"/>
  <c r="Q11716" i="1"/>
  <c r="Q11717" i="1"/>
  <c r="Q11718" i="1"/>
  <c r="Q11719" i="1"/>
  <c r="Q11720" i="1"/>
  <c r="Q11721" i="1"/>
  <c r="Q11722" i="1"/>
  <c r="Q11723" i="1"/>
  <c r="Q11724" i="1"/>
  <c r="Q11725" i="1"/>
  <c r="Q11726" i="1"/>
  <c r="Q11727" i="1"/>
  <c r="Q11728" i="1"/>
  <c r="Q11729" i="1"/>
  <c r="Q11730" i="1"/>
  <c r="Q11731" i="1"/>
  <c r="Q11732" i="1"/>
  <c r="Q11733" i="1"/>
  <c r="Q11734" i="1"/>
  <c r="Q11735" i="1"/>
  <c r="Q11736" i="1"/>
  <c r="Q11737" i="1"/>
  <c r="Q11738" i="1"/>
  <c r="Q11739" i="1"/>
  <c r="Q11740" i="1"/>
  <c r="Q11741" i="1"/>
  <c r="Q11742" i="1"/>
  <c r="Q11743" i="1"/>
  <c r="Q11744" i="1"/>
  <c r="Q11745" i="1"/>
  <c r="Q11746" i="1"/>
  <c r="Q11747" i="1"/>
  <c r="Q11748" i="1"/>
  <c r="Q11749" i="1"/>
  <c r="Q11750" i="1"/>
  <c r="Q11751" i="1"/>
  <c r="Q11752" i="1"/>
  <c r="Q11753" i="1"/>
  <c r="Q11754" i="1"/>
  <c r="Q11755" i="1"/>
  <c r="Q11756" i="1"/>
  <c r="Q11757" i="1"/>
  <c r="Q11758" i="1"/>
  <c r="Q11759" i="1"/>
  <c r="Q11760" i="1"/>
  <c r="Q11761" i="1"/>
  <c r="Q11762" i="1"/>
  <c r="Q11763" i="1"/>
  <c r="Q11764" i="1"/>
  <c r="Q11765" i="1"/>
  <c r="Q11766" i="1"/>
  <c r="Q11767" i="1"/>
  <c r="Q11768" i="1"/>
  <c r="Q11769" i="1"/>
  <c r="Q11770" i="1"/>
  <c r="Q11771" i="1"/>
  <c r="Q11772" i="1"/>
  <c r="Q11773" i="1"/>
  <c r="Q11774" i="1"/>
  <c r="Q11775" i="1"/>
  <c r="Q11776" i="1"/>
  <c r="Q11777" i="1"/>
  <c r="Q11778" i="1"/>
  <c r="Q11779" i="1"/>
  <c r="Q11780" i="1"/>
  <c r="Q11781" i="1"/>
  <c r="Q11782" i="1"/>
  <c r="Q11783" i="1"/>
  <c r="Q11784" i="1"/>
  <c r="Q11785" i="1"/>
  <c r="Q11786" i="1"/>
  <c r="Q11787" i="1"/>
  <c r="Q11788" i="1"/>
  <c r="Q11789" i="1"/>
  <c r="Q11790" i="1"/>
  <c r="Q11791" i="1"/>
  <c r="Q11792" i="1"/>
  <c r="Q11793" i="1"/>
  <c r="Q11794" i="1"/>
  <c r="Q11795" i="1"/>
  <c r="Q11796" i="1"/>
  <c r="Q11797" i="1"/>
  <c r="Q11798" i="1"/>
  <c r="Q11799" i="1"/>
  <c r="Q11800" i="1"/>
  <c r="Q11801" i="1"/>
  <c r="Q11802" i="1"/>
  <c r="Q11803" i="1"/>
  <c r="Q11804" i="1"/>
  <c r="Q11805" i="1"/>
  <c r="Q11806" i="1"/>
  <c r="Q11807" i="1"/>
  <c r="Q11808" i="1"/>
  <c r="Q11809" i="1"/>
  <c r="Q11810" i="1"/>
  <c r="Q11811" i="1"/>
  <c r="Q11812" i="1"/>
  <c r="Q11813" i="1"/>
  <c r="Q11814" i="1"/>
  <c r="Q11815" i="1"/>
  <c r="Q11816" i="1"/>
  <c r="Q11817" i="1"/>
  <c r="Q11818" i="1"/>
  <c r="Q11819" i="1"/>
  <c r="Q11820" i="1"/>
  <c r="Q11821" i="1"/>
  <c r="Q11822" i="1"/>
  <c r="Q11823" i="1"/>
  <c r="Q11824" i="1"/>
  <c r="Q11825" i="1"/>
  <c r="Q11826" i="1"/>
  <c r="Q11827" i="1"/>
  <c r="Q11828" i="1"/>
  <c r="Q11829" i="1"/>
  <c r="Q11830" i="1"/>
  <c r="Q11831" i="1"/>
  <c r="Q11832" i="1"/>
  <c r="Q11833" i="1"/>
  <c r="Q11834" i="1"/>
  <c r="Q11835" i="1"/>
  <c r="Q11836" i="1"/>
  <c r="Q11837" i="1"/>
  <c r="Q11838" i="1"/>
  <c r="Q11839" i="1"/>
  <c r="Q11840" i="1"/>
  <c r="Q11841" i="1"/>
  <c r="Q11842" i="1"/>
  <c r="Q11843" i="1"/>
  <c r="Q11844" i="1"/>
  <c r="Q11845" i="1"/>
  <c r="Q11846" i="1"/>
  <c r="Q11847" i="1"/>
  <c r="Q11848" i="1"/>
  <c r="Q11849" i="1"/>
  <c r="Q11850" i="1"/>
  <c r="Q11851" i="1"/>
  <c r="Q11852" i="1"/>
  <c r="Q11853" i="1"/>
  <c r="Q11854" i="1"/>
  <c r="Q11855" i="1"/>
  <c r="Q11856" i="1"/>
  <c r="Q11857" i="1"/>
  <c r="Q11858" i="1"/>
  <c r="Q11859" i="1"/>
  <c r="Q11860" i="1"/>
  <c r="Q11861" i="1"/>
  <c r="Q11862" i="1"/>
  <c r="Q11863" i="1"/>
  <c r="Q11864" i="1"/>
  <c r="Q11865" i="1"/>
  <c r="Q11866" i="1"/>
  <c r="Q11867" i="1"/>
  <c r="Q11868" i="1"/>
  <c r="Q11869" i="1"/>
  <c r="Q11870" i="1"/>
  <c r="Q11871" i="1"/>
  <c r="Q11872" i="1"/>
  <c r="Q11873" i="1"/>
  <c r="Q11874" i="1"/>
  <c r="Q11875" i="1"/>
  <c r="Q11876" i="1"/>
  <c r="Q11877" i="1"/>
  <c r="Q11878" i="1"/>
  <c r="Q11879" i="1"/>
  <c r="Q11880" i="1"/>
  <c r="Q11881" i="1"/>
  <c r="Q11882" i="1"/>
  <c r="Q11883" i="1"/>
  <c r="Q11884" i="1"/>
  <c r="Q11885" i="1"/>
  <c r="Q11886" i="1"/>
  <c r="Q11887" i="1"/>
  <c r="Q11888" i="1"/>
  <c r="Q11889" i="1"/>
  <c r="Q11890" i="1"/>
  <c r="Q11891" i="1"/>
  <c r="Q11892" i="1"/>
  <c r="Q11893" i="1"/>
  <c r="Q11894" i="1"/>
  <c r="Q11895" i="1"/>
  <c r="Q11896" i="1"/>
  <c r="Q11897" i="1"/>
  <c r="Q11898" i="1"/>
  <c r="Q11899" i="1"/>
  <c r="Q11900" i="1"/>
  <c r="Q11901" i="1"/>
  <c r="Q11902" i="1"/>
  <c r="Q11903" i="1"/>
  <c r="Q11904" i="1"/>
  <c r="Q11905" i="1"/>
  <c r="Q11906" i="1"/>
  <c r="Q11907" i="1"/>
  <c r="Q11908" i="1"/>
  <c r="Q11909" i="1"/>
  <c r="Q11910" i="1"/>
  <c r="Q11911" i="1"/>
  <c r="Q11912" i="1"/>
  <c r="Q11913" i="1"/>
  <c r="Q11914" i="1"/>
  <c r="Q11915" i="1"/>
  <c r="Q11916" i="1"/>
  <c r="Q11917" i="1"/>
  <c r="Q11918" i="1"/>
  <c r="Q11919" i="1"/>
  <c r="Q11920" i="1"/>
  <c r="Q11921" i="1"/>
  <c r="Q11922" i="1"/>
  <c r="Q11923" i="1"/>
  <c r="Q11924" i="1"/>
  <c r="Q11925" i="1"/>
  <c r="Q11926" i="1"/>
  <c r="Q11927" i="1"/>
  <c r="Q11928" i="1"/>
  <c r="Q11929" i="1"/>
  <c r="Q11930" i="1"/>
  <c r="Q11931" i="1"/>
  <c r="Q11932" i="1"/>
  <c r="Q11933" i="1"/>
  <c r="Q11934" i="1"/>
  <c r="Q11935" i="1"/>
  <c r="Q11936" i="1"/>
  <c r="Q11937" i="1"/>
  <c r="Q11938" i="1"/>
  <c r="Q11939" i="1"/>
  <c r="Q11940" i="1"/>
  <c r="Q11941" i="1"/>
  <c r="Q11942" i="1"/>
  <c r="Q11943" i="1"/>
  <c r="Q11944" i="1"/>
  <c r="Q11945" i="1"/>
  <c r="Q11946" i="1"/>
  <c r="Q11947" i="1"/>
  <c r="Q11948" i="1"/>
  <c r="Q11949" i="1"/>
  <c r="Q11950" i="1"/>
  <c r="Q11951" i="1"/>
  <c r="Q11952" i="1"/>
  <c r="Q11953" i="1"/>
  <c r="Q11954" i="1"/>
  <c r="Q11955" i="1"/>
  <c r="Q11956" i="1"/>
  <c r="Q11957" i="1"/>
  <c r="Q11958" i="1"/>
  <c r="Q11959" i="1"/>
  <c r="Q11960" i="1"/>
  <c r="Q11961" i="1"/>
  <c r="Q11962" i="1"/>
  <c r="Q11963" i="1"/>
  <c r="Q11964" i="1"/>
  <c r="Q11965" i="1"/>
  <c r="Q11966" i="1"/>
  <c r="Q11967" i="1"/>
  <c r="Q11968" i="1"/>
  <c r="Q11969" i="1"/>
  <c r="Q11970" i="1"/>
  <c r="Q11971" i="1"/>
  <c r="Q11972" i="1"/>
  <c r="Q11973" i="1"/>
  <c r="Q11974" i="1"/>
  <c r="Q11975" i="1"/>
  <c r="Q11976" i="1"/>
  <c r="Q11977" i="1"/>
  <c r="Q11978" i="1"/>
  <c r="Q11979" i="1"/>
  <c r="Q11980" i="1"/>
  <c r="Q11981" i="1"/>
  <c r="Q11982" i="1"/>
  <c r="Q11983" i="1"/>
  <c r="Q11984" i="1"/>
  <c r="Q11985" i="1"/>
  <c r="Q11986" i="1"/>
  <c r="Q11987" i="1"/>
  <c r="Q11988" i="1"/>
  <c r="Q11989" i="1"/>
  <c r="Q11990" i="1"/>
  <c r="Q11991" i="1"/>
  <c r="Q11992" i="1"/>
  <c r="Q11993" i="1"/>
  <c r="Q11994" i="1"/>
  <c r="Q11995" i="1"/>
  <c r="Q11996" i="1"/>
  <c r="Q11997" i="1"/>
  <c r="Q11998" i="1"/>
  <c r="Q11999" i="1"/>
  <c r="Q12000" i="1"/>
  <c r="Q12001" i="1"/>
  <c r="Q12002" i="1"/>
  <c r="Q12003" i="1"/>
  <c r="Q12004" i="1"/>
  <c r="Q12005" i="1"/>
  <c r="Q12006" i="1"/>
  <c r="Q12007" i="1"/>
  <c r="Q12008" i="1"/>
  <c r="Q12009" i="1"/>
  <c r="Q12010" i="1"/>
  <c r="Q12011" i="1"/>
  <c r="Q12012" i="1"/>
  <c r="Q12013" i="1"/>
  <c r="Q12014" i="1"/>
  <c r="Q12015" i="1"/>
  <c r="Q12016" i="1"/>
  <c r="Q12017" i="1"/>
  <c r="Q12018" i="1"/>
  <c r="Q12019" i="1"/>
  <c r="Q12020" i="1"/>
  <c r="Q12021" i="1"/>
  <c r="Q12022" i="1"/>
  <c r="Q12023" i="1"/>
  <c r="Q12024" i="1"/>
  <c r="Q12025" i="1"/>
  <c r="Q12026" i="1"/>
  <c r="Q12027" i="1"/>
  <c r="Q12028" i="1"/>
  <c r="Q12029" i="1"/>
  <c r="Q12030" i="1"/>
  <c r="Q12031" i="1"/>
  <c r="Q12032" i="1"/>
  <c r="Q12033" i="1"/>
  <c r="Q12034" i="1"/>
  <c r="Q12035" i="1"/>
  <c r="Q12036" i="1"/>
  <c r="Q12037" i="1"/>
  <c r="Q12038" i="1"/>
  <c r="Q12039" i="1"/>
  <c r="Q12040" i="1"/>
  <c r="Q12041" i="1"/>
  <c r="Q12042" i="1"/>
  <c r="Q12043" i="1"/>
  <c r="Q12044" i="1"/>
  <c r="Q12045" i="1"/>
  <c r="Q12046" i="1"/>
  <c r="Q12047" i="1"/>
  <c r="Q12048" i="1"/>
  <c r="Q12049" i="1"/>
  <c r="Q12050" i="1"/>
  <c r="Q12051" i="1"/>
  <c r="Q12052" i="1"/>
  <c r="Q12053" i="1"/>
  <c r="Q12054" i="1"/>
  <c r="Q12055" i="1"/>
  <c r="Q12056" i="1"/>
  <c r="Q12057" i="1"/>
  <c r="Q12058" i="1"/>
  <c r="Q12059" i="1"/>
  <c r="Q12060" i="1"/>
  <c r="Q12061" i="1"/>
  <c r="Q12062" i="1"/>
  <c r="Q12063" i="1"/>
  <c r="Q12064" i="1"/>
  <c r="Q12065" i="1"/>
  <c r="Q12066" i="1"/>
  <c r="Q12067" i="1"/>
  <c r="Q12068" i="1"/>
  <c r="Q12069" i="1"/>
  <c r="Q12070" i="1"/>
  <c r="Q12071" i="1"/>
  <c r="Q12072" i="1"/>
  <c r="Q12073" i="1"/>
  <c r="Q12074" i="1"/>
  <c r="Q12075" i="1"/>
  <c r="Q12076" i="1"/>
  <c r="Q12077" i="1"/>
  <c r="Q12078" i="1"/>
  <c r="Q12079" i="1"/>
  <c r="Q12080" i="1"/>
  <c r="Q12081" i="1"/>
  <c r="Q12082" i="1"/>
  <c r="Q12083" i="1"/>
  <c r="Q12084" i="1"/>
  <c r="Q12085" i="1"/>
  <c r="Q12086" i="1"/>
  <c r="Q12087" i="1"/>
  <c r="Q12088" i="1"/>
  <c r="Q12089" i="1"/>
  <c r="Q12090" i="1"/>
  <c r="Q12091" i="1"/>
  <c r="Q12092" i="1"/>
  <c r="Q12093" i="1"/>
  <c r="Q12094" i="1"/>
  <c r="Q12095" i="1"/>
  <c r="Q12096" i="1"/>
  <c r="Q12097" i="1"/>
  <c r="Q12098" i="1"/>
  <c r="Q12099" i="1"/>
  <c r="Q12100" i="1"/>
  <c r="Q12101" i="1"/>
  <c r="Q12102" i="1"/>
  <c r="Q12103" i="1"/>
  <c r="Q12104" i="1"/>
  <c r="Q12105" i="1"/>
  <c r="Q12106" i="1"/>
  <c r="Q12107" i="1"/>
  <c r="Q12108" i="1"/>
  <c r="Q12109" i="1"/>
  <c r="Q12110" i="1"/>
  <c r="Q12111" i="1"/>
  <c r="Q12112" i="1"/>
  <c r="Q12113" i="1"/>
  <c r="Q12114" i="1"/>
  <c r="Q12115" i="1"/>
  <c r="Q12116" i="1"/>
  <c r="Q12117" i="1"/>
  <c r="Q12118" i="1"/>
  <c r="Q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0" i="1"/>
  <c r="P1501" i="1"/>
  <c r="P1502" i="1"/>
  <c r="P1503" i="1"/>
  <c r="P1504" i="1"/>
  <c r="P1505" i="1"/>
  <c r="P1506" i="1"/>
  <c r="P1507" i="1"/>
  <c r="P1508" i="1"/>
  <c r="P1509" i="1"/>
  <c r="P1510" i="1"/>
  <c r="P1511" i="1"/>
  <c r="P1512" i="1"/>
  <c r="P1513" i="1"/>
  <c r="P1514" i="1"/>
  <c r="P1515" i="1"/>
  <c r="P1516" i="1"/>
  <c r="P1517" i="1"/>
  <c r="P1518" i="1"/>
  <c r="P1519" i="1"/>
  <c r="P1520" i="1"/>
  <c r="P1521" i="1"/>
  <c r="P1522" i="1"/>
  <c r="P1523" i="1"/>
  <c r="P1524" i="1"/>
  <c r="P1525" i="1"/>
  <c r="P1526" i="1"/>
  <c r="P1527" i="1"/>
  <c r="P1528" i="1"/>
  <c r="P1529" i="1"/>
  <c r="P1530" i="1"/>
  <c r="P1531" i="1"/>
  <c r="P1532" i="1"/>
  <c r="P1533" i="1"/>
  <c r="P1534" i="1"/>
  <c r="P1535" i="1"/>
  <c r="P1536" i="1"/>
  <c r="P1537" i="1"/>
  <c r="P1538" i="1"/>
  <c r="P1539" i="1"/>
  <c r="P1540" i="1"/>
  <c r="P1541" i="1"/>
  <c r="P1542" i="1"/>
  <c r="P1543" i="1"/>
  <c r="P1544" i="1"/>
  <c r="P1545" i="1"/>
  <c r="P1546" i="1"/>
  <c r="P1547" i="1"/>
  <c r="P1548" i="1"/>
  <c r="P1549" i="1"/>
  <c r="P1550" i="1"/>
  <c r="P1551" i="1"/>
  <c r="P1552" i="1"/>
  <c r="P1553" i="1"/>
  <c r="P1554" i="1"/>
  <c r="P1555" i="1"/>
  <c r="P1556" i="1"/>
  <c r="P1557" i="1"/>
  <c r="P1558" i="1"/>
  <c r="P1559" i="1"/>
  <c r="P1560" i="1"/>
  <c r="P1561" i="1"/>
  <c r="P1562" i="1"/>
  <c r="P1563" i="1"/>
  <c r="P1564" i="1"/>
  <c r="P1565" i="1"/>
  <c r="P1566" i="1"/>
  <c r="P1567" i="1"/>
  <c r="P1568" i="1"/>
  <c r="P1569" i="1"/>
  <c r="P1570" i="1"/>
  <c r="P1571" i="1"/>
  <c r="P1572" i="1"/>
  <c r="P1573" i="1"/>
  <c r="P1574" i="1"/>
  <c r="P1575" i="1"/>
  <c r="P1576" i="1"/>
  <c r="P1577" i="1"/>
  <c r="P1578" i="1"/>
  <c r="P1579" i="1"/>
  <c r="P1580" i="1"/>
  <c r="P1581" i="1"/>
  <c r="P1582" i="1"/>
  <c r="P1583" i="1"/>
  <c r="P1584" i="1"/>
  <c r="P1585" i="1"/>
  <c r="P1586" i="1"/>
  <c r="P1587" i="1"/>
  <c r="P1588" i="1"/>
  <c r="P1589" i="1"/>
  <c r="P1590" i="1"/>
  <c r="P1591" i="1"/>
  <c r="P1592" i="1"/>
  <c r="P1593" i="1"/>
  <c r="P1594" i="1"/>
  <c r="P1595" i="1"/>
  <c r="P1596" i="1"/>
  <c r="P1597" i="1"/>
  <c r="P1598" i="1"/>
  <c r="P1599" i="1"/>
  <c r="P1600" i="1"/>
  <c r="P1601" i="1"/>
  <c r="P1602" i="1"/>
  <c r="P1603" i="1"/>
  <c r="P1604" i="1"/>
  <c r="P1605" i="1"/>
  <c r="P1606" i="1"/>
  <c r="P1607" i="1"/>
  <c r="P1608" i="1"/>
  <c r="P1609" i="1"/>
  <c r="P1610" i="1"/>
  <c r="P1611" i="1"/>
  <c r="P1612" i="1"/>
  <c r="P1613" i="1"/>
  <c r="P1614" i="1"/>
  <c r="P1615" i="1"/>
  <c r="P1616" i="1"/>
  <c r="P1617" i="1"/>
  <c r="P1618" i="1"/>
  <c r="P1619" i="1"/>
  <c r="P1620" i="1"/>
  <c r="P1621" i="1"/>
  <c r="P1622" i="1"/>
  <c r="P1623" i="1"/>
  <c r="P1624" i="1"/>
  <c r="P1625" i="1"/>
  <c r="P1626" i="1"/>
  <c r="P1627" i="1"/>
  <c r="P1628" i="1"/>
  <c r="P1629" i="1"/>
  <c r="P1630" i="1"/>
  <c r="P1631" i="1"/>
  <c r="P1632" i="1"/>
  <c r="P1633" i="1"/>
  <c r="P1634" i="1"/>
  <c r="P1635" i="1"/>
  <c r="P1636" i="1"/>
  <c r="P1637" i="1"/>
  <c r="P1638" i="1"/>
  <c r="P1639" i="1"/>
  <c r="P1640" i="1"/>
  <c r="P1641" i="1"/>
  <c r="P1642" i="1"/>
  <c r="P1643" i="1"/>
  <c r="P1644" i="1"/>
  <c r="P1645" i="1"/>
  <c r="P1646" i="1"/>
  <c r="P1647" i="1"/>
  <c r="P1648" i="1"/>
  <c r="P1649" i="1"/>
  <c r="P1650" i="1"/>
  <c r="P1651" i="1"/>
  <c r="P1652" i="1"/>
  <c r="P1653" i="1"/>
  <c r="P1654" i="1"/>
  <c r="P1655" i="1"/>
  <c r="P1656" i="1"/>
  <c r="P1657" i="1"/>
  <c r="P1658" i="1"/>
  <c r="P1659" i="1"/>
  <c r="P1660" i="1"/>
  <c r="P1661" i="1"/>
  <c r="P1662" i="1"/>
  <c r="P1663" i="1"/>
  <c r="P1664" i="1"/>
  <c r="P1665" i="1"/>
  <c r="P1666" i="1"/>
  <c r="P1667" i="1"/>
  <c r="P1668" i="1"/>
  <c r="P1669" i="1"/>
  <c r="P1670" i="1"/>
  <c r="P1671" i="1"/>
  <c r="P1672" i="1"/>
  <c r="P1673" i="1"/>
  <c r="P1674" i="1"/>
  <c r="P1675" i="1"/>
  <c r="P1676" i="1"/>
  <c r="P1677" i="1"/>
  <c r="P1678" i="1"/>
  <c r="P1679" i="1"/>
  <c r="P1680" i="1"/>
  <c r="P1681" i="1"/>
  <c r="P1682" i="1"/>
  <c r="P1683" i="1"/>
  <c r="P1684" i="1"/>
  <c r="P1685" i="1"/>
  <c r="P1686" i="1"/>
  <c r="P1687" i="1"/>
  <c r="P1688" i="1"/>
  <c r="P1689" i="1"/>
  <c r="P1690" i="1"/>
  <c r="P1691" i="1"/>
  <c r="P1692" i="1"/>
  <c r="P1693" i="1"/>
  <c r="P1694" i="1"/>
  <c r="P1695" i="1"/>
  <c r="P1696" i="1"/>
  <c r="P1697" i="1"/>
  <c r="P1698" i="1"/>
  <c r="P1699" i="1"/>
  <c r="P1700" i="1"/>
  <c r="P1701" i="1"/>
  <c r="P1702" i="1"/>
  <c r="P1703" i="1"/>
  <c r="P1704" i="1"/>
  <c r="P1705" i="1"/>
  <c r="P1706" i="1"/>
  <c r="P1707" i="1"/>
  <c r="P1708" i="1"/>
  <c r="P1709" i="1"/>
  <c r="P1710" i="1"/>
  <c r="P1711" i="1"/>
  <c r="P1712" i="1"/>
  <c r="P1713" i="1"/>
  <c r="P1714" i="1"/>
  <c r="P1715" i="1"/>
  <c r="P1716" i="1"/>
  <c r="P1717" i="1"/>
  <c r="P1718" i="1"/>
  <c r="P1719" i="1"/>
  <c r="P1720" i="1"/>
  <c r="P1721" i="1"/>
  <c r="P1722" i="1"/>
  <c r="P1723" i="1"/>
  <c r="P1724" i="1"/>
  <c r="P1725" i="1"/>
  <c r="P1726" i="1"/>
  <c r="P1727" i="1"/>
  <c r="P1728" i="1"/>
  <c r="P1729" i="1"/>
  <c r="P1730" i="1"/>
  <c r="P1731" i="1"/>
  <c r="P1732" i="1"/>
  <c r="P1733" i="1"/>
  <c r="P1734" i="1"/>
  <c r="P1735" i="1"/>
  <c r="P1736" i="1"/>
  <c r="P1737" i="1"/>
  <c r="P1738" i="1"/>
  <c r="P1739" i="1"/>
  <c r="P1740" i="1"/>
  <c r="P1741" i="1"/>
  <c r="P1742" i="1"/>
  <c r="P1743" i="1"/>
  <c r="P1744" i="1"/>
  <c r="P1745" i="1"/>
  <c r="P1746" i="1"/>
  <c r="P1747" i="1"/>
  <c r="P1748" i="1"/>
  <c r="P1749" i="1"/>
  <c r="P1750" i="1"/>
  <c r="P1751" i="1"/>
  <c r="P1752" i="1"/>
  <c r="P1753" i="1"/>
  <c r="P1754" i="1"/>
  <c r="P1755" i="1"/>
  <c r="P1756" i="1"/>
  <c r="P1757" i="1"/>
  <c r="P1758" i="1"/>
  <c r="P1759" i="1"/>
  <c r="P1760" i="1"/>
  <c r="P1761" i="1"/>
  <c r="P1762" i="1"/>
  <c r="P1763" i="1"/>
  <c r="P1764" i="1"/>
  <c r="P1765" i="1"/>
  <c r="P1766" i="1"/>
  <c r="P1767" i="1"/>
  <c r="P1768" i="1"/>
  <c r="P1769" i="1"/>
  <c r="P1770" i="1"/>
  <c r="P1771" i="1"/>
  <c r="P1772" i="1"/>
  <c r="P1773" i="1"/>
  <c r="P1774" i="1"/>
  <c r="P1775" i="1"/>
  <c r="P1776" i="1"/>
  <c r="P1777" i="1"/>
  <c r="P1778" i="1"/>
  <c r="P1779" i="1"/>
  <c r="P1780" i="1"/>
  <c r="P1781" i="1"/>
  <c r="P1782" i="1"/>
  <c r="P1783" i="1"/>
  <c r="P1784" i="1"/>
  <c r="P1785" i="1"/>
  <c r="P1786" i="1"/>
  <c r="P1787" i="1"/>
  <c r="P1788" i="1"/>
  <c r="P1789" i="1"/>
  <c r="P1790" i="1"/>
  <c r="P1791" i="1"/>
  <c r="P1792" i="1"/>
  <c r="P1793" i="1"/>
  <c r="P1794" i="1"/>
  <c r="P1795" i="1"/>
  <c r="P1796" i="1"/>
  <c r="P1797" i="1"/>
  <c r="P1798" i="1"/>
  <c r="P1799" i="1"/>
  <c r="P1800" i="1"/>
  <c r="P1801" i="1"/>
  <c r="P1802" i="1"/>
  <c r="P1803" i="1"/>
  <c r="P1804" i="1"/>
  <c r="P1805" i="1"/>
  <c r="P1806" i="1"/>
  <c r="P1807" i="1"/>
  <c r="P1808" i="1"/>
  <c r="P1809" i="1"/>
  <c r="P1810" i="1"/>
  <c r="P1811" i="1"/>
  <c r="P1812" i="1"/>
  <c r="P1813" i="1"/>
  <c r="P1814" i="1"/>
  <c r="P1815" i="1"/>
  <c r="P1816" i="1"/>
  <c r="P1817" i="1"/>
  <c r="P1818" i="1"/>
  <c r="P1819" i="1"/>
  <c r="P1820" i="1"/>
  <c r="P1821" i="1"/>
  <c r="P1822" i="1"/>
  <c r="P1823" i="1"/>
  <c r="P1824" i="1"/>
  <c r="P1825" i="1"/>
  <c r="P1826" i="1"/>
  <c r="P1827" i="1"/>
  <c r="P1828" i="1"/>
  <c r="P1829" i="1"/>
  <c r="P1830" i="1"/>
  <c r="P1831" i="1"/>
  <c r="P1832" i="1"/>
  <c r="P1833" i="1"/>
  <c r="P1834" i="1"/>
  <c r="P1835" i="1"/>
  <c r="P1836" i="1"/>
  <c r="P1837" i="1"/>
  <c r="P1838" i="1"/>
  <c r="P1839" i="1"/>
  <c r="P1840" i="1"/>
  <c r="P1841" i="1"/>
  <c r="P1842" i="1"/>
  <c r="P1843" i="1"/>
  <c r="P1844" i="1"/>
  <c r="P1845" i="1"/>
  <c r="P1846" i="1"/>
  <c r="P1847" i="1"/>
  <c r="P1848" i="1"/>
  <c r="P1849" i="1"/>
  <c r="P1850" i="1"/>
  <c r="P1851" i="1"/>
  <c r="P1852" i="1"/>
  <c r="P1853" i="1"/>
  <c r="P1854" i="1"/>
  <c r="P1855" i="1"/>
  <c r="P1856" i="1"/>
  <c r="P1857" i="1"/>
  <c r="P1858" i="1"/>
  <c r="P1859" i="1"/>
  <c r="P1860" i="1"/>
  <c r="P1861" i="1"/>
  <c r="P1862" i="1"/>
  <c r="P1863" i="1"/>
  <c r="P1864" i="1"/>
  <c r="P1865" i="1"/>
  <c r="P1866" i="1"/>
  <c r="P1867" i="1"/>
  <c r="P1868" i="1"/>
  <c r="P1869" i="1"/>
  <c r="P1870" i="1"/>
  <c r="P1871" i="1"/>
  <c r="P1872" i="1"/>
  <c r="P1873" i="1"/>
  <c r="P1874" i="1"/>
  <c r="P1875" i="1"/>
  <c r="P1876" i="1"/>
  <c r="P1877" i="1"/>
  <c r="P1878" i="1"/>
  <c r="P1879" i="1"/>
  <c r="P1880" i="1"/>
  <c r="P1881" i="1"/>
  <c r="P1882" i="1"/>
  <c r="P1883" i="1"/>
  <c r="P1884" i="1"/>
  <c r="P1885" i="1"/>
  <c r="P1886" i="1"/>
  <c r="P1887" i="1"/>
  <c r="P1888" i="1"/>
  <c r="P1889" i="1"/>
  <c r="P1890" i="1"/>
  <c r="P1891" i="1"/>
  <c r="P1892" i="1"/>
  <c r="P1893" i="1"/>
  <c r="P1894" i="1"/>
  <c r="P1895" i="1"/>
  <c r="P1896" i="1"/>
  <c r="P1897" i="1"/>
  <c r="P1898" i="1"/>
  <c r="P1899" i="1"/>
  <c r="P1900" i="1"/>
  <c r="P1901" i="1"/>
  <c r="P1902" i="1"/>
  <c r="P1903" i="1"/>
  <c r="P1904" i="1"/>
  <c r="P1905" i="1"/>
  <c r="P1906" i="1"/>
  <c r="P1907" i="1"/>
  <c r="P1908" i="1"/>
  <c r="P1909" i="1"/>
  <c r="P1910" i="1"/>
  <c r="P1911" i="1"/>
  <c r="P1912" i="1"/>
  <c r="P1913" i="1"/>
  <c r="P1914" i="1"/>
  <c r="P1915" i="1"/>
  <c r="P1916" i="1"/>
  <c r="P1917" i="1"/>
  <c r="P1918" i="1"/>
  <c r="P1919" i="1"/>
  <c r="P1920" i="1"/>
  <c r="P1921" i="1"/>
  <c r="P1922" i="1"/>
  <c r="P1923" i="1"/>
  <c r="P1924" i="1"/>
  <c r="P1925" i="1"/>
  <c r="P1926" i="1"/>
  <c r="P1927" i="1"/>
  <c r="P1928" i="1"/>
  <c r="P1929" i="1"/>
  <c r="P1930" i="1"/>
  <c r="P1931" i="1"/>
  <c r="P1932" i="1"/>
  <c r="P1933" i="1"/>
  <c r="P1934" i="1"/>
  <c r="P1935" i="1"/>
  <c r="P1936" i="1"/>
  <c r="P1937" i="1"/>
  <c r="P1938" i="1"/>
  <c r="P1939" i="1"/>
  <c r="P1940" i="1"/>
  <c r="P1941" i="1"/>
  <c r="P1942" i="1"/>
  <c r="P1943" i="1"/>
  <c r="P1944" i="1"/>
  <c r="P1945" i="1"/>
  <c r="P1946" i="1"/>
  <c r="P1947" i="1"/>
  <c r="P1948" i="1"/>
  <c r="P1949" i="1"/>
  <c r="P1950" i="1"/>
  <c r="P1951" i="1"/>
  <c r="P1952" i="1"/>
  <c r="P1953" i="1"/>
  <c r="P1954" i="1"/>
  <c r="P1955" i="1"/>
  <c r="P1956" i="1"/>
  <c r="P1957" i="1"/>
  <c r="P1958" i="1"/>
  <c r="P1959" i="1"/>
  <c r="P1960" i="1"/>
  <c r="P1961" i="1"/>
  <c r="P1962" i="1"/>
  <c r="P1963" i="1"/>
  <c r="P1964" i="1"/>
  <c r="P1965" i="1"/>
  <c r="P1966" i="1"/>
  <c r="P1967" i="1"/>
  <c r="P1968" i="1"/>
  <c r="P1969" i="1"/>
  <c r="P1970" i="1"/>
  <c r="P1971" i="1"/>
  <c r="P1972" i="1"/>
  <c r="P1973" i="1"/>
  <c r="P1974" i="1"/>
  <c r="P1975" i="1"/>
  <c r="P1976" i="1"/>
  <c r="P1977" i="1"/>
  <c r="P1978" i="1"/>
  <c r="P1979" i="1"/>
  <c r="P1980" i="1"/>
  <c r="P1981" i="1"/>
  <c r="P1982" i="1"/>
  <c r="P1983" i="1"/>
  <c r="P1984" i="1"/>
  <c r="P1985" i="1"/>
  <c r="P1986" i="1"/>
  <c r="P1987" i="1"/>
  <c r="P1988" i="1"/>
  <c r="P1989" i="1"/>
  <c r="P1990" i="1"/>
  <c r="P1991" i="1"/>
  <c r="P1992" i="1"/>
  <c r="P1993" i="1"/>
  <c r="P1994" i="1"/>
  <c r="P1995" i="1"/>
  <c r="P1996" i="1"/>
  <c r="P1997" i="1"/>
  <c r="P1998" i="1"/>
  <c r="P1999" i="1"/>
  <c r="P2000" i="1"/>
  <c r="P2001" i="1"/>
  <c r="P2002" i="1"/>
  <c r="P2003" i="1"/>
  <c r="P2004" i="1"/>
  <c r="P2005" i="1"/>
  <c r="P2006" i="1"/>
  <c r="P2007" i="1"/>
  <c r="P2008" i="1"/>
  <c r="P2009" i="1"/>
  <c r="P2010" i="1"/>
  <c r="P2011" i="1"/>
  <c r="P2012" i="1"/>
  <c r="P2013" i="1"/>
  <c r="P2014" i="1"/>
  <c r="P2015" i="1"/>
  <c r="P2016" i="1"/>
  <c r="P2017" i="1"/>
  <c r="P2018" i="1"/>
  <c r="P2019" i="1"/>
  <c r="P2020" i="1"/>
  <c r="P2021" i="1"/>
  <c r="P2022" i="1"/>
  <c r="P2023" i="1"/>
  <c r="P2024" i="1"/>
  <c r="P2025" i="1"/>
  <c r="P2026" i="1"/>
  <c r="P2027" i="1"/>
  <c r="P2028" i="1"/>
  <c r="P2029" i="1"/>
  <c r="P2030" i="1"/>
  <c r="P2031" i="1"/>
  <c r="P2032" i="1"/>
  <c r="P2033" i="1"/>
  <c r="P2034" i="1"/>
  <c r="P2035" i="1"/>
  <c r="P2036" i="1"/>
  <c r="P2037" i="1"/>
  <c r="P2038" i="1"/>
  <c r="P2039" i="1"/>
  <c r="P2040" i="1"/>
  <c r="P2041" i="1"/>
  <c r="P2042" i="1"/>
  <c r="P2043" i="1"/>
  <c r="P2044" i="1"/>
  <c r="P2045" i="1"/>
  <c r="P2046" i="1"/>
  <c r="P2047" i="1"/>
  <c r="P2048" i="1"/>
  <c r="P2049" i="1"/>
  <c r="P2050" i="1"/>
  <c r="P2051" i="1"/>
  <c r="P2052" i="1"/>
  <c r="P2053" i="1"/>
  <c r="P2054" i="1"/>
  <c r="P2055" i="1"/>
  <c r="P2056" i="1"/>
  <c r="P2057" i="1"/>
  <c r="P2058" i="1"/>
  <c r="P2059" i="1"/>
  <c r="P2060" i="1"/>
  <c r="P2061" i="1"/>
  <c r="P2062" i="1"/>
  <c r="P2063" i="1"/>
  <c r="P2064" i="1"/>
  <c r="P2065" i="1"/>
  <c r="P2066" i="1"/>
  <c r="P2067" i="1"/>
  <c r="P2068" i="1"/>
  <c r="P2069" i="1"/>
  <c r="P2070" i="1"/>
  <c r="P2071" i="1"/>
  <c r="P2072" i="1"/>
  <c r="P2073" i="1"/>
  <c r="P2074" i="1"/>
  <c r="P2075" i="1"/>
  <c r="P2076" i="1"/>
  <c r="P2077" i="1"/>
  <c r="P2078" i="1"/>
  <c r="P2079" i="1"/>
  <c r="P2080" i="1"/>
  <c r="P2081" i="1"/>
  <c r="P2082" i="1"/>
  <c r="P2083" i="1"/>
  <c r="P2084" i="1"/>
  <c r="P2085" i="1"/>
  <c r="P2086" i="1"/>
  <c r="P2087" i="1"/>
  <c r="P2088" i="1"/>
  <c r="P2089" i="1"/>
  <c r="P2090" i="1"/>
  <c r="P2091" i="1"/>
  <c r="P2092" i="1"/>
  <c r="P2093" i="1"/>
  <c r="P2094" i="1"/>
  <c r="P2095" i="1"/>
  <c r="P2096" i="1"/>
  <c r="P2097" i="1"/>
  <c r="P2098" i="1"/>
  <c r="P2099" i="1"/>
  <c r="P2100" i="1"/>
  <c r="P2101" i="1"/>
  <c r="P2102" i="1"/>
  <c r="P2103" i="1"/>
  <c r="P2104" i="1"/>
  <c r="P2105" i="1"/>
  <c r="P2106" i="1"/>
  <c r="P2107" i="1"/>
  <c r="P2108" i="1"/>
  <c r="P2109" i="1"/>
  <c r="P2110" i="1"/>
  <c r="P2111" i="1"/>
  <c r="P2112" i="1"/>
  <c r="P2113" i="1"/>
  <c r="P2114" i="1"/>
  <c r="P2115" i="1"/>
  <c r="P2116" i="1"/>
  <c r="P2117" i="1"/>
  <c r="P2118" i="1"/>
  <c r="P2119" i="1"/>
  <c r="P2120" i="1"/>
  <c r="P2121" i="1"/>
  <c r="P2122" i="1"/>
  <c r="P2123" i="1"/>
  <c r="P2124" i="1"/>
  <c r="P2125" i="1"/>
  <c r="P2126" i="1"/>
  <c r="P2127" i="1"/>
  <c r="P2128" i="1"/>
  <c r="P2129" i="1"/>
  <c r="P2130" i="1"/>
  <c r="P2131" i="1"/>
  <c r="P2132" i="1"/>
  <c r="P2133" i="1"/>
  <c r="P2134" i="1"/>
  <c r="P2135" i="1"/>
  <c r="P2136" i="1"/>
  <c r="P2137" i="1"/>
  <c r="P2138" i="1"/>
  <c r="P2139" i="1"/>
  <c r="P2140" i="1"/>
  <c r="P2141" i="1"/>
  <c r="P2142" i="1"/>
  <c r="P2143" i="1"/>
  <c r="P2144" i="1"/>
  <c r="P2145" i="1"/>
  <c r="P2146" i="1"/>
  <c r="P2147" i="1"/>
  <c r="P2148" i="1"/>
  <c r="P2149" i="1"/>
  <c r="P2150" i="1"/>
  <c r="P2151" i="1"/>
  <c r="P2152" i="1"/>
  <c r="P2153" i="1"/>
  <c r="P2154" i="1"/>
  <c r="P2155" i="1"/>
  <c r="P2156" i="1"/>
  <c r="P2157" i="1"/>
  <c r="P2158" i="1"/>
  <c r="P2159" i="1"/>
  <c r="P2160" i="1"/>
  <c r="P2161" i="1"/>
  <c r="P2162" i="1"/>
  <c r="P2163" i="1"/>
  <c r="P2164" i="1"/>
  <c r="P2165" i="1"/>
  <c r="P2166" i="1"/>
  <c r="P2167" i="1"/>
  <c r="P2168" i="1"/>
  <c r="P2169" i="1"/>
  <c r="P2170" i="1"/>
  <c r="P2171" i="1"/>
  <c r="P2172" i="1"/>
  <c r="P2173" i="1"/>
  <c r="P2174" i="1"/>
  <c r="P2175" i="1"/>
  <c r="P2176" i="1"/>
  <c r="P2177" i="1"/>
  <c r="P2178" i="1"/>
  <c r="P2179" i="1"/>
  <c r="P2180" i="1"/>
  <c r="P2181" i="1"/>
  <c r="P2182" i="1"/>
  <c r="P2183" i="1"/>
  <c r="P2184" i="1"/>
  <c r="P2185" i="1"/>
  <c r="P2186" i="1"/>
  <c r="P2187" i="1"/>
  <c r="P2188" i="1"/>
  <c r="P2189" i="1"/>
  <c r="P2190" i="1"/>
  <c r="P2191" i="1"/>
  <c r="P2192" i="1"/>
  <c r="P2193" i="1"/>
  <c r="P2194" i="1"/>
  <c r="P2195" i="1"/>
  <c r="P2196" i="1"/>
  <c r="P2197" i="1"/>
  <c r="P2198" i="1"/>
  <c r="P2199" i="1"/>
  <c r="P2200" i="1"/>
  <c r="P2201" i="1"/>
  <c r="P2202" i="1"/>
  <c r="P2203" i="1"/>
  <c r="P2204" i="1"/>
  <c r="P2205" i="1"/>
  <c r="P2206" i="1"/>
  <c r="P2207" i="1"/>
  <c r="P2208" i="1"/>
  <c r="P2209" i="1"/>
  <c r="P2210" i="1"/>
  <c r="P2211" i="1"/>
  <c r="P2212" i="1"/>
  <c r="P2213" i="1"/>
  <c r="P2214" i="1"/>
  <c r="P2215" i="1"/>
  <c r="P2216" i="1"/>
  <c r="P2217" i="1"/>
  <c r="P2218" i="1"/>
  <c r="P2219" i="1"/>
  <c r="P2220" i="1"/>
  <c r="P2221" i="1"/>
  <c r="P2222" i="1"/>
  <c r="P2223" i="1"/>
  <c r="P2224" i="1"/>
  <c r="P2225" i="1"/>
  <c r="P2226" i="1"/>
  <c r="P2227" i="1"/>
  <c r="P2228" i="1"/>
  <c r="P2229" i="1"/>
  <c r="P2230" i="1"/>
  <c r="P2231" i="1"/>
  <c r="P2232" i="1"/>
  <c r="P2233" i="1"/>
  <c r="P2234" i="1"/>
  <c r="P2235" i="1"/>
  <c r="P2236" i="1"/>
  <c r="P2237" i="1"/>
  <c r="P2238" i="1"/>
  <c r="P2239" i="1"/>
  <c r="P2240" i="1"/>
  <c r="P2241" i="1"/>
  <c r="P2242" i="1"/>
  <c r="P2243" i="1"/>
  <c r="P2244" i="1"/>
  <c r="P2245" i="1"/>
  <c r="P2246" i="1"/>
  <c r="P2247" i="1"/>
  <c r="P2248" i="1"/>
  <c r="P2249" i="1"/>
  <c r="P2250" i="1"/>
  <c r="P2251" i="1"/>
  <c r="P2252" i="1"/>
  <c r="P2253" i="1"/>
  <c r="P2254" i="1"/>
  <c r="P2255" i="1"/>
  <c r="P2256" i="1"/>
  <c r="P2257" i="1"/>
  <c r="P2258" i="1"/>
  <c r="P2259" i="1"/>
  <c r="P2260" i="1"/>
  <c r="P2261" i="1"/>
  <c r="P2262" i="1"/>
  <c r="P2263" i="1"/>
  <c r="P2264" i="1"/>
  <c r="P2265" i="1"/>
  <c r="P2266" i="1"/>
  <c r="P2267" i="1"/>
  <c r="P2268" i="1"/>
  <c r="P2269" i="1"/>
  <c r="P2270" i="1"/>
  <c r="P2271" i="1"/>
  <c r="P2272" i="1"/>
  <c r="P2273" i="1"/>
  <c r="P2274" i="1"/>
  <c r="P2275" i="1"/>
  <c r="P2276" i="1"/>
  <c r="P2277" i="1"/>
  <c r="P2278" i="1"/>
  <c r="P2279" i="1"/>
  <c r="P2280" i="1"/>
  <c r="P2281" i="1"/>
  <c r="P2282" i="1"/>
  <c r="P2283" i="1"/>
  <c r="P2284" i="1"/>
  <c r="P2285" i="1"/>
  <c r="P2286" i="1"/>
  <c r="P2287" i="1"/>
  <c r="P2288" i="1"/>
  <c r="P2289" i="1"/>
  <c r="P2290" i="1"/>
  <c r="P2291" i="1"/>
  <c r="P2292" i="1"/>
  <c r="P2293" i="1"/>
  <c r="P2294" i="1"/>
  <c r="P2295" i="1"/>
  <c r="P2296" i="1"/>
  <c r="P2297" i="1"/>
  <c r="P2298" i="1"/>
  <c r="P2299" i="1"/>
  <c r="P2300" i="1"/>
  <c r="P2301" i="1"/>
  <c r="P2302" i="1"/>
  <c r="P2303" i="1"/>
  <c r="P2304" i="1"/>
  <c r="P2305" i="1"/>
  <c r="P2306" i="1"/>
  <c r="P2307" i="1"/>
  <c r="P2308" i="1"/>
  <c r="P2309" i="1"/>
  <c r="P2310" i="1"/>
  <c r="P2311" i="1"/>
  <c r="P2312" i="1"/>
  <c r="P2313" i="1"/>
  <c r="P2314" i="1"/>
  <c r="P2315" i="1"/>
  <c r="P2316" i="1"/>
  <c r="P2317" i="1"/>
  <c r="P2318" i="1"/>
  <c r="P2319" i="1"/>
  <c r="P2320" i="1"/>
  <c r="P2321" i="1"/>
  <c r="P2322" i="1"/>
  <c r="P2323" i="1"/>
  <c r="P2324" i="1"/>
  <c r="P2325" i="1"/>
  <c r="P2326" i="1"/>
  <c r="P2327" i="1"/>
  <c r="P2328" i="1"/>
  <c r="P2329" i="1"/>
  <c r="P2330" i="1"/>
  <c r="P2331" i="1"/>
  <c r="P2332" i="1"/>
  <c r="P2333" i="1"/>
  <c r="P2334" i="1"/>
  <c r="P2335" i="1"/>
  <c r="P2336" i="1"/>
  <c r="P2337" i="1"/>
  <c r="P2338" i="1"/>
  <c r="P2339" i="1"/>
  <c r="P2340" i="1"/>
  <c r="P2341" i="1"/>
  <c r="P2342" i="1"/>
  <c r="P2343" i="1"/>
  <c r="P2344" i="1"/>
  <c r="P2345" i="1"/>
  <c r="P2346" i="1"/>
  <c r="P2347" i="1"/>
  <c r="P2348" i="1"/>
  <c r="P2349" i="1"/>
  <c r="P2350" i="1"/>
  <c r="P2351" i="1"/>
  <c r="P2352" i="1"/>
  <c r="P2353" i="1"/>
  <c r="P2354" i="1"/>
  <c r="P2355" i="1"/>
  <c r="P2356" i="1"/>
  <c r="P2357" i="1"/>
  <c r="P2358" i="1"/>
  <c r="P2359" i="1"/>
  <c r="P2360" i="1"/>
  <c r="P2361" i="1"/>
  <c r="P2362" i="1"/>
  <c r="P2363" i="1"/>
  <c r="P2364" i="1"/>
  <c r="P2365" i="1"/>
  <c r="P2366" i="1"/>
  <c r="P2367" i="1"/>
  <c r="P2368" i="1"/>
  <c r="P2369" i="1"/>
  <c r="P2370" i="1"/>
  <c r="P2371" i="1"/>
  <c r="P2372" i="1"/>
  <c r="P2373" i="1"/>
  <c r="P2374" i="1"/>
  <c r="P2375" i="1"/>
  <c r="P2376" i="1"/>
  <c r="P2377" i="1"/>
  <c r="P2378" i="1"/>
  <c r="P2379" i="1"/>
  <c r="P2380" i="1"/>
  <c r="P2381" i="1"/>
  <c r="P2382" i="1"/>
  <c r="P2383" i="1"/>
  <c r="P2384" i="1"/>
  <c r="P2385" i="1"/>
  <c r="P2386" i="1"/>
  <c r="P2387" i="1"/>
  <c r="P2388" i="1"/>
  <c r="P2389" i="1"/>
  <c r="P2390" i="1"/>
  <c r="P2391" i="1"/>
  <c r="P2392" i="1"/>
  <c r="P2393" i="1"/>
  <c r="P2394" i="1"/>
  <c r="P2395" i="1"/>
  <c r="P2396" i="1"/>
  <c r="P2397" i="1"/>
  <c r="P2398" i="1"/>
  <c r="P2399" i="1"/>
  <c r="P2400" i="1"/>
  <c r="P2401" i="1"/>
  <c r="P2402" i="1"/>
  <c r="P2403" i="1"/>
  <c r="P2404" i="1"/>
  <c r="P2405" i="1"/>
  <c r="P2406" i="1"/>
  <c r="P2407" i="1"/>
  <c r="P2408" i="1"/>
  <c r="P2409" i="1"/>
  <c r="P2410" i="1"/>
  <c r="P2411" i="1"/>
  <c r="P2412" i="1"/>
  <c r="P2413" i="1"/>
  <c r="P2414" i="1"/>
  <c r="P2415" i="1"/>
  <c r="P2416" i="1"/>
  <c r="P2417" i="1"/>
  <c r="P2418" i="1"/>
  <c r="P2419" i="1"/>
  <c r="P2420" i="1"/>
  <c r="P2421" i="1"/>
  <c r="P2422" i="1"/>
  <c r="P2423" i="1"/>
  <c r="P2424" i="1"/>
  <c r="P2425" i="1"/>
  <c r="P2426" i="1"/>
  <c r="P2427" i="1"/>
  <c r="P2428" i="1"/>
  <c r="P2429" i="1"/>
  <c r="P2430" i="1"/>
  <c r="P2431" i="1"/>
  <c r="P2432" i="1"/>
  <c r="P2433" i="1"/>
  <c r="P2434" i="1"/>
  <c r="P2435" i="1"/>
  <c r="P2436" i="1"/>
  <c r="P2437" i="1"/>
  <c r="P2438" i="1"/>
  <c r="P2439" i="1"/>
  <c r="P2440" i="1"/>
  <c r="P2441" i="1"/>
  <c r="P2442" i="1"/>
  <c r="P2443" i="1"/>
  <c r="P2444" i="1"/>
  <c r="P2445" i="1"/>
  <c r="P2446" i="1"/>
  <c r="P2447" i="1"/>
  <c r="P2448" i="1"/>
  <c r="P2449" i="1"/>
  <c r="P2450" i="1"/>
  <c r="P2451" i="1"/>
  <c r="P2452" i="1"/>
  <c r="P2453" i="1"/>
  <c r="P2454" i="1"/>
  <c r="P2455" i="1"/>
  <c r="P2456" i="1"/>
  <c r="P2457" i="1"/>
  <c r="P2458" i="1"/>
  <c r="P2459" i="1"/>
  <c r="P2460" i="1"/>
  <c r="P2461" i="1"/>
  <c r="P2462" i="1"/>
  <c r="P2463" i="1"/>
  <c r="P2464" i="1"/>
  <c r="P2465" i="1"/>
  <c r="P2466" i="1"/>
  <c r="P2467" i="1"/>
  <c r="P2468" i="1"/>
  <c r="P2469" i="1"/>
  <c r="P2470" i="1"/>
  <c r="P2471" i="1"/>
  <c r="P2472" i="1"/>
  <c r="P2473" i="1"/>
  <c r="P2474" i="1"/>
  <c r="P2475" i="1"/>
  <c r="P2476" i="1"/>
  <c r="P2477" i="1"/>
  <c r="P2478" i="1"/>
  <c r="P2479" i="1"/>
  <c r="P2480" i="1"/>
  <c r="P2481" i="1"/>
  <c r="P2482" i="1"/>
  <c r="P2483" i="1"/>
  <c r="P2484" i="1"/>
  <c r="P2485" i="1"/>
  <c r="P2486" i="1"/>
  <c r="P2487" i="1"/>
  <c r="P2488" i="1"/>
  <c r="P2489" i="1"/>
  <c r="P2490" i="1"/>
  <c r="P2491" i="1"/>
  <c r="P2492" i="1"/>
  <c r="P2493" i="1"/>
  <c r="P2494" i="1"/>
  <c r="P2495" i="1"/>
  <c r="P2496" i="1"/>
  <c r="P2497" i="1"/>
  <c r="P2498" i="1"/>
  <c r="P2499" i="1"/>
  <c r="P2500" i="1"/>
  <c r="P2501" i="1"/>
  <c r="P2502" i="1"/>
  <c r="P2503" i="1"/>
  <c r="P2504" i="1"/>
  <c r="P2505" i="1"/>
  <c r="P2506" i="1"/>
  <c r="P2507" i="1"/>
  <c r="P2508" i="1"/>
  <c r="P2509" i="1"/>
  <c r="P2510" i="1"/>
  <c r="P2511" i="1"/>
  <c r="P2512" i="1"/>
  <c r="P2513" i="1"/>
  <c r="P2514" i="1"/>
  <c r="P2515" i="1"/>
  <c r="P2516" i="1"/>
  <c r="P2517" i="1"/>
  <c r="P2518" i="1"/>
  <c r="P2519" i="1"/>
  <c r="P2520" i="1"/>
  <c r="P2521" i="1"/>
  <c r="P2522" i="1"/>
  <c r="P2523" i="1"/>
  <c r="P2524" i="1"/>
  <c r="P2525" i="1"/>
  <c r="P2526" i="1"/>
  <c r="P2527" i="1"/>
  <c r="P2528" i="1"/>
  <c r="P2529" i="1"/>
  <c r="P2530" i="1"/>
  <c r="P2531" i="1"/>
  <c r="P2532" i="1"/>
  <c r="P2533" i="1"/>
  <c r="P2534" i="1"/>
  <c r="P2535" i="1"/>
  <c r="P2536" i="1"/>
  <c r="P2537" i="1"/>
  <c r="P2538" i="1"/>
  <c r="P2539" i="1"/>
  <c r="P2540" i="1"/>
  <c r="P2541" i="1"/>
  <c r="P2542" i="1"/>
  <c r="P2543" i="1"/>
  <c r="P2544" i="1"/>
  <c r="P2545" i="1"/>
  <c r="P2546" i="1"/>
  <c r="P2547" i="1"/>
  <c r="P2548" i="1"/>
  <c r="P2549" i="1"/>
  <c r="P2550" i="1"/>
  <c r="P2551" i="1"/>
  <c r="P2552" i="1"/>
  <c r="P2553" i="1"/>
  <c r="P2554" i="1"/>
  <c r="P2555" i="1"/>
  <c r="P2556" i="1"/>
  <c r="P2557" i="1"/>
  <c r="P2558" i="1"/>
  <c r="P2559" i="1"/>
  <c r="P2560" i="1"/>
  <c r="P2561" i="1"/>
  <c r="P2562" i="1"/>
  <c r="P2563" i="1"/>
  <c r="P2564" i="1"/>
  <c r="P2565" i="1"/>
  <c r="P2566" i="1"/>
  <c r="P2567" i="1"/>
  <c r="P2568" i="1"/>
  <c r="P2569" i="1"/>
  <c r="P2570" i="1"/>
  <c r="P2571" i="1"/>
  <c r="P2572" i="1"/>
  <c r="P2573" i="1"/>
  <c r="P2574" i="1"/>
  <c r="P2575" i="1"/>
  <c r="P2576" i="1"/>
  <c r="P2577" i="1"/>
  <c r="P2578" i="1"/>
  <c r="P2579" i="1"/>
  <c r="P2580" i="1"/>
  <c r="P2581" i="1"/>
  <c r="P2582" i="1"/>
  <c r="P2583" i="1"/>
  <c r="P2584" i="1"/>
  <c r="P2585" i="1"/>
  <c r="P2586" i="1"/>
  <c r="P2587" i="1"/>
  <c r="P2588" i="1"/>
  <c r="P2589" i="1"/>
  <c r="P2590" i="1"/>
  <c r="P2591" i="1"/>
  <c r="P2592" i="1"/>
  <c r="P2593" i="1"/>
  <c r="P2594" i="1"/>
  <c r="P2595" i="1"/>
  <c r="P2596" i="1"/>
  <c r="P2597" i="1"/>
  <c r="P2598" i="1"/>
  <c r="P2599" i="1"/>
  <c r="P2600" i="1"/>
  <c r="P2601" i="1"/>
  <c r="P2602" i="1"/>
  <c r="P2603" i="1"/>
  <c r="P2604" i="1"/>
  <c r="P2605" i="1"/>
  <c r="P2606" i="1"/>
  <c r="P2607" i="1"/>
  <c r="P2608" i="1"/>
  <c r="P2609" i="1"/>
  <c r="P2610" i="1"/>
  <c r="P2611" i="1"/>
  <c r="P2612" i="1"/>
  <c r="P2613" i="1"/>
  <c r="P2614" i="1"/>
  <c r="P2615" i="1"/>
  <c r="P2616" i="1"/>
  <c r="P2617" i="1"/>
  <c r="P2618" i="1"/>
  <c r="P2619" i="1"/>
  <c r="P2620" i="1"/>
  <c r="P2621" i="1"/>
  <c r="P2622" i="1"/>
  <c r="P2623" i="1"/>
  <c r="P2624" i="1"/>
  <c r="P2625" i="1"/>
  <c r="P2626" i="1"/>
  <c r="P2627" i="1"/>
  <c r="P2628" i="1"/>
  <c r="P2629" i="1"/>
  <c r="P2630" i="1"/>
  <c r="P2631" i="1"/>
  <c r="P2632" i="1"/>
  <c r="P2633" i="1"/>
  <c r="P2634" i="1"/>
  <c r="P2635" i="1"/>
  <c r="P2636" i="1"/>
  <c r="P2637" i="1"/>
  <c r="P2638" i="1"/>
  <c r="P2639" i="1"/>
  <c r="P2640" i="1"/>
  <c r="P2641" i="1"/>
  <c r="P2642" i="1"/>
  <c r="P2643" i="1"/>
  <c r="P2644" i="1"/>
  <c r="P2645" i="1"/>
  <c r="P2646" i="1"/>
  <c r="P2647" i="1"/>
  <c r="P2648" i="1"/>
  <c r="P2649" i="1"/>
  <c r="P2650" i="1"/>
  <c r="P2651" i="1"/>
  <c r="P2652" i="1"/>
  <c r="P2653" i="1"/>
  <c r="P2654" i="1"/>
  <c r="P2655" i="1"/>
  <c r="P2656" i="1"/>
  <c r="P2657" i="1"/>
  <c r="P2658" i="1"/>
  <c r="P2659" i="1"/>
  <c r="P2660" i="1"/>
  <c r="P2661" i="1"/>
  <c r="P2662" i="1"/>
  <c r="P2663" i="1"/>
  <c r="P2664" i="1"/>
  <c r="P2665" i="1"/>
  <c r="P2666" i="1"/>
  <c r="P2667" i="1"/>
  <c r="P2668" i="1"/>
  <c r="P2669" i="1"/>
  <c r="P2670" i="1"/>
  <c r="P2671" i="1"/>
  <c r="P2672" i="1"/>
  <c r="P2673" i="1"/>
  <c r="P2674" i="1"/>
  <c r="P2675" i="1"/>
  <c r="P2676" i="1"/>
  <c r="P2677" i="1"/>
  <c r="P2678" i="1"/>
  <c r="P2679" i="1"/>
  <c r="P2680" i="1"/>
  <c r="P2681" i="1"/>
  <c r="P2682" i="1"/>
  <c r="P2683" i="1"/>
  <c r="P2684" i="1"/>
  <c r="P2685" i="1"/>
  <c r="P2686" i="1"/>
  <c r="P2687" i="1"/>
  <c r="P2688" i="1"/>
  <c r="P2689" i="1"/>
  <c r="P2690" i="1"/>
  <c r="P2691" i="1"/>
  <c r="P2692" i="1"/>
  <c r="P2693" i="1"/>
  <c r="P2694" i="1"/>
  <c r="P2695" i="1"/>
  <c r="P2696" i="1"/>
  <c r="P2697" i="1"/>
  <c r="P2698" i="1"/>
  <c r="P2699" i="1"/>
  <c r="P2700" i="1"/>
  <c r="P2701" i="1"/>
  <c r="P2702" i="1"/>
  <c r="P2703" i="1"/>
  <c r="P2704" i="1"/>
  <c r="P2705" i="1"/>
  <c r="P2706" i="1"/>
  <c r="P2707" i="1"/>
  <c r="P2708" i="1"/>
  <c r="P2709" i="1"/>
  <c r="P2710" i="1"/>
  <c r="P2711" i="1"/>
  <c r="P2712" i="1"/>
  <c r="P2713" i="1"/>
  <c r="P2714" i="1"/>
  <c r="P2715" i="1"/>
  <c r="P2716" i="1"/>
  <c r="P2717" i="1"/>
  <c r="P2718" i="1"/>
  <c r="P2719" i="1"/>
  <c r="P2720" i="1"/>
  <c r="P2721" i="1"/>
  <c r="P2722" i="1"/>
  <c r="P2723" i="1"/>
  <c r="P2724" i="1"/>
  <c r="P2725" i="1"/>
  <c r="P2726" i="1"/>
  <c r="P2727" i="1"/>
  <c r="P2728" i="1"/>
  <c r="P2729" i="1"/>
  <c r="P2730" i="1"/>
  <c r="P2731" i="1"/>
  <c r="P2732" i="1"/>
  <c r="P2733" i="1"/>
  <c r="P2734" i="1"/>
  <c r="P2735" i="1"/>
  <c r="P2736" i="1"/>
  <c r="P2737" i="1"/>
  <c r="P2738" i="1"/>
  <c r="P2739" i="1"/>
  <c r="P2740" i="1"/>
  <c r="P2741" i="1"/>
  <c r="P2742" i="1"/>
  <c r="P2743" i="1"/>
  <c r="P2744" i="1"/>
  <c r="P2745" i="1"/>
  <c r="P2746" i="1"/>
  <c r="P2747" i="1"/>
  <c r="P2748" i="1"/>
  <c r="P2749" i="1"/>
  <c r="P2750" i="1"/>
  <c r="P2751" i="1"/>
  <c r="P2752" i="1"/>
  <c r="P2753" i="1"/>
  <c r="P2754" i="1"/>
  <c r="P2755" i="1"/>
  <c r="P2756" i="1"/>
  <c r="P2757" i="1"/>
  <c r="P2758" i="1"/>
  <c r="P2759" i="1"/>
  <c r="P2760" i="1"/>
  <c r="P2761" i="1"/>
  <c r="P2762" i="1"/>
  <c r="P2763" i="1"/>
  <c r="P2764" i="1"/>
  <c r="P2765" i="1"/>
  <c r="P2766" i="1"/>
  <c r="P2767" i="1"/>
  <c r="P2768" i="1"/>
  <c r="P2769" i="1"/>
  <c r="P2770" i="1"/>
  <c r="P2771" i="1"/>
  <c r="P2772" i="1"/>
  <c r="P2773" i="1"/>
  <c r="P2774" i="1"/>
  <c r="P2775" i="1"/>
  <c r="P2776" i="1"/>
  <c r="P2777" i="1"/>
  <c r="P2778" i="1"/>
  <c r="P2779" i="1"/>
  <c r="P2780" i="1"/>
  <c r="P2781" i="1"/>
  <c r="P2782" i="1"/>
  <c r="P2783" i="1"/>
  <c r="P2784" i="1"/>
  <c r="P2785" i="1"/>
  <c r="P2786" i="1"/>
  <c r="P2787" i="1"/>
  <c r="P2788" i="1"/>
  <c r="P2789" i="1"/>
  <c r="P2790" i="1"/>
  <c r="P2791" i="1"/>
  <c r="P2792" i="1"/>
  <c r="P2793" i="1"/>
  <c r="P2794" i="1"/>
  <c r="P2795" i="1"/>
  <c r="P2796" i="1"/>
  <c r="P2797" i="1"/>
  <c r="P2798" i="1"/>
  <c r="P2799" i="1"/>
  <c r="P2800" i="1"/>
  <c r="P2801" i="1"/>
  <c r="P2802" i="1"/>
  <c r="P2803" i="1"/>
  <c r="P2804" i="1"/>
  <c r="P2805" i="1"/>
  <c r="P2806" i="1"/>
  <c r="P2807" i="1"/>
  <c r="P2808" i="1"/>
  <c r="P2809" i="1"/>
  <c r="P2810" i="1"/>
  <c r="P2811" i="1"/>
  <c r="P2812" i="1"/>
  <c r="P2813" i="1"/>
  <c r="P2814" i="1"/>
  <c r="P2815" i="1"/>
  <c r="P2816" i="1"/>
  <c r="P2817" i="1"/>
  <c r="P2818" i="1"/>
  <c r="P2819" i="1"/>
  <c r="P2820" i="1"/>
  <c r="P2821" i="1"/>
  <c r="P2822" i="1"/>
  <c r="P2823" i="1"/>
  <c r="P2824" i="1"/>
  <c r="P2825" i="1"/>
  <c r="P2826" i="1"/>
  <c r="P2827" i="1"/>
  <c r="P2828" i="1"/>
  <c r="P2829" i="1"/>
  <c r="P2830" i="1"/>
  <c r="P2831" i="1"/>
  <c r="P2832" i="1"/>
  <c r="P2833" i="1"/>
  <c r="P2834" i="1"/>
  <c r="P2835" i="1"/>
  <c r="P2836" i="1"/>
  <c r="P2837" i="1"/>
  <c r="P2838" i="1"/>
  <c r="P2839" i="1"/>
  <c r="P2840" i="1"/>
  <c r="P2841" i="1"/>
  <c r="P2842" i="1"/>
  <c r="P2843" i="1"/>
  <c r="P2844" i="1"/>
  <c r="P2845" i="1"/>
  <c r="P2846" i="1"/>
  <c r="P2847" i="1"/>
  <c r="P2848" i="1"/>
  <c r="P2849" i="1"/>
  <c r="P2850" i="1"/>
  <c r="P2851" i="1"/>
  <c r="P2852" i="1"/>
  <c r="P2853" i="1"/>
  <c r="P2854" i="1"/>
  <c r="P2855" i="1"/>
  <c r="P2856" i="1"/>
  <c r="P2857" i="1"/>
  <c r="P2858" i="1"/>
  <c r="P2859" i="1"/>
  <c r="P2860" i="1"/>
  <c r="P2861" i="1"/>
  <c r="P2862" i="1"/>
  <c r="P2863" i="1"/>
  <c r="P2864" i="1"/>
  <c r="P2865" i="1"/>
  <c r="P2866" i="1"/>
  <c r="P2867" i="1"/>
  <c r="P2868" i="1"/>
  <c r="P2869" i="1"/>
  <c r="P2870" i="1"/>
  <c r="P2871" i="1"/>
  <c r="P2872" i="1"/>
  <c r="P2873" i="1"/>
  <c r="P2874" i="1"/>
  <c r="P2875" i="1"/>
  <c r="P2876" i="1"/>
  <c r="P2877" i="1"/>
  <c r="P2878" i="1"/>
  <c r="P2879" i="1"/>
  <c r="P2880" i="1"/>
  <c r="P2881" i="1"/>
  <c r="P2882" i="1"/>
  <c r="P2883" i="1"/>
  <c r="P2884" i="1"/>
  <c r="P2885" i="1"/>
  <c r="P2886" i="1"/>
  <c r="P2887" i="1"/>
  <c r="P2888" i="1"/>
  <c r="P2889" i="1"/>
  <c r="P2890" i="1"/>
  <c r="P2891" i="1"/>
  <c r="P2892" i="1"/>
  <c r="P2893" i="1"/>
  <c r="P2894" i="1"/>
  <c r="P2895" i="1"/>
  <c r="P2896" i="1"/>
  <c r="P2897" i="1"/>
  <c r="P2898" i="1"/>
  <c r="P2899" i="1"/>
  <c r="P2900" i="1"/>
  <c r="P2901" i="1"/>
  <c r="P2902" i="1"/>
  <c r="P2903" i="1"/>
  <c r="P2904" i="1"/>
  <c r="P2905" i="1"/>
  <c r="P2906" i="1"/>
  <c r="P2907" i="1"/>
  <c r="P2908" i="1"/>
  <c r="P2909" i="1"/>
  <c r="P2910" i="1"/>
  <c r="P2911" i="1"/>
  <c r="P2912" i="1"/>
  <c r="P2913" i="1"/>
  <c r="P2914" i="1"/>
  <c r="P2915" i="1"/>
  <c r="P2916" i="1"/>
  <c r="P2917" i="1"/>
  <c r="P2918" i="1"/>
  <c r="P2919" i="1"/>
  <c r="P2920" i="1"/>
  <c r="P2921" i="1"/>
  <c r="P2922" i="1"/>
  <c r="P2923" i="1"/>
  <c r="P2924" i="1"/>
  <c r="P2925" i="1"/>
  <c r="P2926" i="1"/>
  <c r="P2927" i="1"/>
  <c r="P2928" i="1"/>
  <c r="P2929" i="1"/>
  <c r="P2930" i="1"/>
  <c r="P2931" i="1"/>
  <c r="P2932" i="1"/>
  <c r="P2933" i="1"/>
  <c r="P2934" i="1"/>
  <c r="P2935" i="1"/>
  <c r="P2936" i="1"/>
  <c r="P2937" i="1"/>
  <c r="P2938" i="1"/>
  <c r="P2939" i="1"/>
  <c r="P2940" i="1"/>
  <c r="P2941" i="1"/>
  <c r="P2942" i="1"/>
  <c r="P2943" i="1"/>
  <c r="P2944" i="1"/>
  <c r="P2945" i="1"/>
  <c r="P2946" i="1"/>
  <c r="P2947" i="1"/>
  <c r="P2948" i="1"/>
  <c r="P2949" i="1"/>
  <c r="P2950" i="1"/>
  <c r="P2951" i="1"/>
  <c r="P2952" i="1"/>
  <c r="P2953" i="1"/>
  <c r="P2954" i="1"/>
  <c r="P2955" i="1"/>
  <c r="P2956" i="1"/>
  <c r="P2957" i="1"/>
  <c r="P2958" i="1"/>
  <c r="P2959" i="1"/>
  <c r="P2960" i="1"/>
  <c r="P2961" i="1"/>
  <c r="P2962" i="1"/>
  <c r="P2963" i="1"/>
  <c r="P2964" i="1"/>
  <c r="P2965" i="1"/>
  <c r="P2966" i="1"/>
  <c r="P2967" i="1"/>
  <c r="P2968" i="1"/>
  <c r="P2969" i="1"/>
  <c r="P2970" i="1"/>
  <c r="P2971" i="1"/>
  <c r="P2972" i="1"/>
  <c r="P2973" i="1"/>
  <c r="P2974" i="1"/>
  <c r="P2975" i="1"/>
  <c r="P2976" i="1"/>
  <c r="P2977" i="1"/>
  <c r="P2978" i="1"/>
  <c r="P2979" i="1"/>
  <c r="P2980" i="1"/>
  <c r="P2981" i="1"/>
  <c r="P2982" i="1"/>
  <c r="P2983" i="1"/>
  <c r="P2984" i="1"/>
  <c r="P2985" i="1"/>
  <c r="P2986" i="1"/>
  <c r="P2987" i="1"/>
  <c r="P2988" i="1"/>
  <c r="P2989" i="1"/>
  <c r="P2990" i="1"/>
  <c r="P2991" i="1"/>
  <c r="P2992" i="1"/>
  <c r="P2993" i="1"/>
  <c r="P2994" i="1"/>
  <c r="P2995" i="1"/>
  <c r="P2996" i="1"/>
  <c r="P2997" i="1"/>
  <c r="P2998" i="1"/>
  <c r="P2999" i="1"/>
  <c r="P3000" i="1"/>
  <c r="P3001" i="1"/>
  <c r="P3002" i="1"/>
  <c r="P3003" i="1"/>
  <c r="P3004" i="1"/>
  <c r="P3005" i="1"/>
  <c r="P3006" i="1"/>
  <c r="P3007" i="1"/>
  <c r="P3008" i="1"/>
  <c r="P3009" i="1"/>
  <c r="P3010" i="1"/>
  <c r="P3011" i="1"/>
  <c r="P3012" i="1"/>
  <c r="P3013" i="1"/>
  <c r="P3014" i="1"/>
  <c r="P3015" i="1"/>
  <c r="P3016" i="1"/>
  <c r="P3017" i="1"/>
  <c r="P3018" i="1"/>
  <c r="P3019" i="1"/>
  <c r="P3020" i="1"/>
  <c r="P3021" i="1"/>
  <c r="P3022" i="1"/>
  <c r="P3023" i="1"/>
  <c r="P3024" i="1"/>
  <c r="P3025" i="1"/>
  <c r="P3026" i="1"/>
  <c r="P3027" i="1"/>
  <c r="P3028" i="1"/>
  <c r="P3029" i="1"/>
  <c r="P3030" i="1"/>
  <c r="P3031" i="1"/>
  <c r="P3032" i="1"/>
  <c r="P3033" i="1"/>
  <c r="P3034" i="1"/>
  <c r="P3035" i="1"/>
  <c r="P3036" i="1"/>
  <c r="P3037" i="1"/>
  <c r="P3038" i="1"/>
  <c r="P3039" i="1"/>
  <c r="P3040" i="1"/>
  <c r="P3041" i="1"/>
  <c r="P3042" i="1"/>
  <c r="P3043" i="1"/>
  <c r="P3044" i="1"/>
  <c r="P3045" i="1"/>
  <c r="P3046" i="1"/>
  <c r="P3047" i="1"/>
  <c r="P3048" i="1"/>
  <c r="P3049" i="1"/>
  <c r="P3050" i="1"/>
  <c r="P3051" i="1"/>
  <c r="P3052" i="1"/>
  <c r="P3053" i="1"/>
  <c r="P3054" i="1"/>
  <c r="P3055" i="1"/>
  <c r="P3056" i="1"/>
  <c r="P3057" i="1"/>
  <c r="P3058" i="1"/>
  <c r="P3059" i="1"/>
  <c r="P3060" i="1"/>
  <c r="P3061" i="1"/>
  <c r="P3062" i="1"/>
  <c r="P3063" i="1"/>
  <c r="P3064" i="1"/>
  <c r="P3065" i="1"/>
  <c r="P3066" i="1"/>
  <c r="P3067" i="1"/>
  <c r="P3068" i="1"/>
  <c r="P3069" i="1"/>
  <c r="P3070" i="1"/>
  <c r="P3071" i="1"/>
  <c r="P3072" i="1"/>
  <c r="P3073" i="1"/>
  <c r="P3074" i="1"/>
  <c r="P3075" i="1"/>
  <c r="P3076" i="1"/>
  <c r="P3077" i="1"/>
  <c r="P3078" i="1"/>
  <c r="P3079" i="1"/>
  <c r="P3080" i="1"/>
  <c r="P3081" i="1"/>
  <c r="P3082" i="1"/>
  <c r="P3083" i="1"/>
  <c r="P3084" i="1"/>
  <c r="P3085" i="1"/>
  <c r="P3086" i="1"/>
  <c r="P3087" i="1"/>
  <c r="P3088" i="1"/>
  <c r="P3089" i="1"/>
  <c r="P3090" i="1"/>
  <c r="P3091" i="1"/>
  <c r="P3092" i="1"/>
  <c r="P3093" i="1"/>
  <c r="P3094" i="1"/>
  <c r="P3095" i="1"/>
  <c r="P3096" i="1"/>
  <c r="P3097" i="1"/>
  <c r="P3098" i="1"/>
  <c r="P3099" i="1"/>
  <c r="P3100" i="1"/>
  <c r="P3101" i="1"/>
  <c r="P3102" i="1"/>
  <c r="P3103" i="1"/>
  <c r="P3104" i="1"/>
  <c r="P3105" i="1"/>
  <c r="P3106" i="1"/>
  <c r="P3107" i="1"/>
  <c r="P3108" i="1"/>
  <c r="P3109" i="1"/>
  <c r="P3110" i="1"/>
  <c r="P3111" i="1"/>
  <c r="P3112" i="1"/>
  <c r="P3113" i="1"/>
  <c r="P3114" i="1"/>
  <c r="P3115" i="1"/>
  <c r="P3116" i="1"/>
  <c r="P3117" i="1"/>
  <c r="P3118" i="1"/>
  <c r="P3119" i="1"/>
  <c r="P3120" i="1"/>
  <c r="P3121" i="1"/>
  <c r="P3122" i="1"/>
  <c r="P3123" i="1"/>
  <c r="P3124" i="1"/>
  <c r="P3125" i="1"/>
  <c r="P3126" i="1"/>
  <c r="P3127" i="1"/>
  <c r="P3128" i="1"/>
  <c r="P3129" i="1"/>
  <c r="P3130" i="1"/>
  <c r="P3131" i="1"/>
  <c r="P3132" i="1"/>
  <c r="P3133" i="1"/>
  <c r="P3134" i="1"/>
  <c r="P3135" i="1"/>
  <c r="P3136" i="1"/>
  <c r="P3137" i="1"/>
  <c r="P3138" i="1"/>
  <c r="P3139" i="1"/>
  <c r="P3140" i="1"/>
  <c r="P3141" i="1"/>
  <c r="P3142" i="1"/>
  <c r="P3143" i="1"/>
  <c r="P3144" i="1"/>
  <c r="P3145" i="1"/>
  <c r="P3146" i="1"/>
  <c r="P3147" i="1"/>
  <c r="P3148" i="1"/>
  <c r="P3149" i="1"/>
  <c r="P3150" i="1"/>
  <c r="P3151" i="1"/>
  <c r="P3152" i="1"/>
  <c r="P3153" i="1"/>
  <c r="P3154" i="1"/>
  <c r="P3155" i="1"/>
  <c r="P3156" i="1"/>
  <c r="P3157" i="1"/>
  <c r="P3158" i="1"/>
  <c r="P3159" i="1"/>
  <c r="P3160" i="1"/>
  <c r="P3161" i="1"/>
  <c r="P3162" i="1"/>
  <c r="P3163" i="1"/>
  <c r="P3164" i="1"/>
  <c r="P3165" i="1"/>
  <c r="P3166" i="1"/>
  <c r="P3167" i="1"/>
  <c r="P3168" i="1"/>
  <c r="P3169" i="1"/>
  <c r="P3170" i="1"/>
  <c r="P3171" i="1"/>
  <c r="P3172" i="1"/>
  <c r="P3173" i="1"/>
  <c r="P3174" i="1"/>
  <c r="P3175" i="1"/>
  <c r="P3176" i="1"/>
  <c r="P3177" i="1"/>
  <c r="P3178" i="1"/>
  <c r="P3179" i="1"/>
  <c r="P3180" i="1"/>
  <c r="P3181" i="1"/>
  <c r="P3182" i="1"/>
  <c r="P3183" i="1"/>
  <c r="P3184" i="1"/>
  <c r="P3185" i="1"/>
  <c r="P3186" i="1"/>
  <c r="P3187" i="1"/>
  <c r="P3188" i="1"/>
  <c r="P3189" i="1"/>
  <c r="P3190" i="1"/>
  <c r="P3191" i="1"/>
  <c r="P3192" i="1"/>
  <c r="P3193" i="1"/>
  <c r="P3194" i="1"/>
  <c r="P3195" i="1"/>
  <c r="P3196" i="1"/>
  <c r="P3197" i="1"/>
  <c r="P3198" i="1"/>
  <c r="P3199" i="1"/>
  <c r="P3200" i="1"/>
  <c r="P3201" i="1"/>
  <c r="P3202" i="1"/>
  <c r="P3203" i="1"/>
  <c r="P3204" i="1"/>
  <c r="P3205" i="1"/>
  <c r="P3206" i="1"/>
  <c r="P3207" i="1"/>
  <c r="P3208" i="1"/>
  <c r="P3209" i="1"/>
  <c r="P3210" i="1"/>
  <c r="P3211" i="1"/>
  <c r="P3212" i="1"/>
  <c r="P3213" i="1"/>
  <c r="P3214" i="1"/>
  <c r="P3215" i="1"/>
  <c r="P3216" i="1"/>
  <c r="P3217" i="1"/>
  <c r="P3218" i="1"/>
  <c r="P3219" i="1"/>
  <c r="P3220" i="1"/>
  <c r="P3221" i="1"/>
  <c r="P3222" i="1"/>
  <c r="P3223" i="1"/>
  <c r="P3224" i="1"/>
  <c r="P3225" i="1"/>
  <c r="P3226" i="1"/>
  <c r="P3227" i="1"/>
  <c r="P3228" i="1"/>
  <c r="P3229" i="1"/>
  <c r="P3230" i="1"/>
  <c r="P3231" i="1"/>
  <c r="P3232" i="1"/>
  <c r="P3233" i="1"/>
  <c r="P3234" i="1"/>
  <c r="P3235" i="1"/>
  <c r="P3236" i="1"/>
  <c r="P3237" i="1"/>
  <c r="P3238" i="1"/>
  <c r="P3239" i="1"/>
  <c r="P3240" i="1"/>
  <c r="P3241" i="1"/>
  <c r="P3242" i="1"/>
  <c r="P3243" i="1"/>
  <c r="P3244" i="1"/>
  <c r="P3245" i="1"/>
  <c r="P3246" i="1"/>
  <c r="P3247" i="1"/>
  <c r="P3248" i="1"/>
  <c r="P3249" i="1"/>
  <c r="P3250" i="1"/>
  <c r="P3251" i="1"/>
  <c r="P3252" i="1"/>
  <c r="P3253" i="1"/>
  <c r="P3254" i="1"/>
  <c r="P3255" i="1"/>
  <c r="P3256" i="1"/>
  <c r="P3257" i="1"/>
  <c r="P3258" i="1"/>
  <c r="P3259" i="1"/>
  <c r="P3260" i="1"/>
  <c r="P3261" i="1"/>
  <c r="P3262" i="1"/>
  <c r="P3263" i="1"/>
  <c r="P3264" i="1"/>
  <c r="P3265" i="1"/>
  <c r="P3266" i="1"/>
  <c r="P3267" i="1"/>
  <c r="P3268" i="1"/>
  <c r="P3269" i="1"/>
  <c r="P3270" i="1"/>
  <c r="P3271" i="1"/>
  <c r="P3272" i="1"/>
  <c r="P3273" i="1"/>
  <c r="P3274" i="1"/>
  <c r="P3275" i="1"/>
  <c r="P3276" i="1"/>
  <c r="P3277" i="1"/>
  <c r="P3278" i="1"/>
  <c r="P3279" i="1"/>
  <c r="P3280" i="1"/>
  <c r="P3281" i="1"/>
  <c r="P3282" i="1"/>
  <c r="P3283" i="1"/>
  <c r="P3284" i="1"/>
  <c r="P3285" i="1"/>
  <c r="P3286" i="1"/>
  <c r="P3287" i="1"/>
  <c r="P3288" i="1"/>
  <c r="P3289" i="1"/>
  <c r="P3290" i="1"/>
  <c r="P3291" i="1"/>
  <c r="P3292" i="1"/>
  <c r="P3293" i="1"/>
  <c r="P3294" i="1"/>
  <c r="P3295" i="1"/>
  <c r="P3296" i="1"/>
  <c r="P3297" i="1"/>
  <c r="P3298" i="1"/>
  <c r="P3299" i="1"/>
  <c r="P3300" i="1"/>
  <c r="P3301" i="1"/>
  <c r="P3302" i="1"/>
  <c r="P3303" i="1"/>
  <c r="P3304" i="1"/>
  <c r="P3305" i="1"/>
  <c r="P3306" i="1"/>
  <c r="P3307" i="1"/>
  <c r="P3308" i="1"/>
  <c r="P3309" i="1"/>
  <c r="P3310" i="1"/>
  <c r="P3311" i="1"/>
  <c r="P3312" i="1"/>
  <c r="P3313" i="1"/>
  <c r="P3314" i="1"/>
  <c r="P3315" i="1"/>
  <c r="P3316" i="1"/>
  <c r="P3317" i="1"/>
  <c r="P3318" i="1"/>
  <c r="P3319" i="1"/>
  <c r="P3320" i="1"/>
  <c r="P3321" i="1"/>
  <c r="P3322" i="1"/>
  <c r="P3323" i="1"/>
  <c r="P3324" i="1"/>
  <c r="P3325" i="1"/>
  <c r="P3326" i="1"/>
  <c r="P3327" i="1"/>
  <c r="P3328" i="1"/>
  <c r="P3329" i="1"/>
  <c r="P3330" i="1"/>
  <c r="P3331" i="1"/>
  <c r="P3332" i="1"/>
  <c r="P3333" i="1"/>
  <c r="P3334" i="1"/>
  <c r="P3335" i="1"/>
  <c r="P3336" i="1"/>
  <c r="P3337" i="1"/>
  <c r="P3338" i="1"/>
  <c r="P3339" i="1"/>
  <c r="P3340" i="1"/>
  <c r="P3341" i="1"/>
  <c r="P3342" i="1"/>
  <c r="P3343" i="1"/>
  <c r="P3344" i="1"/>
  <c r="P3345" i="1"/>
  <c r="P3346" i="1"/>
  <c r="P3347" i="1"/>
  <c r="P3348" i="1"/>
  <c r="P3349" i="1"/>
  <c r="P3350" i="1"/>
  <c r="P3351" i="1"/>
  <c r="P3352" i="1"/>
  <c r="P3353" i="1"/>
  <c r="P3354" i="1"/>
  <c r="P3355" i="1"/>
  <c r="P3356" i="1"/>
  <c r="P3357" i="1"/>
  <c r="P3358" i="1"/>
  <c r="P3359" i="1"/>
  <c r="P3360" i="1"/>
  <c r="P3361" i="1"/>
  <c r="P3362" i="1"/>
  <c r="P3363" i="1"/>
  <c r="P3364" i="1"/>
  <c r="P3365" i="1"/>
  <c r="P3366" i="1"/>
  <c r="P3367" i="1"/>
  <c r="P3368" i="1"/>
  <c r="P3369" i="1"/>
  <c r="P3370" i="1"/>
  <c r="P3371" i="1"/>
  <c r="P3372" i="1"/>
  <c r="P3373" i="1"/>
  <c r="P3374" i="1"/>
  <c r="P3375" i="1"/>
  <c r="P3376" i="1"/>
  <c r="P3377" i="1"/>
  <c r="P3378" i="1"/>
  <c r="P3379" i="1"/>
  <c r="P3380" i="1"/>
  <c r="P3381" i="1"/>
  <c r="P3382" i="1"/>
  <c r="P3383" i="1"/>
  <c r="P3384" i="1"/>
  <c r="P3385" i="1"/>
  <c r="P3386" i="1"/>
  <c r="P3387" i="1"/>
  <c r="P3388" i="1"/>
  <c r="P3389" i="1"/>
  <c r="P3390" i="1"/>
  <c r="P3391" i="1"/>
  <c r="P3392" i="1"/>
  <c r="P3393" i="1"/>
  <c r="P3394" i="1"/>
  <c r="P3395" i="1"/>
  <c r="P3396" i="1"/>
  <c r="P3397" i="1"/>
  <c r="P3398" i="1"/>
  <c r="P3399" i="1"/>
  <c r="P3400" i="1"/>
  <c r="P3401" i="1"/>
  <c r="P3402" i="1"/>
  <c r="P3403" i="1"/>
  <c r="P3404" i="1"/>
  <c r="P3405" i="1"/>
  <c r="P3406" i="1"/>
  <c r="P3407" i="1"/>
  <c r="P3408" i="1"/>
  <c r="P3409" i="1"/>
  <c r="P3410" i="1"/>
  <c r="P3411" i="1"/>
  <c r="P3412" i="1"/>
  <c r="P3413" i="1"/>
  <c r="P3414" i="1"/>
  <c r="P3415" i="1"/>
  <c r="P3416" i="1"/>
  <c r="P3417" i="1"/>
  <c r="P3418" i="1"/>
  <c r="P3419" i="1"/>
  <c r="P3420" i="1"/>
  <c r="P3421" i="1"/>
  <c r="P3422" i="1"/>
  <c r="P3423" i="1"/>
  <c r="P3424" i="1"/>
  <c r="P3425" i="1"/>
  <c r="P3426" i="1"/>
  <c r="P3427" i="1"/>
  <c r="P3428" i="1"/>
  <c r="P3429" i="1"/>
  <c r="P3430" i="1"/>
  <c r="P3431" i="1"/>
  <c r="P3432" i="1"/>
  <c r="P3433" i="1"/>
  <c r="P3434" i="1"/>
  <c r="P3435" i="1"/>
  <c r="P3436" i="1"/>
  <c r="P3437" i="1"/>
  <c r="P3438" i="1"/>
  <c r="P3439" i="1"/>
  <c r="P3440" i="1"/>
  <c r="P3441" i="1"/>
  <c r="P3442" i="1"/>
  <c r="P3443" i="1"/>
  <c r="P3444" i="1"/>
  <c r="P3445" i="1"/>
  <c r="P3446" i="1"/>
  <c r="P3447" i="1"/>
  <c r="P3448" i="1"/>
  <c r="P3449" i="1"/>
  <c r="P3450" i="1"/>
  <c r="P3451" i="1"/>
  <c r="P3452" i="1"/>
  <c r="P3453" i="1"/>
  <c r="P3454" i="1"/>
  <c r="P3455" i="1"/>
  <c r="P3456" i="1"/>
  <c r="P3457" i="1"/>
  <c r="P3458" i="1"/>
  <c r="P3459" i="1"/>
  <c r="P3460" i="1"/>
  <c r="P3461" i="1"/>
  <c r="P3462" i="1"/>
  <c r="P3463" i="1"/>
  <c r="P3464" i="1"/>
  <c r="P3465" i="1"/>
  <c r="P3466" i="1"/>
  <c r="P3467" i="1"/>
  <c r="P3468" i="1"/>
  <c r="P3469" i="1"/>
  <c r="P3470" i="1"/>
  <c r="P3471" i="1"/>
  <c r="P3472" i="1"/>
  <c r="P3473" i="1"/>
  <c r="P3474" i="1"/>
  <c r="P3475" i="1"/>
  <c r="P3476" i="1"/>
  <c r="P3477" i="1"/>
  <c r="P3478" i="1"/>
  <c r="P3479" i="1"/>
  <c r="P3480" i="1"/>
  <c r="P3481" i="1"/>
  <c r="P3482" i="1"/>
  <c r="P3483" i="1"/>
  <c r="P3484" i="1"/>
  <c r="P3485" i="1"/>
  <c r="P3486" i="1"/>
  <c r="P3487" i="1"/>
  <c r="P3488" i="1"/>
  <c r="P3489" i="1"/>
  <c r="P3490" i="1"/>
  <c r="P3491" i="1"/>
  <c r="P3492" i="1"/>
  <c r="P3493" i="1"/>
  <c r="P3494" i="1"/>
  <c r="P3495" i="1"/>
  <c r="P3496" i="1"/>
  <c r="P3497" i="1"/>
  <c r="P3498" i="1"/>
  <c r="P3499" i="1"/>
  <c r="P3500" i="1"/>
  <c r="P3501" i="1"/>
  <c r="P3502" i="1"/>
  <c r="P3503" i="1"/>
  <c r="P3504" i="1"/>
  <c r="P3505" i="1"/>
  <c r="P3506" i="1"/>
  <c r="P3507" i="1"/>
  <c r="P3508" i="1"/>
  <c r="P3509" i="1"/>
  <c r="P3510" i="1"/>
  <c r="P3511" i="1"/>
  <c r="P3512" i="1"/>
  <c r="P3513" i="1"/>
  <c r="P3514" i="1"/>
  <c r="P3515" i="1"/>
  <c r="P3516" i="1"/>
  <c r="P3517" i="1"/>
  <c r="P3518" i="1"/>
  <c r="P3519" i="1"/>
  <c r="P3520" i="1"/>
  <c r="P3521" i="1"/>
  <c r="P3522" i="1"/>
  <c r="P3523" i="1"/>
  <c r="P3524" i="1"/>
  <c r="P3525" i="1"/>
  <c r="P3526" i="1"/>
  <c r="P3527" i="1"/>
  <c r="P3528" i="1"/>
  <c r="P3529" i="1"/>
  <c r="P3530" i="1"/>
  <c r="P3531" i="1"/>
  <c r="P3532" i="1"/>
  <c r="P3533" i="1"/>
  <c r="P3534" i="1"/>
  <c r="P3535" i="1"/>
  <c r="P3536" i="1"/>
  <c r="P3537" i="1"/>
  <c r="P3538" i="1"/>
  <c r="P3539" i="1"/>
  <c r="P3540" i="1"/>
  <c r="P3541" i="1"/>
  <c r="P3542" i="1"/>
  <c r="P3543" i="1"/>
  <c r="P3544" i="1"/>
  <c r="P3545" i="1"/>
  <c r="P3546" i="1"/>
  <c r="P3547" i="1"/>
  <c r="P3548" i="1"/>
  <c r="P3549" i="1"/>
  <c r="P3550" i="1"/>
  <c r="P3551" i="1"/>
  <c r="P3552" i="1"/>
  <c r="P3553" i="1"/>
  <c r="P3554" i="1"/>
  <c r="P3555" i="1"/>
  <c r="P3556" i="1"/>
  <c r="P3557" i="1"/>
  <c r="P3558" i="1"/>
  <c r="P3559" i="1"/>
  <c r="P3560" i="1"/>
  <c r="P3561" i="1"/>
  <c r="P3562" i="1"/>
  <c r="P3563" i="1"/>
  <c r="P3564" i="1"/>
  <c r="P3565" i="1"/>
  <c r="P3566" i="1"/>
  <c r="P3567" i="1"/>
  <c r="P3568" i="1"/>
  <c r="P3569" i="1"/>
  <c r="P3570" i="1"/>
  <c r="P3571" i="1"/>
  <c r="P3572" i="1"/>
  <c r="P3573" i="1"/>
  <c r="P3574" i="1"/>
  <c r="P3575" i="1"/>
  <c r="P3576" i="1"/>
  <c r="P3577" i="1"/>
  <c r="P3578" i="1"/>
  <c r="P3579" i="1"/>
  <c r="P3580" i="1"/>
  <c r="P3581" i="1"/>
  <c r="P3582" i="1"/>
  <c r="P3583" i="1"/>
  <c r="P3584" i="1"/>
  <c r="P3585" i="1"/>
  <c r="P3586" i="1"/>
  <c r="P3587" i="1"/>
  <c r="P3588" i="1"/>
  <c r="P3589" i="1"/>
  <c r="P3590" i="1"/>
  <c r="P3591" i="1"/>
  <c r="P3592" i="1"/>
  <c r="P3593" i="1"/>
  <c r="P3594" i="1"/>
  <c r="P3595" i="1"/>
  <c r="P3596" i="1"/>
  <c r="P3597" i="1"/>
  <c r="P3598" i="1"/>
  <c r="P3599" i="1"/>
  <c r="P3600" i="1"/>
  <c r="P3601" i="1"/>
  <c r="P3602" i="1"/>
  <c r="P3603" i="1"/>
  <c r="P3604" i="1"/>
  <c r="P3605" i="1"/>
  <c r="P3606" i="1"/>
  <c r="P3607" i="1"/>
  <c r="P3608" i="1"/>
  <c r="P3609" i="1"/>
  <c r="P3610" i="1"/>
  <c r="P3611" i="1"/>
  <c r="P3612" i="1"/>
  <c r="P3613" i="1"/>
  <c r="P3614" i="1"/>
  <c r="P3615" i="1"/>
  <c r="P3616" i="1"/>
  <c r="P3617" i="1"/>
  <c r="P3618" i="1"/>
  <c r="P3619" i="1"/>
  <c r="P3620" i="1"/>
  <c r="P3621" i="1"/>
  <c r="P3622" i="1"/>
  <c r="P3623" i="1"/>
  <c r="P3624" i="1"/>
  <c r="P3625" i="1"/>
  <c r="P3626" i="1"/>
  <c r="P3627" i="1"/>
  <c r="P3628" i="1"/>
  <c r="P3629" i="1"/>
  <c r="P3630" i="1"/>
  <c r="P3631" i="1"/>
  <c r="P3632" i="1"/>
  <c r="P3633" i="1"/>
  <c r="P3634" i="1"/>
  <c r="P3635" i="1"/>
  <c r="P3636" i="1"/>
  <c r="P3637" i="1"/>
  <c r="P3638" i="1"/>
  <c r="P3639" i="1"/>
  <c r="P3640" i="1"/>
  <c r="P3641" i="1"/>
  <c r="P3642" i="1"/>
  <c r="P3643" i="1"/>
  <c r="P3644" i="1"/>
  <c r="P3645" i="1"/>
  <c r="P3646" i="1"/>
  <c r="P3647" i="1"/>
  <c r="P3648" i="1"/>
  <c r="P3649" i="1"/>
  <c r="P3650" i="1"/>
  <c r="P3651" i="1"/>
  <c r="P3652" i="1"/>
  <c r="P3653" i="1"/>
  <c r="P3654" i="1"/>
  <c r="P3655" i="1"/>
  <c r="P3656" i="1"/>
  <c r="P3657" i="1"/>
  <c r="P3658" i="1"/>
  <c r="P3659" i="1"/>
  <c r="P3660" i="1"/>
  <c r="P3661" i="1"/>
  <c r="P3662" i="1"/>
  <c r="P3663" i="1"/>
  <c r="P3664" i="1"/>
  <c r="P3665" i="1"/>
  <c r="P3666" i="1"/>
  <c r="P3667" i="1"/>
  <c r="P3668" i="1"/>
  <c r="P3669" i="1"/>
  <c r="P3670" i="1"/>
  <c r="P3671" i="1"/>
  <c r="P3672" i="1"/>
  <c r="P3673" i="1"/>
  <c r="P3674" i="1"/>
  <c r="P3675" i="1"/>
  <c r="P3676" i="1"/>
  <c r="P3677" i="1"/>
  <c r="P3678" i="1"/>
  <c r="P3679" i="1"/>
  <c r="P3680" i="1"/>
  <c r="P3681" i="1"/>
  <c r="P3682" i="1"/>
  <c r="P3683" i="1"/>
  <c r="P3684" i="1"/>
  <c r="P3685" i="1"/>
  <c r="P3686" i="1"/>
  <c r="P3687" i="1"/>
  <c r="P3688" i="1"/>
  <c r="P3689" i="1"/>
  <c r="P3690" i="1"/>
  <c r="P3691" i="1"/>
  <c r="P3692" i="1"/>
  <c r="P3693" i="1"/>
  <c r="P3694" i="1"/>
  <c r="P3695" i="1"/>
  <c r="P3696" i="1"/>
  <c r="P3697" i="1"/>
  <c r="P3698" i="1"/>
  <c r="P3699" i="1"/>
  <c r="P3700" i="1"/>
  <c r="P3701" i="1"/>
  <c r="P3702" i="1"/>
  <c r="P3703" i="1"/>
  <c r="P3704" i="1"/>
  <c r="P3705" i="1"/>
  <c r="P3706" i="1"/>
  <c r="P3707" i="1"/>
  <c r="P3708" i="1"/>
  <c r="P3709" i="1"/>
  <c r="P3710" i="1"/>
  <c r="P3711" i="1"/>
  <c r="P3712" i="1"/>
  <c r="P3713" i="1"/>
  <c r="P3714" i="1"/>
  <c r="P3715" i="1"/>
  <c r="P3716" i="1"/>
  <c r="P3717" i="1"/>
  <c r="P3718" i="1"/>
  <c r="P3719" i="1"/>
  <c r="P3720" i="1"/>
  <c r="P3721" i="1"/>
  <c r="P3722" i="1"/>
  <c r="P3723" i="1"/>
  <c r="P3724" i="1"/>
  <c r="P3725" i="1"/>
  <c r="P3726" i="1"/>
  <c r="P3727" i="1"/>
  <c r="P3728" i="1"/>
  <c r="P3729" i="1"/>
  <c r="P3730" i="1"/>
  <c r="P3731" i="1"/>
  <c r="P3732" i="1"/>
  <c r="P3733" i="1"/>
  <c r="P3734" i="1"/>
  <c r="P3735" i="1"/>
  <c r="P3736" i="1"/>
  <c r="P3737" i="1"/>
  <c r="P3738" i="1"/>
  <c r="P3739" i="1"/>
  <c r="P3740" i="1"/>
  <c r="P3741" i="1"/>
  <c r="P3742" i="1"/>
  <c r="P3743" i="1"/>
  <c r="P3744" i="1"/>
  <c r="P3745" i="1"/>
  <c r="P3746" i="1"/>
  <c r="P3747" i="1"/>
  <c r="P3748" i="1"/>
  <c r="P3749" i="1"/>
  <c r="P3750" i="1"/>
  <c r="P3751" i="1"/>
  <c r="P3752" i="1"/>
  <c r="P3753" i="1"/>
  <c r="P3754" i="1"/>
  <c r="P3755" i="1"/>
  <c r="P3756" i="1"/>
  <c r="P3757" i="1"/>
  <c r="P3758" i="1"/>
  <c r="P3759" i="1"/>
  <c r="P3760" i="1"/>
  <c r="P3761" i="1"/>
  <c r="P3762" i="1"/>
  <c r="P3763" i="1"/>
  <c r="P3764" i="1"/>
  <c r="P3765" i="1"/>
  <c r="P3766" i="1"/>
  <c r="P3767" i="1"/>
  <c r="P3768" i="1"/>
  <c r="P3769" i="1"/>
  <c r="P3770" i="1"/>
  <c r="P3771" i="1"/>
  <c r="P3772" i="1"/>
  <c r="P3773" i="1"/>
  <c r="P3774" i="1"/>
  <c r="P3775" i="1"/>
  <c r="P3776" i="1"/>
  <c r="P3777" i="1"/>
  <c r="P3778" i="1"/>
  <c r="P3779" i="1"/>
  <c r="P3780" i="1"/>
  <c r="P3781" i="1"/>
  <c r="P3782" i="1"/>
  <c r="P3783" i="1"/>
  <c r="P3784" i="1"/>
  <c r="P3785" i="1"/>
  <c r="P3786" i="1"/>
  <c r="P3787" i="1"/>
  <c r="P3788" i="1"/>
  <c r="P3789" i="1"/>
  <c r="P3790" i="1"/>
  <c r="P3791" i="1"/>
  <c r="P3792" i="1"/>
  <c r="P3793" i="1"/>
  <c r="P3794" i="1"/>
  <c r="P3795" i="1"/>
  <c r="P3796" i="1"/>
  <c r="P3797" i="1"/>
  <c r="P3798" i="1"/>
  <c r="P3799" i="1"/>
  <c r="P3800" i="1"/>
  <c r="P3801" i="1"/>
  <c r="P3802" i="1"/>
  <c r="P3803" i="1"/>
  <c r="P3804" i="1"/>
  <c r="P3805" i="1"/>
  <c r="P3806" i="1"/>
  <c r="P3807" i="1"/>
  <c r="P3808" i="1"/>
  <c r="P3809" i="1"/>
  <c r="P3810" i="1"/>
  <c r="P3811" i="1"/>
  <c r="P3812" i="1"/>
  <c r="P3813" i="1"/>
  <c r="P3814" i="1"/>
  <c r="P3815" i="1"/>
  <c r="P3816" i="1"/>
  <c r="P3817" i="1"/>
  <c r="P3818" i="1"/>
  <c r="P3819" i="1"/>
  <c r="P3820" i="1"/>
  <c r="P3821" i="1"/>
  <c r="P3822" i="1"/>
  <c r="P3823" i="1"/>
  <c r="P3824" i="1"/>
  <c r="P3825" i="1"/>
  <c r="P3826" i="1"/>
  <c r="P3827" i="1"/>
  <c r="P3828" i="1"/>
  <c r="P3829" i="1"/>
  <c r="P3830" i="1"/>
  <c r="P3831" i="1"/>
  <c r="P3832" i="1"/>
  <c r="P3833" i="1"/>
  <c r="P3834" i="1"/>
  <c r="P3835" i="1"/>
  <c r="P3836" i="1"/>
  <c r="P3837" i="1"/>
  <c r="P3838" i="1"/>
  <c r="P3839" i="1"/>
  <c r="P3840" i="1"/>
  <c r="P3841" i="1"/>
  <c r="P3842" i="1"/>
  <c r="P3843" i="1"/>
  <c r="P3844" i="1"/>
  <c r="P3845" i="1"/>
  <c r="P3846" i="1"/>
  <c r="P3847" i="1"/>
  <c r="P3848" i="1"/>
  <c r="P3849" i="1"/>
  <c r="P3850" i="1"/>
  <c r="P3851" i="1"/>
  <c r="P3852" i="1"/>
  <c r="P3853" i="1"/>
  <c r="P3854" i="1"/>
  <c r="P3855" i="1"/>
  <c r="P3856" i="1"/>
  <c r="P3857" i="1"/>
  <c r="P3858" i="1"/>
  <c r="P3859" i="1"/>
  <c r="P3860" i="1"/>
  <c r="P3861" i="1"/>
  <c r="P3862" i="1"/>
  <c r="P3863" i="1"/>
  <c r="P3864" i="1"/>
  <c r="P3865" i="1"/>
  <c r="P3866" i="1"/>
  <c r="P3867" i="1"/>
  <c r="P3868" i="1"/>
  <c r="P3869" i="1"/>
  <c r="P3870" i="1"/>
  <c r="P3871" i="1"/>
  <c r="P3872" i="1"/>
  <c r="P3873" i="1"/>
  <c r="P3874" i="1"/>
  <c r="P3875" i="1"/>
  <c r="P3876" i="1"/>
  <c r="P3877" i="1"/>
  <c r="P3878" i="1"/>
  <c r="P3879" i="1"/>
  <c r="P3880" i="1"/>
  <c r="P3881" i="1"/>
  <c r="P3882" i="1"/>
  <c r="P3883" i="1"/>
  <c r="P3884" i="1"/>
  <c r="P3885" i="1"/>
  <c r="P3886" i="1"/>
  <c r="P3887" i="1"/>
  <c r="P3888" i="1"/>
  <c r="P3889" i="1"/>
  <c r="P3890" i="1"/>
  <c r="P3891" i="1"/>
  <c r="P3892" i="1"/>
  <c r="P3893" i="1"/>
  <c r="P3894" i="1"/>
  <c r="P3895" i="1"/>
  <c r="P3896" i="1"/>
  <c r="P3897" i="1"/>
  <c r="P3898" i="1"/>
  <c r="P3899" i="1"/>
  <c r="P3900" i="1"/>
  <c r="P3901" i="1"/>
  <c r="P3902" i="1"/>
  <c r="P3903" i="1"/>
  <c r="P3904" i="1"/>
  <c r="P3905" i="1"/>
  <c r="P3906" i="1"/>
  <c r="P3907" i="1"/>
  <c r="P3908" i="1"/>
  <c r="P3909" i="1"/>
  <c r="P3910" i="1"/>
  <c r="P3911" i="1"/>
  <c r="P3912" i="1"/>
  <c r="P3913" i="1"/>
  <c r="P3914" i="1"/>
  <c r="P3915" i="1"/>
  <c r="P3916" i="1"/>
  <c r="P3917" i="1"/>
  <c r="P3918" i="1"/>
  <c r="P3919" i="1"/>
  <c r="P3920" i="1"/>
  <c r="P3921" i="1"/>
  <c r="P3922" i="1"/>
  <c r="P3923" i="1"/>
  <c r="P3924" i="1"/>
  <c r="P3925" i="1"/>
  <c r="P3926" i="1"/>
  <c r="P3927" i="1"/>
  <c r="P3928" i="1"/>
  <c r="P3929" i="1"/>
  <c r="P3930" i="1"/>
  <c r="P3931" i="1"/>
  <c r="P3932" i="1"/>
  <c r="P3933" i="1"/>
  <c r="P3934" i="1"/>
  <c r="P3935" i="1"/>
  <c r="P3936" i="1"/>
  <c r="P3937" i="1"/>
  <c r="P3938" i="1"/>
  <c r="P3939" i="1"/>
  <c r="P3940" i="1"/>
  <c r="P3941" i="1"/>
  <c r="P3942" i="1"/>
  <c r="P3943" i="1"/>
  <c r="P3944" i="1"/>
  <c r="P3945" i="1"/>
  <c r="P3946" i="1"/>
  <c r="P3947" i="1"/>
  <c r="P3948" i="1"/>
  <c r="P3949" i="1"/>
  <c r="P3950" i="1"/>
  <c r="P3951" i="1"/>
  <c r="P3952" i="1"/>
  <c r="P3953" i="1"/>
  <c r="P3954" i="1"/>
  <c r="P3955" i="1"/>
  <c r="P3956" i="1"/>
  <c r="P3957" i="1"/>
  <c r="P3958" i="1"/>
  <c r="P3959" i="1"/>
  <c r="P3960" i="1"/>
  <c r="P3961" i="1"/>
  <c r="P3962" i="1"/>
  <c r="P3963" i="1"/>
  <c r="P3964" i="1"/>
  <c r="P3965" i="1"/>
  <c r="P3966" i="1"/>
  <c r="P3967" i="1"/>
  <c r="P3968" i="1"/>
  <c r="P3969" i="1"/>
  <c r="P3970" i="1"/>
  <c r="P3971" i="1"/>
  <c r="P3972" i="1"/>
  <c r="P3973" i="1"/>
  <c r="P3974" i="1"/>
  <c r="P3975" i="1"/>
  <c r="P3976" i="1"/>
  <c r="P3977" i="1"/>
  <c r="P3978" i="1"/>
  <c r="P3979" i="1"/>
  <c r="P3980" i="1"/>
  <c r="P3981" i="1"/>
  <c r="P3982" i="1"/>
  <c r="P3983" i="1"/>
  <c r="P3984" i="1"/>
  <c r="P3985" i="1"/>
  <c r="P3986" i="1"/>
  <c r="P3987" i="1"/>
  <c r="P3988" i="1"/>
  <c r="P3989" i="1"/>
  <c r="P3990" i="1"/>
  <c r="P3991" i="1"/>
  <c r="P3992" i="1"/>
  <c r="P3993" i="1"/>
  <c r="P3994" i="1"/>
  <c r="P3995" i="1"/>
  <c r="P3996" i="1"/>
  <c r="P3997" i="1"/>
  <c r="P3998" i="1"/>
  <c r="P3999" i="1"/>
  <c r="P4000" i="1"/>
  <c r="P4001" i="1"/>
  <c r="P4002" i="1"/>
  <c r="P4003" i="1"/>
  <c r="P4004" i="1"/>
  <c r="P4005" i="1"/>
  <c r="P4006" i="1"/>
  <c r="P4007" i="1"/>
  <c r="P4008" i="1"/>
  <c r="P4009" i="1"/>
  <c r="P4010" i="1"/>
  <c r="P4011" i="1"/>
  <c r="P4012" i="1"/>
  <c r="P4013" i="1"/>
  <c r="P4014" i="1"/>
  <c r="P4015" i="1"/>
  <c r="P4016" i="1"/>
  <c r="P4017" i="1"/>
  <c r="P4018" i="1"/>
  <c r="P4019" i="1"/>
  <c r="P4020" i="1"/>
  <c r="P4021" i="1"/>
  <c r="P4022" i="1"/>
  <c r="P4023" i="1"/>
  <c r="P4024" i="1"/>
  <c r="P4025" i="1"/>
  <c r="P4026" i="1"/>
  <c r="P4027" i="1"/>
  <c r="P4028" i="1"/>
  <c r="P4029" i="1"/>
  <c r="P4030" i="1"/>
  <c r="P4031" i="1"/>
  <c r="P4032" i="1"/>
  <c r="P4033" i="1"/>
  <c r="P4034" i="1"/>
  <c r="P4035" i="1"/>
  <c r="P4036" i="1"/>
  <c r="P4037" i="1"/>
  <c r="P4038" i="1"/>
  <c r="P4039" i="1"/>
  <c r="P4040" i="1"/>
  <c r="P4041" i="1"/>
  <c r="P4042" i="1"/>
  <c r="P4043" i="1"/>
  <c r="P4044" i="1"/>
  <c r="P4045" i="1"/>
  <c r="P4046" i="1"/>
  <c r="P4047" i="1"/>
  <c r="P4048" i="1"/>
  <c r="P4049" i="1"/>
  <c r="P4050" i="1"/>
  <c r="P4051" i="1"/>
  <c r="P4052" i="1"/>
  <c r="P4053" i="1"/>
  <c r="P4054" i="1"/>
  <c r="P4055" i="1"/>
  <c r="P4056" i="1"/>
  <c r="P4057" i="1"/>
  <c r="P4058" i="1"/>
  <c r="P4059" i="1"/>
  <c r="P4060" i="1"/>
  <c r="P4061" i="1"/>
  <c r="P4062" i="1"/>
  <c r="P4063" i="1"/>
  <c r="P4064" i="1"/>
  <c r="P4065" i="1"/>
  <c r="P4066" i="1"/>
  <c r="P4067" i="1"/>
  <c r="P4068" i="1"/>
  <c r="P4069" i="1"/>
  <c r="P4070" i="1"/>
  <c r="P4071" i="1"/>
  <c r="P4072" i="1"/>
  <c r="P4073" i="1"/>
  <c r="P4074" i="1"/>
  <c r="P4075" i="1"/>
  <c r="P4076" i="1"/>
  <c r="P4077" i="1"/>
  <c r="P4078" i="1"/>
  <c r="P4079" i="1"/>
  <c r="P4080" i="1"/>
  <c r="P4081" i="1"/>
  <c r="P4082" i="1"/>
  <c r="P4083" i="1"/>
  <c r="P4084" i="1"/>
  <c r="P4085" i="1"/>
  <c r="P4086" i="1"/>
  <c r="P4087" i="1"/>
  <c r="P4088" i="1"/>
  <c r="P4089" i="1"/>
  <c r="P4090" i="1"/>
  <c r="P4091" i="1"/>
  <c r="P4092" i="1"/>
  <c r="P4093" i="1"/>
  <c r="P4094" i="1"/>
  <c r="P4095" i="1"/>
  <c r="P4096" i="1"/>
  <c r="P4097" i="1"/>
  <c r="P4098" i="1"/>
  <c r="P4099" i="1"/>
  <c r="P4100" i="1"/>
  <c r="P4101" i="1"/>
  <c r="P4102" i="1"/>
  <c r="P4103" i="1"/>
  <c r="P4104" i="1"/>
  <c r="P4105" i="1"/>
  <c r="P4106" i="1"/>
  <c r="P4107" i="1"/>
  <c r="P4108" i="1"/>
  <c r="P4109" i="1"/>
  <c r="P4110" i="1"/>
  <c r="P4111" i="1"/>
  <c r="P4112" i="1"/>
  <c r="P4113" i="1"/>
  <c r="P4114" i="1"/>
  <c r="P4115" i="1"/>
  <c r="P4116" i="1"/>
  <c r="P4117" i="1"/>
  <c r="P4118" i="1"/>
  <c r="P4119" i="1"/>
  <c r="P4120" i="1"/>
  <c r="P4121" i="1"/>
  <c r="P4122" i="1"/>
  <c r="P4123" i="1"/>
  <c r="P4124" i="1"/>
  <c r="P4125" i="1"/>
  <c r="P4126" i="1"/>
  <c r="P4127" i="1"/>
  <c r="P4128" i="1"/>
  <c r="P4129" i="1"/>
  <c r="P4130" i="1"/>
  <c r="P4131" i="1"/>
  <c r="P4132" i="1"/>
  <c r="P4133" i="1"/>
  <c r="P4134" i="1"/>
  <c r="P4135" i="1"/>
  <c r="P4136" i="1"/>
  <c r="P4137" i="1"/>
  <c r="P4138" i="1"/>
  <c r="P4139" i="1"/>
  <c r="P4140" i="1"/>
  <c r="P4141" i="1"/>
  <c r="P4142" i="1"/>
  <c r="P4143" i="1"/>
  <c r="P4144" i="1"/>
  <c r="P4145" i="1"/>
  <c r="P4146" i="1"/>
  <c r="P4147" i="1"/>
  <c r="P4148" i="1"/>
  <c r="P4149" i="1"/>
  <c r="P4150" i="1"/>
  <c r="P4151" i="1"/>
  <c r="P4152" i="1"/>
  <c r="P4153" i="1"/>
  <c r="P4154" i="1"/>
  <c r="P4155" i="1"/>
  <c r="P4156" i="1"/>
  <c r="P4157" i="1"/>
  <c r="P4158" i="1"/>
  <c r="P4159" i="1"/>
  <c r="P4160" i="1"/>
  <c r="P4161" i="1"/>
  <c r="P4162" i="1"/>
  <c r="P4163" i="1"/>
  <c r="P4164" i="1"/>
  <c r="P4165" i="1"/>
  <c r="P4166" i="1"/>
  <c r="P4167" i="1"/>
  <c r="P4168" i="1"/>
  <c r="P4169" i="1"/>
  <c r="P4170" i="1"/>
  <c r="P4171" i="1"/>
  <c r="P4172" i="1"/>
  <c r="P4173" i="1"/>
  <c r="P4174" i="1"/>
  <c r="P4175" i="1"/>
  <c r="P4176" i="1"/>
  <c r="P4177" i="1"/>
  <c r="P4178" i="1"/>
  <c r="P4179" i="1"/>
  <c r="P4180" i="1"/>
  <c r="P4181" i="1"/>
  <c r="P4182" i="1"/>
  <c r="P4183" i="1"/>
  <c r="P4184" i="1"/>
  <c r="P4185" i="1"/>
  <c r="P4186" i="1"/>
  <c r="P4187" i="1"/>
  <c r="P4188" i="1"/>
  <c r="P4189" i="1"/>
  <c r="P4190" i="1"/>
  <c r="P4191" i="1"/>
  <c r="P4192" i="1"/>
  <c r="P4193" i="1"/>
  <c r="P4194" i="1"/>
  <c r="P4195" i="1"/>
  <c r="P4196" i="1"/>
  <c r="P4197" i="1"/>
  <c r="P4198" i="1"/>
  <c r="P4199" i="1"/>
  <c r="P4200" i="1"/>
  <c r="P4201" i="1"/>
  <c r="P4202" i="1"/>
  <c r="P4203" i="1"/>
  <c r="P4204" i="1"/>
  <c r="P4205" i="1"/>
  <c r="P4206" i="1"/>
  <c r="P4207" i="1"/>
  <c r="P4208" i="1"/>
  <c r="P4209" i="1"/>
  <c r="P4210" i="1"/>
  <c r="P4211" i="1"/>
  <c r="P4212" i="1"/>
  <c r="P4213" i="1"/>
  <c r="P4214" i="1"/>
  <c r="P4215" i="1"/>
  <c r="P4216" i="1"/>
  <c r="P4217" i="1"/>
  <c r="P4218" i="1"/>
  <c r="P4219" i="1"/>
  <c r="P4220" i="1"/>
  <c r="P4221" i="1"/>
  <c r="P4222" i="1"/>
  <c r="P4223" i="1"/>
  <c r="P4224" i="1"/>
  <c r="P4225" i="1"/>
  <c r="P4226" i="1"/>
  <c r="P4227" i="1"/>
  <c r="P4228" i="1"/>
  <c r="P4229" i="1"/>
  <c r="P4230" i="1"/>
  <c r="P4231" i="1"/>
  <c r="P4232" i="1"/>
  <c r="P4233" i="1"/>
  <c r="P4234" i="1"/>
  <c r="P4235" i="1"/>
  <c r="P4236" i="1"/>
  <c r="P4237" i="1"/>
  <c r="P4238" i="1"/>
  <c r="P4239" i="1"/>
  <c r="P4240" i="1"/>
  <c r="P4241" i="1"/>
  <c r="P4242" i="1"/>
  <c r="P4243" i="1"/>
  <c r="P4244" i="1"/>
  <c r="P4245" i="1"/>
  <c r="P4246" i="1"/>
  <c r="P4247" i="1"/>
  <c r="P4248" i="1"/>
  <c r="P4249" i="1"/>
  <c r="P4250" i="1"/>
  <c r="P4251" i="1"/>
  <c r="P4252" i="1"/>
  <c r="P4253" i="1"/>
  <c r="P4254" i="1"/>
  <c r="P4255" i="1"/>
  <c r="P4256" i="1"/>
  <c r="P4257" i="1"/>
  <c r="P4258" i="1"/>
  <c r="P4259" i="1"/>
  <c r="P4260" i="1"/>
  <c r="P4261" i="1"/>
  <c r="P4262" i="1"/>
  <c r="P4263" i="1"/>
  <c r="P4264" i="1"/>
  <c r="P4265" i="1"/>
  <c r="P4266" i="1"/>
  <c r="P4267" i="1"/>
  <c r="P4268" i="1"/>
  <c r="P4269" i="1"/>
  <c r="P4270" i="1"/>
  <c r="P4271" i="1"/>
  <c r="P4272" i="1"/>
  <c r="P4273" i="1"/>
  <c r="P4274" i="1"/>
  <c r="P4275" i="1"/>
  <c r="P4276" i="1"/>
  <c r="P4277" i="1"/>
  <c r="P4278" i="1"/>
  <c r="P4279" i="1"/>
  <c r="P4280" i="1"/>
  <c r="P4281" i="1"/>
  <c r="P4282" i="1"/>
  <c r="P4283" i="1"/>
  <c r="P4284" i="1"/>
  <c r="P4285" i="1"/>
  <c r="P4286" i="1"/>
  <c r="P4287" i="1"/>
  <c r="P4288" i="1"/>
  <c r="P4289" i="1"/>
  <c r="P4290" i="1"/>
  <c r="P4291" i="1"/>
  <c r="P4292" i="1"/>
  <c r="P4293" i="1"/>
  <c r="P4294" i="1"/>
  <c r="P4295" i="1"/>
  <c r="P4296" i="1"/>
  <c r="P4297" i="1"/>
  <c r="P4298" i="1"/>
  <c r="P4299" i="1"/>
  <c r="P4300" i="1"/>
  <c r="P4301" i="1"/>
  <c r="P4302" i="1"/>
  <c r="P4303" i="1"/>
  <c r="P4304" i="1"/>
  <c r="P4305" i="1"/>
  <c r="P4306" i="1"/>
  <c r="P4307" i="1"/>
  <c r="P4308" i="1"/>
  <c r="P4309" i="1"/>
  <c r="P4310" i="1"/>
  <c r="P4311" i="1"/>
  <c r="P4312" i="1"/>
  <c r="P4313" i="1"/>
  <c r="P4314" i="1"/>
  <c r="P4315" i="1"/>
  <c r="P4316" i="1"/>
  <c r="P4317" i="1"/>
  <c r="P4318" i="1"/>
  <c r="P4319" i="1"/>
  <c r="P4320" i="1"/>
  <c r="P4321" i="1"/>
  <c r="P4322" i="1"/>
  <c r="P4323" i="1"/>
  <c r="P4324" i="1"/>
  <c r="P4325" i="1"/>
  <c r="P4326" i="1"/>
  <c r="P4327" i="1"/>
  <c r="P4328" i="1"/>
  <c r="P4329" i="1"/>
  <c r="P4330" i="1"/>
  <c r="P4331" i="1"/>
  <c r="P4332" i="1"/>
  <c r="P4333" i="1"/>
  <c r="P4334" i="1"/>
  <c r="P4335" i="1"/>
  <c r="P4336" i="1"/>
  <c r="P4337" i="1"/>
  <c r="P4338" i="1"/>
  <c r="P4339" i="1"/>
  <c r="P4340" i="1"/>
  <c r="P4341" i="1"/>
  <c r="P4342" i="1"/>
  <c r="P4343" i="1"/>
  <c r="P4344" i="1"/>
  <c r="P4345" i="1"/>
  <c r="P4346" i="1"/>
  <c r="P4347" i="1"/>
  <c r="P4348" i="1"/>
  <c r="P4349" i="1"/>
  <c r="P4350" i="1"/>
  <c r="P4351" i="1"/>
  <c r="P4352" i="1"/>
  <c r="P4353" i="1"/>
  <c r="P4354" i="1"/>
  <c r="P4355" i="1"/>
  <c r="P4356" i="1"/>
  <c r="P4357" i="1"/>
  <c r="P4358" i="1"/>
  <c r="P4359" i="1"/>
  <c r="P4360" i="1"/>
  <c r="P4361" i="1"/>
  <c r="P4362" i="1"/>
  <c r="P4363" i="1"/>
  <c r="P4364" i="1"/>
  <c r="P4365" i="1"/>
  <c r="P4366" i="1"/>
  <c r="P4367" i="1"/>
  <c r="P4368" i="1"/>
  <c r="P4369" i="1"/>
  <c r="P4370" i="1"/>
  <c r="P4371" i="1"/>
  <c r="P4372" i="1"/>
  <c r="P4373" i="1"/>
  <c r="P4374" i="1"/>
  <c r="P4375" i="1"/>
  <c r="P4376" i="1"/>
  <c r="P4377" i="1"/>
  <c r="P4378" i="1"/>
  <c r="P4379" i="1"/>
  <c r="P4380" i="1"/>
  <c r="P4381" i="1"/>
  <c r="P4382" i="1"/>
  <c r="P4383" i="1"/>
  <c r="P4384" i="1"/>
  <c r="P4385" i="1"/>
  <c r="P4386" i="1"/>
  <c r="P4387" i="1"/>
  <c r="P4388" i="1"/>
  <c r="P4389" i="1"/>
  <c r="P4390" i="1"/>
  <c r="P4391" i="1"/>
  <c r="P4392" i="1"/>
  <c r="P4393" i="1"/>
  <c r="P4394" i="1"/>
  <c r="P4395" i="1"/>
  <c r="P4396" i="1"/>
  <c r="P4397" i="1"/>
  <c r="P4398" i="1"/>
  <c r="P4399" i="1"/>
  <c r="P4400" i="1"/>
  <c r="P4401" i="1"/>
  <c r="P4402" i="1"/>
  <c r="P4403" i="1"/>
  <c r="P4404" i="1"/>
  <c r="P4405" i="1"/>
  <c r="P4406" i="1"/>
  <c r="P4407" i="1"/>
  <c r="P4408" i="1"/>
  <c r="P4409" i="1"/>
  <c r="P4410" i="1"/>
  <c r="P4411" i="1"/>
  <c r="P4412" i="1"/>
  <c r="P4413" i="1"/>
  <c r="P4414" i="1"/>
  <c r="P4415" i="1"/>
  <c r="P4416" i="1"/>
  <c r="P4417" i="1"/>
  <c r="P4418" i="1"/>
  <c r="P4419" i="1"/>
  <c r="P4420" i="1"/>
  <c r="P4421" i="1"/>
  <c r="P4422" i="1"/>
  <c r="P4423" i="1"/>
  <c r="P4424" i="1"/>
  <c r="P4425" i="1"/>
  <c r="P4426" i="1"/>
  <c r="P4427" i="1"/>
  <c r="P4428" i="1"/>
  <c r="P4429" i="1"/>
  <c r="P4430" i="1"/>
  <c r="P4431" i="1"/>
  <c r="P4432" i="1"/>
  <c r="P4433" i="1"/>
  <c r="P4434" i="1"/>
  <c r="P4435" i="1"/>
  <c r="P4436" i="1"/>
  <c r="P4437" i="1"/>
  <c r="P4438" i="1"/>
  <c r="P4439" i="1"/>
  <c r="P4440" i="1"/>
  <c r="P4441" i="1"/>
  <c r="P4442" i="1"/>
  <c r="P4443" i="1"/>
  <c r="P4444" i="1"/>
  <c r="P4445" i="1"/>
  <c r="P4446" i="1"/>
  <c r="P4447" i="1"/>
  <c r="P4448" i="1"/>
  <c r="P4449" i="1"/>
  <c r="P4450" i="1"/>
  <c r="P4451" i="1"/>
  <c r="P4452" i="1"/>
  <c r="P4453" i="1"/>
  <c r="P4454" i="1"/>
  <c r="P4455" i="1"/>
  <c r="P4456" i="1"/>
  <c r="P4457" i="1"/>
  <c r="P4458" i="1"/>
  <c r="P4459" i="1"/>
  <c r="P4460" i="1"/>
  <c r="P4461" i="1"/>
  <c r="P4462" i="1"/>
  <c r="P4463" i="1"/>
  <c r="P4464" i="1"/>
  <c r="P4465" i="1"/>
  <c r="P4466" i="1"/>
  <c r="P4467" i="1"/>
  <c r="P4468" i="1"/>
  <c r="P4469" i="1"/>
  <c r="P4470" i="1"/>
  <c r="P4471" i="1"/>
  <c r="P4472" i="1"/>
  <c r="P4473" i="1"/>
  <c r="P4474" i="1"/>
  <c r="P4475" i="1"/>
  <c r="P4476" i="1"/>
  <c r="P4477" i="1"/>
  <c r="P4478" i="1"/>
  <c r="P4479" i="1"/>
  <c r="P4480" i="1"/>
  <c r="P4481" i="1"/>
  <c r="P4482" i="1"/>
  <c r="P4483" i="1"/>
  <c r="P4484" i="1"/>
  <c r="P4485" i="1"/>
  <c r="P4486" i="1"/>
  <c r="P4487" i="1"/>
  <c r="P4488" i="1"/>
  <c r="P4489" i="1"/>
  <c r="P4490" i="1"/>
  <c r="P4491" i="1"/>
  <c r="P4492" i="1"/>
  <c r="P4493" i="1"/>
  <c r="P4494" i="1"/>
  <c r="P4495" i="1"/>
  <c r="P4496" i="1"/>
  <c r="P4497" i="1"/>
  <c r="P4498" i="1"/>
  <c r="P4499" i="1"/>
  <c r="P4500" i="1"/>
  <c r="P4501" i="1"/>
  <c r="P4502" i="1"/>
  <c r="P4503" i="1"/>
  <c r="P4504" i="1"/>
  <c r="P4505" i="1"/>
  <c r="P4506" i="1"/>
  <c r="P4507" i="1"/>
  <c r="P4508" i="1"/>
  <c r="P4509" i="1"/>
  <c r="P4510" i="1"/>
  <c r="P4511" i="1"/>
  <c r="P4512" i="1"/>
  <c r="P4513" i="1"/>
  <c r="P4514" i="1"/>
  <c r="P4515" i="1"/>
  <c r="P4516" i="1"/>
  <c r="P4517" i="1"/>
  <c r="P4518" i="1"/>
  <c r="P4519" i="1"/>
  <c r="P4520" i="1"/>
  <c r="P4521" i="1"/>
  <c r="P4522" i="1"/>
  <c r="P4523" i="1"/>
  <c r="P4524" i="1"/>
  <c r="P4525" i="1"/>
  <c r="P4526" i="1"/>
  <c r="P4527" i="1"/>
  <c r="P4528" i="1"/>
  <c r="P4529" i="1"/>
  <c r="P4530" i="1"/>
  <c r="P4531" i="1"/>
  <c r="P4532" i="1"/>
  <c r="P4533" i="1"/>
  <c r="P4534" i="1"/>
  <c r="P4535" i="1"/>
  <c r="P4536" i="1"/>
  <c r="P4537" i="1"/>
  <c r="P4538" i="1"/>
  <c r="P4539" i="1"/>
  <c r="P4540" i="1"/>
  <c r="P4541" i="1"/>
  <c r="P4542" i="1"/>
  <c r="P4543" i="1"/>
  <c r="P4544" i="1"/>
  <c r="P4545" i="1"/>
  <c r="P4546" i="1"/>
  <c r="P4547" i="1"/>
  <c r="P4548" i="1"/>
  <c r="P4549" i="1"/>
  <c r="P4550" i="1"/>
  <c r="P4551" i="1"/>
  <c r="P4552" i="1"/>
  <c r="P4553" i="1"/>
  <c r="P4554" i="1"/>
  <c r="P4555" i="1"/>
  <c r="P4556" i="1"/>
  <c r="P4557" i="1"/>
  <c r="P4558" i="1"/>
  <c r="P4559" i="1"/>
  <c r="P4560" i="1"/>
  <c r="P4561" i="1"/>
  <c r="P4562" i="1"/>
  <c r="P4563" i="1"/>
  <c r="P4564" i="1"/>
  <c r="P4565" i="1"/>
  <c r="P4566" i="1"/>
  <c r="P4567" i="1"/>
  <c r="P4568" i="1"/>
  <c r="P4569" i="1"/>
  <c r="P4570" i="1"/>
  <c r="P4571" i="1"/>
  <c r="P4572" i="1"/>
  <c r="P4573" i="1"/>
  <c r="P4574" i="1"/>
  <c r="P4575" i="1"/>
  <c r="P4576" i="1"/>
  <c r="P4577" i="1"/>
  <c r="P4578" i="1"/>
  <c r="P4579" i="1"/>
  <c r="P4580" i="1"/>
  <c r="P4581" i="1"/>
  <c r="P4582" i="1"/>
  <c r="P4583" i="1"/>
  <c r="P4584" i="1"/>
  <c r="P4585" i="1"/>
  <c r="P4586" i="1"/>
  <c r="P4587" i="1"/>
  <c r="P4588" i="1"/>
  <c r="P4589" i="1"/>
  <c r="P4590" i="1"/>
  <c r="P4591" i="1"/>
  <c r="P4592" i="1"/>
  <c r="P4593" i="1"/>
  <c r="P4594" i="1"/>
  <c r="P4595" i="1"/>
  <c r="P4596" i="1"/>
  <c r="P4597" i="1"/>
  <c r="P4598" i="1"/>
  <c r="P4599" i="1"/>
  <c r="P4600" i="1"/>
  <c r="P4601" i="1"/>
  <c r="P4602" i="1"/>
  <c r="P4603" i="1"/>
  <c r="P4604" i="1"/>
  <c r="P4605" i="1"/>
  <c r="P4606" i="1"/>
  <c r="P4607" i="1"/>
  <c r="P4608" i="1"/>
  <c r="P4609" i="1"/>
  <c r="P4610" i="1"/>
  <c r="P4611" i="1"/>
  <c r="P4612" i="1"/>
  <c r="P4613" i="1"/>
  <c r="P4614" i="1"/>
  <c r="P4615" i="1"/>
  <c r="P4616" i="1"/>
  <c r="P4617" i="1"/>
  <c r="P4618" i="1"/>
  <c r="P4619" i="1"/>
  <c r="P4620" i="1"/>
  <c r="P4621" i="1"/>
  <c r="P4622" i="1"/>
  <c r="P4623" i="1"/>
  <c r="P4624" i="1"/>
  <c r="P4625" i="1"/>
  <c r="P4626" i="1"/>
  <c r="P4627" i="1"/>
  <c r="P4628" i="1"/>
  <c r="P4629" i="1"/>
  <c r="P4630" i="1"/>
  <c r="P4631" i="1"/>
  <c r="P4632" i="1"/>
  <c r="P4633" i="1"/>
  <c r="P4634" i="1"/>
  <c r="P4635" i="1"/>
  <c r="P4636" i="1"/>
  <c r="P4637" i="1"/>
  <c r="P4638" i="1"/>
  <c r="P4639" i="1"/>
  <c r="P4640" i="1"/>
  <c r="P4641" i="1"/>
  <c r="P4642" i="1"/>
  <c r="P4643" i="1"/>
  <c r="P4644" i="1"/>
  <c r="P4645" i="1"/>
  <c r="P4646" i="1"/>
  <c r="P4647" i="1"/>
  <c r="P4648" i="1"/>
  <c r="P4649" i="1"/>
  <c r="P4650" i="1"/>
  <c r="P4651" i="1"/>
  <c r="P4652" i="1"/>
  <c r="P4653" i="1"/>
  <c r="P4654" i="1"/>
  <c r="P4655" i="1"/>
  <c r="P4656" i="1"/>
  <c r="P4657" i="1"/>
  <c r="P4658" i="1"/>
  <c r="P4659" i="1"/>
  <c r="P4660" i="1"/>
  <c r="P4661" i="1"/>
  <c r="P4662" i="1"/>
  <c r="P4663" i="1"/>
  <c r="P4664" i="1"/>
  <c r="P4665" i="1"/>
  <c r="P4666" i="1"/>
  <c r="P4667" i="1"/>
  <c r="P4668" i="1"/>
  <c r="P4669" i="1"/>
  <c r="P4670" i="1"/>
  <c r="P4671" i="1"/>
  <c r="P4672" i="1"/>
  <c r="P4673" i="1"/>
  <c r="P4674" i="1"/>
  <c r="P4675" i="1"/>
  <c r="P4676" i="1"/>
  <c r="P4677" i="1"/>
  <c r="P4678" i="1"/>
  <c r="P4679" i="1"/>
  <c r="P4680" i="1"/>
  <c r="P4681" i="1"/>
  <c r="P4682" i="1"/>
  <c r="P4683" i="1"/>
  <c r="P4684" i="1"/>
  <c r="P4685" i="1"/>
  <c r="P4686" i="1"/>
  <c r="P4687" i="1"/>
  <c r="P4688" i="1"/>
  <c r="P4689" i="1"/>
  <c r="P4690" i="1"/>
  <c r="P4691" i="1"/>
  <c r="P4692" i="1"/>
  <c r="P4693" i="1"/>
  <c r="P4694" i="1"/>
  <c r="P4695" i="1"/>
  <c r="P4696" i="1"/>
  <c r="P4697" i="1"/>
  <c r="P4698" i="1"/>
  <c r="P4699" i="1"/>
  <c r="P4700" i="1"/>
  <c r="P4701" i="1"/>
  <c r="P4702" i="1"/>
  <c r="P4703" i="1"/>
  <c r="P4704" i="1"/>
  <c r="P4705" i="1"/>
  <c r="P4706" i="1"/>
  <c r="P4707" i="1"/>
  <c r="P4708" i="1"/>
  <c r="P4709" i="1"/>
  <c r="P4710" i="1"/>
  <c r="P4711" i="1"/>
  <c r="P4712" i="1"/>
  <c r="P4713" i="1"/>
  <c r="P4714" i="1"/>
  <c r="P4715" i="1"/>
  <c r="P4716" i="1"/>
  <c r="P4717" i="1"/>
  <c r="P4718" i="1"/>
  <c r="P4719" i="1"/>
  <c r="P4720" i="1"/>
  <c r="P4721" i="1"/>
  <c r="P4722" i="1"/>
  <c r="P4723" i="1"/>
  <c r="P4724" i="1"/>
  <c r="P4725" i="1"/>
  <c r="P4726" i="1"/>
  <c r="P4727" i="1"/>
  <c r="P4728" i="1"/>
  <c r="P4729" i="1"/>
  <c r="P4730" i="1"/>
  <c r="P4731" i="1"/>
  <c r="P4732" i="1"/>
  <c r="P4733" i="1"/>
  <c r="P4734" i="1"/>
  <c r="P4735" i="1"/>
  <c r="P4736" i="1"/>
  <c r="P4737" i="1"/>
  <c r="P4738" i="1"/>
  <c r="P4739" i="1"/>
  <c r="P4740" i="1"/>
  <c r="P4741" i="1"/>
  <c r="P4742" i="1"/>
  <c r="P4743" i="1"/>
  <c r="P4744" i="1"/>
  <c r="P4745" i="1"/>
  <c r="P4746" i="1"/>
  <c r="P4747" i="1"/>
  <c r="P4748" i="1"/>
  <c r="P4749" i="1"/>
  <c r="P4750" i="1"/>
  <c r="P4751" i="1"/>
  <c r="P4752" i="1"/>
  <c r="P4753" i="1"/>
  <c r="P4754" i="1"/>
  <c r="P4755" i="1"/>
  <c r="P4756" i="1"/>
  <c r="P4757" i="1"/>
  <c r="P4758" i="1"/>
  <c r="P4759" i="1"/>
  <c r="P4760" i="1"/>
  <c r="P4761" i="1"/>
  <c r="P4762" i="1"/>
  <c r="P4763" i="1"/>
  <c r="P4764" i="1"/>
  <c r="P4765" i="1"/>
  <c r="P4766" i="1"/>
  <c r="P4767" i="1"/>
  <c r="P4768" i="1"/>
  <c r="P4769" i="1"/>
  <c r="P4770" i="1"/>
  <c r="P4771" i="1"/>
  <c r="P4772" i="1"/>
  <c r="P4773" i="1"/>
  <c r="P4774" i="1"/>
  <c r="P4775" i="1"/>
  <c r="P4776" i="1"/>
  <c r="P4777" i="1"/>
  <c r="P4778" i="1"/>
  <c r="P4779" i="1"/>
  <c r="P4780" i="1"/>
  <c r="P4781" i="1"/>
  <c r="P4782" i="1"/>
  <c r="P4783" i="1"/>
  <c r="P4784" i="1"/>
  <c r="P4785" i="1"/>
  <c r="P4786" i="1"/>
  <c r="P4787" i="1"/>
  <c r="P4788" i="1"/>
  <c r="P4789" i="1"/>
  <c r="P4790" i="1"/>
  <c r="P4791" i="1"/>
  <c r="P4792" i="1"/>
  <c r="P4793" i="1"/>
  <c r="P4794" i="1"/>
  <c r="P4795" i="1"/>
  <c r="P4796" i="1"/>
  <c r="P4797" i="1"/>
  <c r="P4798" i="1"/>
  <c r="P4799" i="1"/>
  <c r="P4800" i="1"/>
  <c r="P4801" i="1"/>
  <c r="P4802" i="1"/>
  <c r="P4803" i="1"/>
  <c r="P4804" i="1"/>
  <c r="P4805" i="1"/>
  <c r="P4806" i="1"/>
  <c r="P4807" i="1"/>
  <c r="P4808" i="1"/>
  <c r="P4809" i="1"/>
  <c r="P4810" i="1"/>
  <c r="P4811" i="1"/>
  <c r="P4812" i="1"/>
  <c r="P4813" i="1"/>
  <c r="P4814" i="1"/>
  <c r="P4815" i="1"/>
  <c r="P4816" i="1"/>
  <c r="P4817" i="1"/>
  <c r="P4818" i="1"/>
  <c r="P4819" i="1"/>
  <c r="P4820" i="1"/>
  <c r="P4821" i="1"/>
  <c r="P4822" i="1"/>
  <c r="P4823" i="1"/>
  <c r="P4824" i="1"/>
  <c r="P4825" i="1"/>
  <c r="P4826" i="1"/>
  <c r="P4827" i="1"/>
  <c r="P4828" i="1"/>
  <c r="P4829" i="1"/>
  <c r="P4830" i="1"/>
  <c r="P4831" i="1"/>
  <c r="P4832" i="1"/>
  <c r="P4833" i="1"/>
  <c r="P4834" i="1"/>
  <c r="P4835" i="1"/>
  <c r="P4836" i="1"/>
  <c r="P4837" i="1"/>
  <c r="P4838" i="1"/>
  <c r="P4839" i="1"/>
  <c r="P4840" i="1"/>
  <c r="P4841" i="1"/>
  <c r="P4842" i="1"/>
  <c r="P4843" i="1"/>
  <c r="P4844" i="1"/>
  <c r="P4845" i="1"/>
  <c r="P4846" i="1"/>
  <c r="P4847" i="1"/>
  <c r="P4848" i="1"/>
  <c r="P4849" i="1"/>
  <c r="P4850" i="1"/>
  <c r="P4851" i="1"/>
  <c r="P4852" i="1"/>
  <c r="P4853" i="1"/>
  <c r="P4854" i="1"/>
  <c r="P4855" i="1"/>
  <c r="P4856" i="1"/>
  <c r="P4857" i="1"/>
  <c r="P4858" i="1"/>
  <c r="P4859" i="1"/>
  <c r="P4860" i="1"/>
  <c r="P4861" i="1"/>
  <c r="P4862" i="1"/>
  <c r="P4863" i="1"/>
  <c r="P4864" i="1"/>
  <c r="P4865" i="1"/>
  <c r="P4866" i="1"/>
  <c r="P4867" i="1"/>
  <c r="P4868" i="1"/>
  <c r="P4869" i="1"/>
  <c r="P4870" i="1"/>
  <c r="P4871" i="1"/>
  <c r="P4872" i="1"/>
  <c r="P4873" i="1"/>
  <c r="P4874" i="1"/>
  <c r="P4875" i="1"/>
  <c r="P4876" i="1"/>
  <c r="P4877" i="1"/>
  <c r="P4878" i="1"/>
  <c r="P4879" i="1"/>
  <c r="P4880" i="1"/>
  <c r="P4881" i="1"/>
  <c r="P4882" i="1"/>
  <c r="P4883" i="1"/>
  <c r="P4884" i="1"/>
  <c r="P4885" i="1"/>
  <c r="P4886" i="1"/>
  <c r="P4887" i="1"/>
  <c r="P4888" i="1"/>
  <c r="P4889" i="1"/>
  <c r="P4890" i="1"/>
  <c r="P4891" i="1"/>
  <c r="P4892" i="1"/>
  <c r="P4893" i="1"/>
  <c r="P4894" i="1"/>
  <c r="P4895" i="1"/>
  <c r="P4896" i="1"/>
  <c r="P4897" i="1"/>
  <c r="P4898" i="1"/>
  <c r="P4899" i="1"/>
  <c r="P4900" i="1"/>
  <c r="P4901" i="1"/>
  <c r="P4902" i="1"/>
  <c r="P4903" i="1"/>
  <c r="P4904" i="1"/>
  <c r="P4905" i="1"/>
  <c r="P4906" i="1"/>
  <c r="P4907" i="1"/>
  <c r="P4908" i="1"/>
  <c r="P4909" i="1"/>
  <c r="P4910" i="1"/>
  <c r="P4911" i="1"/>
  <c r="P4912" i="1"/>
  <c r="P4913" i="1"/>
  <c r="P4914" i="1"/>
  <c r="P4915" i="1"/>
  <c r="P4916" i="1"/>
  <c r="P4917" i="1"/>
  <c r="P4918" i="1"/>
  <c r="P4919" i="1"/>
  <c r="P4920" i="1"/>
  <c r="P4921" i="1"/>
  <c r="P4922" i="1"/>
  <c r="P4923" i="1"/>
  <c r="P4924" i="1"/>
  <c r="P4925" i="1"/>
  <c r="P4926" i="1"/>
  <c r="P4927" i="1"/>
  <c r="P4928" i="1"/>
  <c r="P4929" i="1"/>
  <c r="P4930" i="1"/>
  <c r="P4931" i="1"/>
  <c r="P4932" i="1"/>
  <c r="P4933" i="1"/>
  <c r="P4934" i="1"/>
  <c r="P4935" i="1"/>
  <c r="P4936" i="1"/>
  <c r="P4937" i="1"/>
  <c r="P4938" i="1"/>
  <c r="P4939" i="1"/>
  <c r="P4940" i="1"/>
  <c r="P4941" i="1"/>
  <c r="P4942" i="1"/>
  <c r="P4943" i="1"/>
  <c r="P4944" i="1"/>
  <c r="P4945" i="1"/>
  <c r="P4946" i="1"/>
  <c r="P4947" i="1"/>
  <c r="P4948" i="1"/>
  <c r="P4949" i="1"/>
  <c r="P4950" i="1"/>
  <c r="P4951" i="1"/>
  <c r="P4952" i="1"/>
  <c r="P4953" i="1"/>
  <c r="P4954" i="1"/>
  <c r="P4955" i="1"/>
  <c r="P4956" i="1"/>
  <c r="P4957" i="1"/>
  <c r="P4958" i="1"/>
  <c r="P4959" i="1"/>
  <c r="P4960" i="1"/>
  <c r="P4961" i="1"/>
  <c r="P4962" i="1"/>
  <c r="P4963" i="1"/>
  <c r="P4964" i="1"/>
  <c r="P4965" i="1"/>
  <c r="P4966" i="1"/>
  <c r="P4967" i="1"/>
  <c r="P4968" i="1"/>
  <c r="P4969" i="1"/>
  <c r="P4970" i="1"/>
  <c r="P4971" i="1"/>
  <c r="P4972" i="1"/>
  <c r="P4973" i="1"/>
  <c r="P4974" i="1"/>
  <c r="P4975" i="1"/>
  <c r="P4976" i="1"/>
  <c r="P4977" i="1"/>
  <c r="P4978" i="1"/>
  <c r="P4979" i="1"/>
  <c r="P4980" i="1"/>
  <c r="P4981" i="1"/>
  <c r="P4982" i="1"/>
  <c r="P4983" i="1"/>
  <c r="P4984" i="1"/>
  <c r="P4985" i="1"/>
  <c r="P4986" i="1"/>
  <c r="P4987" i="1"/>
  <c r="P4988" i="1"/>
  <c r="P4989" i="1"/>
  <c r="P4990" i="1"/>
  <c r="P4991" i="1"/>
  <c r="P4992" i="1"/>
  <c r="P4993" i="1"/>
  <c r="P4994" i="1"/>
  <c r="P4995" i="1"/>
  <c r="P4996" i="1"/>
  <c r="P4997" i="1"/>
  <c r="P4998" i="1"/>
  <c r="P4999" i="1"/>
  <c r="P5000" i="1"/>
  <c r="P5001" i="1"/>
  <c r="P5002" i="1"/>
  <c r="P5003" i="1"/>
  <c r="P5004" i="1"/>
  <c r="P5005" i="1"/>
  <c r="P5006" i="1"/>
  <c r="P5007" i="1"/>
  <c r="P5008" i="1"/>
  <c r="P5009" i="1"/>
  <c r="P5010" i="1"/>
  <c r="P5011" i="1"/>
  <c r="P5012" i="1"/>
  <c r="P5013" i="1"/>
  <c r="P5014" i="1"/>
  <c r="P5015" i="1"/>
  <c r="P5016" i="1"/>
  <c r="P5017" i="1"/>
  <c r="P5018" i="1"/>
  <c r="P5019" i="1"/>
  <c r="P5020" i="1"/>
  <c r="P5021" i="1"/>
  <c r="P5022" i="1"/>
  <c r="P5023" i="1"/>
  <c r="P5024" i="1"/>
  <c r="P5025" i="1"/>
  <c r="P5026" i="1"/>
  <c r="P5027" i="1"/>
  <c r="P5028" i="1"/>
  <c r="P5029" i="1"/>
  <c r="P5030" i="1"/>
  <c r="P5031" i="1"/>
  <c r="P5032" i="1"/>
  <c r="P5033" i="1"/>
  <c r="P5034" i="1"/>
  <c r="P5035" i="1"/>
  <c r="P5036" i="1"/>
  <c r="P5037" i="1"/>
  <c r="P5038" i="1"/>
  <c r="P5039" i="1"/>
  <c r="P5040" i="1"/>
  <c r="P5041" i="1"/>
  <c r="P5042" i="1"/>
  <c r="P5043" i="1"/>
  <c r="P5044" i="1"/>
  <c r="P5045" i="1"/>
  <c r="P5046" i="1"/>
  <c r="P5047" i="1"/>
  <c r="P5048" i="1"/>
  <c r="P5049" i="1"/>
  <c r="P5050" i="1"/>
  <c r="P5051" i="1"/>
  <c r="P5052" i="1"/>
  <c r="P5053" i="1"/>
  <c r="P5054" i="1"/>
  <c r="P5055" i="1"/>
  <c r="P5056" i="1"/>
  <c r="P5057" i="1"/>
  <c r="P5058" i="1"/>
  <c r="P5059" i="1"/>
  <c r="P5060" i="1"/>
  <c r="P5061" i="1"/>
  <c r="P5062" i="1"/>
  <c r="P5063" i="1"/>
  <c r="P5064" i="1"/>
  <c r="P5065" i="1"/>
  <c r="P5066" i="1"/>
  <c r="P5067" i="1"/>
  <c r="P5068" i="1"/>
  <c r="P5069" i="1"/>
  <c r="P5070" i="1"/>
  <c r="P5071" i="1"/>
  <c r="P5072" i="1"/>
  <c r="P5073" i="1"/>
  <c r="P5074" i="1"/>
  <c r="P5075" i="1"/>
  <c r="P5076" i="1"/>
  <c r="P5077" i="1"/>
  <c r="P5078" i="1"/>
  <c r="P5079" i="1"/>
  <c r="P5080" i="1"/>
  <c r="P5081" i="1"/>
  <c r="P5082" i="1"/>
  <c r="P5083" i="1"/>
  <c r="P5084" i="1"/>
  <c r="P5085" i="1"/>
  <c r="P5086" i="1"/>
  <c r="P5087" i="1"/>
  <c r="P5088" i="1"/>
  <c r="P5089" i="1"/>
  <c r="P5090" i="1"/>
  <c r="P5091" i="1"/>
  <c r="P5092" i="1"/>
  <c r="P5093" i="1"/>
  <c r="P5094" i="1"/>
  <c r="P5095" i="1"/>
  <c r="P5096" i="1"/>
  <c r="P5097" i="1"/>
  <c r="P5098" i="1"/>
  <c r="P5099" i="1"/>
  <c r="P5100" i="1"/>
  <c r="P5101" i="1"/>
  <c r="P5102" i="1"/>
  <c r="P5103" i="1"/>
  <c r="P5104" i="1"/>
  <c r="P5105" i="1"/>
  <c r="P5106" i="1"/>
  <c r="P5107" i="1"/>
  <c r="P5108" i="1"/>
  <c r="P5109" i="1"/>
  <c r="P5110" i="1"/>
  <c r="P5111" i="1"/>
  <c r="P5112" i="1"/>
  <c r="P5113" i="1"/>
  <c r="P5114" i="1"/>
  <c r="P5115" i="1"/>
  <c r="P5116" i="1"/>
  <c r="P5117" i="1"/>
  <c r="P5118" i="1"/>
  <c r="P5119" i="1"/>
  <c r="P5120" i="1"/>
  <c r="P5121" i="1"/>
  <c r="P5122" i="1"/>
  <c r="P5123" i="1"/>
  <c r="P5124" i="1"/>
  <c r="P5125" i="1"/>
  <c r="P5126" i="1"/>
  <c r="P5127" i="1"/>
  <c r="P5128" i="1"/>
  <c r="P5129" i="1"/>
  <c r="P5130" i="1"/>
  <c r="P5131" i="1"/>
  <c r="P5132" i="1"/>
  <c r="P5133" i="1"/>
  <c r="P5134" i="1"/>
  <c r="P5135" i="1"/>
  <c r="P5136" i="1"/>
  <c r="P5137" i="1"/>
  <c r="P5138" i="1"/>
  <c r="P5139" i="1"/>
  <c r="P5140" i="1"/>
  <c r="P5141" i="1"/>
  <c r="P5142" i="1"/>
  <c r="P5143" i="1"/>
  <c r="P5144" i="1"/>
  <c r="P5145" i="1"/>
  <c r="P5146" i="1"/>
  <c r="P5147" i="1"/>
  <c r="P5148" i="1"/>
  <c r="P5149" i="1"/>
  <c r="P5150" i="1"/>
  <c r="P5151" i="1"/>
  <c r="P5152" i="1"/>
  <c r="P5153" i="1"/>
  <c r="P5154" i="1"/>
  <c r="P5155" i="1"/>
  <c r="P5156" i="1"/>
  <c r="P5157" i="1"/>
  <c r="P5158" i="1"/>
  <c r="P5159" i="1"/>
  <c r="P5160" i="1"/>
  <c r="P5161" i="1"/>
  <c r="P5162" i="1"/>
  <c r="P5163" i="1"/>
  <c r="P5164" i="1"/>
  <c r="P5165" i="1"/>
  <c r="P5166" i="1"/>
  <c r="P5167" i="1"/>
  <c r="P5168" i="1"/>
  <c r="P5169" i="1"/>
  <c r="P5170" i="1"/>
  <c r="P5171" i="1"/>
  <c r="P5172" i="1"/>
  <c r="P5173" i="1"/>
  <c r="P5174" i="1"/>
  <c r="P5175" i="1"/>
  <c r="P5176" i="1"/>
  <c r="P5177" i="1"/>
  <c r="P5178" i="1"/>
  <c r="P5179" i="1"/>
  <c r="P5180" i="1"/>
  <c r="P5181" i="1"/>
  <c r="P5182" i="1"/>
  <c r="P5183" i="1"/>
  <c r="P5184" i="1"/>
  <c r="P5185" i="1"/>
  <c r="P5186" i="1"/>
  <c r="P5187" i="1"/>
  <c r="P5188" i="1"/>
  <c r="P5189" i="1"/>
  <c r="P5190" i="1"/>
  <c r="P5191" i="1"/>
  <c r="P5192" i="1"/>
  <c r="P5193" i="1"/>
  <c r="P5194" i="1"/>
  <c r="P5195" i="1"/>
  <c r="P5196" i="1"/>
  <c r="P5197" i="1"/>
  <c r="P5198" i="1"/>
  <c r="P5199" i="1"/>
  <c r="P5200" i="1"/>
  <c r="P5201" i="1"/>
  <c r="P5202" i="1"/>
  <c r="P5203" i="1"/>
  <c r="P5204" i="1"/>
  <c r="P5205" i="1"/>
  <c r="P5206" i="1"/>
  <c r="P5207" i="1"/>
  <c r="P5208" i="1"/>
  <c r="P5209" i="1"/>
  <c r="P5210" i="1"/>
  <c r="P5211" i="1"/>
  <c r="P5212" i="1"/>
  <c r="P5213" i="1"/>
  <c r="P5214" i="1"/>
  <c r="P5215" i="1"/>
  <c r="P5216" i="1"/>
  <c r="P5217" i="1"/>
  <c r="P5218" i="1"/>
  <c r="P5219" i="1"/>
  <c r="P5220" i="1"/>
  <c r="P5221" i="1"/>
  <c r="P5222" i="1"/>
  <c r="P5223" i="1"/>
  <c r="P5224" i="1"/>
  <c r="P5225" i="1"/>
  <c r="P5226" i="1"/>
  <c r="P5227" i="1"/>
  <c r="P5228" i="1"/>
  <c r="P5229" i="1"/>
  <c r="P5230" i="1"/>
  <c r="P5231" i="1"/>
  <c r="P5232" i="1"/>
  <c r="P5233" i="1"/>
  <c r="P5234" i="1"/>
  <c r="P5235" i="1"/>
  <c r="P5236" i="1"/>
  <c r="P5237" i="1"/>
  <c r="P5238" i="1"/>
  <c r="P5239" i="1"/>
  <c r="P5240" i="1"/>
  <c r="P5241" i="1"/>
  <c r="P5242" i="1"/>
  <c r="P5243" i="1"/>
  <c r="P5244" i="1"/>
  <c r="P5245" i="1"/>
  <c r="P5246" i="1"/>
  <c r="P5247" i="1"/>
  <c r="P5248" i="1"/>
  <c r="P5249" i="1"/>
  <c r="P5250" i="1"/>
  <c r="P5251" i="1"/>
  <c r="P5252" i="1"/>
  <c r="P5253" i="1"/>
  <c r="P5254" i="1"/>
  <c r="P5255" i="1"/>
  <c r="P5256" i="1"/>
  <c r="P5257" i="1"/>
  <c r="P5258" i="1"/>
  <c r="P5259" i="1"/>
  <c r="P5260" i="1"/>
  <c r="P5261" i="1"/>
  <c r="P5262" i="1"/>
  <c r="P5263" i="1"/>
  <c r="P5264" i="1"/>
  <c r="P5265" i="1"/>
  <c r="P5266" i="1"/>
  <c r="P5267" i="1"/>
  <c r="P5268" i="1"/>
  <c r="P5269" i="1"/>
  <c r="P5270" i="1"/>
  <c r="P5271" i="1"/>
  <c r="P5272" i="1"/>
  <c r="P5273" i="1"/>
  <c r="P5274" i="1"/>
  <c r="P5275" i="1"/>
  <c r="P5276" i="1"/>
  <c r="P5277" i="1"/>
  <c r="P5278" i="1"/>
  <c r="P5279" i="1"/>
  <c r="P5280" i="1"/>
  <c r="P5281" i="1"/>
  <c r="P5282" i="1"/>
  <c r="P5283" i="1"/>
  <c r="P5284" i="1"/>
  <c r="P5285" i="1"/>
  <c r="P5286" i="1"/>
  <c r="P5287" i="1"/>
  <c r="P5288" i="1"/>
  <c r="P5289" i="1"/>
  <c r="P5290" i="1"/>
  <c r="P5291" i="1"/>
  <c r="P5292" i="1"/>
  <c r="P5293" i="1"/>
  <c r="P5294" i="1"/>
  <c r="P5295" i="1"/>
  <c r="P5296" i="1"/>
  <c r="P5297" i="1"/>
  <c r="P5298" i="1"/>
  <c r="P5299" i="1"/>
  <c r="P5300" i="1"/>
  <c r="P5301" i="1"/>
  <c r="P5302" i="1"/>
  <c r="P5303" i="1"/>
  <c r="P5304" i="1"/>
  <c r="P5305" i="1"/>
  <c r="P5306" i="1"/>
  <c r="P5307" i="1"/>
  <c r="P5308" i="1"/>
  <c r="P5309" i="1"/>
  <c r="P5310" i="1"/>
  <c r="P5311" i="1"/>
  <c r="P5312" i="1"/>
  <c r="P5313" i="1"/>
  <c r="P5314" i="1"/>
  <c r="P5315" i="1"/>
  <c r="P5316" i="1"/>
  <c r="P5317" i="1"/>
  <c r="P5318" i="1"/>
  <c r="P5319" i="1"/>
  <c r="P5320" i="1"/>
  <c r="P5321" i="1"/>
  <c r="P5322" i="1"/>
  <c r="P5323" i="1"/>
  <c r="P5324" i="1"/>
  <c r="P5325" i="1"/>
  <c r="P5326" i="1"/>
  <c r="P5327" i="1"/>
  <c r="P5328" i="1"/>
  <c r="P5329" i="1"/>
  <c r="P5330" i="1"/>
  <c r="P5331" i="1"/>
  <c r="P5332" i="1"/>
  <c r="P5333" i="1"/>
  <c r="P5334" i="1"/>
  <c r="P5335" i="1"/>
  <c r="P5336" i="1"/>
  <c r="P5337" i="1"/>
  <c r="P5338" i="1"/>
  <c r="P5339" i="1"/>
  <c r="P5340" i="1"/>
  <c r="P5341" i="1"/>
  <c r="P5342" i="1"/>
  <c r="P5343" i="1"/>
  <c r="P5344" i="1"/>
  <c r="P5345" i="1"/>
  <c r="P5346" i="1"/>
  <c r="P5347" i="1"/>
  <c r="P5348" i="1"/>
  <c r="P5349" i="1"/>
  <c r="P5350" i="1"/>
  <c r="P5351" i="1"/>
  <c r="P5352" i="1"/>
  <c r="P5353" i="1"/>
  <c r="P5354" i="1"/>
  <c r="P5355" i="1"/>
  <c r="P5356" i="1"/>
  <c r="P5357" i="1"/>
  <c r="P5358" i="1"/>
  <c r="P5359" i="1"/>
  <c r="P5360" i="1"/>
  <c r="P5361" i="1"/>
  <c r="P5362" i="1"/>
  <c r="P5363" i="1"/>
  <c r="P5364" i="1"/>
  <c r="P5365" i="1"/>
  <c r="P5366" i="1"/>
  <c r="P5367" i="1"/>
  <c r="P5368" i="1"/>
  <c r="P5369" i="1"/>
  <c r="P5370" i="1"/>
  <c r="P5371" i="1"/>
  <c r="P5372" i="1"/>
  <c r="P5373" i="1"/>
  <c r="P5374" i="1"/>
  <c r="P5375" i="1"/>
  <c r="P5376" i="1"/>
  <c r="P5377" i="1"/>
  <c r="P5378" i="1"/>
  <c r="P5379" i="1"/>
  <c r="P5380" i="1"/>
  <c r="P5381" i="1"/>
  <c r="P5382" i="1"/>
  <c r="P5383" i="1"/>
  <c r="P5384" i="1"/>
  <c r="P5385" i="1"/>
  <c r="P5386" i="1"/>
  <c r="P5387" i="1"/>
  <c r="P5388" i="1"/>
  <c r="P5389" i="1"/>
  <c r="P5390" i="1"/>
  <c r="P5391" i="1"/>
  <c r="P5392" i="1"/>
  <c r="P5393" i="1"/>
  <c r="P5394" i="1"/>
  <c r="P5395" i="1"/>
  <c r="P5396" i="1"/>
  <c r="P5397" i="1"/>
  <c r="P5398" i="1"/>
  <c r="P5399" i="1"/>
  <c r="P5400" i="1"/>
  <c r="P5401" i="1"/>
  <c r="P5402" i="1"/>
  <c r="P5403" i="1"/>
  <c r="P5404" i="1"/>
  <c r="P5405" i="1"/>
  <c r="P5406" i="1"/>
  <c r="P5407" i="1"/>
  <c r="P5408" i="1"/>
  <c r="P5409" i="1"/>
  <c r="P5410" i="1"/>
  <c r="P5411" i="1"/>
  <c r="P5412" i="1"/>
  <c r="P5413" i="1"/>
  <c r="P5414" i="1"/>
  <c r="P5415" i="1"/>
  <c r="P5416" i="1"/>
  <c r="P5417" i="1"/>
  <c r="P5418" i="1"/>
  <c r="P5419" i="1"/>
  <c r="P5420" i="1"/>
  <c r="P5421" i="1"/>
  <c r="P5422" i="1"/>
  <c r="P5423" i="1"/>
  <c r="P5424" i="1"/>
  <c r="P5425" i="1"/>
  <c r="P5426" i="1"/>
  <c r="P5427" i="1"/>
  <c r="P5428" i="1"/>
  <c r="P5429" i="1"/>
  <c r="P5430" i="1"/>
  <c r="P5431" i="1"/>
  <c r="P5432" i="1"/>
  <c r="P5433" i="1"/>
  <c r="P5434" i="1"/>
  <c r="P5435" i="1"/>
  <c r="P5436" i="1"/>
  <c r="P5437" i="1"/>
  <c r="P5438" i="1"/>
  <c r="P5439" i="1"/>
  <c r="P5440" i="1"/>
  <c r="P5441" i="1"/>
  <c r="P5442" i="1"/>
  <c r="P5443" i="1"/>
  <c r="P5444" i="1"/>
  <c r="P5445" i="1"/>
  <c r="P5446" i="1"/>
  <c r="P5447" i="1"/>
  <c r="P5448" i="1"/>
  <c r="P5449" i="1"/>
  <c r="P5450" i="1"/>
  <c r="P5451" i="1"/>
  <c r="P5452" i="1"/>
  <c r="P5453" i="1"/>
  <c r="P5454" i="1"/>
  <c r="P5455" i="1"/>
  <c r="P5456" i="1"/>
  <c r="P5457" i="1"/>
  <c r="P5458" i="1"/>
  <c r="P5459" i="1"/>
  <c r="P5460" i="1"/>
  <c r="P5461" i="1"/>
  <c r="P5462" i="1"/>
  <c r="P5463" i="1"/>
  <c r="P5464" i="1"/>
  <c r="P5465" i="1"/>
  <c r="P5466" i="1"/>
  <c r="P5467" i="1"/>
  <c r="P5468" i="1"/>
  <c r="P5469" i="1"/>
  <c r="P5470" i="1"/>
  <c r="P5471" i="1"/>
  <c r="P5472" i="1"/>
  <c r="P5473" i="1"/>
  <c r="P5474" i="1"/>
  <c r="P5475" i="1"/>
  <c r="P5476" i="1"/>
  <c r="P5477" i="1"/>
  <c r="P5478" i="1"/>
  <c r="P5479" i="1"/>
  <c r="P5480" i="1"/>
  <c r="P5481" i="1"/>
  <c r="P5482" i="1"/>
  <c r="P5483" i="1"/>
  <c r="P5484" i="1"/>
  <c r="P5485" i="1"/>
  <c r="P5486" i="1"/>
  <c r="P5487" i="1"/>
  <c r="P5488" i="1"/>
  <c r="P5489" i="1"/>
  <c r="P5490" i="1"/>
  <c r="P5491" i="1"/>
  <c r="P5492" i="1"/>
  <c r="P5493" i="1"/>
  <c r="P5494" i="1"/>
  <c r="P5495" i="1"/>
  <c r="P5496" i="1"/>
  <c r="P5497" i="1"/>
  <c r="P5498" i="1"/>
  <c r="P5499" i="1"/>
  <c r="P5500" i="1"/>
  <c r="P5501" i="1"/>
  <c r="P5502" i="1"/>
  <c r="P5503" i="1"/>
  <c r="P5504" i="1"/>
  <c r="P5505" i="1"/>
  <c r="P5506" i="1"/>
  <c r="P5507" i="1"/>
  <c r="P5508" i="1"/>
  <c r="P5509" i="1"/>
  <c r="P5510" i="1"/>
  <c r="P5511" i="1"/>
  <c r="P5512" i="1"/>
  <c r="P5513" i="1"/>
  <c r="P5514" i="1"/>
  <c r="P5515" i="1"/>
  <c r="P5516" i="1"/>
  <c r="P5517" i="1"/>
  <c r="P5518" i="1"/>
  <c r="P5519" i="1"/>
  <c r="P5520" i="1"/>
  <c r="P5521" i="1"/>
  <c r="P5522" i="1"/>
  <c r="P5523" i="1"/>
  <c r="P5524" i="1"/>
  <c r="P5525" i="1"/>
  <c r="P5526" i="1"/>
  <c r="P5527" i="1"/>
  <c r="P5528" i="1"/>
  <c r="P5529" i="1"/>
  <c r="P5530" i="1"/>
  <c r="P5531" i="1"/>
  <c r="P5532" i="1"/>
  <c r="P5533" i="1"/>
  <c r="P5534" i="1"/>
  <c r="P5535" i="1"/>
  <c r="P5536" i="1"/>
  <c r="P5537" i="1"/>
  <c r="P5538" i="1"/>
  <c r="P5539" i="1"/>
  <c r="P5540" i="1"/>
  <c r="P5541" i="1"/>
  <c r="P5542" i="1"/>
  <c r="P5543" i="1"/>
  <c r="P5544" i="1"/>
  <c r="P5545" i="1"/>
  <c r="P5546" i="1"/>
  <c r="P5547" i="1"/>
  <c r="P5548" i="1"/>
  <c r="P5549" i="1"/>
  <c r="P5550" i="1"/>
  <c r="P5551" i="1"/>
  <c r="P5552" i="1"/>
  <c r="P5553" i="1"/>
  <c r="P5554" i="1"/>
  <c r="P5555" i="1"/>
  <c r="P5556" i="1"/>
  <c r="P5557" i="1"/>
  <c r="P5558" i="1"/>
  <c r="P5559" i="1"/>
  <c r="P5560" i="1"/>
  <c r="P5561" i="1"/>
  <c r="P5562" i="1"/>
  <c r="P5563" i="1"/>
  <c r="P5564" i="1"/>
  <c r="P5565" i="1"/>
  <c r="P5566" i="1"/>
  <c r="P5567" i="1"/>
  <c r="P5568" i="1"/>
  <c r="P5569" i="1"/>
  <c r="P5570" i="1"/>
  <c r="P5571" i="1"/>
  <c r="P5572" i="1"/>
  <c r="P5573" i="1"/>
  <c r="P5574" i="1"/>
  <c r="P5575" i="1"/>
  <c r="P5576" i="1"/>
  <c r="P5577" i="1"/>
  <c r="P5578" i="1"/>
  <c r="P5579" i="1"/>
  <c r="P5580" i="1"/>
  <c r="P5581" i="1"/>
  <c r="P5582" i="1"/>
  <c r="P5583" i="1"/>
  <c r="P5584" i="1"/>
  <c r="P5585" i="1"/>
  <c r="P5586" i="1"/>
  <c r="P5587" i="1"/>
  <c r="P5588" i="1"/>
  <c r="P5589" i="1"/>
  <c r="P5590" i="1"/>
  <c r="P5591" i="1"/>
  <c r="P5592" i="1"/>
  <c r="P5593" i="1"/>
  <c r="P5594" i="1"/>
  <c r="P5595" i="1"/>
  <c r="P5596" i="1"/>
  <c r="P5597" i="1"/>
  <c r="P5598" i="1"/>
  <c r="P5599" i="1"/>
  <c r="P5600" i="1"/>
  <c r="P5601" i="1"/>
  <c r="P5602" i="1"/>
  <c r="P5603" i="1"/>
  <c r="P5604" i="1"/>
  <c r="P5605" i="1"/>
  <c r="P5606" i="1"/>
  <c r="P5607" i="1"/>
  <c r="P5608" i="1"/>
  <c r="P5609" i="1"/>
  <c r="P5610" i="1"/>
  <c r="P5611" i="1"/>
  <c r="P5612" i="1"/>
  <c r="P5613" i="1"/>
  <c r="P5614" i="1"/>
  <c r="P5615" i="1"/>
  <c r="P5616" i="1"/>
  <c r="P5617" i="1"/>
  <c r="P5618" i="1"/>
  <c r="P5619" i="1"/>
  <c r="P5620" i="1"/>
  <c r="P5621" i="1"/>
  <c r="P5622" i="1"/>
  <c r="P5623" i="1"/>
  <c r="P5624" i="1"/>
  <c r="P5625" i="1"/>
  <c r="P5626" i="1"/>
  <c r="P5627" i="1"/>
  <c r="P5628" i="1"/>
  <c r="P5629" i="1"/>
  <c r="P5630" i="1"/>
  <c r="P5631" i="1"/>
  <c r="P5632" i="1"/>
  <c r="P5633" i="1"/>
  <c r="P5634" i="1"/>
  <c r="P5635" i="1"/>
  <c r="P5636" i="1"/>
  <c r="P5637" i="1"/>
  <c r="P5638" i="1"/>
  <c r="P5639" i="1"/>
  <c r="P5640" i="1"/>
  <c r="P5641" i="1"/>
  <c r="P5642" i="1"/>
  <c r="P5643" i="1"/>
  <c r="P5644" i="1"/>
  <c r="P5645" i="1"/>
  <c r="P5646" i="1"/>
  <c r="P5647" i="1"/>
  <c r="P5648" i="1"/>
  <c r="P5649" i="1"/>
  <c r="P5650" i="1"/>
  <c r="P5651" i="1"/>
  <c r="P5652" i="1"/>
  <c r="P5653" i="1"/>
  <c r="P5654" i="1"/>
  <c r="P5655" i="1"/>
  <c r="P5656" i="1"/>
  <c r="P5657" i="1"/>
  <c r="P5658" i="1"/>
  <c r="P5659" i="1"/>
  <c r="P5660" i="1"/>
  <c r="P5661" i="1"/>
  <c r="P5662" i="1"/>
  <c r="P5663" i="1"/>
  <c r="P5664" i="1"/>
  <c r="P5665" i="1"/>
  <c r="P5666" i="1"/>
  <c r="P5667" i="1"/>
  <c r="P5668" i="1"/>
  <c r="P5669" i="1"/>
  <c r="P5670" i="1"/>
  <c r="P5671" i="1"/>
  <c r="P5672" i="1"/>
  <c r="P5673" i="1"/>
  <c r="P5674" i="1"/>
  <c r="P5675" i="1"/>
  <c r="P5676" i="1"/>
  <c r="P5677" i="1"/>
  <c r="P5678" i="1"/>
  <c r="P5679" i="1"/>
  <c r="P5680" i="1"/>
  <c r="P5681" i="1"/>
  <c r="P5682" i="1"/>
  <c r="P5683" i="1"/>
  <c r="P5684" i="1"/>
  <c r="P5685" i="1"/>
  <c r="P5686" i="1"/>
  <c r="P5687" i="1"/>
  <c r="P5688" i="1"/>
  <c r="P5689" i="1"/>
  <c r="P5690" i="1"/>
  <c r="P5691" i="1"/>
  <c r="P5692" i="1"/>
  <c r="P5693" i="1"/>
  <c r="P5694" i="1"/>
  <c r="P5695" i="1"/>
  <c r="P5696" i="1"/>
  <c r="P5697" i="1"/>
  <c r="P5698" i="1"/>
  <c r="P5699" i="1"/>
  <c r="P5700" i="1"/>
  <c r="P5701" i="1"/>
  <c r="P5702" i="1"/>
  <c r="P5703" i="1"/>
  <c r="P5704" i="1"/>
  <c r="P5705" i="1"/>
  <c r="P5706" i="1"/>
  <c r="P5707" i="1"/>
  <c r="P5708" i="1"/>
  <c r="P5709" i="1"/>
  <c r="P5710" i="1"/>
  <c r="P5711" i="1"/>
  <c r="P5712" i="1"/>
  <c r="P5713" i="1"/>
  <c r="P5714" i="1"/>
  <c r="P5715" i="1"/>
  <c r="P5716" i="1"/>
  <c r="P5717" i="1"/>
  <c r="P5718" i="1"/>
  <c r="P5719" i="1"/>
  <c r="P5720" i="1"/>
  <c r="P5721" i="1"/>
  <c r="P5722" i="1"/>
  <c r="P5723" i="1"/>
  <c r="P5724" i="1"/>
  <c r="P5725" i="1"/>
  <c r="P5726" i="1"/>
  <c r="P5727" i="1"/>
  <c r="P5728" i="1"/>
  <c r="P5729" i="1"/>
  <c r="P5730" i="1"/>
  <c r="P5731" i="1"/>
  <c r="P5732" i="1"/>
  <c r="P5733" i="1"/>
  <c r="P5734" i="1"/>
  <c r="P5735" i="1"/>
  <c r="P5736" i="1"/>
  <c r="P5737" i="1"/>
  <c r="P5738" i="1"/>
  <c r="P5739" i="1"/>
  <c r="P5740" i="1"/>
  <c r="P5741" i="1"/>
  <c r="P5742" i="1"/>
  <c r="P5743" i="1"/>
  <c r="P5744" i="1"/>
  <c r="P5745" i="1"/>
  <c r="P5746" i="1"/>
  <c r="P5747" i="1"/>
  <c r="P5748" i="1"/>
  <c r="P5749" i="1"/>
  <c r="P5750" i="1"/>
  <c r="P5751" i="1"/>
  <c r="P5752" i="1"/>
  <c r="P5753" i="1"/>
  <c r="P5754" i="1"/>
  <c r="P5755" i="1"/>
  <c r="P5756" i="1"/>
  <c r="P5757" i="1"/>
  <c r="P5758" i="1"/>
  <c r="P5759" i="1"/>
  <c r="P5760" i="1"/>
  <c r="P5761" i="1"/>
  <c r="P5762" i="1"/>
  <c r="P5763" i="1"/>
  <c r="P5764" i="1"/>
  <c r="P5765" i="1"/>
  <c r="P5766" i="1"/>
  <c r="P5767" i="1"/>
  <c r="P5768" i="1"/>
  <c r="P5769" i="1"/>
  <c r="P5770" i="1"/>
  <c r="P5771" i="1"/>
  <c r="P5772" i="1"/>
  <c r="P5773" i="1"/>
  <c r="P5774" i="1"/>
  <c r="P5775" i="1"/>
  <c r="P5776" i="1"/>
  <c r="P5777" i="1"/>
  <c r="P5778" i="1"/>
  <c r="P5779" i="1"/>
  <c r="P5780" i="1"/>
  <c r="P5781" i="1"/>
  <c r="P5782" i="1"/>
  <c r="P5783" i="1"/>
  <c r="P5784" i="1"/>
  <c r="P5785" i="1"/>
  <c r="P5786" i="1"/>
  <c r="P5787" i="1"/>
  <c r="P5788" i="1"/>
  <c r="P5789" i="1"/>
  <c r="P5790" i="1"/>
  <c r="P5791" i="1"/>
  <c r="P5792" i="1"/>
  <c r="P5793" i="1"/>
  <c r="P5794" i="1"/>
  <c r="P5795" i="1"/>
  <c r="P5796" i="1"/>
  <c r="P5797" i="1"/>
  <c r="P5798" i="1"/>
  <c r="P5799" i="1"/>
  <c r="P5800" i="1"/>
  <c r="P5801" i="1"/>
  <c r="P5802" i="1"/>
  <c r="P5803" i="1"/>
  <c r="P5804" i="1"/>
  <c r="P5805" i="1"/>
  <c r="P5806" i="1"/>
  <c r="P5807" i="1"/>
  <c r="P5808" i="1"/>
  <c r="P5809" i="1"/>
  <c r="P5810" i="1"/>
  <c r="P5811" i="1"/>
  <c r="P5812" i="1"/>
  <c r="P5813" i="1"/>
  <c r="P5814" i="1"/>
  <c r="P5815" i="1"/>
  <c r="P5816" i="1"/>
  <c r="P5817" i="1"/>
  <c r="P5818" i="1"/>
  <c r="P5819" i="1"/>
  <c r="P5820" i="1"/>
  <c r="P5821" i="1"/>
  <c r="P5822" i="1"/>
  <c r="P5823" i="1"/>
  <c r="P5824" i="1"/>
  <c r="P5825" i="1"/>
  <c r="P5826" i="1"/>
  <c r="P5827" i="1"/>
  <c r="P5828" i="1"/>
  <c r="P5829" i="1"/>
  <c r="P5830" i="1"/>
  <c r="P5831" i="1"/>
  <c r="P5832" i="1"/>
  <c r="P5833" i="1"/>
  <c r="P5834" i="1"/>
  <c r="P5835" i="1"/>
  <c r="P5836" i="1"/>
  <c r="P5837" i="1"/>
  <c r="P5838" i="1"/>
  <c r="P5839" i="1"/>
  <c r="P5840" i="1"/>
  <c r="P5841" i="1"/>
  <c r="P5842" i="1"/>
  <c r="P5843" i="1"/>
  <c r="P5844" i="1"/>
  <c r="P5845" i="1"/>
  <c r="P5846" i="1"/>
  <c r="P5847" i="1"/>
  <c r="P5848" i="1"/>
  <c r="P5849" i="1"/>
  <c r="P5850" i="1"/>
  <c r="P5851" i="1"/>
  <c r="P5852" i="1"/>
  <c r="P5853" i="1"/>
  <c r="P5854" i="1"/>
  <c r="P5855" i="1"/>
  <c r="P5856" i="1"/>
  <c r="P5857" i="1"/>
  <c r="P5858" i="1"/>
  <c r="P5859" i="1"/>
  <c r="P5860" i="1"/>
  <c r="P5861" i="1"/>
  <c r="P5862" i="1"/>
  <c r="P5863" i="1"/>
  <c r="P5864" i="1"/>
  <c r="P5865" i="1"/>
  <c r="P5866" i="1"/>
  <c r="P5867" i="1"/>
  <c r="P5868" i="1"/>
  <c r="P5869" i="1"/>
  <c r="P5870" i="1"/>
  <c r="P5871" i="1"/>
  <c r="P5872" i="1"/>
  <c r="P5873" i="1"/>
  <c r="P5874" i="1"/>
  <c r="P5875" i="1"/>
  <c r="P5876" i="1"/>
  <c r="P5877" i="1"/>
  <c r="P5878" i="1"/>
  <c r="P5879" i="1"/>
  <c r="P5880" i="1"/>
  <c r="P5881" i="1"/>
  <c r="P5882" i="1"/>
  <c r="P5883" i="1"/>
  <c r="P5884" i="1"/>
  <c r="P5885" i="1"/>
  <c r="P5886" i="1"/>
  <c r="P5887" i="1"/>
  <c r="P5888" i="1"/>
  <c r="P5889" i="1"/>
  <c r="P5890" i="1"/>
  <c r="P5891" i="1"/>
  <c r="P5892" i="1"/>
  <c r="P5893" i="1"/>
  <c r="P5894" i="1"/>
  <c r="P5895" i="1"/>
  <c r="P5896" i="1"/>
  <c r="P5897" i="1"/>
  <c r="P5898" i="1"/>
  <c r="P5899" i="1"/>
  <c r="P5900" i="1"/>
  <c r="P5901" i="1"/>
  <c r="P5902" i="1"/>
  <c r="P5903" i="1"/>
  <c r="P5904" i="1"/>
  <c r="P5905" i="1"/>
  <c r="P5906" i="1"/>
  <c r="P5907" i="1"/>
  <c r="P5908" i="1"/>
  <c r="P5909" i="1"/>
  <c r="P5910" i="1"/>
  <c r="P5911" i="1"/>
  <c r="P5912" i="1"/>
  <c r="P5913" i="1"/>
  <c r="P5914" i="1"/>
  <c r="P5915" i="1"/>
  <c r="P5916" i="1"/>
  <c r="P5917" i="1"/>
  <c r="P5918" i="1"/>
  <c r="P5919" i="1"/>
  <c r="P5920" i="1"/>
  <c r="P5921" i="1"/>
  <c r="P5922" i="1"/>
  <c r="P5923" i="1"/>
  <c r="P5924" i="1"/>
  <c r="P5925" i="1"/>
  <c r="P5926" i="1"/>
  <c r="P5927" i="1"/>
  <c r="P5928" i="1"/>
  <c r="P5929" i="1"/>
  <c r="P5930" i="1"/>
  <c r="P5931" i="1"/>
  <c r="P5932" i="1"/>
  <c r="P5933" i="1"/>
  <c r="P5934" i="1"/>
  <c r="P5935" i="1"/>
  <c r="P5936" i="1"/>
  <c r="P5937" i="1"/>
  <c r="P5938" i="1"/>
  <c r="P5939" i="1"/>
  <c r="P5940" i="1"/>
  <c r="P5941" i="1"/>
  <c r="P5942" i="1"/>
  <c r="P5943" i="1"/>
  <c r="P5944" i="1"/>
  <c r="P5945" i="1"/>
  <c r="P5946" i="1"/>
  <c r="P5947" i="1"/>
  <c r="P5948" i="1"/>
  <c r="P5949" i="1"/>
  <c r="P5950" i="1"/>
  <c r="P5951" i="1"/>
  <c r="P5952" i="1"/>
  <c r="P5953" i="1"/>
  <c r="P5954" i="1"/>
  <c r="P5955" i="1"/>
  <c r="P5956" i="1"/>
  <c r="P5957" i="1"/>
  <c r="P5958" i="1"/>
  <c r="P5959" i="1"/>
  <c r="P5960" i="1"/>
  <c r="P5961" i="1"/>
  <c r="P5962" i="1"/>
  <c r="P5963" i="1"/>
  <c r="P5964" i="1"/>
  <c r="P5965" i="1"/>
  <c r="P5966" i="1"/>
  <c r="P5967" i="1"/>
  <c r="P5968" i="1"/>
  <c r="P5969" i="1"/>
  <c r="P5970" i="1"/>
  <c r="P5971" i="1"/>
  <c r="P5972" i="1"/>
  <c r="P5973" i="1"/>
  <c r="P5974" i="1"/>
  <c r="P5975" i="1"/>
  <c r="P5976" i="1"/>
  <c r="P5977" i="1"/>
  <c r="P5978" i="1"/>
  <c r="P5979" i="1"/>
  <c r="P5980" i="1"/>
  <c r="P5981" i="1"/>
  <c r="P5982" i="1"/>
  <c r="P5983" i="1"/>
  <c r="P5984" i="1"/>
  <c r="P5985" i="1"/>
  <c r="P5986" i="1"/>
  <c r="P5987" i="1"/>
  <c r="P5988" i="1"/>
  <c r="P5989" i="1"/>
  <c r="P5990" i="1"/>
  <c r="P5991" i="1"/>
  <c r="P5992" i="1"/>
  <c r="P5993" i="1"/>
  <c r="P5994" i="1"/>
  <c r="P5995" i="1"/>
  <c r="P5996" i="1"/>
  <c r="P5997" i="1"/>
  <c r="P5998" i="1"/>
  <c r="P5999" i="1"/>
  <c r="P6000" i="1"/>
  <c r="P6001" i="1"/>
  <c r="P6002" i="1"/>
  <c r="P6003" i="1"/>
  <c r="P6004" i="1"/>
  <c r="P6005" i="1"/>
  <c r="P6006" i="1"/>
  <c r="P6007" i="1"/>
  <c r="P6008" i="1"/>
  <c r="P6009" i="1"/>
  <c r="P6010" i="1"/>
  <c r="P6011" i="1"/>
  <c r="P6012" i="1"/>
  <c r="P6013" i="1"/>
  <c r="P6014" i="1"/>
  <c r="P6015" i="1"/>
  <c r="P6016" i="1"/>
  <c r="P6017" i="1"/>
  <c r="P6018" i="1"/>
  <c r="P6019" i="1"/>
  <c r="P6020" i="1"/>
  <c r="P6021" i="1"/>
  <c r="P6022" i="1"/>
  <c r="P6023" i="1"/>
  <c r="P6024" i="1"/>
  <c r="P6025" i="1"/>
  <c r="P6026" i="1"/>
  <c r="P6027" i="1"/>
  <c r="P6028" i="1"/>
  <c r="P6029" i="1"/>
  <c r="P6030" i="1"/>
  <c r="P6031" i="1"/>
  <c r="P6032" i="1"/>
  <c r="P6033" i="1"/>
  <c r="P6034" i="1"/>
  <c r="P6035" i="1"/>
  <c r="P6036" i="1"/>
  <c r="P6037" i="1"/>
  <c r="P6038" i="1"/>
  <c r="P6039" i="1"/>
  <c r="P6040" i="1"/>
  <c r="P6041" i="1"/>
  <c r="P6042" i="1"/>
  <c r="P6043" i="1"/>
  <c r="P6044" i="1"/>
  <c r="P6045" i="1"/>
  <c r="P6046" i="1"/>
  <c r="P6047" i="1"/>
  <c r="P6048" i="1"/>
  <c r="P6049" i="1"/>
  <c r="P6050" i="1"/>
  <c r="P6051" i="1"/>
  <c r="P6052" i="1"/>
  <c r="P6053" i="1"/>
  <c r="P6054" i="1"/>
  <c r="P6055" i="1"/>
  <c r="P6056" i="1"/>
  <c r="P6057" i="1"/>
  <c r="P6058" i="1"/>
  <c r="P6059" i="1"/>
  <c r="P6060" i="1"/>
  <c r="P6061" i="1"/>
  <c r="P6062" i="1"/>
  <c r="P6063" i="1"/>
  <c r="P6064" i="1"/>
  <c r="P6065" i="1"/>
  <c r="P6066" i="1"/>
  <c r="P6067" i="1"/>
  <c r="P6068" i="1"/>
  <c r="P6069" i="1"/>
  <c r="P6070" i="1"/>
  <c r="P6071" i="1"/>
  <c r="P6072" i="1"/>
  <c r="P6073" i="1"/>
  <c r="P6074" i="1"/>
  <c r="P6075" i="1"/>
  <c r="P6076" i="1"/>
  <c r="P6077" i="1"/>
  <c r="P6078" i="1"/>
  <c r="P6079" i="1"/>
  <c r="P6080" i="1"/>
  <c r="P6081" i="1"/>
  <c r="P6082" i="1"/>
  <c r="P6083" i="1"/>
  <c r="P6084" i="1"/>
  <c r="P6085" i="1"/>
  <c r="P6086" i="1"/>
  <c r="P6087" i="1"/>
  <c r="P6088" i="1"/>
  <c r="P6089" i="1"/>
  <c r="P6090" i="1"/>
  <c r="P6091" i="1"/>
  <c r="P6092" i="1"/>
  <c r="P6093" i="1"/>
  <c r="P6094" i="1"/>
  <c r="P6095" i="1"/>
  <c r="P6096" i="1"/>
  <c r="P6097" i="1"/>
  <c r="P6098" i="1"/>
  <c r="P6099" i="1"/>
  <c r="P6100" i="1"/>
  <c r="P6101" i="1"/>
  <c r="P6102" i="1"/>
  <c r="P6103" i="1"/>
  <c r="P6104" i="1"/>
  <c r="P6105" i="1"/>
  <c r="P6106" i="1"/>
  <c r="P6107" i="1"/>
  <c r="P6108" i="1"/>
  <c r="P6109" i="1"/>
  <c r="P6110" i="1"/>
  <c r="P6111" i="1"/>
  <c r="P6112" i="1"/>
  <c r="P6113" i="1"/>
  <c r="P6114" i="1"/>
  <c r="P6115" i="1"/>
  <c r="P6116" i="1"/>
  <c r="P6117" i="1"/>
  <c r="P6118" i="1"/>
  <c r="P6119" i="1"/>
  <c r="P6120" i="1"/>
  <c r="P6121" i="1"/>
  <c r="P6122" i="1"/>
  <c r="P6123" i="1"/>
  <c r="P6124" i="1"/>
  <c r="P6125" i="1"/>
  <c r="P6126" i="1"/>
  <c r="P6127" i="1"/>
  <c r="P6128" i="1"/>
  <c r="P6129" i="1"/>
  <c r="P6130" i="1"/>
  <c r="P6131" i="1"/>
  <c r="P6132" i="1"/>
  <c r="P6133" i="1"/>
  <c r="P6134" i="1"/>
  <c r="P6135" i="1"/>
  <c r="P6136" i="1"/>
  <c r="P6137" i="1"/>
  <c r="P6138" i="1"/>
  <c r="P6139" i="1"/>
  <c r="P6140" i="1"/>
  <c r="P6141" i="1"/>
  <c r="P6142" i="1"/>
  <c r="P6143" i="1"/>
  <c r="P6144" i="1"/>
  <c r="P6145" i="1"/>
  <c r="P6146" i="1"/>
  <c r="P6147" i="1"/>
  <c r="P6148" i="1"/>
  <c r="P6149" i="1"/>
  <c r="P6150" i="1"/>
  <c r="P6151" i="1"/>
  <c r="P6152" i="1"/>
  <c r="P6153" i="1"/>
  <c r="P6154" i="1"/>
  <c r="P6155" i="1"/>
  <c r="P6156" i="1"/>
  <c r="P6157" i="1"/>
  <c r="P6158" i="1"/>
  <c r="P6159" i="1"/>
  <c r="P6160" i="1"/>
  <c r="P6161" i="1"/>
  <c r="P6162" i="1"/>
  <c r="P6163" i="1"/>
  <c r="P6164" i="1"/>
  <c r="P6165" i="1"/>
  <c r="P6166" i="1"/>
  <c r="P6167" i="1"/>
  <c r="P6168" i="1"/>
  <c r="P6169" i="1"/>
  <c r="P6170" i="1"/>
  <c r="P6171" i="1"/>
  <c r="P6172" i="1"/>
  <c r="P6173" i="1"/>
  <c r="P6174" i="1"/>
  <c r="P6175" i="1"/>
  <c r="P6176" i="1"/>
  <c r="P6177" i="1"/>
  <c r="P6178" i="1"/>
  <c r="P6179" i="1"/>
  <c r="P6180" i="1"/>
  <c r="P6181" i="1"/>
  <c r="P6182" i="1"/>
  <c r="P6183" i="1"/>
  <c r="P6184" i="1"/>
  <c r="P6185" i="1"/>
  <c r="P6186" i="1"/>
  <c r="P6187" i="1"/>
  <c r="P6188" i="1"/>
  <c r="P6189" i="1"/>
  <c r="P6190" i="1"/>
  <c r="P6191" i="1"/>
  <c r="P6192" i="1"/>
  <c r="P6193" i="1"/>
  <c r="P6194" i="1"/>
  <c r="P6195" i="1"/>
  <c r="P6196" i="1"/>
  <c r="P6197" i="1"/>
  <c r="P6198" i="1"/>
  <c r="P6199" i="1"/>
  <c r="P6200" i="1"/>
  <c r="P6201" i="1"/>
  <c r="P6202" i="1"/>
  <c r="P6203" i="1"/>
  <c r="P6204" i="1"/>
  <c r="P6205" i="1"/>
  <c r="P6206" i="1"/>
  <c r="P6207" i="1"/>
  <c r="P6208" i="1"/>
  <c r="P6209" i="1"/>
  <c r="P6210" i="1"/>
  <c r="P6211" i="1"/>
  <c r="P6212" i="1"/>
  <c r="P6213" i="1"/>
  <c r="P6214" i="1"/>
  <c r="P6215" i="1"/>
  <c r="P6216" i="1"/>
  <c r="P6217" i="1"/>
  <c r="P6218" i="1"/>
  <c r="P6219" i="1"/>
  <c r="P6220" i="1"/>
  <c r="P6221" i="1"/>
  <c r="P6222" i="1"/>
  <c r="P6223" i="1"/>
  <c r="P6224" i="1"/>
  <c r="P6225" i="1"/>
  <c r="P6226" i="1"/>
  <c r="P6227" i="1"/>
  <c r="P6228" i="1"/>
  <c r="P6229" i="1"/>
  <c r="P6230" i="1"/>
  <c r="P6231" i="1"/>
  <c r="P6232" i="1"/>
  <c r="P6233" i="1"/>
  <c r="P6234" i="1"/>
  <c r="P6235" i="1"/>
  <c r="P6236" i="1"/>
  <c r="P6237" i="1"/>
  <c r="P6238" i="1"/>
  <c r="P6239" i="1"/>
  <c r="P6240" i="1"/>
  <c r="P6241" i="1"/>
  <c r="P6242" i="1"/>
  <c r="P6243" i="1"/>
  <c r="P6244" i="1"/>
  <c r="P6245" i="1"/>
  <c r="P6246" i="1"/>
  <c r="P6247" i="1"/>
  <c r="P6248" i="1"/>
  <c r="P6249" i="1"/>
  <c r="P6250" i="1"/>
  <c r="P6251" i="1"/>
  <c r="P6252" i="1"/>
  <c r="P6253" i="1"/>
  <c r="P6254" i="1"/>
  <c r="P6255" i="1"/>
  <c r="P6256" i="1"/>
  <c r="P6257" i="1"/>
  <c r="P6258" i="1"/>
  <c r="P6259" i="1"/>
  <c r="P6260" i="1"/>
  <c r="P6261" i="1"/>
  <c r="P6262" i="1"/>
  <c r="P6263" i="1"/>
  <c r="P6264" i="1"/>
  <c r="P6265" i="1"/>
  <c r="P6266" i="1"/>
  <c r="P6267" i="1"/>
  <c r="P6268" i="1"/>
  <c r="P6269" i="1"/>
  <c r="P6270" i="1"/>
  <c r="P6271" i="1"/>
  <c r="P6272" i="1"/>
  <c r="P6273" i="1"/>
  <c r="P6274" i="1"/>
  <c r="P6275" i="1"/>
  <c r="P6276" i="1"/>
  <c r="P6277" i="1"/>
  <c r="P6278" i="1"/>
  <c r="P6279" i="1"/>
  <c r="P6280" i="1"/>
  <c r="P6281" i="1"/>
  <c r="P6282" i="1"/>
  <c r="P6283" i="1"/>
  <c r="P6284" i="1"/>
  <c r="P6285" i="1"/>
  <c r="P6286" i="1"/>
  <c r="P6287" i="1"/>
  <c r="P6288" i="1"/>
  <c r="P6289" i="1"/>
  <c r="P6290" i="1"/>
  <c r="P6291" i="1"/>
  <c r="P6292" i="1"/>
  <c r="P6293" i="1"/>
  <c r="P6294" i="1"/>
  <c r="P6295" i="1"/>
  <c r="P6296" i="1"/>
  <c r="P6297" i="1"/>
  <c r="P6298" i="1"/>
  <c r="P6299" i="1"/>
  <c r="P6300" i="1"/>
  <c r="P6301" i="1"/>
  <c r="P6302" i="1"/>
  <c r="P6303" i="1"/>
  <c r="P6304" i="1"/>
  <c r="P6305" i="1"/>
  <c r="P6306" i="1"/>
  <c r="P6307" i="1"/>
  <c r="P6308" i="1"/>
  <c r="P6309" i="1"/>
  <c r="P6310" i="1"/>
  <c r="P6311" i="1"/>
  <c r="P6312" i="1"/>
  <c r="P6313" i="1"/>
  <c r="P6314" i="1"/>
  <c r="P6315" i="1"/>
  <c r="P6316" i="1"/>
  <c r="P6317" i="1"/>
  <c r="P6318" i="1"/>
  <c r="P6319" i="1"/>
  <c r="P6320" i="1"/>
  <c r="P6321" i="1"/>
  <c r="P6322" i="1"/>
  <c r="P6323" i="1"/>
  <c r="P6324" i="1"/>
  <c r="P6325" i="1"/>
  <c r="P6326" i="1"/>
  <c r="P6327" i="1"/>
  <c r="P6328" i="1"/>
  <c r="P6329" i="1"/>
  <c r="P6330" i="1"/>
  <c r="P6331" i="1"/>
  <c r="P6332" i="1"/>
  <c r="P6333" i="1"/>
  <c r="P6334" i="1"/>
  <c r="P6335" i="1"/>
  <c r="P6336" i="1"/>
  <c r="P6337" i="1"/>
  <c r="P6338" i="1"/>
  <c r="P6339" i="1"/>
  <c r="P6340" i="1"/>
  <c r="P6341" i="1"/>
  <c r="P6342" i="1"/>
  <c r="P6343" i="1"/>
  <c r="P6344" i="1"/>
  <c r="P6345" i="1"/>
  <c r="P6346" i="1"/>
  <c r="P6347" i="1"/>
  <c r="P6348" i="1"/>
  <c r="P6349" i="1"/>
  <c r="P6350" i="1"/>
  <c r="P6351" i="1"/>
  <c r="P6352" i="1"/>
  <c r="P6353" i="1"/>
  <c r="P6354" i="1"/>
  <c r="P6355" i="1"/>
  <c r="P6356" i="1"/>
  <c r="P6357" i="1"/>
  <c r="P6358" i="1"/>
  <c r="P6359" i="1"/>
  <c r="P6360" i="1"/>
  <c r="P6361" i="1"/>
  <c r="P6362" i="1"/>
  <c r="P6363" i="1"/>
  <c r="P6364" i="1"/>
  <c r="P6365" i="1"/>
  <c r="P6366" i="1"/>
  <c r="P6367" i="1"/>
  <c r="P6368" i="1"/>
  <c r="P6369" i="1"/>
  <c r="P6370" i="1"/>
  <c r="P6371" i="1"/>
  <c r="P6372" i="1"/>
  <c r="P6373" i="1"/>
  <c r="P6374" i="1"/>
  <c r="P6375" i="1"/>
  <c r="P6376" i="1"/>
  <c r="P6377" i="1"/>
  <c r="P6378" i="1"/>
  <c r="P6379" i="1"/>
  <c r="P6380" i="1"/>
  <c r="P6381" i="1"/>
  <c r="P6382" i="1"/>
  <c r="P6383" i="1"/>
  <c r="P6384" i="1"/>
  <c r="P6385" i="1"/>
  <c r="P6386" i="1"/>
  <c r="P6387" i="1"/>
  <c r="P6388" i="1"/>
  <c r="P6389" i="1"/>
  <c r="P6390" i="1"/>
  <c r="P6391" i="1"/>
  <c r="P6392" i="1"/>
  <c r="P6393" i="1"/>
  <c r="P6394" i="1"/>
  <c r="P6395" i="1"/>
  <c r="P6396" i="1"/>
  <c r="P6397" i="1"/>
  <c r="P6398" i="1"/>
  <c r="P6399" i="1"/>
  <c r="P6400" i="1"/>
  <c r="P6401" i="1"/>
  <c r="P6402" i="1"/>
  <c r="P6403" i="1"/>
  <c r="P6404" i="1"/>
  <c r="P6405" i="1"/>
  <c r="P6406" i="1"/>
  <c r="P6407" i="1"/>
  <c r="P6408" i="1"/>
  <c r="P6409" i="1"/>
  <c r="P6410" i="1"/>
  <c r="P6411" i="1"/>
  <c r="P6412" i="1"/>
  <c r="P6413" i="1"/>
  <c r="P6414" i="1"/>
  <c r="P6415" i="1"/>
  <c r="P6416" i="1"/>
  <c r="P6417" i="1"/>
  <c r="P6418" i="1"/>
  <c r="P6419" i="1"/>
  <c r="P6420" i="1"/>
  <c r="P6421" i="1"/>
  <c r="P6422" i="1"/>
  <c r="P6423" i="1"/>
  <c r="P6424" i="1"/>
  <c r="P6425" i="1"/>
  <c r="P6426" i="1"/>
  <c r="P6427" i="1"/>
  <c r="P6428" i="1"/>
  <c r="P6429" i="1"/>
  <c r="P6430" i="1"/>
  <c r="P6431" i="1"/>
  <c r="P6432" i="1"/>
  <c r="P6433" i="1"/>
  <c r="P6434" i="1"/>
  <c r="P6435" i="1"/>
  <c r="P6436" i="1"/>
  <c r="P6437" i="1"/>
  <c r="P6438" i="1"/>
  <c r="P6439" i="1"/>
  <c r="P6440" i="1"/>
  <c r="P6441" i="1"/>
  <c r="P6442" i="1"/>
  <c r="P6443" i="1"/>
  <c r="P6444" i="1"/>
  <c r="P6445" i="1"/>
  <c r="P6446" i="1"/>
  <c r="P6447" i="1"/>
  <c r="P6448" i="1"/>
  <c r="P6449" i="1"/>
  <c r="P6450" i="1"/>
  <c r="P6451" i="1"/>
  <c r="P6452" i="1"/>
  <c r="P6453" i="1"/>
  <c r="P6454" i="1"/>
  <c r="P6455" i="1"/>
  <c r="P6456" i="1"/>
  <c r="P6457" i="1"/>
  <c r="P6458" i="1"/>
  <c r="P6459" i="1"/>
  <c r="P6460" i="1"/>
  <c r="P6461" i="1"/>
  <c r="P6462" i="1"/>
  <c r="P6463" i="1"/>
  <c r="P6464" i="1"/>
  <c r="P6465" i="1"/>
  <c r="P6466" i="1"/>
  <c r="P6467" i="1"/>
  <c r="P6468" i="1"/>
  <c r="P6469" i="1"/>
  <c r="P6470" i="1"/>
  <c r="P6471" i="1"/>
  <c r="P6472" i="1"/>
  <c r="P6473" i="1"/>
  <c r="P6474" i="1"/>
  <c r="P6475" i="1"/>
  <c r="P6476" i="1"/>
  <c r="P6477" i="1"/>
  <c r="P6478" i="1"/>
  <c r="P6479" i="1"/>
  <c r="P6480" i="1"/>
  <c r="P6481" i="1"/>
  <c r="P6482" i="1"/>
  <c r="P6483" i="1"/>
  <c r="P6484" i="1"/>
  <c r="P6485" i="1"/>
  <c r="P6486" i="1"/>
  <c r="P6487" i="1"/>
  <c r="P6488" i="1"/>
  <c r="P6489" i="1"/>
  <c r="P6490" i="1"/>
  <c r="P6491" i="1"/>
  <c r="P6492" i="1"/>
  <c r="P6493" i="1"/>
  <c r="P6494" i="1"/>
  <c r="P6495" i="1"/>
  <c r="P6496" i="1"/>
  <c r="P6497" i="1"/>
  <c r="P6498" i="1"/>
  <c r="P6499" i="1"/>
  <c r="P6500" i="1"/>
  <c r="P6501" i="1"/>
  <c r="P6502" i="1"/>
  <c r="P6503" i="1"/>
  <c r="P6504" i="1"/>
  <c r="P6505" i="1"/>
  <c r="P6506" i="1"/>
  <c r="P6507" i="1"/>
  <c r="P6508" i="1"/>
  <c r="P6509" i="1"/>
  <c r="P6510" i="1"/>
  <c r="P6511" i="1"/>
  <c r="P6512" i="1"/>
  <c r="P6513" i="1"/>
  <c r="P6514" i="1"/>
  <c r="P6515" i="1"/>
  <c r="P6516" i="1"/>
  <c r="P6517" i="1"/>
  <c r="P6518" i="1"/>
  <c r="P6519" i="1"/>
  <c r="P6520" i="1"/>
  <c r="P6521" i="1"/>
  <c r="P6522" i="1"/>
  <c r="P6523" i="1"/>
  <c r="P6524" i="1"/>
  <c r="P6525" i="1"/>
  <c r="P6526" i="1"/>
  <c r="P6527" i="1"/>
  <c r="P6528" i="1"/>
  <c r="P6529" i="1"/>
  <c r="P6530" i="1"/>
  <c r="P6531" i="1"/>
  <c r="P6532" i="1"/>
  <c r="P6533" i="1"/>
  <c r="P6534" i="1"/>
  <c r="P6535" i="1"/>
  <c r="P6536" i="1"/>
  <c r="P6537" i="1"/>
  <c r="P6538" i="1"/>
  <c r="P6539" i="1"/>
  <c r="P6540" i="1"/>
  <c r="P6541" i="1"/>
  <c r="P6542" i="1"/>
  <c r="P6543" i="1"/>
  <c r="P6544" i="1"/>
  <c r="P6545" i="1"/>
  <c r="P6546" i="1"/>
  <c r="P6547" i="1"/>
  <c r="P6548" i="1"/>
  <c r="P6549" i="1"/>
  <c r="P6550" i="1"/>
  <c r="P6551" i="1"/>
  <c r="P6552" i="1"/>
  <c r="P6553" i="1"/>
  <c r="P6554" i="1"/>
  <c r="P6555" i="1"/>
  <c r="P6556" i="1"/>
  <c r="P6557" i="1"/>
  <c r="P6558" i="1"/>
  <c r="P6559" i="1"/>
  <c r="P6560" i="1"/>
  <c r="P6561" i="1"/>
  <c r="P6562" i="1"/>
  <c r="P6563" i="1"/>
  <c r="P6564" i="1"/>
  <c r="P6565" i="1"/>
  <c r="P6566" i="1"/>
  <c r="P6567" i="1"/>
  <c r="P6568" i="1"/>
  <c r="P6569" i="1"/>
  <c r="P6570" i="1"/>
  <c r="P6571" i="1"/>
  <c r="P6572" i="1"/>
  <c r="P6573" i="1"/>
  <c r="P6574" i="1"/>
  <c r="P6575" i="1"/>
  <c r="P6576" i="1"/>
  <c r="P6577" i="1"/>
  <c r="P6578" i="1"/>
  <c r="P6579" i="1"/>
  <c r="P6580" i="1"/>
  <c r="P6581" i="1"/>
  <c r="P6582" i="1"/>
  <c r="P6583" i="1"/>
  <c r="P6584" i="1"/>
  <c r="P6585" i="1"/>
  <c r="P6586" i="1"/>
  <c r="P6587" i="1"/>
  <c r="P6588" i="1"/>
  <c r="P6589" i="1"/>
  <c r="P6590" i="1"/>
  <c r="P6591" i="1"/>
  <c r="P6592" i="1"/>
  <c r="P6593" i="1"/>
  <c r="P6594" i="1"/>
  <c r="P6595" i="1"/>
  <c r="P6596" i="1"/>
  <c r="P6597" i="1"/>
  <c r="P6598" i="1"/>
  <c r="P6599" i="1"/>
  <c r="P6600" i="1"/>
  <c r="P6601" i="1"/>
  <c r="P6602" i="1"/>
  <c r="P6603" i="1"/>
  <c r="P6604" i="1"/>
  <c r="P6605" i="1"/>
  <c r="P6606" i="1"/>
  <c r="P6607" i="1"/>
  <c r="P6608" i="1"/>
  <c r="P6609" i="1"/>
  <c r="P6610" i="1"/>
  <c r="P6611" i="1"/>
  <c r="P6612" i="1"/>
  <c r="P6613" i="1"/>
  <c r="P6614" i="1"/>
  <c r="P6615" i="1"/>
  <c r="P6616" i="1"/>
  <c r="P6617" i="1"/>
  <c r="P6618" i="1"/>
  <c r="P6619" i="1"/>
  <c r="P6620" i="1"/>
  <c r="P6621" i="1"/>
  <c r="P6622" i="1"/>
  <c r="P6623" i="1"/>
  <c r="P6624" i="1"/>
  <c r="P6625" i="1"/>
  <c r="P6626" i="1"/>
  <c r="P6627" i="1"/>
  <c r="P6628" i="1"/>
  <c r="P6629" i="1"/>
  <c r="P6630" i="1"/>
  <c r="P6631" i="1"/>
  <c r="P6632" i="1"/>
  <c r="P6633" i="1"/>
  <c r="P6634" i="1"/>
  <c r="P6635" i="1"/>
  <c r="P6636" i="1"/>
  <c r="P6637" i="1"/>
  <c r="P6638" i="1"/>
  <c r="P6639" i="1"/>
  <c r="P6640" i="1"/>
  <c r="P6641" i="1"/>
  <c r="P6642" i="1"/>
  <c r="P6643" i="1"/>
  <c r="P6644" i="1"/>
  <c r="P6645" i="1"/>
  <c r="P6646" i="1"/>
  <c r="P6647" i="1"/>
  <c r="P6648" i="1"/>
  <c r="P6649" i="1"/>
  <c r="P6650" i="1"/>
  <c r="P6651" i="1"/>
  <c r="P6652" i="1"/>
  <c r="P6653" i="1"/>
  <c r="P6654" i="1"/>
  <c r="P6655" i="1"/>
  <c r="P6656" i="1"/>
  <c r="P6657" i="1"/>
  <c r="P6658" i="1"/>
  <c r="P6659" i="1"/>
  <c r="P6660" i="1"/>
  <c r="P6661" i="1"/>
  <c r="P6662" i="1"/>
  <c r="P6663" i="1"/>
  <c r="P6664" i="1"/>
  <c r="P6665" i="1"/>
  <c r="P6666" i="1"/>
  <c r="P6667" i="1"/>
  <c r="P6668" i="1"/>
  <c r="P6669" i="1"/>
  <c r="P6670" i="1"/>
  <c r="P6671" i="1"/>
  <c r="P6672" i="1"/>
  <c r="P6673" i="1"/>
  <c r="P6674" i="1"/>
  <c r="P6675" i="1"/>
  <c r="P6676" i="1"/>
  <c r="P6677" i="1"/>
  <c r="P6678" i="1"/>
  <c r="P6679" i="1"/>
  <c r="P6680" i="1"/>
  <c r="P6681" i="1"/>
  <c r="P6682" i="1"/>
  <c r="P6683" i="1"/>
  <c r="P6684" i="1"/>
  <c r="P6685" i="1"/>
  <c r="P6686" i="1"/>
  <c r="P6687" i="1"/>
  <c r="P6688" i="1"/>
  <c r="P6689" i="1"/>
  <c r="P6690" i="1"/>
  <c r="P6691" i="1"/>
  <c r="P6692" i="1"/>
  <c r="P6693" i="1"/>
  <c r="P6694" i="1"/>
  <c r="P6695" i="1"/>
  <c r="P6696" i="1"/>
  <c r="P6697" i="1"/>
  <c r="P6698" i="1"/>
  <c r="P6699" i="1"/>
  <c r="P6700" i="1"/>
  <c r="P6701" i="1"/>
  <c r="P6702" i="1"/>
  <c r="P6703" i="1"/>
  <c r="P6704" i="1"/>
  <c r="P6705" i="1"/>
  <c r="P6706" i="1"/>
  <c r="P6707" i="1"/>
  <c r="P6708" i="1"/>
  <c r="P6709" i="1"/>
  <c r="P6710" i="1"/>
  <c r="P6711" i="1"/>
  <c r="P6712" i="1"/>
  <c r="P6713" i="1"/>
  <c r="P6714" i="1"/>
  <c r="P6715" i="1"/>
  <c r="P6716" i="1"/>
  <c r="P6717" i="1"/>
  <c r="P6718" i="1"/>
  <c r="P6719" i="1"/>
  <c r="P6720" i="1"/>
  <c r="P6721" i="1"/>
  <c r="P6722" i="1"/>
  <c r="P6723" i="1"/>
  <c r="P6724" i="1"/>
  <c r="P6725" i="1"/>
  <c r="P6726" i="1"/>
  <c r="P6727" i="1"/>
  <c r="P6728" i="1"/>
  <c r="P6729" i="1"/>
  <c r="P6730" i="1"/>
  <c r="P6731" i="1"/>
  <c r="P6732" i="1"/>
  <c r="P6733" i="1"/>
  <c r="P6734" i="1"/>
  <c r="P6735" i="1"/>
  <c r="P6736" i="1"/>
  <c r="P6737" i="1"/>
  <c r="P6738" i="1"/>
  <c r="P6739" i="1"/>
  <c r="P6740" i="1"/>
  <c r="P6741" i="1"/>
  <c r="P6742" i="1"/>
  <c r="P6743" i="1"/>
  <c r="P6744" i="1"/>
  <c r="P6745" i="1"/>
  <c r="P6746" i="1"/>
  <c r="P6747" i="1"/>
  <c r="P6748" i="1"/>
  <c r="P6749" i="1"/>
  <c r="P6750" i="1"/>
  <c r="P6751" i="1"/>
  <c r="P6752" i="1"/>
  <c r="P6753" i="1"/>
  <c r="P6754" i="1"/>
  <c r="P6755" i="1"/>
  <c r="P6756" i="1"/>
  <c r="P6757" i="1"/>
  <c r="P6758" i="1"/>
  <c r="P6759" i="1"/>
  <c r="P6760" i="1"/>
  <c r="P6761" i="1"/>
  <c r="P6762" i="1"/>
  <c r="P6763" i="1"/>
  <c r="P6764" i="1"/>
  <c r="P6765" i="1"/>
  <c r="P6766" i="1"/>
  <c r="P6767" i="1"/>
  <c r="P6768" i="1"/>
  <c r="P6769" i="1"/>
  <c r="P6770" i="1"/>
  <c r="P6771" i="1"/>
  <c r="P6772" i="1"/>
  <c r="P6773" i="1"/>
  <c r="P6774" i="1"/>
  <c r="P6775" i="1"/>
  <c r="P6776" i="1"/>
  <c r="P6777" i="1"/>
  <c r="P6778" i="1"/>
  <c r="P6779" i="1"/>
  <c r="P6780" i="1"/>
  <c r="P6781" i="1"/>
  <c r="P6782" i="1"/>
  <c r="P6783" i="1"/>
  <c r="P6784" i="1"/>
  <c r="P6785" i="1"/>
  <c r="P6786" i="1"/>
  <c r="P6787" i="1"/>
  <c r="P6788" i="1"/>
  <c r="P6789" i="1"/>
  <c r="P6790" i="1"/>
  <c r="P6791" i="1"/>
  <c r="P6792" i="1"/>
  <c r="P6793" i="1"/>
  <c r="P6794" i="1"/>
  <c r="P6795" i="1"/>
  <c r="P6796" i="1"/>
  <c r="P6797" i="1"/>
  <c r="P6798" i="1"/>
  <c r="P6799" i="1"/>
  <c r="P6800" i="1"/>
  <c r="P6801" i="1"/>
  <c r="P6802" i="1"/>
  <c r="P6803" i="1"/>
  <c r="P6804" i="1"/>
  <c r="P6805" i="1"/>
  <c r="P6806" i="1"/>
  <c r="P6807" i="1"/>
  <c r="P6808" i="1"/>
  <c r="P6809" i="1"/>
  <c r="P6810" i="1"/>
  <c r="P6811" i="1"/>
  <c r="P6812" i="1"/>
  <c r="P6813" i="1"/>
  <c r="P6814" i="1"/>
  <c r="P6815" i="1"/>
  <c r="P6816" i="1"/>
  <c r="P6817" i="1"/>
  <c r="P6818" i="1"/>
  <c r="P6819" i="1"/>
  <c r="P6820" i="1"/>
  <c r="P6821" i="1"/>
  <c r="P6822" i="1"/>
  <c r="P6823" i="1"/>
  <c r="P6824" i="1"/>
  <c r="P6825" i="1"/>
  <c r="P6826" i="1"/>
  <c r="P6827" i="1"/>
  <c r="P6828" i="1"/>
  <c r="P6829" i="1"/>
  <c r="P6830" i="1"/>
  <c r="P6831" i="1"/>
  <c r="P6832" i="1"/>
  <c r="P6833" i="1"/>
  <c r="P6834" i="1"/>
  <c r="P6835" i="1"/>
  <c r="P6836" i="1"/>
  <c r="P6837" i="1"/>
  <c r="P6838" i="1"/>
  <c r="P6839" i="1"/>
  <c r="P6840" i="1"/>
  <c r="P6841" i="1"/>
  <c r="P6842" i="1"/>
  <c r="P6843" i="1"/>
  <c r="P6844" i="1"/>
  <c r="P6845" i="1"/>
  <c r="P6846" i="1"/>
  <c r="P6847" i="1"/>
  <c r="P6848" i="1"/>
  <c r="P6849" i="1"/>
  <c r="P6850" i="1"/>
  <c r="P6851" i="1"/>
  <c r="P6852" i="1"/>
  <c r="P6853" i="1"/>
  <c r="P6854" i="1"/>
  <c r="P6855" i="1"/>
  <c r="P6856" i="1"/>
  <c r="P6857" i="1"/>
  <c r="P6858" i="1"/>
  <c r="P6859" i="1"/>
  <c r="P6860" i="1"/>
  <c r="P6861" i="1"/>
  <c r="P6862" i="1"/>
  <c r="P6863" i="1"/>
  <c r="P6864" i="1"/>
  <c r="P6865" i="1"/>
  <c r="P6866" i="1"/>
  <c r="P6867" i="1"/>
  <c r="P6868" i="1"/>
  <c r="P6869" i="1"/>
  <c r="P6870" i="1"/>
  <c r="P6871" i="1"/>
  <c r="P6872" i="1"/>
  <c r="P6873" i="1"/>
  <c r="P6874" i="1"/>
  <c r="P6875" i="1"/>
  <c r="P6876" i="1"/>
  <c r="P6877" i="1"/>
  <c r="P6878" i="1"/>
  <c r="P6879" i="1"/>
  <c r="P6880" i="1"/>
  <c r="P6881" i="1"/>
  <c r="P6882" i="1"/>
  <c r="P6883" i="1"/>
  <c r="P6884" i="1"/>
  <c r="P6885" i="1"/>
  <c r="P6886" i="1"/>
  <c r="P6887" i="1"/>
  <c r="P6888" i="1"/>
  <c r="P6889" i="1"/>
  <c r="P6890" i="1"/>
  <c r="P6891" i="1"/>
  <c r="P6892" i="1"/>
  <c r="P6893" i="1"/>
  <c r="P6894" i="1"/>
  <c r="P6895" i="1"/>
  <c r="P6896" i="1"/>
  <c r="P6897" i="1"/>
  <c r="P6898" i="1"/>
  <c r="P6899" i="1"/>
  <c r="P6900" i="1"/>
  <c r="P6901" i="1"/>
  <c r="P6902" i="1"/>
  <c r="P6903" i="1"/>
  <c r="P6904" i="1"/>
  <c r="P6905" i="1"/>
  <c r="P6906" i="1"/>
  <c r="P6907" i="1"/>
  <c r="P6908" i="1"/>
  <c r="P6909" i="1"/>
  <c r="P6910" i="1"/>
  <c r="P6911" i="1"/>
  <c r="P6912" i="1"/>
  <c r="P6913" i="1"/>
  <c r="P6914" i="1"/>
  <c r="P6915" i="1"/>
  <c r="P6916" i="1"/>
  <c r="P6917" i="1"/>
  <c r="P6918" i="1"/>
  <c r="P6919" i="1"/>
  <c r="P6920" i="1"/>
  <c r="P6921" i="1"/>
  <c r="P6922" i="1"/>
  <c r="P6923" i="1"/>
  <c r="P6924" i="1"/>
  <c r="P6925" i="1"/>
  <c r="P6926" i="1"/>
  <c r="P6927" i="1"/>
  <c r="P6928" i="1"/>
  <c r="P6929" i="1"/>
  <c r="P6930" i="1"/>
  <c r="P6931" i="1"/>
  <c r="P6932" i="1"/>
  <c r="P6933" i="1"/>
  <c r="P6934" i="1"/>
  <c r="P6935" i="1"/>
  <c r="P6936" i="1"/>
  <c r="P6937" i="1"/>
  <c r="P6938" i="1"/>
  <c r="P6939" i="1"/>
  <c r="P6940" i="1"/>
  <c r="P6941" i="1"/>
  <c r="P6942" i="1"/>
  <c r="P6943" i="1"/>
  <c r="P6944" i="1"/>
  <c r="P6945" i="1"/>
  <c r="P6946" i="1"/>
  <c r="P6947" i="1"/>
  <c r="P6948" i="1"/>
  <c r="P6949" i="1"/>
  <c r="P6950" i="1"/>
  <c r="P6951" i="1"/>
  <c r="P6952" i="1"/>
  <c r="P6953" i="1"/>
  <c r="P6954" i="1"/>
  <c r="P6955" i="1"/>
  <c r="P6956" i="1"/>
  <c r="P6957" i="1"/>
  <c r="P6958" i="1"/>
  <c r="P6959" i="1"/>
  <c r="P6960" i="1"/>
  <c r="P6961" i="1"/>
  <c r="P6962" i="1"/>
  <c r="P6963" i="1"/>
  <c r="P6964" i="1"/>
  <c r="P6965" i="1"/>
  <c r="P6966" i="1"/>
  <c r="P6967" i="1"/>
  <c r="P6968" i="1"/>
  <c r="P6969" i="1"/>
  <c r="P6970" i="1"/>
  <c r="P6971" i="1"/>
  <c r="P6972" i="1"/>
  <c r="P6973" i="1"/>
  <c r="P6974" i="1"/>
  <c r="P6975" i="1"/>
  <c r="P6976" i="1"/>
  <c r="P6977" i="1"/>
  <c r="P6978" i="1"/>
  <c r="P6979" i="1"/>
  <c r="P6980" i="1"/>
  <c r="P6981" i="1"/>
  <c r="P6982" i="1"/>
  <c r="P6983" i="1"/>
  <c r="P6984" i="1"/>
  <c r="P6985" i="1"/>
  <c r="P6986" i="1"/>
  <c r="P6987" i="1"/>
  <c r="P6988" i="1"/>
  <c r="P6989" i="1"/>
  <c r="P6990" i="1"/>
  <c r="P6991" i="1"/>
  <c r="P6992" i="1"/>
  <c r="P6993" i="1"/>
  <c r="P6994" i="1"/>
  <c r="P6995" i="1"/>
  <c r="P6996" i="1"/>
  <c r="P6997" i="1"/>
  <c r="P6998" i="1"/>
  <c r="P6999" i="1"/>
  <c r="P7000" i="1"/>
  <c r="P7001" i="1"/>
  <c r="P7002" i="1"/>
  <c r="P7003" i="1"/>
  <c r="P7004" i="1"/>
  <c r="P7005" i="1"/>
  <c r="P7006" i="1"/>
  <c r="P7007" i="1"/>
  <c r="P7008" i="1"/>
  <c r="P7009" i="1"/>
  <c r="P7010" i="1"/>
  <c r="P7011" i="1"/>
  <c r="P7012" i="1"/>
  <c r="P7013" i="1"/>
  <c r="P7014" i="1"/>
  <c r="P7015" i="1"/>
  <c r="P7016" i="1"/>
  <c r="P7017" i="1"/>
  <c r="P7018" i="1"/>
  <c r="P7019" i="1"/>
  <c r="P7020" i="1"/>
  <c r="P7021" i="1"/>
  <c r="P7022" i="1"/>
  <c r="P7023" i="1"/>
  <c r="P7024" i="1"/>
  <c r="P7025" i="1"/>
  <c r="P7026" i="1"/>
  <c r="P7027" i="1"/>
  <c r="P7028" i="1"/>
  <c r="P7029" i="1"/>
  <c r="P7030" i="1"/>
  <c r="P7031" i="1"/>
  <c r="P7032" i="1"/>
  <c r="P7033" i="1"/>
  <c r="P7034" i="1"/>
  <c r="P7035" i="1"/>
  <c r="P7036" i="1"/>
  <c r="P7037" i="1"/>
  <c r="P7038" i="1"/>
  <c r="P7039" i="1"/>
  <c r="P7040" i="1"/>
  <c r="P7041" i="1"/>
  <c r="P7042" i="1"/>
  <c r="P7043" i="1"/>
  <c r="P7044" i="1"/>
  <c r="P7045" i="1"/>
  <c r="P7046" i="1"/>
  <c r="P7047" i="1"/>
  <c r="P7048" i="1"/>
  <c r="P7049" i="1"/>
  <c r="P7050" i="1"/>
  <c r="P7051" i="1"/>
  <c r="P7052" i="1"/>
  <c r="P7053" i="1"/>
  <c r="P7054" i="1"/>
  <c r="P7055" i="1"/>
  <c r="P7056" i="1"/>
  <c r="P7057" i="1"/>
  <c r="P7058" i="1"/>
  <c r="P7059" i="1"/>
  <c r="P7060" i="1"/>
  <c r="P7061" i="1"/>
  <c r="P7062" i="1"/>
  <c r="P7063" i="1"/>
  <c r="P7064" i="1"/>
  <c r="P7065" i="1"/>
  <c r="P7066" i="1"/>
  <c r="P7067" i="1"/>
  <c r="P7068" i="1"/>
  <c r="P7069" i="1"/>
  <c r="P7070" i="1"/>
  <c r="P7071" i="1"/>
  <c r="P7072" i="1"/>
  <c r="P7073" i="1"/>
  <c r="P7074" i="1"/>
  <c r="P7075" i="1"/>
  <c r="P7076" i="1"/>
  <c r="P7077" i="1"/>
  <c r="P7078" i="1"/>
  <c r="P7079" i="1"/>
  <c r="P7080" i="1"/>
  <c r="P7081" i="1"/>
  <c r="P7082" i="1"/>
  <c r="P7083" i="1"/>
  <c r="P7084" i="1"/>
  <c r="P7085" i="1"/>
  <c r="P7086" i="1"/>
  <c r="P7087" i="1"/>
  <c r="P7088" i="1"/>
  <c r="P7089" i="1"/>
  <c r="P7090" i="1"/>
  <c r="P7091" i="1"/>
  <c r="P7092" i="1"/>
  <c r="P7093" i="1"/>
  <c r="P7094" i="1"/>
  <c r="P7095" i="1"/>
  <c r="P7096" i="1"/>
  <c r="P7097" i="1"/>
  <c r="P7098" i="1"/>
  <c r="P7099" i="1"/>
  <c r="P7100" i="1"/>
  <c r="P7101" i="1"/>
  <c r="P7102" i="1"/>
  <c r="P7103" i="1"/>
  <c r="P7104" i="1"/>
  <c r="P7105" i="1"/>
  <c r="P7106" i="1"/>
  <c r="P7107" i="1"/>
  <c r="P7108" i="1"/>
  <c r="P7109" i="1"/>
  <c r="P7110" i="1"/>
  <c r="P7111" i="1"/>
  <c r="P7112" i="1"/>
  <c r="P7113" i="1"/>
  <c r="P7114" i="1"/>
  <c r="P7115" i="1"/>
  <c r="P7116" i="1"/>
  <c r="P7117" i="1"/>
  <c r="P7118" i="1"/>
  <c r="P7119" i="1"/>
  <c r="P7120" i="1"/>
  <c r="P7121" i="1"/>
  <c r="P7122" i="1"/>
  <c r="P7123" i="1"/>
  <c r="P7124" i="1"/>
  <c r="P7125" i="1"/>
  <c r="P7126" i="1"/>
  <c r="P7127" i="1"/>
  <c r="P7128" i="1"/>
  <c r="P7129" i="1"/>
  <c r="P7130" i="1"/>
  <c r="P7131" i="1"/>
  <c r="P7132" i="1"/>
  <c r="P7133" i="1"/>
  <c r="P7134" i="1"/>
  <c r="P7135" i="1"/>
  <c r="P7136" i="1"/>
  <c r="P7137" i="1"/>
  <c r="P7138" i="1"/>
  <c r="P7139" i="1"/>
  <c r="P7140" i="1"/>
  <c r="P7141" i="1"/>
  <c r="P7142" i="1"/>
  <c r="P7143" i="1"/>
  <c r="P7144" i="1"/>
  <c r="P7145" i="1"/>
  <c r="P7146" i="1"/>
  <c r="P7147" i="1"/>
  <c r="P7148" i="1"/>
  <c r="P7149" i="1"/>
  <c r="P7150" i="1"/>
  <c r="P7151" i="1"/>
  <c r="P7152" i="1"/>
  <c r="P7153" i="1"/>
  <c r="P7154" i="1"/>
  <c r="P7155" i="1"/>
  <c r="P7156" i="1"/>
  <c r="P7157" i="1"/>
  <c r="P7158" i="1"/>
  <c r="P7159" i="1"/>
  <c r="P7160" i="1"/>
  <c r="P7161" i="1"/>
  <c r="P7162" i="1"/>
  <c r="P7163" i="1"/>
  <c r="P7164" i="1"/>
  <c r="P7165" i="1"/>
  <c r="P7166" i="1"/>
  <c r="P7167" i="1"/>
  <c r="P7168" i="1"/>
  <c r="P7169" i="1"/>
  <c r="P7170" i="1"/>
  <c r="P7171" i="1"/>
  <c r="P7172" i="1"/>
  <c r="P7173" i="1"/>
  <c r="P7174" i="1"/>
  <c r="P7175" i="1"/>
  <c r="P7176" i="1"/>
  <c r="P7177" i="1"/>
  <c r="P7178" i="1"/>
  <c r="P7179" i="1"/>
  <c r="P7180" i="1"/>
  <c r="P7181" i="1"/>
  <c r="P7182" i="1"/>
  <c r="P7183" i="1"/>
  <c r="P7184" i="1"/>
  <c r="P7185" i="1"/>
  <c r="P7186" i="1"/>
  <c r="P7187" i="1"/>
  <c r="P7188" i="1"/>
  <c r="P7189" i="1"/>
  <c r="P7190" i="1"/>
  <c r="P7191" i="1"/>
  <c r="P7192" i="1"/>
  <c r="P7193" i="1"/>
  <c r="P7194" i="1"/>
  <c r="P7195" i="1"/>
  <c r="P7196" i="1"/>
  <c r="P7197" i="1"/>
  <c r="P7198" i="1"/>
  <c r="P7199" i="1"/>
  <c r="P7200" i="1"/>
  <c r="P7201" i="1"/>
  <c r="P7202" i="1"/>
  <c r="P7203" i="1"/>
  <c r="P7204" i="1"/>
  <c r="P7205" i="1"/>
  <c r="P7206" i="1"/>
  <c r="P7207" i="1"/>
  <c r="P7208" i="1"/>
  <c r="P7209" i="1"/>
  <c r="P7210" i="1"/>
  <c r="P7211" i="1"/>
  <c r="P7212" i="1"/>
  <c r="P7213" i="1"/>
  <c r="P7214" i="1"/>
  <c r="P7215" i="1"/>
  <c r="P7216" i="1"/>
  <c r="P7217" i="1"/>
  <c r="P7218" i="1"/>
  <c r="P7219" i="1"/>
  <c r="P7220" i="1"/>
  <c r="P7221" i="1"/>
  <c r="P7222" i="1"/>
  <c r="P7223" i="1"/>
  <c r="P7224" i="1"/>
  <c r="P7225" i="1"/>
  <c r="P7226" i="1"/>
  <c r="P7227" i="1"/>
  <c r="P7228" i="1"/>
  <c r="P7229" i="1"/>
  <c r="P7230" i="1"/>
  <c r="P7231" i="1"/>
  <c r="P7232" i="1"/>
  <c r="P7233" i="1"/>
  <c r="P7234" i="1"/>
  <c r="P7235" i="1"/>
  <c r="P7236" i="1"/>
  <c r="P7237" i="1"/>
  <c r="P7238" i="1"/>
  <c r="P7239" i="1"/>
  <c r="P7240" i="1"/>
  <c r="P7241" i="1"/>
  <c r="P7242" i="1"/>
  <c r="P7243" i="1"/>
  <c r="P7244" i="1"/>
  <c r="P7245" i="1"/>
  <c r="P7246" i="1"/>
  <c r="P7247" i="1"/>
  <c r="P7248" i="1"/>
  <c r="P7249" i="1"/>
  <c r="P7250" i="1"/>
  <c r="P7251" i="1"/>
  <c r="P7252" i="1"/>
  <c r="P7253" i="1"/>
  <c r="P7254" i="1"/>
  <c r="P7255" i="1"/>
  <c r="P7256" i="1"/>
  <c r="P7257" i="1"/>
  <c r="P7258" i="1"/>
  <c r="P7259" i="1"/>
  <c r="P7260" i="1"/>
  <c r="P7261" i="1"/>
  <c r="P7262" i="1"/>
  <c r="P7263" i="1"/>
  <c r="P7264" i="1"/>
  <c r="P7265" i="1"/>
  <c r="P7266" i="1"/>
  <c r="P7267" i="1"/>
  <c r="P7268" i="1"/>
  <c r="P7269" i="1"/>
  <c r="P7270" i="1"/>
  <c r="P7271" i="1"/>
  <c r="P7272" i="1"/>
  <c r="P7273" i="1"/>
  <c r="P7274" i="1"/>
  <c r="P7275" i="1"/>
  <c r="P7276" i="1"/>
  <c r="P7277" i="1"/>
  <c r="P7278" i="1"/>
  <c r="P7279" i="1"/>
  <c r="P7280" i="1"/>
  <c r="P7281" i="1"/>
  <c r="P7282" i="1"/>
  <c r="P7283" i="1"/>
  <c r="P7284" i="1"/>
  <c r="P7285" i="1"/>
  <c r="P7286" i="1"/>
  <c r="P7287" i="1"/>
  <c r="P7288" i="1"/>
  <c r="P7289" i="1"/>
  <c r="P7290" i="1"/>
  <c r="P7291" i="1"/>
  <c r="P7292" i="1"/>
  <c r="P7293" i="1"/>
  <c r="P7294" i="1"/>
  <c r="P7295" i="1"/>
  <c r="P7296" i="1"/>
  <c r="P7297" i="1"/>
  <c r="P7298" i="1"/>
  <c r="P7299" i="1"/>
  <c r="P7300" i="1"/>
  <c r="P7301" i="1"/>
  <c r="P7302" i="1"/>
  <c r="P7303" i="1"/>
  <c r="P7304" i="1"/>
  <c r="P7305" i="1"/>
  <c r="P7306" i="1"/>
  <c r="P7307" i="1"/>
  <c r="P7308" i="1"/>
  <c r="P7309" i="1"/>
  <c r="P7310" i="1"/>
  <c r="P7311" i="1"/>
  <c r="P7312" i="1"/>
  <c r="P7313" i="1"/>
  <c r="P7314" i="1"/>
  <c r="P7315" i="1"/>
  <c r="P7316" i="1"/>
  <c r="P7317" i="1"/>
  <c r="P7318" i="1"/>
  <c r="P7319" i="1"/>
  <c r="P7320" i="1"/>
  <c r="P7321" i="1"/>
  <c r="P7322" i="1"/>
  <c r="P7323" i="1"/>
  <c r="P7324" i="1"/>
  <c r="P7325" i="1"/>
  <c r="P7326" i="1"/>
  <c r="P7327" i="1"/>
  <c r="P7328" i="1"/>
  <c r="P7329" i="1"/>
  <c r="P7330" i="1"/>
  <c r="P7331" i="1"/>
  <c r="P7332" i="1"/>
  <c r="P7333" i="1"/>
  <c r="P7334" i="1"/>
  <c r="P7335" i="1"/>
  <c r="P7336" i="1"/>
  <c r="P7337" i="1"/>
  <c r="P7338" i="1"/>
  <c r="P7339" i="1"/>
  <c r="P7340" i="1"/>
  <c r="P7341" i="1"/>
  <c r="P7342" i="1"/>
  <c r="P7343" i="1"/>
  <c r="P7344" i="1"/>
  <c r="P7345" i="1"/>
  <c r="P7346" i="1"/>
  <c r="P7347" i="1"/>
  <c r="P7348" i="1"/>
  <c r="P7349" i="1"/>
  <c r="P7350" i="1"/>
  <c r="P7351" i="1"/>
  <c r="P7352" i="1"/>
  <c r="P7353" i="1"/>
  <c r="P7354" i="1"/>
  <c r="P7355" i="1"/>
  <c r="P7356" i="1"/>
  <c r="P7357" i="1"/>
  <c r="P7358" i="1"/>
  <c r="P7359" i="1"/>
  <c r="P7360" i="1"/>
  <c r="P7361" i="1"/>
  <c r="P7362" i="1"/>
  <c r="P7363" i="1"/>
  <c r="P7364" i="1"/>
  <c r="P7365" i="1"/>
  <c r="P7366" i="1"/>
  <c r="P7367" i="1"/>
  <c r="P7368" i="1"/>
  <c r="P7369" i="1"/>
  <c r="P7370" i="1"/>
  <c r="P7371" i="1"/>
  <c r="P7372" i="1"/>
  <c r="P7373" i="1"/>
  <c r="P7374" i="1"/>
  <c r="P7375" i="1"/>
  <c r="P7376" i="1"/>
  <c r="P7377" i="1"/>
  <c r="P7378" i="1"/>
  <c r="P7379" i="1"/>
  <c r="P7380" i="1"/>
  <c r="P7381" i="1"/>
  <c r="P7382" i="1"/>
  <c r="P7383" i="1"/>
  <c r="P7384" i="1"/>
  <c r="P7385" i="1"/>
  <c r="P7386" i="1"/>
  <c r="P7387" i="1"/>
  <c r="P7388" i="1"/>
  <c r="P7389" i="1"/>
  <c r="P7390" i="1"/>
  <c r="P7391" i="1"/>
  <c r="P7392" i="1"/>
  <c r="P7393" i="1"/>
  <c r="P7394" i="1"/>
  <c r="P7395" i="1"/>
  <c r="P7396" i="1"/>
  <c r="P7397" i="1"/>
  <c r="P7398" i="1"/>
  <c r="P7399" i="1"/>
  <c r="P7400" i="1"/>
  <c r="P7401" i="1"/>
  <c r="P7402" i="1"/>
  <c r="P7403" i="1"/>
  <c r="P7404" i="1"/>
  <c r="P7405" i="1"/>
  <c r="P7406" i="1"/>
  <c r="P7407" i="1"/>
  <c r="P7408" i="1"/>
  <c r="P7409" i="1"/>
  <c r="P7410" i="1"/>
  <c r="P7411" i="1"/>
  <c r="P7412" i="1"/>
  <c r="P7413" i="1"/>
  <c r="P7414" i="1"/>
  <c r="P7415" i="1"/>
  <c r="P7416" i="1"/>
  <c r="P7417" i="1"/>
  <c r="P7418" i="1"/>
  <c r="P7419" i="1"/>
  <c r="P7420" i="1"/>
  <c r="P7421" i="1"/>
  <c r="P7422" i="1"/>
  <c r="P7423" i="1"/>
  <c r="P7424" i="1"/>
  <c r="P7425" i="1"/>
  <c r="P7426" i="1"/>
  <c r="P7427" i="1"/>
  <c r="P7428" i="1"/>
  <c r="P7429" i="1"/>
  <c r="P7430" i="1"/>
  <c r="P7431" i="1"/>
  <c r="P7432" i="1"/>
  <c r="P7433" i="1"/>
  <c r="P7434" i="1"/>
  <c r="P7435" i="1"/>
  <c r="P7436" i="1"/>
  <c r="P7437" i="1"/>
  <c r="P7438" i="1"/>
  <c r="P7439" i="1"/>
  <c r="P7440" i="1"/>
  <c r="P7441" i="1"/>
  <c r="P7442" i="1"/>
  <c r="P7443" i="1"/>
  <c r="P7444" i="1"/>
  <c r="P7445" i="1"/>
  <c r="P7446" i="1"/>
  <c r="P7447" i="1"/>
  <c r="P7448" i="1"/>
  <c r="P7449" i="1"/>
  <c r="P7450" i="1"/>
  <c r="P7451" i="1"/>
  <c r="P7452" i="1"/>
  <c r="P7453" i="1"/>
  <c r="P7454" i="1"/>
  <c r="P7455" i="1"/>
  <c r="P7456" i="1"/>
  <c r="P7457" i="1"/>
  <c r="P7458" i="1"/>
  <c r="P7459" i="1"/>
  <c r="P7460" i="1"/>
  <c r="P7461" i="1"/>
  <c r="P7462" i="1"/>
  <c r="P7463" i="1"/>
  <c r="P7464" i="1"/>
  <c r="P7465" i="1"/>
  <c r="P7466" i="1"/>
  <c r="P7467" i="1"/>
  <c r="P7468" i="1"/>
  <c r="P7469" i="1"/>
  <c r="P7470" i="1"/>
  <c r="P7471" i="1"/>
  <c r="P7472" i="1"/>
  <c r="P7473" i="1"/>
  <c r="P7474" i="1"/>
  <c r="P7475" i="1"/>
  <c r="P7476" i="1"/>
  <c r="P7477" i="1"/>
  <c r="P7478" i="1"/>
  <c r="P7479" i="1"/>
  <c r="P7480" i="1"/>
  <c r="P7481" i="1"/>
  <c r="P7482" i="1"/>
  <c r="P7483" i="1"/>
  <c r="P7484" i="1"/>
  <c r="P7485" i="1"/>
  <c r="P7486" i="1"/>
  <c r="P7487" i="1"/>
  <c r="P7488" i="1"/>
  <c r="P7489" i="1"/>
  <c r="P7490" i="1"/>
  <c r="P7491" i="1"/>
  <c r="P7492" i="1"/>
  <c r="P7493" i="1"/>
  <c r="P7494" i="1"/>
  <c r="P7495" i="1"/>
  <c r="P7496" i="1"/>
  <c r="P7497" i="1"/>
  <c r="P7498" i="1"/>
  <c r="P7499" i="1"/>
  <c r="P7500" i="1"/>
  <c r="P7501" i="1"/>
  <c r="P7502" i="1"/>
  <c r="P7503" i="1"/>
  <c r="P7504" i="1"/>
  <c r="P7505" i="1"/>
  <c r="P7506" i="1"/>
  <c r="P7507" i="1"/>
  <c r="P7508" i="1"/>
  <c r="P7509" i="1"/>
  <c r="P7510" i="1"/>
  <c r="P7511" i="1"/>
  <c r="P7512" i="1"/>
  <c r="P7513" i="1"/>
  <c r="P7514" i="1"/>
  <c r="P7515" i="1"/>
  <c r="P7516" i="1"/>
  <c r="P7517" i="1"/>
  <c r="P7518" i="1"/>
  <c r="P7519" i="1"/>
  <c r="P7520" i="1"/>
  <c r="P7521" i="1"/>
  <c r="P7522" i="1"/>
  <c r="P7523" i="1"/>
  <c r="P7524" i="1"/>
  <c r="P7525" i="1"/>
  <c r="P7526" i="1"/>
  <c r="P7527" i="1"/>
  <c r="P7528" i="1"/>
  <c r="P7529" i="1"/>
  <c r="P7530" i="1"/>
  <c r="P7531" i="1"/>
  <c r="P7532" i="1"/>
  <c r="P7533" i="1"/>
  <c r="P7534" i="1"/>
  <c r="P7535" i="1"/>
  <c r="P7536" i="1"/>
  <c r="P7537" i="1"/>
  <c r="P7538" i="1"/>
  <c r="P7539" i="1"/>
  <c r="P7540" i="1"/>
  <c r="P7541" i="1"/>
  <c r="P7542" i="1"/>
  <c r="P7543" i="1"/>
  <c r="P7544" i="1"/>
  <c r="P7545" i="1"/>
  <c r="P7546" i="1"/>
  <c r="P7547" i="1"/>
  <c r="P7548" i="1"/>
  <c r="P7549" i="1"/>
  <c r="P7550" i="1"/>
  <c r="P7551" i="1"/>
  <c r="P7552" i="1"/>
  <c r="P7553" i="1"/>
  <c r="P7554" i="1"/>
  <c r="P7555" i="1"/>
  <c r="P7556" i="1"/>
  <c r="P7557" i="1"/>
  <c r="P7558" i="1"/>
  <c r="P7559" i="1"/>
  <c r="P7560" i="1"/>
  <c r="P7561" i="1"/>
  <c r="P7562" i="1"/>
  <c r="P7563" i="1"/>
  <c r="P7564" i="1"/>
  <c r="P7565" i="1"/>
  <c r="P7566" i="1"/>
  <c r="P7567" i="1"/>
  <c r="P7568" i="1"/>
  <c r="P7569" i="1"/>
  <c r="P7570" i="1"/>
  <c r="P7571" i="1"/>
  <c r="P7572" i="1"/>
  <c r="P7573" i="1"/>
  <c r="P7574" i="1"/>
  <c r="P7575" i="1"/>
  <c r="P7576" i="1"/>
  <c r="P7577" i="1"/>
  <c r="P7578" i="1"/>
  <c r="P7579" i="1"/>
  <c r="P7580" i="1"/>
  <c r="P7581" i="1"/>
  <c r="P7582" i="1"/>
  <c r="P7583" i="1"/>
  <c r="P7584" i="1"/>
  <c r="P7585" i="1"/>
  <c r="P7586" i="1"/>
  <c r="P7587" i="1"/>
  <c r="P7588" i="1"/>
  <c r="P7589" i="1"/>
  <c r="P7590" i="1"/>
  <c r="P7591" i="1"/>
  <c r="P7592" i="1"/>
  <c r="P7593" i="1"/>
  <c r="P7594" i="1"/>
  <c r="P7595" i="1"/>
  <c r="P7596" i="1"/>
  <c r="P7597" i="1"/>
  <c r="P7598" i="1"/>
  <c r="P7599" i="1"/>
  <c r="P7600" i="1"/>
  <c r="P7601" i="1"/>
  <c r="P7602" i="1"/>
  <c r="P7603" i="1"/>
  <c r="P7604" i="1"/>
  <c r="P7605" i="1"/>
  <c r="P7606" i="1"/>
  <c r="P7607" i="1"/>
  <c r="P7608" i="1"/>
  <c r="P7609" i="1"/>
  <c r="P7610" i="1"/>
  <c r="P7611" i="1"/>
  <c r="P7612" i="1"/>
  <c r="P7613" i="1"/>
  <c r="P7614" i="1"/>
  <c r="P7615" i="1"/>
  <c r="P7616" i="1"/>
  <c r="P7617" i="1"/>
  <c r="P7618" i="1"/>
  <c r="P7619" i="1"/>
  <c r="P7620" i="1"/>
  <c r="P7621" i="1"/>
  <c r="P7622" i="1"/>
  <c r="P7623" i="1"/>
  <c r="P7624" i="1"/>
  <c r="P7625" i="1"/>
  <c r="P7626" i="1"/>
  <c r="P7627" i="1"/>
  <c r="P7628" i="1"/>
  <c r="P7629" i="1"/>
  <c r="P7630" i="1"/>
  <c r="P7631" i="1"/>
  <c r="P7632" i="1"/>
  <c r="P7633" i="1"/>
  <c r="P7634" i="1"/>
  <c r="P7635" i="1"/>
  <c r="P7636" i="1"/>
  <c r="P7637" i="1"/>
  <c r="P7638" i="1"/>
  <c r="P7639" i="1"/>
  <c r="P7640" i="1"/>
  <c r="P7641" i="1"/>
  <c r="P7642" i="1"/>
  <c r="P7643" i="1"/>
  <c r="P7644" i="1"/>
  <c r="P7645" i="1"/>
  <c r="P7646" i="1"/>
  <c r="P7647" i="1"/>
  <c r="P7648" i="1"/>
  <c r="P7649" i="1"/>
  <c r="P7650" i="1"/>
  <c r="P7651" i="1"/>
  <c r="P7652" i="1"/>
  <c r="P7653" i="1"/>
  <c r="P7654" i="1"/>
  <c r="P7655" i="1"/>
  <c r="P7656" i="1"/>
  <c r="P7657" i="1"/>
  <c r="P7658" i="1"/>
  <c r="P7659" i="1"/>
  <c r="P7660" i="1"/>
  <c r="P7661" i="1"/>
  <c r="P7662" i="1"/>
  <c r="P7663" i="1"/>
  <c r="P7664" i="1"/>
  <c r="P7665" i="1"/>
  <c r="P7666" i="1"/>
  <c r="P7667" i="1"/>
  <c r="P7668" i="1"/>
  <c r="P7669" i="1"/>
  <c r="P7670" i="1"/>
  <c r="P7671" i="1"/>
  <c r="P7672" i="1"/>
  <c r="P7673" i="1"/>
  <c r="P7674" i="1"/>
  <c r="P7675" i="1"/>
  <c r="P7676" i="1"/>
  <c r="P7677" i="1"/>
  <c r="P7678" i="1"/>
  <c r="P7679" i="1"/>
  <c r="P7680" i="1"/>
  <c r="P7681" i="1"/>
  <c r="P7682" i="1"/>
  <c r="P7683" i="1"/>
  <c r="P7684" i="1"/>
  <c r="P7685" i="1"/>
  <c r="P7686" i="1"/>
  <c r="P7687" i="1"/>
  <c r="P7688" i="1"/>
  <c r="P7689" i="1"/>
  <c r="P7690" i="1"/>
  <c r="P7691" i="1"/>
  <c r="P7692" i="1"/>
  <c r="P7693" i="1"/>
  <c r="P7694" i="1"/>
  <c r="P7695" i="1"/>
  <c r="P7696" i="1"/>
  <c r="P7697" i="1"/>
  <c r="P7698" i="1"/>
  <c r="P7699" i="1"/>
  <c r="P7700" i="1"/>
  <c r="P7701" i="1"/>
  <c r="P7702" i="1"/>
  <c r="P7703" i="1"/>
  <c r="P7704" i="1"/>
  <c r="P7705" i="1"/>
  <c r="P7706" i="1"/>
  <c r="P7707" i="1"/>
  <c r="P7708" i="1"/>
  <c r="P7709" i="1"/>
  <c r="P7710" i="1"/>
  <c r="P7711" i="1"/>
  <c r="P7712" i="1"/>
  <c r="P7713" i="1"/>
  <c r="P7714" i="1"/>
  <c r="P7715" i="1"/>
  <c r="P7716" i="1"/>
  <c r="P7717" i="1"/>
  <c r="P7718" i="1"/>
  <c r="P7719" i="1"/>
  <c r="P7720" i="1"/>
  <c r="P7721" i="1"/>
  <c r="P7722" i="1"/>
  <c r="P7723" i="1"/>
  <c r="P7724" i="1"/>
  <c r="P7725" i="1"/>
  <c r="P7726" i="1"/>
  <c r="P7727" i="1"/>
  <c r="P7728" i="1"/>
  <c r="P7729" i="1"/>
  <c r="P7730" i="1"/>
  <c r="P7731" i="1"/>
  <c r="P7732" i="1"/>
  <c r="P7733" i="1"/>
  <c r="P7734" i="1"/>
  <c r="P7735" i="1"/>
  <c r="P7736" i="1"/>
  <c r="P7737" i="1"/>
  <c r="P7738" i="1"/>
  <c r="P7739" i="1"/>
  <c r="P7740" i="1"/>
  <c r="P7741" i="1"/>
  <c r="P7742" i="1"/>
  <c r="P7743" i="1"/>
  <c r="P7744" i="1"/>
  <c r="P7745" i="1"/>
  <c r="P7746" i="1"/>
  <c r="P7747" i="1"/>
  <c r="P7748" i="1"/>
  <c r="P7749" i="1"/>
  <c r="P7750" i="1"/>
  <c r="P7751" i="1"/>
  <c r="P7752" i="1"/>
  <c r="P7753" i="1"/>
  <c r="P7754" i="1"/>
  <c r="P7755" i="1"/>
  <c r="P7756" i="1"/>
  <c r="P7757" i="1"/>
  <c r="P7758" i="1"/>
  <c r="P7759" i="1"/>
  <c r="P7760" i="1"/>
  <c r="P7761" i="1"/>
  <c r="P7762" i="1"/>
  <c r="P7763" i="1"/>
  <c r="P7764" i="1"/>
  <c r="P7765" i="1"/>
  <c r="P7766" i="1"/>
  <c r="P7767" i="1"/>
  <c r="P7768" i="1"/>
  <c r="P7769" i="1"/>
  <c r="P7770" i="1"/>
  <c r="P7771" i="1"/>
  <c r="P7772" i="1"/>
  <c r="P7773" i="1"/>
  <c r="P7774" i="1"/>
  <c r="P7775" i="1"/>
  <c r="P7776" i="1"/>
  <c r="P7777" i="1"/>
  <c r="P7778" i="1"/>
  <c r="P7779" i="1"/>
  <c r="P7780" i="1"/>
  <c r="P7781" i="1"/>
  <c r="P7782" i="1"/>
  <c r="P7783" i="1"/>
  <c r="P7784" i="1"/>
  <c r="P7785" i="1"/>
  <c r="P7786" i="1"/>
  <c r="P7787" i="1"/>
  <c r="P7788" i="1"/>
  <c r="P7789" i="1"/>
  <c r="P7790" i="1"/>
  <c r="P7791" i="1"/>
  <c r="P7792" i="1"/>
  <c r="P7793" i="1"/>
  <c r="P7794" i="1"/>
  <c r="P7795" i="1"/>
  <c r="P7796" i="1"/>
  <c r="P7797" i="1"/>
  <c r="P7798" i="1"/>
  <c r="P7799" i="1"/>
  <c r="P7800" i="1"/>
  <c r="P7801" i="1"/>
  <c r="P7802" i="1"/>
  <c r="P7803" i="1"/>
  <c r="P7804" i="1"/>
  <c r="P7805" i="1"/>
  <c r="P7806" i="1"/>
  <c r="P7807" i="1"/>
  <c r="P7808" i="1"/>
  <c r="P7809" i="1"/>
  <c r="P7810" i="1"/>
  <c r="P7811" i="1"/>
  <c r="P7812" i="1"/>
  <c r="P7813" i="1"/>
  <c r="P7814" i="1"/>
  <c r="P7815" i="1"/>
  <c r="P7816" i="1"/>
  <c r="P7817" i="1"/>
  <c r="P7818" i="1"/>
  <c r="P7819" i="1"/>
  <c r="P7820" i="1"/>
  <c r="P7821" i="1"/>
  <c r="P7822" i="1"/>
  <c r="P7823" i="1"/>
  <c r="P7824" i="1"/>
  <c r="P7825" i="1"/>
  <c r="P7826" i="1"/>
  <c r="P7827" i="1"/>
  <c r="P7828" i="1"/>
  <c r="P7829" i="1"/>
  <c r="P7830" i="1"/>
  <c r="P7831" i="1"/>
  <c r="P7832" i="1"/>
  <c r="P7833" i="1"/>
  <c r="P7834" i="1"/>
  <c r="P7835" i="1"/>
  <c r="P7836" i="1"/>
  <c r="P7837" i="1"/>
  <c r="P7838" i="1"/>
  <c r="P7839" i="1"/>
  <c r="P7840" i="1"/>
  <c r="P7841" i="1"/>
  <c r="P7842" i="1"/>
  <c r="P7843" i="1"/>
  <c r="P7844" i="1"/>
  <c r="P7845" i="1"/>
  <c r="P7846" i="1"/>
  <c r="P7847" i="1"/>
  <c r="P7848" i="1"/>
  <c r="P7849" i="1"/>
  <c r="P7850" i="1"/>
  <c r="P7851" i="1"/>
  <c r="P7852" i="1"/>
  <c r="P7853" i="1"/>
  <c r="P7854" i="1"/>
  <c r="P7855" i="1"/>
  <c r="P7856" i="1"/>
  <c r="P7857" i="1"/>
  <c r="P7858" i="1"/>
  <c r="P7859" i="1"/>
  <c r="P7860" i="1"/>
  <c r="P7861" i="1"/>
  <c r="P7862" i="1"/>
  <c r="P7863" i="1"/>
  <c r="P7864" i="1"/>
  <c r="P7865" i="1"/>
  <c r="P7866" i="1"/>
  <c r="P7867" i="1"/>
  <c r="P7868" i="1"/>
  <c r="P7869" i="1"/>
  <c r="P7870" i="1"/>
  <c r="P7871" i="1"/>
  <c r="P7872" i="1"/>
  <c r="P7873" i="1"/>
  <c r="P7874" i="1"/>
  <c r="P7875" i="1"/>
  <c r="P7876" i="1"/>
  <c r="P7877" i="1"/>
  <c r="P7878" i="1"/>
  <c r="P7879" i="1"/>
  <c r="P7880" i="1"/>
  <c r="P7881" i="1"/>
  <c r="P7882" i="1"/>
  <c r="P7883" i="1"/>
  <c r="P7884" i="1"/>
  <c r="P7885" i="1"/>
  <c r="P7886" i="1"/>
  <c r="P7887" i="1"/>
  <c r="P7888" i="1"/>
  <c r="P7889" i="1"/>
  <c r="P7890" i="1"/>
  <c r="P7891" i="1"/>
  <c r="P7892" i="1"/>
  <c r="P7893" i="1"/>
  <c r="P7894" i="1"/>
  <c r="P7895" i="1"/>
  <c r="P7896" i="1"/>
  <c r="P7897" i="1"/>
  <c r="P7898" i="1"/>
  <c r="P7899" i="1"/>
  <c r="P7900" i="1"/>
  <c r="P7901" i="1"/>
  <c r="P7902" i="1"/>
  <c r="P7903" i="1"/>
  <c r="P7904" i="1"/>
  <c r="P7905" i="1"/>
  <c r="P7906" i="1"/>
  <c r="P7907" i="1"/>
  <c r="P7908" i="1"/>
  <c r="P7909" i="1"/>
  <c r="P7910" i="1"/>
  <c r="P7911" i="1"/>
  <c r="P7912" i="1"/>
  <c r="P7913" i="1"/>
  <c r="P7914" i="1"/>
  <c r="P7915" i="1"/>
  <c r="P7916" i="1"/>
  <c r="P7917" i="1"/>
  <c r="P7918" i="1"/>
  <c r="P7919" i="1"/>
  <c r="P7920" i="1"/>
  <c r="P7921" i="1"/>
  <c r="P7922" i="1"/>
  <c r="P7923" i="1"/>
  <c r="P7924" i="1"/>
  <c r="P7925" i="1"/>
  <c r="P7926" i="1"/>
  <c r="P7927" i="1"/>
  <c r="P7928" i="1"/>
  <c r="P7929" i="1"/>
  <c r="P7930" i="1"/>
  <c r="P7931" i="1"/>
  <c r="P7932" i="1"/>
  <c r="P7933" i="1"/>
  <c r="P7934" i="1"/>
  <c r="P7935" i="1"/>
  <c r="P7936" i="1"/>
  <c r="P7937" i="1"/>
  <c r="P7938" i="1"/>
  <c r="P7939" i="1"/>
  <c r="P7940" i="1"/>
  <c r="P7941" i="1"/>
  <c r="P7942" i="1"/>
  <c r="P7943" i="1"/>
  <c r="P7944" i="1"/>
  <c r="P7945" i="1"/>
  <c r="P7946" i="1"/>
  <c r="P7947" i="1"/>
  <c r="P7948" i="1"/>
  <c r="P7949" i="1"/>
  <c r="P7950" i="1"/>
  <c r="P7951" i="1"/>
  <c r="P7952" i="1"/>
  <c r="P7953" i="1"/>
  <c r="P7954" i="1"/>
  <c r="P7955" i="1"/>
  <c r="P7956" i="1"/>
  <c r="P7957" i="1"/>
  <c r="P7958" i="1"/>
  <c r="P7959" i="1"/>
  <c r="P7960" i="1"/>
  <c r="P7961" i="1"/>
  <c r="P7962" i="1"/>
  <c r="P7963" i="1"/>
  <c r="P7964" i="1"/>
  <c r="P7965" i="1"/>
  <c r="P7966" i="1"/>
  <c r="P7967" i="1"/>
  <c r="P7968" i="1"/>
  <c r="P7969" i="1"/>
  <c r="P7970" i="1"/>
  <c r="P7971" i="1"/>
  <c r="P7972" i="1"/>
  <c r="P7973" i="1"/>
  <c r="P7974" i="1"/>
  <c r="P7975" i="1"/>
  <c r="P7976" i="1"/>
  <c r="P7977" i="1"/>
  <c r="P7978" i="1"/>
  <c r="P7979" i="1"/>
  <c r="P7980" i="1"/>
  <c r="P7981" i="1"/>
  <c r="P7982" i="1"/>
  <c r="P7983" i="1"/>
  <c r="P7984" i="1"/>
  <c r="P7985" i="1"/>
  <c r="P7986" i="1"/>
  <c r="P7987" i="1"/>
  <c r="P7988" i="1"/>
  <c r="P7989" i="1"/>
  <c r="P7990" i="1"/>
  <c r="P7991" i="1"/>
  <c r="P7992" i="1"/>
  <c r="P7993" i="1"/>
  <c r="P7994" i="1"/>
  <c r="P7995" i="1"/>
  <c r="P7996" i="1"/>
  <c r="P7997" i="1"/>
  <c r="P7998" i="1"/>
  <c r="P7999" i="1"/>
  <c r="P8000" i="1"/>
  <c r="P8001" i="1"/>
  <c r="P8002" i="1"/>
  <c r="P8003" i="1"/>
  <c r="P8004" i="1"/>
  <c r="P8005" i="1"/>
  <c r="P8006" i="1"/>
  <c r="P8007" i="1"/>
  <c r="P8008" i="1"/>
  <c r="P8009" i="1"/>
  <c r="P8010" i="1"/>
  <c r="P8011" i="1"/>
  <c r="P8012" i="1"/>
  <c r="P8013" i="1"/>
  <c r="P8014" i="1"/>
  <c r="P8015" i="1"/>
  <c r="P8016" i="1"/>
  <c r="P8017" i="1"/>
  <c r="P8018" i="1"/>
  <c r="P8019" i="1"/>
  <c r="P8020" i="1"/>
  <c r="P8021" i="1"/>
  <c r="P8022" i="1"/>
  <c r="P8023" i="1"/>
  <c r="P8024" i="1"/>
  <c r="P8025" i="1"/>
  <c r="P8026" i="1"/>
  <c r="P8027" i="1"/>
  <c r="P8028" i="1"/>
  <c r="P8029" i="1"/>
  <c r="P8030" i="1"/>
  <c r="P8031" i="1"/>
  <c r="P8032" i="1"/>
  <c r="P8033" i="1"/>
  <c r="P8034" i="1"/>
  <c r="P8035" i="1"/>
  <c r="P8036" i="1"/>
  <c r="P8037" i="1"/>
  <c r="P8038" i="1"/>
  <c r="P8039" i="1"/>
  <c r="P8040" i="1"/>
  <c r="P8041" i="1"/>
  <c r="P8042" i="1"/>
  <c r="P8043" i="1"/>
  <c r="P8044" i="1"/>
  <c r="P8045" i="1"/>
  <c r="P8046" i="1"/>
  <c r="P8047" i="1"/>
  <c r="P8048" i="1"/>
  <c r="P8049" i="1"/>
  <c r="P8050" i="1"/>
  <c r="P8051" i="1"/>
  <c r="P8052" i="1"/>
  <c r="P8053" i="1"/>
  <c r="P8054" i="1"/>
  <c r="P8055" i="1"/>
  <c r="P8056" i="1"/>
  <c r="P8057" i="1"/>
  <c r="P8058" i="1"/>
  <c r="P8059" i="1"/>
  <c r="P8060" i="1"/>
  <c r="P8061" i="1"/>
  <c r="P8062" i="1"/>
  <c r="P8063" i="1"/>
  <c r="P8064" i="1"/>
  <c r="P8065" i="1"/>
  <c r="P8066" i="1"/>
  <c r="P8067" i="1"/>
  <c r="P8068" i="1"/>
  <c r="P8069" i="1"/>
  <c r="P8070" i="1"/>
  <c r="P8071" i="1"/>
  <c r="P8072" i="1"/>
  <c r="P8073" i="1"/>
  <c r="P8074" i="1"/>
  <c r="P8075" i="1"/>
  <c r="P8076" i="1"/>
  <c r="P8077" i="1"/>
  <c r="P8078" i="1"/>
  <c r="P8079" i="1"/>
  <c r="P8080" i="1"/>
  <c r="P8081" i="1"/>
  <c r="P8082" i="1"/>
  <c r="P8083" i="1"/>
  <c r="P8084" i="1"/>
  <c r="P8085" i="1"/>
  <c r="P8086" i="1"/>
  <c r="P8087" i="1"/>
  <c r="P8088" i="1"/>
  <c r="P8089" i="1"/>
  <c r="P8090" i="1"/>
  <c r="P8091" i="1"/>
  <c r="P8092" i="1"/>
  <c r="P8093" i="1"/>
  <c r="P8094" i="1"/>
  <c r="P8095" i="1"/>
  <c r="P8096" i="1"/>
  <c r="P8097" i="1"/>
  <c r="P8098" i="1"/>
  <c r="P8099" i="1"/>
  <c r="P8100" i="1"/>
  <c r="P8101" i="1"/>
  <c r="P8102" i="1"/>
  <c r="P8103" i="1"/>
  <c r="P8104" i="1"/>
  <c r="P8105" i="1"/>
  <c r="P8106" i="1"/>
  <c r="P8107" i="1"/>
  <c r="P8108" i="1"/>
  <c r="P8109" i="1"/>
  <c r="P8110" i="1"/>
  <c r="P8111" i="1"/>
  <c r="P8112" i="1"/>
  <c r="P8113" i="1"/>
  <c r="P8114" i="1"/>
  <c r="P8115" i="1"/>
  <c r="P8116" i="1"/>
  <c r="P8117" i="1"/>
  <c r="P8118" i="1"/>
  <c r="P8119" i="1"/>
  <c r="P8120" i="1"/>
  <c r="P8121" i="1"/>
  <c r="P8122" i="1"/>
  <c r="P8123" i="1"/>
  <c r="P8124" i="1"/>
  <c r="P8125" i="1"/>
  <c r="P8126" i="1"/>
  <c r="P8127" i="1"/>
  <c r="P8128" i="1"/>
  <c r="P8129" i="1"/>
  <c r="P8130" i="1"/>
  <c r="P8131" i="1"/>
  <c r="P8132" i="1"/>
  <c r="P8133" i="1"/>
  <c r="P8134" i="1"/>
  <c r="P8135" i="1"/>
  <c r="P8136" i="1"/>
  <c r="P8137" i="1"/>
  <c r="P8138" i="1"/>
  <c r="P8139" i="1"/>
  <c r="P8140" i="1"/>
  <c r="P8141" i="1"/>
  <c r="P8142" i="1"/>
  <c r="P8143" i="1"/>
  <c r="P8144" i="1"/>
  <c r="P8145" i="1"/>
  <c r="P8146" i="1"/>
  <c r="P8147" i="1"/>
  <c r="P8148" i="1"/>
  <c r="P8149" i="1"/>
  <c r="P8150" i="1"/>
  <c r="P8151" i="1"/>
  <c r="P8152" i="1"/>
  <c r="P8153" i="1"/>
  <c r="P8154" i="1"/>
  <c r="P8155" i="1"/>
  <c r="P8156" i="1"/>
  <c r="P8157" i="1"/>
  <c r="P8158" i="1"/>
  <c r="P8159" i="1"/>
  <c r="P8160" i="1"/>
  <c r="P8161" i="1"/>
  <c r="P8162" i="1"/>
  <c r="P8163" i="1"/>
  <c r="P8164" i="1"/>
  <c r="P8165" i="1"/>
  <c r="P8166" i="1"/>
  <c r="P8167" i="1"/>
  <c r="P8168" i="1"/>
  <c r="P8169" i="1"/>
  <c r="P8170" i="1"/>
  <c r="P8171" i="1"/>
  <c r="P8172" i="1"/>
  <c r="P8173" i="1"/>
  <c r="P8174" i="1"/>
  <c r="P8175" i="1"/>
  <c r="P8176" i="1"/>
  <c r="P8177" i="1"/>
  <c r="P8178" i="1"/>
  <c r="P8179" i="1"/>
  <c r="P8180" i="1"/>
  <c r="P8181" i="1"/>
  <c r="P8182" i="1"/>
  <c r="P8183" i="1"/>
  <c r="P8184" i="1"/>
  <c r="P8185" i="1"/>
  <c r="P8186" i="1"/>
  <c r="P8187" i="1"/>
  <c r="P8188" i="1"/>
  <c r="P8189" i="1"/>
  <c r="P8190" i="1"/>
  <c r="P8191" i="1"/>
  <c r="P8192" i="1"/>
  <c r="P8193" i="1"/>
  <c r="P8194" i="1"/>
  <c r="P8195" i="1"/>
  <c r="P8196" i="1"/>
  <c r="P8197" i="1"/>
  <c r="P8198" i="1"/>
  <c r="P8199" i="1"/>
  <c r="P8200" i="1"/>
  <c r="P8201" i="1"/>
  <c r="P8202" i="1"/>
  <c r="P8203" i="1"/>
  <c r="P8204" i="1"/>
  <c r="P8205" i="1"/>
  <c r="P8206" i="1"/>
  <c r="P8207" i="1"/>
  <c r="P8208" i="1"/>
  <c r="P8209" i="1"/>
  <c r="P8210" i="1"/>
  <c r="P8211" i="1"/>
  <c r="P8212" i="1"/>
  <c r="P8213" i="1"/>
  <c r="P8214" i="1"/>
  <c r="P8215" i="1"/>
  <c r="P8216" i="1"/>
  <c r="P8217" i="1"/>
  <c r="P8218" i="1"/>
  <c r="P8219" i="1"/>
  <c r="P8220" i="1"/>
  <c r="P8221" i="1"/>
  <c r="P8222" i="1"/>
  <c r="P8223" i="1"/>
  <c r="P8224" i="1"/>
  <c r="P8225" i="1"/>
  <c r="P8226" i="1"/>
  <c r="P8227" i="1"/>
  <c r="P8228" i="1"/>
  <c r="P8229" i="1"/>
  <c r="P8230" i="1"/>
  <c r="P8231" i="1"/>
  <c r="P8232" i="1"/>
  <c r="P8233" i="1"/>
  <c r="P8234" i="1"/>
  <c r="P8235" i="1"/>
  <c r="P8236" i="1"/>
  <c r="P8237" i="1"/>
  <c r="P8238" i="1"/>
  <c r="P8239" i="1"/>
  <c r="P8240" i="1"/>
  <c r="P8241" i="1"/>
  <c r="P8242" i="1"/>
  <c r="P8243" i="1"/>
  <c r="P8244" i="1"/>
  <c r="P8245" i="1"/>
  <c r="P8246" i="1"/>
  <c r="P8247" i="1"/>
  <c r="P8248" i="1"/>
  <c r="P8249" i="1"/>
  <c r="P8250" i="1"/>
  <c r="P8251" i="1"/>
  <c r="P8252" i="1"/>
  <c r="P8253" i="1"/>
  <c r="P8254" i="1"/>
  <c r="P8255" i="1"/>
  <c r="P8256" i="1"/>
  <c r="P8257" i="1"/>
  <c r="P8258" i="1"/>
  <c r="P8259" i="1"/>
  <c r="P8260" i="1"/>
  <c r="P8261" i="1"/>
  <c r="P8262" i="1"/>
  <c r="P8263" i="1"/>
  <c r="P8264" i="1"/>
  <c r="P8265" i="1"/>
  <c r="P8266" i="1"/>
  <c r="P8267" i="1"/>
  <c r="P8268" i="1"/>
  <c r="P8269" i="1"/>
  <c r="P8270" i="1"/>
  <c r="P8271" i="1"/>
  <c r="P8272" i="1"/>
  <c r="P8273" i="1"/>
  <c r="P8274" i="1"/>
  <c r="P8275" i="1"/>
  <c r="P8276" i="1"/>
  <c r="P8277" i="1"/>
  <c r="P8278" i="1"/>
  <c r="P8279" i="1"/>
  <c r="P8280" i="1"/>
  <c r="P8281" i="1"/>
  <c r="P8282" i="1"/>
  <c r="P8283" i="1"/>
  <c r="P8284" i="1"/>
  <c r="P8285" i="1"/>
  <c r="P8286" i="1"/>
  <c r="P8287" i="1"/>
  <c r="P8288" i="1"/>
  <c r="P8289" i="1"/>
  <c r="P8290" i="1"/>
  <c r="P8291" i="1"/>
  <c r="P8292" i="1"/>
  <c r="P8293" i="1"/>
  <c r="P8294" i="1"/>
  <c r="P8295" i="1"/>
  <c r="P8296" i="1"/>
  <c r="P8297" i="1"/>
  <c r="P8298" i="1"/>
  <c r="P8299" i="1"/>
  <c r="P8300" i="1"/>
  <c r="P8301" i="1"/>
  <c r="P8302" i="1"/>
  <c r="P8303" i="1"/>
  <c r="P8304" i="1"/>
  <c r="P8305" i="1"/>
  <c r="P8306" i="1"/>
  <c r="P8307" i="1"/>
  <c r="P8308" i="1"/>
  <c r="P8309" i="1"/>
  <c r="P8310" i="1"/>
  <c r="P8311" i="1"/>
  <c r="P8312" i="1"/>
  <c r="P8313" i="1"/>
  <c r="P8314" i="1"/>
  <c r="P8315" i="1"/>
  <c r="P8316" i="1"/>
  <c r="P8317" i="1"/>
  <c r="P8318" i="1"/>
  <c r="P8319" i="1"/>
  <c r="P8320" i="1"/>
  <c r="P8321" i="1"/>
  <c r="P8322" i="1"/>
  <c r="P8323" i="1"/>
  <c r="P8324" i="1"/>
  <c r="P8325" i="1"/>
  <c r="P8326" i="1"/>
  <c r="P8327" i="1"/>
  <c r="P8328" i="1"/>
  <c r="P8329" i="1"/>
  <c r="P8330" i="1"/>
  <c r="P8331" i="1"/>
  <c r="P8332" i="1"/>
  <c r="P8333" i="1"/>
  <c r="P8334" i="1"/>
  <c r="P8335" i="1"/>
  <c r="P8336" i="1"/>
  <c r="P8337" i="1"/>
  <c r="P8338" i="1"/>
  <c r="P8339" i="1"/>
  <c r="P8340" i="1"/>
  <c r="P8341" i="1"/>
  <c r="P8342" i="1"/>
  <c r="P8343" i="1"/>
  <c r="P8344" i="1"/>
  <c r="P8345" i="1"/>
  <c r="P8346" i="1"/>
  <c r="P8347" i="1"/>
  <c r="P8348" i="1"/>
  <c r="P8349" i="1"/>
  <c r="P8350" i="1"/>
  <c r="P8351" i="1"/>
  <c r="P8352" i="1"/>
  <c r="P8353" i="1"/>
  <c r="P8354" i="1"/>
  <c r="P8355" i="1"/>
  <c r="P8356" i="1"/>
  <c r="P8357" i="1"/>
  <c r="P8358" i="1"/>
  <c r="P8359" i="1"/>
  <c r="P8360" i="1"/>
  <c r="P8361" i="1"/>
  <c r="P8362" i="1"/>
  <c r="P8363" i="1"/>
  <c r="P8364" i="1"/>
  <c r="P8365" i="1"/>
  <c r="P8366" i="1"/>
  <c r="P8367" i="1"/>
  <c r="P8368" i="1"/>
  <c r="P8369" i="1"/>
  <c r="P8370" i="1"/>
  <c r="P8371" i="1"/>
  <c r="P8372" i="1"/>
  <c r="P8373" i="1"/>
  <c r="P8374" i="1"/>
  <c r="P8375" i="1"/>
  <c r="P8376" i="1"/>
  <c r="P8377" i="1"/>
  <c r="P8378" i="1"/>
  <c r="P8379" i="1"/>
  <c r="P8380" i="1"/>
  <c r="P8381" i="1"/>
  <c r="P8382" i="1"/>
  <c r="P8383" i="1"/>
  <c r="P8384" i="1"/>
  <c r="P8385" i="1"/>
  <c r="P8386" i="1"/>
  <c r="P8387" i="1"/>
  <c r="P8388" i="1"/>
  <c r="P8389" i="1"/>
  <c r="P8390" i="1"/>
  <c r="P8391" i="1"/>
  <c r="P8392" i="1"/>
  <c r="P8393" i="1"/>
  <c r="P8394" i="1"/>
  <c r="P8395" i="1"/>
  <c r="P8396" i="1"/>
  <c r="P8397" i="1"/>
  <c r="P8398" i="1"/>
  <c r="P8399" i="1"/>
  <c r="P8400" i="1"/>
  <c r="P8401" i="1"/>
  <c r="P8402" i="1"/>
  <c r="P8403" i="1"/>
  <c r="P8404" i="1"/>
  <c r="P8405" i="1"/>
  <c r="P8406" i="1"/>
  <c r="P8407" i="1"/>
  <c r="P8408" i="1"/>
  <c r="P8409" i="1"/>
  <c r="P8410" i="1"/>
  <c r="P8411" i="1"/>
  <c r="P8412" i="1"/>
  <c r="P8413" i="1"/>
  <c r="P8414" i="1"/>
  <c r="P8415" i="1"/>
  <c r="P8416" i="1"/>
  <c r="P8417" i="1"/>
  <c r="P8418" i="1"/>
  <c r="P8419" i="1"/>
  <c r="P8420" i="1"/>
  <c r="P8421" i="1"/>
  <c r="P8422" i="1"/>
  <c r="P8423" i="1"/>
  <c r="P8424" i="1"/>
  <c r="P8425" i="1"/>
  <c r="P8426" i="1"/>
  <c r="P8427" i="1"/>
  <c r="P8428" i="1"/>
  <c r="P8429" i="1"/>
  <c r="P8430" i="1"/>
  <c r="P8431" i="1"/>
  <c r="P8432" i="1"/>
  <c r="P8433" i="1"/>
  <c r="P8434" i="1"/>
  <c r="P8435" i="1"/>
  <c r="P8436" i="1"/>
  <c r="P8437" i="1"/>
  <c r="P8438" i="1"/>
  <c r="P8439" i="1"/>
  <c r="P8440" i="1"/>
  <c r="P8441" i="1"/>
  <c r="P8442" i="1"/>
  <c r="P8443" i="1"/>
  <c r="P8444" i="1"/>
  <c r="P8445" i="1"/>
  <c r="P8446" i="1"/>
  <c r="P8447" i="1"/>
  <c r="P8448" i="1"/>
  <c r="P8449" i="1"/>
  <c r="P8450" i="1"/>
  <c r="P8451" i="1"/>
  <c r="P8452" i="1"/>
  <c r="P8453" i="1"/>
  <c r="P8454" i="1"/>
  <c r="P8455" i="1"/>
  <c r="P8456" i="1"/>
  <c r="P8457" i="1"/>
  <c r="P8458" i="1"/>
  <c r="P8459" i="1"/>
  <c r="P8460" i="1"/>
  <c r="P8461" i="1"/>
  <c r="P8462" i="1"/>
  <c r="P8463" i="1"/>
  <c r="P8464" i="1"/>
  <c r="P8465" i="1"/>
  <c r="P8466" i="1"/>
  <c r="P8467" i="1"/>
  <c r="P8468" i="1"/>
  <c r="P8469" i="1"/>
  <c r="P8470" i="1"/>
  <c r="P8471" i="1"/>
  <c r="P8472" i="1"/>
  <c r="P8473" i="1"/>
  <c r="P8474" i="1"/>
  <c r="P8475" i="1"/>
  <c r="P8476" i="1"/>
  <c r="P8477" i="1"/>
  <c r="P8478" i="1"/>
  <c r="P8479" i="1"/>
  <c r="P8480" i="1"/>
  <c r="P8481" i="1"/>
  <c r="P8482" i="1"/>
  <c r="P8483" i="1"/>
  <c r="P8484" i="1"/>
  <c r="P8485" i="1"/>
  <c r="P8486" i="1"/>
  <c r="P8487" i="1"/>
  <c r="P8488" i="1"/>
  <c r="P8489" i="1"/>
  <c r="P8490" i="1"/>
  <c r="P8491" i="1"/>
  <c r="P8492" i="1"/>
  <c r="P8493" i="1"/>
  <c r="P8494" i="1"/>
  <c r="P8495" i="1"/>
  <c r="P8496" i="1"/>
  <c r="P8497" i="1"/>
  <c r="P8498" i="1"/>
  <c r="P8499" i="1"/>
  <c r="P8500" i="1"/>
  <c r="P8501" i="1"/>
  <c r="P8502" i="1"/>
  <c r="P8503" i="1"/>
  <c r="P8504" i="1"/>
  <c r="P8505" i="1"/>
  <c r="P8506" i="1"/>
  <c r="P8507" i="1"/>
  <c r="P8508" i="1"/>
  <c r="P8509" i="1"/>
  <c r="P8510" i="1"/>
  <c r="P8511" i="1"/>
  <c r="P8512" i="1"/>
  <c r="P8513" i="1"/>
  <c r="P8514" i="1"/>
  <c r="P8515" i="1"/>
  <c r="P8516" i="1"/>
  <c r="P8517" i="1"/>
  <c r="P8518" i="1"/>
  <c r="P8519" i="1"/>
  <c r="P8520" i="1"/>
  <c r="P8521" i="1"/>
  <c r="P8522" i="1"/>
  <c r="P8523" i="1"/>
  <c r="P8524" i="1"/>
  <c r="P8525" i="1"/>
  <c r="P8526" i="1"/>
  <c r="P8527" i="1"/>
  <c r="P8528" i="1"/>
  <c r="P8529" i="1"/>
  <c r="P8530" i="1"/>
  <c r="P8531" i="1"/>
  <c r="P8532" i="1"/>
  <c r="P8533" i="1"/>
  <c r="P8534" i="1"/>
  <c r="P8535" i="1"/>
  <c r="P8536" i="1"/>
  <c r="P8537" i="1"/>
  <c r="P8538" i="1"/>
  <c r="P8539" i="1"/>
  <c r="P8540" i="1"/>
  <c r="P8541" i="1"/>
  <c r="P8542" i="1"/>
  <c r="P8543" i="1"/>
  <c r="P8544" i="1"/>
  <c r="P8545" i="1"/>
  <c r="P8546" i="1"/>
  <c r="P8547" i="1"/>
  <c r="P8548" i="1"/>
  <c r="P8549" i="1"/>
  <c r="P8550" i="1"/>
  <c r="P8551" i="1"/>
  <c r="P8552" i="1"/>
  <c r="P8553" i="1"/>
  <c r="P8554" i="1"/>
  <c r="P8555" i="1"/>
  <c r="P8556" i="1"/>
  <c r="P8557" i="1"/>
  <c r="P8558" i="1"/>
  <c r="P8559" i="1"/>
  <c r="P8560" i="1"/>
  <c r="P8561" i="1"/>
  <c r="P8562" i="1"/>
  <c r="P8563" i="1"/>
  <c r="P8564" i="1"/>
  <c r="P8565" i="1"/>
  <c r="P8566" i="1"/>
  <c r="P8567" i="1"/>
  <c r="P8568" i="1"/>
  <c r="P8569" i="1"/>
  <c r="P8570" i="1"/>
  <c r="P8571" i="1"/>
  <c r="P8572" i="1"/>
  <c r="P8573" i="1"/>
  <c r="P8574" i="1"/>
  <c r="P8575" i="1"/>
  <c r="P8576" i="1"/>
  <c r="P8577" i="1"/>
  <c r="P8578" i="1"/>
  <c r="P8579" i="1"/>
  <c r="P8580" i="1"/>
  <c r="P8581" i="1"/>
  <c r="P8582" i="1"/>
  <c r="P8583" i="1"/>
  <c r="P8584" i="1"/>
  <c r="P8585" i="1"/>
  <c r="P8586" i="1"/>
  <c r="P8587" i="1"/>
  <c r="P8588" i="1"/>
  <c r="P8589" i="1"/>
  <c r="P8590" i="1"/>
  <c r="P8591" i="1"/>
  <c r="P8592" i="1"/>
  <c r="P8593" i="1"/>
  <c r="P8594" i="1"/>
  <c r="P8595" i="1"/>
  <c r="P8596" i="1"/>
  <c r="P8597" i="1"/>
  <c r="P8598" i="1"/>
  <c r="P8599" i="1"/>
  <c r="P8600" i="1"/>
  <c r="P8601" i="1"/>
  <c r="P8602" i="1"/>
  <c r="P8603" i="1"/>
  <c r="P8604" i="1"/>
  <c r="P8605" i="1"/>
  <c r="P8606" i="1"/>
  <c r="P8607" i="1"/>
  <c r="P8608" i="1"/>
  <c r="P8609" i="1"/>
  <c r="P8610" i="1"/>
  <c r="P8611" i="1"/>
  <c r="P8612" i="1"/>
  <c r="P8613" i="1"/>
  <c r="P8614" i="1"/>
  <c r="P8615" i="1"/>
  <c r="P8616" i="1"/>
  <c r="P8617" i="1"/>
  <c r="P8618" i="1"/>
  <c r="P8619" i="1"/>
  <c r="P8620" i="1"/>
  <c r="P8621" i="1"/>
  <c r="P8622" i="1"/>
  <c r="P8623" i="1"/>
  <c r="P8624" i="1"/>
  <c r="P8625" i="1"/>
  <c r="P8626" i="1"/>
  <c r="P8627" i="1"/>
  <c r="P8628" i="1"/>
  <c r="P8629" i="1"/>
  <c r="P8630" i="1"/>
  <c r="P8631" i="1"/>
  <c r="P8632" i="1"/>
  <c r="P8633" i="1"/>
  <c r="P8634" i="1"/>
  <c r="P8635" i="1"/>
  <c r="P8636" i="1"/>
  <c r="P8637" i="1"/>
  <c r="P8638" i="1"/>
  <c r="P8639" i="1"/>
  <c r="P8640" i="1"/>
  <c r="P8641" i="1"/>
  <c r="P8642" i="1"/>
  <c r="P8643" i="1"/>
  <c r="P8644" i="1"/>
  <c r="P8645" i="1"/>
  <c r="P8646" i="1"/>
  <c r="P8647" i="1"/>
  <c r="P8648" i="1"/>
  <c r="P8649" i="1"/>
  <c r="P8650" i="1"/>
  <c r="P8651" i="1"/>
  <c r="P8652" i="1"/>
  <c r="P8653" i="1"/>
  <c r="P8654" i="1"/>
  <c r="P8655" i="1"/>
  <c r="P8656" i="1"/>
  <c r="P8657" i="1"/>
  <c r="P8658" i="1"/>
  <c r="P8659" i="1"/>
  <c r="P8660" i="1"/>
  <c r="P8661" i="1"/>
  <c r="P8662" i="1"/>
  <c r="P8663" i="1"/>
  <c r="P8664" i="1"/>
  <c r="P8665" i="1"/>
  <c r="P8666" i="1"/>
  <c r="P8667" i="1"/>
  <c r="P8668" i="1"/>
  <c r="P8669" i="1"/>
  <c r="P8670" i="1"/>
  <c r="P8671" i="1"/>
  <c r="P8672" i="1"/>
  <c r="P8673" i="1"/>
  <c r="P8674" i="1"/>
  <c r="P8675" i="1"/>
  <c r="P8676" i="1"/>
  <c r="P8677" i="1"/>
  <c r="P8678" i="1"/>
  <c r="P8679" i="1"/>
  <c r="P8680" i="1"/>
  <c r="P8681" i="1"/>
  <c r="P8682" i="1"/>
  <c r="P8683" i="1"/>
  <c r="P8684" i="1"/>
  <c r="P8685" i="1"/>
  <c r="P8686" i="1"/>
  <c r="P8687" i="1"/>
  <c r="P8688" i="1"/>
  <c r="P8689" i="1"/>
  <c r="P8690" i="1"/>
  <c r="P8691" i="1"/>
  <c r="P8692" i="1"/>
  <c r="P8693" i="1"/>
  <c r="P8694" i="1"/>
  <c r="P8695" i="1"/>
  <c r="P8696" i="1"/>
  <c r="P8697" i="1"/>
  <c r="P8698" i="1"/>
  <c r="P8699" i="1"/>
  <c r="P8700" i="1"/>
  <c r="P8701" i="1"/>
  <c r="P8702" i="1"/>
  <c r="P8703" i="1"/>
  <c r="P8704" i="1"/>
  <c r="P8705" i="1"/>
  <c r="P8706" i="1"/>
  <c r="P8707" i="1"/>
  <c r="P8708" i="1"/>
  <c r="P8709" i="1"/>
  <c r="P8710" i="1"/>
  <c r="P8711" i="1"/>
  <c r="P8712" i="1"/>
  <c r="P8713" i="1"/>
  <c r="P8714" i="1"/>
  <c r="P8715" i="1"/>
  <c r="P8716" i="1"/>
  <c r="P8717" i="1"/>
  <c r="P8718" i="1"/>
  <c r="P8719" i="1"/>
  <c r="P8720" i="1"/>
  <c r="P8721" i="1"/>
  <c r="P8722" i="1"/>
  <c r="P8723" i="1"/>
  <c r="P8724" i="1"/>
  <c r="P8725" i="1"/>
  <c r="P8726" i="1"/>
  <c r="P8727" i="1"/>
  <c r="P8728" i="1"/>
  <c r="P8729" i="1"/>
  <c r="P8730" i="1"/>
  <c r="P8731" i="1"/>
  <c r="P8732" i="1"/>
  <c r="P8733" i="1"/>
  <c r="P8734" i="1"/>
  <c r="P8735" i="1"/>
  <c r="P8736" i="1"/>
  <c r="P8737" i="1"/>
  <c r="P8738" i="1"/>
  <c r="P8739" i="1"/>
  <c r="P8740" i="1"/>
  <c r="P8741" i="1"/>
  <c r="P8742" i="1"/>
  <c r="P8743" i="1"/>
  <c r="P8744" i="1"/>
  <c r="P8745" i="1"/>
  <c r="P8746" i="1"/>
  <c r="P8747" i="1"/>
  <c r="P8748" i="1"/>
  <c r="P8749" i="1"/>
  <c r="P8750" i="1"/>
  <c r="P8751" i="1"/>
  <c r="P8752" i="1"/>
  <c r="P8753" i="1"/>
  <c r="P8754" i="1"/>
  <c r="P8755" i="1"/>
  <c r="P8756" i="1"/>
  <c r="P8757" i="1"/>
  <c r="P8758" i="1"/>
  <c r="P8759" i="1"/>
  <c r="P8760" i="1"/>
  <c r="P8761" i="1"/>
  <c r="P8762" i="1"/>
  <c r="P8763" i="1"/>
  <c r="P8764" i="1"/>
  <c r="P8765" i="1"/>
  <c r="P8766" i="1"/>
  <c r="P8767" i="1"/>
  <c r="P8768" i="1"/>
  <c r="P8769" i="1"/>
  <c r="P8770" i="1"/>
  <c r="P8771" i="1"/>
  <c r="P8772" i="1"/>
  <c r="P8773" i="1"/>
  <c r="P8774" i="1"/>
  <c r="P8775" i="1"/>
  <c r="P8776" i="1"/>
  <c r="P8777" i="1"/>
  <c r="P8778" i="1"/>
  <c r="P8779" i="1"/>
  <c r="P8780" i="1"/>
  <c r="P8781" i="1"/>
  <c r="P8782" i="1"/>
  <c r="P8783" i="1"/>
  <c r="P8784" i="1"/>
  <c r="P8785" i="1"/>
  <c r="P8786" i="1"/>
  <c r="P8787" i="1"/>
  <c r="P8788" i="1"/>
  <c r="P8789" i="1"/>
  <c r="P8790" i="1"/>
  <c r="P8791" i="1"/>
  <c r="P8792" i="1"/>
  <c r="P8793" i="1"/>
  <c r="P8794" i="1"/>
  <c r="P8795" i="1"/>
  <c r="P8796" i="1"/>
  <c r="P8797" i="1"/>
  <c r="P8798" i="1"/>
  <c r="P8799" i="1"/>
  <c r="P8800" i="1"/>
  <c r="P8801" i="1"/>
  <c r="P8802" i="1"/>
  <c r="P8803" i="1"/>
  <c r="P8804" i="1"/>
  <c r="P8805" i="1"/>
  <c r="P8806" i="1"/>
  <c r="P8807" i="1"/>
  <c r="P8808" i="1"/>
  <c r="P8809" i="1"/>
  <c r="P8810" i="1"/>
  <c r="P8811" i="1"/>
  <c r="P8812" i="1"/>
  <c r="P8813" i="1"/>
  <c r="P8814" i="1"/>
  <c r="P8815" i="1"/>
  <c r="P8816" i="1"/>
  <c r="P8817" i="1"/>
  <c r="P8818" i="1"/>
  <c r="P8819" i="1"/>
  <c r="P8820" i="1"/>
  <c r="P8821" i="1"/>
  <c r="P8822" i="1"/>
  <c r="P8823" i="1"/>
  <c r="P8824" i="1"/>
  <c r="P8825" i="1"/>
  <c r="P8826" i="1"/>
  <c r="P8827" i="1"/>
  <c r="P8828" i="1"/>
  <c r="P8829" i="1"/>
  <c r="P8830" i="1"/>
  <c r="P8831" i="1"/>
  <c r="P8832" i="1"/>
  <c r="P8833" i="1"/>
  <c r="P8834" i="1"/>
  <c r="P8835" i="1"/>
  <c r="P8836" i="1"/>
  <c r="P8837" i="1"/>
  <c r="P8838" i="1"/>
  <c r="P8839" i="1"/>
  <c r="P8840" i="1"/>
  <c r="P8841" i="1"/>
  <c r="P8842" i="1"/>
  <c r="P8843" i="1"/>
  <c r="P8844" i="1"/>
  <c r="P8845" i="1"/>
  <c r="P8846" i="1"/>
  <c r="P8847" i="1"/>
  <c r="P8848" i="1"/>
  <c r="P8849" i="1"/>
  <c r="P8850" i="1"/>
  <c r="P8851" i="1"/>
  <c r="P8852" i="1"/>
  <c r="P8853" i="1"/>
  <c r="P8854" i="1"/>
  <c r="P8855" i="1"/>
  <c r="P8856" i="1"/>
  <c r="P8857" i="1"/>
  <c r="P8858" i="1"/>
  <c r="P8859" i="1"/>
  <c r="P8860" i="1"/>
  <c r="P8861" i="1"/>
  <c r="P8862" i="1"/>
  <c r="P8863" i="1"/>
  <c r="P8864" i="1"/>
  <c r="P8865" i="1"/>
  <c r="P8866" i="1"/>
  <c r="P8867" i="1"/>
  <c r="P8868" i="1"/>
  <c r="P8869" i="1"/>
  <c r="P8870" i="1"/>
  <c r="P8871" i="1"/>
  <c r="P8872" i="1"/>
  <c r="P8873" i="1"/>
  <c r="P8874" i="1"/>
  <c r="P8875" i="1"/>
  <c r="P8876" i="1"/>
  <c r="P8877" i="1"/>
  <c r="P8878" i="1"/>
  <c r="P8879" i="1"/>
  <c r="P8880" i="1"/>
  <c r="P8881" i="1"/>
  <c r="P8882" i="1"/>
  <c r="P8883" i="1"/>
  <c r="P8884" i="1"/>
  <c r="P8885" i="1"/>
  <c r="P8886" i="1"/>
  <c r="P8887" i="1"/>
  <c r="P8888" i="1"/>
  <c r="P8889" i="1"/>
  <c r="P8890" i="1"/>
  <c r="P8891" i="1"/>
  <c r="P8892" i="1"/>
  <c r="P8893" i="1"/>
  <c r="P8894" i="1"/>
  <c r="P8895" i="1"/>
  <c r="P8896" i="1"/>
  <c r="P8897" i="1"/>
  <c r="P8898" i="1"/>
  <c r="P8899" i="1"/>
  <c r="P8900" i="1"/>
  <c r="P8901" i="1"/>
  <c r="P8902" i="1"/>
  <c r="P8903" i="1"/>
  <c r="P8904" i="1"/>
  <c r="P8905" i="1"/>
  <c r="P8906" i="1"/>
  <c r="P8907" i="1"/>
  <c r="P8908" i="1"/>
  <c r="P8909" i="1"/>
  <c r="P8910" i="1"/>
  <c r="P8911" i="1"/>
  <c r="P8912" i="1"/>
  <c r="P8913" i="1"/>
  <c r="P8914" i="1"/>
  <c r="P8915" i="1"/>
  <c r="P8916" i="1"/>
  <c r="P8917" i="1"/>
  <c r="P8918" i="1"/>
  <c r="P8919" i="1"/>
  <c r="P8920" i="1"/>
  <c r="P8921" i="1"/>
  <c r="P8922" i="1"/>
  <c r="P8923" i="1"/>
  <c r="P8924" i="1"/>
  <c r="P8925" i="1"/>
  <c r="P8926" i="1"/>
  <c r="P8927" i="1"/>
  <c r="P8928" i="1"/>
  <c r="P8929" i="1"/>
  <c r="P8930" i="1"/>
  <c r="P8931" i="1"/>
  <c r="P8932" i="1"/>
  <c r="P8933" i="1"/>
  <c r="P8934" i="1"/>
  <c r="P8935" i="1"/>
  <c r="P8936" i="1"/>
  <c r="P8937" i="1"/>
  <c r="P8938" i="1"/>
  <c r="P8939" i="1"/>
  <c r="P8940" i="1"/>
  <c r="P8941" i="1"/>
  <c r="P8942" i="1"/>
  <c r="P8943" i="1"/>
  <c r="P8944" i="1"/>
  <c r="P8945" i="1"/>
  <c r="P8946" i="1"/>
  <c r="P8947" i="1"/>
  <c r="P8948" i="1"/>
  <c r="P8949" i="1"/>
  <c r="P8950" i="1"/>
  <c r="P8951" i="1"/>
  <c r="P8952" i="1"/>
  <c r="P8953" i="1"/>
  <c r="P8954" i="1"/>
  <c r="P8955" i="1"/>
  <c r="P8956" i="1"/>
  <c r="P8957" i="1"/>
  <c r="P8958" i="1"/>
  <c r="P8959" i="1"/>
  <c r="P8960" i="1"/>
  <c r="P8961" i="1"/>
  <c r="P8962" i="1"/>
  <c r="P8963" i="1"/>
  <c r="P8964" i="1"/>
  <c r="P8965" i="1"/>
  <c r="P8966" i="1"/>
  <c r="P8967" i="1"/>
  <c r="P8968" i="1"/>
  <c r="P8969" i="1"/>
  <c r="P8970" i="1"/>
  <c r="P8971" i="1"/>
  <c r="P8972" i="1"/>
  <c r="P8973" i="1"/>
  <c r="P8974" i="1"/>
  <c r="P8975" i="1"/>
  <c r="P8976" i="1"/>
  <c r="P8977" i="1"/>
  <c r="P8978" i="1"/>
  <c r="P8979" i="1"/>
  <c r="P8980" i="1"/>
  <c r="P8981" i="1"/>
  <c r="P8982" i="1"/>
  <c r="P8983" i="1"/>
  <c r="P8984" i="1"/>
  <c r="P8985" i="1"/>
  <c r="P8986" i="1"/>
  <c r="P8987" i="1"/>
  <c r="P8988" i="1"/>
  <c r="P8989" i="1"/>
  <c r="P8990" i="1"/>
  <c r="P8991" i="1"/>
  <c r="P8992" i="1"/>
  <c r="P8993" i="1"/>
  <c r="P8994" i="1"/>
  <c r="P8995" i="1"/>
  <c r="P8996" i="1"/>
  <c r="P8997" i="1"/>
  <c r="P8998" i="1"/>
  <c r="P8999" i="1"/>
  <c r="P9000" i="1"/>
  <c r="P9001" i="1"/>
  <c r="P9002" i="1"/>
  <c r="P9003" i="1"/>
  <c r="P9004" i="1"/>
  <c r="P9005" i="1"/>
  <c r="P9006" i="1"/>
  <c r="P9007" i="1"/>
  <c r="P9008" i="1"/>
  <c r="P9009" i="1"/>
  <c r="P9010" i="1"/>
  <c r="P9011" i="1"/>
  <c r="P9012" i="1"/>
  <c r="P9013" i="1"/>
  <c r="P9014" i="1"/>
  <c r="P9015" i="1"/>
  <c r="P9016" i="1"/>
  <c r="P9017" i="1"/>
  <c r="P9018" i="1"/>
  <c r="P9019" i="1"/>
  <c r="P9020" i="1"/>
  <c r="P9021" i="1"/>
  <c r="P9022" i="1"/>
  <c r="P9023" i="1"/>
  <c r="P9024" i="1"/>
  <c r="P9025" i="1"/>
  <c r="P9026" i="1"/>
  <c r="P9027" i="1"/>
  <c r="P9028" i="1"/>
  <c r="P9029" i="1"/>
  <c r="P9030" i="1"/>
  <c r="P9031" i="1"/>
  <c r="P9032" i="1"/>
  <c r="P9033" i="1"/>
  <c r="P9034" i="1"/>
  <c r="P9035" i="1"/>
  <c r="P9036" i="1"/>
  <c r="P9037" i="1"/>
  <c r="P9038" i="1"/>
  <c r="P9039" i="1"/>
  <c r="P9040" i="1"/>
  <c r="P9041" i="1"/>
  <c r="P9042" i="1"/>
  <c r="P9043" i="1"/>
  <c r="P9044" i="1"/>
  <c r="P9045" i="1"/>
  <c r="P9046" i="1"/>
  <c r="P9047" i="1"/>
  <c r="P9048" i="1"/>
  <c r="P9049" i="1"/>
  <c r="P9050" i="1"/>
  <c r="P9051" i="1"/>
  <c r="P9052" i="1"/>
  <c r="P9053" i="1"/>
  <c r="P9054" i="1"/>
  <c r="P9055" i="1"/>
  <c r="P9056" i="1"/>
  <c r="P9057" i="1"/>
  <c r="P9058" i="1"/>
  <c r="P9059" i="1"/>
  <c r="P9060" i="1"/>
  <c r="P9061" i="1"/>
  <c r="P9062" i="1"/>
  <c r="P9063" i="1"/>
  <c r="P9064" i="1"/>
  <c r="P9065" i="1"/>
  <c r="P9066" i="1"/>
  <c r="P9067" i="1"/>
  <c r="P9068" i="1"/>
  <c r="P9069" i="1"/>
  <c r="P9070" i="1"/>
  <c r="P9071" i="1"/>
  <c r="P9072" i="1"/>
  <c r="P9073" i="1"/>
  <c r="P9074" i="1"/>
  <c r="P9075" i="1"/>
  <c r="P9076" i="1"/>
  <c r="P9077" i="1"/>
  <c r="P9078" i="1"/>
  <c r="P9079" i="1"/>
  <c r="P9080" i="1"/>
  <c r="P9081" i="1"/>
  <c r="P9082" i="1"/>
  <c r="P9083" i="1"/>
  <c r="P9084" i="1"/>
  <c r="P9085" i="1"/>
  <c r="P9086" i="1"/>
  <c r="P9087" i="1"/>
  <c r="P9088" i="1"/>
  <c r="P9089" i="1"/>
  <c r="P9090" i="1"/>
  <c r="P9091" i="1"/>
  <c r="P9092" i="1"/>
  <c r="P9093" i="1"/>
  <c r="P9094" i="1"/>
  <c r="P9095" i="1"/>
  <c r="P9096" i="1"/>
  <c r="P9097" i="1"/>
  <c r="P9098" i="1"/>
  <c r="P9099" i="1"/>
  <c r="P9100" i="1"/>
  <c r="P9101" i="1"/>
  <c r="P9102" i="1"/>
  <c r="P9103" i="1"/>
  <c r="P9104" i="1"/>
  <c r="P9105" i="1"/>
  <c r="P9106" i="1"/>
  <c r="P9107" i="1"/>
  <c r="P9108" i="1"/>
  <c r="P9109" i="1"/>
  <c r="P9110" i="1"/>
  <c r="P9111" i="1"/>
  <c r="P9112" i="1"/>
  <c r="P9113" i="1"/>
  <c r="P9114" i="1"/>
  <c r="P9115" i="1"/>
  <c r="P9116" i="1"/>
  <c r="P9117" i="1"/>
  <c r="P9118" i="1"/>
  <c r="P9119" i="1"/>
  <c r="P9120" i="1"/>
  <c r="P9121" i="1"/>
  <c r="P9122" i="1"/>
  <c r="P9123" i="1"/>
  <c r="P9124" i="1"/>
  <c r="P9125" i="1"/>
  <c r="P9126" i="1"/>
  <c r="P9127" i="1"/>
  <c r="P9128" i="1"/>
  <c r="P9129" i="1"/>
  <c r="P9130" i="1"/>
  <c r="P9131" i="1"/>
  <c r="P9132" i="1"/>
  <c r="P9133" i="1"/>
  <c r="P9134" i="1"/>
  <c r="P9135" i="1"/>
  <c r="P9136" i="1"/>
  <c r="P9137" i="1"/>
  <c r="P9138" i="1"/>
  <c r="P9139" i="1"/>
  <c r="P9140" i="1"/>
  <c r="P9141" i="1"/>
  <c r="P9142" i="1"/>
  <c r="P9143" i="1"/>
  <c r="P9144" i="1"/>
  <c r="P9145" i="1"/>
  <c r="P9146" i="1"/>
  <c r="P9147" i="1"/>
  <c r="P9148" i="1"/>
  <c r="P9149" i="1"/>
  <c r="P9150" i="1"/>
  <c r="P9151" i="1"/>
  <c r="P9152" i="1"/>
  <c r="P9153" i="1"/>
  <c r="P9154" i="1"/>
  <c r="P9155" i="1"/>
  <c r="P9156" i="1"/>
  <c r="P9157" i="1"/>
  <c r="P9158" i="1"/>
  <c r="P9159" i="1"/>
  <c r="P9160" i="1"/>
  <c r="P9161" i="1"/>
  <c r="P9162" i="1"/>
  <c r="P9163" i="1"/>
  <c r="P9164" i="1"/>
  <c r="P9165" i="1"/>
  <c r="P9166" i="1"/>
  <c r="P9167" i="1"/>
  <c r="P9168" i="1"/>
  <c r="P9169" i="1"/>
  <c r="P9170" i="1"/>
  <c r="P9171" i="1"/>
  <c r="P9172" i="1"/>
  <c r="P9173" i="1"/>
  <c r="P9174" i="1"/>
  <c r="P9175" i="1"/>
  <c r="P9176" i="1"/>
  <c r="P9177" i="1"/>
  <c r="P9178" i="1"/>
  <c r="P9179" i="1"/>
  <c r="P9180" i="1"/>
  <c r="P9181" i="1"/>
  <c r="P9182" i="1"/>
  <c r="P9183" i="1"/>
  <c r="P9184" i="1"/>
  <c r="P9185" i="1"/>
  <c r="P9186" i="1"/>
  <c r="P9187" i="1"/>
  <c r="P9188" i="1"/>
  <c r="P9189" i="1"/>
  <c r="P9190" i="1"/>
  <c r="P9191" i="1"/>
  <c r="P9192" i="1"/>
  <c r="P9193" i="1"/>
  <c r="P9194" i="1"/>
  <c r="P9195" i="1"/>
  <c r="P9196" i="1"/>
  <c r="P9197" i="1"/>
  <c r="P9198" i="1"/>
  <c r="P9199" i="1"/>
  <c r="P9200" i="1"/>
  <c r="P9201" i="1"/>
  <c r="P9202" i="1"/>
  <c r="P9203" i="1"/>
  <c r="P9204" i="1"/>
  <c r="P9205" i="1"/>
  <c r="P9206" i="1"/>
  <c r="P9207" i="1"/>
  <c r="P9208" i="1"/>
  <c r="P9209" i="1"/>
  <c r="P9210" i="1"/>
  <c r="P9211" i="1"/>
  <c r="P9212" i="1"/>
  <c r="P9213" i="1"/>
  <c r="P9214" i="1"/>
  <c r="P9215" i="1"/>
  <c r="P9216" i="1"/>
  <c r="P9217" i="1"/>
  <c r="P9218" i="1"/>
  <c r="P9219" i="1"/>
  <c r="P9220" i="1"/>
  <c r="P9221" i="1"/>
  <c r="P9222" i="1"/>
  <c r="P9223" i="1"/>
  <c r="P9224" i="1"/>
  <c r="P9225" i="1"/>
  <c r="P9226" i="1"/>
  <c r="P9227" i="1"/>
  <c r="P9228" i="1"/>
  <c r="P9229" i="1"/>
  <c r="P9230" i="1"/>
  <c r="P9231" i="1"/>
  <c r="P9232" i="1"/>
  <c r="P9233" i="1"/>
  <c r="P9234" i="1"/>
  <c r="P9235" i="1"/>
  <c r="P9236" i="1"/>
  <c r="P9237" i="1"/>
  <c r="P9238" i="1"/>
  <c r="P9239" i="1"/>
  <c r="P9240" i="1"/>
  <c r="P9241" i="1"/>
  <c r="P9242" i="1"/>
  <c r="P9243" i="1"/>
  <c r="P9244" i="1"/>
  <c r="P9245" i="1"/>
  <c r="P9246" i="1"/>
  <c r="P9247" i="1"/>
  <c r="P9248" i="1"/>
  <c r="P9249" i="1"/>
  <c r="P9250" i="1"/>
  <c r="P9251" i="1"/>
  <c r="P9252" i="1"/>
  <c r="P9253" i="1"/>
  <c r="P9254" i="1"/>
  <c r="P9255" i="1"/>
  <c r="P9256" i="1"/>
  <c r="P9257" i="1"/>
  <c r="P9258" i="1"/>
  <c r="P9259" i="1"/>
  <c r="P9260" i="1"/>
  <c r="P9261" i="1"/>
  <c r="P9262" i="1"/>
  <c r="P9263" i="1"/>
  <c r="P9264" i="1"/>
  <c r="P9265" i="1"/>
  <c r="P9266" i="1"/>
  <c r="P9267" i="1"/>
  <c r="P9268" i="1"/>
  <c r="P9269" i="1"/>
  <c r="P9270" i="1"/>
  <c r="P9271" i="1"/>
  <c r="P9272" i="1"/>
  <c r="P9273" i="1"/>
  <c r="P9274" i="1"/>
  <c r="P9275" i="1"/>
  <c r="P9276" i="1"/>
  <c r="P9277" i="1"/>
  <c r="P9278" i="1"/>
  <c r="P9279" i="1"/>
  <c r="P9280" i="1"/>
  <c r="P9281" i="1"/>
  <c r="P9282" i="1"/>
  <c r="P9283" i="1"/>
  <c r="P9284" i="1"/>
  <c r="P9285" i="1"/>
  <c r="P9286" i="1"/>
  <c r="P9287" i="1"/>
  <c r="P9288" i="1"/>
  <c r="P9289" i="1"/>
  <c r="P9290" i="1"/>
  <c r="P9291" i="1"/>
  <c r="P9292" i="1"/>
  <c r="P9293" i="1"/>
  <c r="P9294" i="1"/>
  <c r="P9295" i="1"/>
  <c r="P9296" i="1"/>
  <c r="P9297" i="1"/>
  <c r="P9298" i="1"/>
  <c r="P9299" i="1"/>
  <c r="P9300" i="1"/>
  <c r="P9301" i="1"/>
  <c r="P9302" i="1"/>
  <c r="P9303" i="1"/>
  <c r="P9304" i="1"/>
  <c r="P9305" i="1"/>
  <c r="P9306" i="1"/>
  <c r="P9307" i="1"/>
  <c r="P9308" i="1"/>
  <c r="P9309" i="1"/>
  <c r="P9310" i="1"/>
  <c r="P9311" i="1"/>
  <c r="P9312" i="1"/>
  <c r="P9313" i="1"/>
  <c r="P9314" i="1"/>
  <c r="P9315" i="1"/>
  <c r="P9316" i="1"/>
  <c r="P9317" i="1"/>
  <c r="P9318" i="1"/>
  <c r="P9319" i="1"/>
  <c r="P9320" i="1"/>
  <c r="P9321" i="1"/>
  <c r="P9322" i="1"/>
  <c r="P9323" i="1"/>
  <c r="P9324" i="1"/>
  <c r="P9325" i="1"/>
  <c r="P9326" i="1"/>
  <c r="P9327" i="1"/>
  <c r="P9328" i="1"/>
  <c r="P9329" i="1"/>
  <c r="P9330" i="1"/>
  <c r="P9331" i="1"/>
  <c r="P9332" i="1"/>
  <c r="P9333" i="1"/>
  <c r="P9334" i="1"/>
  <c r="P9335" i="1"/>
  <c r="P9336" i="1"/>
  <c r="P9337" i="1"/>
  <c r="P9338" i="1"/>
  <c r="P9339" i="1"/>
  <c r="P9340" i="1"/>
  <c r="P9341" i="1"/>
  <c r="P9342" i="1"/>
  <c r="P9343" i="1"/>
  <c r="P9344" i="1"/>
  <c r="P9345" i="1"/>
  <c r="P9346" i="1"/>
  <c r="P9347" i="1"/>
  <c r="P9348" i="1"/>
  <c r="P9349" i="1"/>
  <c r="P9350" i="1"/>
  <c r="P9351" i="1"/>
  <c r="P9352" i="1"/>
  <c r="P9353" i="1"/>
  <c r="P9354" i="1"/>
  <c r="P9355" i="1"/>
  <c r="P9356" i="1"/>
  <c r="P9357" i="1"/>
  <c r="P9358" i="1"/>
  <c r="P9359" i="1"/>
  <c r="P9360" i="1"/>
  <c r="P9361" i="1"/>
  <c r="P9362" i="1"/>
  <c r="P9363" i="1"/>
  <c r="P9364" i="1"/>
  <c r="P9365" i="1"/>
  <c r="P9366" i="1"/>
  <c r="P9367" i="1"/>
  <c r="P9368" i="1"/>
  <c r="P9369" i="1"/>
  <c r="P9370" i="1"/>
  <c r="P9371" i="1"/>
  <c r="P9372" i="1"/>
  <c r="P9373" i="1"/>
  <c r="P9374" i="1"/>
  <c r="P9375" i="1"/>
  <c r="P9376" i="1"/>
  <c r="P9377" i="1"/>
  <c r="P9378" i="1"/>
  <c r="P9379" i="1"/>
  <c r="P9380" i="1"/>
  <c r="P9381" i="1"/>
  <c r="P9382" i="1"/>
  <c r="P9383" i="1"/>
  <c r="P9384" i="1"/>
  <c r="P9385" i="1"/>
  <c r="P9386" i="1"/>
  <c r="P9387" i="1"/>
  <c r="P9388" i="1"/>
  <c r="P9389" i="1"/>
  <c r="P9390" i="1"/>
  <c r="P9391" i="1"/>
  <c r="P9392" i="1"/>
  <c r="P9393" i="1"/>
  <c r="P9394" i="1"/>
  <c r="P9395" i="1"/>
  <c r="P9396" i="1"/>
  <c r="P9397" i="1"/>
  <c r="P9398" i="1"/>
  <c r="P9399" i="1"/>
  <c r="P9400" i="1"/>
  <c r="P9401" i="1"/>
  <c r="P9402" i="1"/>
  <c r="P9403" i="1"/>
  <c r="P9404" i="1"/>
  <c r="P9405" i="1"/>
  <c r="P9406" i="1"/>
  <c r="P9407" i="1"/>
  <c r="P9408" i="1"/>
  <c r="P9409" i="1"/>
  <c r="P9410" i="1"/>
  <c r="P9411" i="1"/>
  <c r="P9412" i="1"/>
  <c r="P9413" i="1"/>
  <c r="P9414" i="1"/>
  <c r="P9415" i="1"/>
  <c r="P9416" i="1"/>
  <c r="P9417" i="1"/>
  <c r="P9418" i="1"/>
  <c r="P9419" i="1"/>
  <c r="P9420" i="1"/>
  <c r="P9421" i="1"/>
  <c r="P9422" i="1"/>
  <c r="P9423" i="1"/>
  <c r="P9424" i="1"/>
  <c r="P9425" i="1"/>
  <c r="P9426" i="1"/>
  <c r="P9427" i="1"/>
  <c r="P9428" i="1"/>
  <c r="P9429" i="1"/>
  <c r="P9430" i="1"/>
  <c r="P9431" i="1"/>
  <c r="P9432" i="1"/>
  <c r="P9433" i="1"/>
  <c r="P9434" i="1"/>
  <c r="P9435" i="1"/>
  <c r="P9436" i="1"/>
  <c r="P9437" i="1"/>
  <c r="P9438" i="1"/>
  <c r="P9439" i="1"/>
  <c r="P9440" i="1"/>
  <c r="P9441" i="1"/>
  <c r="P9442" i="1"/>
  <c r="P9443" i="1"/>
  <c r="P9444" i="1"/>
  <c r="P9445" i="1"/>
  <c r="P9446" i="1"/>
  <c r="P9447" i="1"/>
  <c r="P9448" i="1"/>
  <c r="P9449" i="1"/>
  <c r="P9450" i="1"/>
  <c r="P9451" i="1"/>
  <c r="P9452" i="1"/>
  <c r="P9453" i="1"/>
  <c r="P9454" i="1"/>
  <c r="P9455" i="1"/>
  <c r="P9456" i="1"/>
  <c r="P9457" i="1"/>
  <c r="P9458" i="1"/>
  <c r="P9459" i="1"/>
  <c r="P9460" i="1"/>
  <c r="P9461" i="1"/>
  <c r="P9462" i="1"/>
  <c r="P9463" i="1"/>
  <c r="P9464" i="1"/>
  <c r="P9465" i="1"/>
  <c r="P9466" i="1"/>
  <c r="P9467" i="1"/>
  <c r="P9468" i="1"/>
  <c r="P9469" i="1"/>
  <c r="P9470" i="1"/>
  <c r="P9471" i="1"/>
  <c r="P9472" i="1"/>
  <c r="P9473" i="1"/>
  <c r="P9474" i="1"/>
  <c r="P9475" i="1"/>
  <c r="P9476" i="1"/>
  <c r="P9477" i="1"/>
  <c r="P9478" i="1"/>
  <c r="P9479" i="1"/>
  <c r="P9480" i="1"/>
  <c r="P9481" i="1"/>
  <c r="P9482" i="1"/>
  <c r="P9483" i="1"/>
  <c r="P9484" i="1"/>
  <c r="P9485" i="1"/>
  <c r="P9486" i="1"/>
  <c r="P9487" i="1"/>
  <c r="P9488" i="1"/>
  <c r="P9489" i="1"/>
  <c r="P9490" i="1"/>
  <c r="P9491" i="1"/>
  <c r="P9492" i="1"/>
  <c r="P9493" i="1"/>
  <c r="P9494" i="1"/>
  <c r="P9495" i="1"/>
  <c r="P9496" i="1"/>
  <c r="P9497" i="1"/>
  <c r="P9498" i="1"/>
  <c r="P9499" i="1"/>
  <c r="P9500" i="1"/>
  <c r="P9501" i="1"/>
  <c r="P9502" i="1"/>
  <c r="P9503" i="1"/>
  <c r="P9504" i="1"/>
  <c r="P9505" i="1"/>
  <c r="P9506" i="1"/>
  <c r="P9507" i="1"/>
  <c r="P9508" i="1"/>
  <c r="P9509" i="1"/>
  <c r="P9510" i="1"/>
  <c r="P9511" i="1"/>
  <c r="P9512" i="1"/>
  <c r="P9513" i="1"/>
  <c r="P9514" i="1"/>
  <c r="P9515" i="1"/>
  <c r="P9516" i="1"/>
  <c r="P9517" i="1"/>
  <c r="P9518" i="1"/>
  <c r="P9519" i="1"/>
  <c r="P9520" i="1"/>
  <c r="P9521" i="1"/>
  <c r="P9522" i="1"/>
  <c r="P9523" i="1"/>
  <c r="P9524" i="1"/>
  <c r="P9525" i="1"/>
  <c r="P9526" i="1"/>
  <c r="P9527" i="1"/>
  <c r="P9528" i="1"/>
  <c r="P9529" i="1"/>
  <c r="P9530" i="1"/>
  <c r="P9531" i="1"/>
  <c r="P9532" i="1"/>
  <c r="P9533" i="1"/>
  <c r="P9534" i="1"/>
  <c r="P9535" i="1"/>
  <c r="P9536" i="1"/>
  <c r="P9537" i="1"/>
  <c r="P9538" i="1"/>
  <c r="P9539" i="1"/>
  <c r="P9540" i="1"/>
  <c r="P9541" i="1"/>
  <c r="P9542" i="1"/>
  <c r="P9543" i="1"/>
  <c r="P9544" i="1"/>
  <c r="P9545" i="1"/>
  <c r="P9546" i="1"/>
  <c r="P9547" i="1"/>
  <c r="P9548" i="1"/>
  <c r="P9549" i="1"/>
  <c r="P9550" i="1"/>
  <c r="P9551" i="1"/>
  <c r="P9552" i="1"/>
  <c r="P9553" i="1"/>
  <c r="P9554" i="1"/>
  <c r="P9555" i="1"/>
  <c r="P9556" i="1"/>
  <c r="P9557" i="1"/>
  <c r="P9558" i="1"/>
  <c r="P9559" i="1"/>
  <c r="P9560" i="1"/>
  <c r="P9561" i="1"/>
  <c r="P9562" i="1"/>
  <c r="P9563" i="1"/>
  <c r="P9564" i="1"/>
  <c r="P9565" i="1"/>
  <c r="P9566" i="1"/>
  <c r="P9567" i="1"/>
  <c r="P9568" i="1"/>
  <c r="P9569" i="1"/>
  <c r="P9570" i="1"/>
  <c r="P9571" i="1"/>
  <c r="P9572" i="1"/>
  <c r="P9573" i="1"/>
  <c r="P9574" i="1"/>
  <c r="P9575" i="1"/>
  <c r="P9576" i="1"/>
  <c r="P9577" i="1"/>
  <c r="P9578" i="1"/>
  <c r="P9579" i="1"/>
  <c r="P9580" i="1"/>
  <c r="P9581" i="1"/>
  <c r="P9582" i="1"/>
  <c r="P9583" i="1"/>
  <c r="P9584" i="1"/>
  <c r="P9585" i="1"/>
  <c r="P9586" i="1"/>
  <c r="P9587" i="1"/>
  <c r="P9588" i="1"/>
  <c r="P9589" i="1"/>
  <c r="P9590" i="1"/>
  <c r="P9591" i="1"/>
  <c r="P9592" i="1"/>
  <c r="P9593" i="1"/>
  <c r="P9594" i="1"/>
  <c r="P9595" i="1"/>
  <c r="P9596" i="1"/>
  <c r="P9597" i="1"/>
  <c r="P9598" i="1"/>
  <c r="P9599" i="1"/>
  <c r="P9600" i="1"/>
  <c r="P9601" i="1"/>
  <c r="P9602" i="1"/>
  <c r="P9603" i="1"/>
  <c r="P9604" i="1"/>
  <c r="P9605" i="1"/>
  <c r="P9606" i="1"/>
  <c r="P9607" i="1"/>
  <c r="P9608" i="1"/>
  <c r="P9609" i="1"/>
  <c r="P9610" i="1"/>
  <c r="P9611" i="1"/>
  <c r="P9612" i="1"/>
  <c r="P9613" i="1"/>
  <c r="P9614" i="1"/>
  <c r="P9615" i="1"/>
  <c r="P9616" i="1"/>
  <c r="P9617" i="1"/>
  <c r="P9618" i="1"/>
  <c r="P9619" i="1"/>
  <c r="P9620" i="1"/>
  <c r="P9621" i="1"/>
  <c r="P9622" i="1"/>
  <c r="P9623" i="1"/>
  <c r="P9624" i="1"/>
  <c r="P9625" i="1"/>
  <c r="P9626" i="1"/>
  <c r="P9627" i="1"/>
  <c r="P9628" i="1"/>
  <c r="P9629" i="1"/>
  <c r="P9630" i="1"/>
  <c r="P9631" i="1"/>
  <c r="P9632" i="1"/>
  <c r="P9633" i="1"/>
  <c r="P9634" i="1"/>
  <c r="P9635" i="1"/>
  <c r="P9636" i="1"/>
  <c r="P9637" i="1"/>
  <c r="P9638" i="1"/>
  <c r="P9639" i="1"/>
  <c r="P9640" i="1"/>
  <c r="P9641" i="1"/>
  <c r="P9642" i="1"/>
  <c r="P9643" i="1"/>
  <c r="P9644" i="1"/>
  <c r="P9645" i="1"/>
  <c r="P9646" i="1"/>
  <c r="P9647" i="1"/>
  <c r="P9648" i="1"/>
  <c r="P9649" i="1"/>
  <c r="P9650" i="1"/>
  <c r="P9651" i="1"/>
  <c r="P9652" i="1"/>
  <c r="P9653" i="1"/>
  <c r="P9654" i="1"/>
  <c r="P9655" i="1"/>
  <c r="P9656" i="1"/>
  <c r="P9657" i="1"/>
  <c r="P9658" i="1"/>
  <c r="P9659" i="1"/>
  <c r="P9660" i="1"/>
  <c r="P9661" i="1"/>
  <c r="P9662" i="1"/>
  <c r="P9663" i="1"/>
  <c r="P9664" i="1"/>
  <c r="P9665" i="1"/>
  <c r="P9666" i="1"/>
  <c r="P9667" i="1"/>
  <c r="P9668" i="1"/>
  <c r="P9669" i="1"/>
  <c r="P9670" i="1"/>
  <c r="P9671" i="1"/>
  <c r="P9672" i="1"/>
  <c r="P9673" i="1"/>
  <c r="P9674" i="1"/>
  <c r="P9675" i="1"/>
  <c r="P9676" i="1"/>
  <c r="P9677" i="1"/>
  <c r="P9678" i="1"/>
  <c r="P9679" i="1"/>
  <c r="P9680" i="1"/>
  <c r="P9681" i="1"/>
  <c r="P9682" i="1"/>
  <c r="P9683" i="1"/>
  <c r="P9684" i="1"/>
  <c r="P9685" i="1"/>
  <c r="P9686" i="1"/>
  <c r="P9687" i="1"/>
  <c r="P9688" i="1"/>
  <c r="P9689" i="1"/>
  <c r="P9690" i="1"/>
  <c r="P9691" i="1"/>
  <c r="P9692" i="1"/>
  <c r="P9693" i="1"/>
  <c r="P9694" i="1"/>
  <c r="P9695" i="1"/>
  <c r="P9696" i="1"/>
  <c r="P9697" i="1"/>
  <c r="P9698" i="1"/>
  <c r="P9699" i="1"/>
  <c r="P9700" i="1"/>
  <c r="P9701" i="1"/>
  <c r="P9702" i="1"/>
  <c r="P9703" i="1"/>
  <c r="P9704" i="1"/>
  <c r="P9705" i="1"/>
  <c r="P9706" i="1"/>
  <c r="P9707" i="1"/>
  <c r="P9708" i="1"/>
  <c r="P9709" i="1"/>
  <c r="P9710" i="1"/>
  <c r="P9711" i="1"/>
  <c r="P9712" i="1"/>
  <c r="P9713" i="1"/>
  <c r="P9714" i="1"/>
  <c r="P9715" i="1"/>
  <c r="P9716" i="1"/>
  <c r="P9717" i="1"/>
  <c r="P9718" i="1"/>
  <c r="P9719" i="1"/>
  <c r="P9720" i="1"/>
  <c r="P9721" i="1"/>
  <c r="P9722" i="1"/>
  <c r="P9723" i="1"/>
  <c r="P9724" i="1"/>
  <c r="P9725" i="1"/>
  <c r="P9726" i="1"/>
  <c r="P9727" i="1"/>
  <c r="P9728" i="1"/>
  <c r="P9729" i="1"/>
  <c r="P9730" i="1"/>
  <c r="P9731" i="1"/>
  <c r="P9732" i="1"/>
  <c r="P9733" i="1"/>
  <c r="P9734" i="1"/>
  <c r="P9735" i="1"/>
  <c r="P9736" i="1"/>
  <c r="P9737" i="1"/>
  <c r="P9738" i="1"/>
  <c r="P9739" i="1"/>
  <c r="P9740" i="1"/>
  <c r="P9741" i="1"/>
  <c r="P9742" i="1"/>
  <c r="P9743" i="1"/>
  <c r="P9744" i="1"/>
  <c r="P9745" i="1"/>
  <c r="P9746" i="1"/>
  <c r="P9747" i="1"/>
  <c r="P9748" i="1"/>
  <c r="P9749" i="1"/>
  <c r="P9750" i="1"/>
  <c r="P9751" i="1"/>
  <c r="P9752" i="1"/>
  <c r="P9753" i="1"/>
  <c r="P9754" i="1"/>
  <c r="P9755" i="1"/>
  <c r="P9756" i="1"/>
  <c r="P9757" i="1"/>
  <c r="P9758" i="1"/>
  <c r="P9759" i="1"/>
  <c r="P9760" i="1"/>
  <c r="P9761" i="1"/>
  <c r="P9762" i="1"/>
  <c r="P9763" i="1"/>
  <c r="P9764" i="1"/>
  <c r="P9765" i="1"/>
  <c r="P9766" i="1"/>
  <c r="P9767" i="1"/>
  <c r="P9768" i="1"/>
  <c r="P9769" i="1"/>
  <c r="P9770" i="1"/>
  <c r="P9771" i="1"/>
  <c r="P9772" i="1"/>
  <c r="P9773" i="1"/>
  <c r="P9774" i="1"/>
  <c r="P9775" i="1"/>
  <c r="P9776" i="1"/>
  <c r="P9777" i="1"/>
  <c r="P9778" i="1"/>
  <c r="P9779" i="1"/>
  <c r="P9780" i="1"/>
  <c r="P9781" i="1"/>
  <c r="P9782" i="1"/>
  <c r="P9783" i="1"/>
  <c r="P9784" i="1"/>
  <c r="P9785" i="1"/>
  <c r="P9786" i="1"/>
  <c r="P9787" i="1"/>
  <c r="P9788" i="1"/>
  <c r="P9789" i="1"/>
  <c r="P9790" i="1"/>
  <c r="P9791" i="1"/>
  <c r="P9792" i="1"/>
  <c r="P9793" i="1"/>
  <c r="P9794" i="1"/>
  <c r="P9795" i="1"/>
  <c r="P9796" i="1"/>
  <c r="P9797" i="1"/>
  <c r="P9798" i="1"/>
  <c r="P9799" i="1"/>
  <c r="P9800" i="1"/>
  <c r="P9801" i="1"/>
  <c r="P9802" i="1"/>
  <c r="P9803" i="1"/>
  <c r="P9804" i="1"/>
  <c r="P9805" i="1"/>
  <c r="P9806" i="1"/>
  <c r="P9807" i="1"/>
  <c r="P9808" i="1"/>
  <c r="P9809" i="1"/>
  <c r="P9810" i="1"/>
  <c r="P9811" i="1"/>
  <c r="P9812" i="1"/>
  <c r="P9813" i="1"/>
  <c r="P9814" i="1"/>
  <c r="P9815" i="1"/>
  <c r="P9816" i="1"/>
  <c r="P9817" i="1"/>
  <c r="P9818" i="1"/>
  <c r="P9819" i="1"/>
  <c r="P9820" i="1"/>
  <c r="P9821" i="1"/>
  <c r="P9822" i="1"/>
  <c r="P9823" i="1"/>
  <c r="P9824" i="1"/>
  <c r="P9825" i="1"/>
  <c r="P9826" i="1"/>
  <c r="P9827" i="1"/>
  <c r="P9828" i="1"/>
  <c r="P9829" i="1"/>
  <c r="P9830" i="1"/>
  <c r="P9831" i="1"/>
  <c r="P9832" i="1"/>
  <c r="P9833" i="1"/>
  <c r="P9834" i="1"/>
  <c r="P9835" i="1"/>
  <c r="P9836" i="1"/>
  <c r="P9837" i="1"/>
  <c r="P9838" i="1"/>
  <c r="P9839" i="1"/>
  <c r="P9840" i="1"/>
  <c r="P9841" i="1"/>
  <c r="P9842" i="1"/>
  <c r="P9843" i="1"/>
  <c r="P9844" i="1"/>
  <c r="P9845" i="1"/>
  <c r="P9846" i="1"/>
  <c r="P9847" i="1"/>
  <c r="P9848" i="1"/>
  <c r="P9849" i="1"/>
  <c r="P9850" i="1"/>
  <c r="P9851" i="1"/>
  <c r="P9852" i="1"/>
  <c r="P9853" i="1"/>
  <c r="P9854" i="1"/>
  <c r="P9855" i="1"/>
  <c r="P9856" i="1"/>
  <c r="P9857" i="1"/>
  <c r="P9858" i="1"/>
  <c r="P9859" i="1"/>
  <c r="P9860" i="1"/>
  <c r="P9861" i="1"/>
  <c r="P9862" i="1"/>
  <c r="P9863" i="1"/>
  <c r="P9864" i="1"/>
  <c r="P9865" i="1"/>
  <c r="P9866" i="1"/>
  <c r="P9867" i="1"/>
  <c r="P9868" i="1"/>
  <c r="P9869" i="1"/>
  <c r="P9870" i="1"/>
  <c r="P9871" i="1"/>
  <c r="P9872" i="1"/>
  <c r="P9873" i="1"/>
  <c r="P9874" i="1"/>
  <c r="P9875" i="1"/>
  <c r="P9876" i="1"/>
  <c r="P9877" i="1"/>
  <c r="P9878" i="1"/>
  <c r="P9879" i="1"/>
  <c r="P9880" i="1"/>
  <c r="P9881" i="1"/>
  <c r="P9882" i="1"/>
  <c r="P9883" i="1"/>
  <c r="P9884" i="1"/>
  <c r="P9885" i="1"/>
  <c r="P9886" i="1"/>
  <c r="P9887" i="1"/>
  <c r="P9888" i="1"/>
  <c r="P9889" i="1"/>
  <c r="P9890" i="1"/>
  <c r="P9891" i="1"/>
  <c r="P9892" i="1"/>
  <c r="P9893" i="1"/>
  <c r="P9894" i="1"/>
  <c r="P9895" i="1"/>
  <c r="P9896" i="1"/>
  <c r="P9897" i="1"/>
  <c r="P9898" i="1"/>
  <c r="P9899" i="1"/>
  <c r="P9900" i="1"/>
  <c r="P9901" i="1"/>
  <c r="P9902" i="1"/>
  <c r="P9903" i="1"/>
  <c r="P9904" i="1"/>
  <c r="P9905" i="1"/>
  <c r="P9906" i="1"/>
  <c r="P9907" i="1"/>
  <c r="P9908" i="1"/>
  <c r="P9909" i="1"/>
  <c r="P9910" i="1"/>
  <c r="P9911" i="1"/>
  <c r="P9912" i="1"/>
  <c r="P9913" i="1"/>
  <c r="P9914" i="1"/>
  <c r="P9915" i="1"/>
  <c r="P9916" i="1"/>
  <c r="P9917" i="1"/>
  <c r="P9918" i="1"/>
  <c r="P9919" i="1"/>
  <c r="P9920" i="1"/>
  <c r="P9921" i="1"/>
  <c r="P9922" i="1"/>
  <c r="P9923" i="1"/>
  <c r="P9924" i="1"/>
  <c r="P9925" i="1"/>
  <c r="P9926" i="1"/>
  <c r="P9927" i="1"/>
  <c r="P9928" i="1"/>
  <c r="P9929" i="1"/>
  <c r="P9930" i="1"/>
  <c r="P9931" i="1"/>
  <c r="P9932" i="1"/>
  <c r="P9933" i="1"/>
  <c r="P9934" i="1"/>
  <c r="P9935" i="1"/>
  <c r="P9936" i="1"/>
  <c r="P9937" i="1"/>
  <c r="P9938" i="1"/>
  <c r="P9939" i="1"/>
  <c r="P9940" i="1"/>
  <c r="P9941" i="1"/>
  <c r="P9942" i="1"/>
  <c r="P9943" i="1"/>
  <c r="P9944" i="1"/>
  <c r="P9945" i="1"/>
  <c r="P9946" i="1"/>
  <c r="P9947" i="1"/>
  <c r="P9948" i="1"/>
  <c r="P9949" i="1"/>
  <c r="P9950" i="1"/>
  <c r="P9951" i="1"/>
  <c r="P9952" i="1"/>
  <c r="P9953" i="1"/>
  <c r="P9954" i="1"/>
  <c r="P9955" i="1"/>
  <c r="P9956" i="1"/>
  <c r="P9957" i="1"/>
  <c r="P9958" i="1"/>
  <c r="P9959" i="1"/>
  <c r="P9960" i="1"/>
  <c r="P9961" i="1"/>
  <c r="P9962" i="1"/>
  <c r="P9963" i="1"/>
  <c r="P9964" i="1"/>
  <c r="P9965" i="1"/>
  <c r="P9966" i="1"/>
  <c r="P9967" i="1"/>
  <c r="P9968" i="1"/>
  <c r="P9969" i="1"/>
  <c r="P9970" i="1"/>
  <c r="P9971" i="1"/>
  <c r="P9972" i="1"/>
  <c r="P9973" i="1"/>
  <c r="P9974" i="1"/>
  <c r="P9975" i="1"/>
  <c r="P9976" i="1"/>
  <c r="P9977" i="1"/>
  <c r="P9978" i="1"/>
  <c r="P9979" i="1"/>
  <c r="P9980" i="1"/>
  <c r="P9981" i="1"/>
  <c r="P9982" i="1"/>
  <c r="P9983" i="1"/>
  <c r="P9984" i="1"/>
  <c r="P9985" i="1"/>
  <c r="P9986" i="1"/>
  <c r="P9987" i="1"/>
  <c r="P9988" i="1"/>
  <c r="P9989" i="1"/>
  <c r="P9990" i="1"/>
  <c r="P9991" i="1"/>
  <c r="P9992" i="1"/>
  <c r="P9993" i="1"/>
  <c r="P9994" i="1"/>
  <c r="P9995" i="1"/>
  <c r="P9996" i="1"/>
  <c r="P9997" i="1"/>
  <c r="P9998" i="1"/>
  <c r="P9999" i="1"/>
  <c r="P10000" i="1"/>
  <c r="P10001" i="1"/>
  <c r="P10002" i="1"/>
  <c r="P10003" i="1"/>
  <c r="P10004" i="1"/>
  <c r="P10005" i="1"/>
  <c r="P10006" i="1"/>
  <c r="P10007" i="1"/>
  <c r="P10008" i="1"/>
  <c r="P10009" i="1"/>
  <c r="P10010" i="1"/>
  <c r="P10011" i="1"/>
  <c r="P10012" i="1"/>
  <c r="P10013" i="1"/>
  <c r="P10014" i="1"/>
  <c r="P10015" i="1"/>
  <c r="P10016" i="1"/>
  <c r="P10017" i="1"/>
  <c r="P10018" i="1"/>
  <c r="P10019" i="1"/>
  <c r="P10020" i="1"/>
  <c r="P10021" i="1"/>
  <c r="P10022" i="1"/>
  <c r="P10023" i="1"/>
  <c r="P10024" i="1"/>
  <c r="P10025" i="1"/>
  <c r="P10026" i="1"/>
  <c r="P10027" i="1"/>
  <c r="P10028" i="1"/>
  <c r="P10029" i="1"/>
  <c r="P10030" i="1"/>
  <c r="P10031" i="1"/>
  <c r="P10032" i="1"/>
  <c r="P10033" i="1"/>
  <c r="P10034" i="1"/>
  <c r="P10035" i="1"/>
  <c r="P10036" i="1"/>
  <c r="P10037" i="1"/>
  <c r="P10038" i="1"/>
  <c r="P10039" i="1"/>
  <c r="P10040" i="1"/>
  <c r="P10041" i="1"/>
  <c r="P10042" i="1"/>
  <c r="P10043" i="1"/>
  <c r="P10044" i="1"/>
  <c r="P10045" i="1"/>
  <c r="P10046" i="1"/>
  <c r="P10047" i="1"/>
  <c r="P10048" i="1"/>
  <c r="P10049" i="1"/>
  <c r="P10050" i="1"/>
  <c r="P10051" i="1"/>
  <c r="P10052" i="1"/>
  <c r="P10053" i="1"/>
  <c r="P10054" i="1"/>
  <c r="P10055" i="1"/>
  <c r="P10056" i="1"/>
  <c r="P10057" i="1"/>
  <c r="P10058" i="1"/>
  <c r="P10059" i="1"/>
  <c r="P10060" i="1"/>
  <c r="P10061" i="1"/>
  <c r="P10062" i="1"/>
  <c r="P10063" i="1"/>
  <c r="P10064" i="1"/>
  <c r="P10065" i="1"/>
  <c r="P10066" i="1"/>
  <c r="P10067" i="1"/>
  <c r="P10068" i="1"/>
  <c r="P10069" i="1"/>
  <c r="P10070" i="1"/>
  <c r="P10071" i="1"/>
  <c r="P10072" i="1"/>
  <c r="P10073" i="1"/>
  <c r="P10074" i="1"/>
  <c r="P10075" i="1"/>
  <c r="P10076" i="1"/>
  <c r="P10077" i="1"/>
  <c r="P10078" i="1"/>
  <c r="P10079" i="1"/>
  <c r="P10080" i="1"/>
  <c r="P10081" i="1"/>
  <c r="P10082" i="1"/>
  <c r="P10083" i="1"/>
  <c r="P10084" i="1"/>
  <c r="P10085" i="1"/>
  <c r="P10086" i="1"/>
  <c r="P10087" i="1"/>
  <c r="P10088" i="1"/>
  <c r="P10089" i="1"/>
  <c r="P10090" i="1"/>
  <c r="P10091" i="1"/>
  <c r="P10092" i="1"/>
  <c r="P10093" i="1"/>
  <c r="P10094" i="1"/>
  <c r="P10095" i="1"/>
  <c r="P10096" i="1"/>
  <c r="P10097" i="1"/>
  <c r="P10098" i="1"/>
  <c r="P10099" i="1"/>
  <c r="P10100" i="1"/>
  <c r="P10101" i="1"/>
  <c r="P10102" i="1"/>
  <c r="P10103" i="1"/>
  <c r="P10104" i="1"/>
  <c r="P10105" i="1"/>
  <c r="P10106" i="1"/>
  <c r="P10107" i="1"/>
  <c r="P10108" i="1"/>
  <c r="P10109" i="1"/>
  <c r="P10110" i="1"/>
  <c r="P10111" i="1"/>
  <c r="P10112" i="1"/>
  <c r="P10113" i="1"/>
  <c r="P10114" i="1"/>
  <c r="P10115" i="1"/>
  <c r="P10116" i="1"/>
  <c r="P10117" i="1"/>
  <c r="P10118" i="1"/>
  <c r="P10119" i="1"/>
  <c r="P10120" i="1"/>
  <c r="P10121" i="1"/>
  <c r="P10122" i="1"/>
  <c r="P10123" i="1"/>
  <c r="P10124" i="1"/>
  <c r="P10125" i="1"/>
  <c r="P10126" i="1"/>
  <c r="P10127" i="1"/>
  <c r="P10128" i="1"/>
  <c r="P10129" i="1"/>
  <c r="P10130" i="1"/>
  <c r="P10131" i="1"/>
  <c r="P10132" i="1"/>
  <c r="P10133" i="1"/>
  <c r="P10134" i="1"/>
  <c r="P10135" i="1"/>
  <c r="P10136" i="1"/>
  <c r="P10137" i="1"/>
  <c r="P10138" i="1"/>
  <c r="P10139" i="1"/>
  <c r="P10140" i="1"/>
  <c r="P10141" i="1"/>
  <c r="P10142" i="1"/>
  <c r="P10143" i="1"/>
  <c r="P10144" i="1"/>
  <c r="P10145" i="1"/>
  <c r="P10146" i="1"/>
  <c r="P10147" i="1"/>
  <c r="P10148" i="1"/>
  <c r="P10149" i="1"/>
  <c r="P10150" i="1"/>
  <c r="P10151" i="1"/>
  <c r="P10152" i="1"/>
  <c r="P10153" i="1"/>
  <c r="P10154" i="1"/>
  <c r="P10155" i="1"/>
  <c r="P10156" i="1"/>
  <c r="P10157" i="1"/>
  <c r="P10158" i="1"/>
  <c r="P10159" i="1"/>
  <c r="P10160" i="1"/>
  <c r="P10161" i="1"/>
  <c r="P10162" i="1"/>
  <c r="P10163" i="1"/>
  <c r="P10164" i="1"/>
  <c r="P10165" i="1"/>
  <c r="P10166" i="1"/>
  <c r="P10167" i="1"/>
  <c r="P10168" i="1"/>
  <c r="P10169" i="1"/>
  <c r="P10170" i="1"/>
  <c r="P10171" i="1"/>
  <c r="P10172" i="1"/>
  <c r="P10173" i="1"/>
  <c r="P10174" i="1"/>
  <c r="P10175" i="1"/>
  <c r="P10176" i="1"/>
  <c r="P10177" i="1"/>
  <c r="P10178" i="1"/>
  <c r="P10179" i="1"/>
  <c r="P10180" i="1"/>
  <c r="P10181" i="1"/>
  <c r="P10182" i="1"/>
  <c r="P10183" i="1"/>
  <c r="P10184" i="1"/>
  <c r="P10185" i="1"/>
  <c r="P10186" i="1"/>
  <c r="P10187" i="1"/>
  <c r="P10188" i="1"/>
  <c r="P10189" i="1"/>
  <c r="P10190" i="1"/>
  <c r="P10191" i="1"/>
  <c r="P10192" i="1"/>
  <c r="P10193" i="1"/>
  <c r="P10194" i="1"/>
  <c r="P10195" i="1"/>
  <c r="P10196" i="1"/>
  <c r="P10197" i="1"/>
  <c r="P10198" i="1"/>
  <c r="P10199" i="1"/>
  <c r="P10200" i="1"/>
  <c r="P10201" i="1"/>
  <c r="P10202" i="1"/>
  <c r="P10203" i="1"/>
  <c r="P10204" i="1"/>
  <c r="P10205" i="1"/>
  <c r="P10206" i="1"/>
  <c r="P10207" i="1"/>
  <c r="P10208" i="1"/>
  <c r="P10209" i="1"/>
  <c r="P10210" i="1"/>
  <c r="P10211" i="1"/>
  <c r="P10212" i="1"/>
  <c r="P10213" i="1"/>
  <c r="P10214" i="1"/>
  <c r="P10215" i="1"/>
  <c r="P10216" i="1"/>
  <c r="P10217" i="1"/>
  <c r="P10218" i="1"/>
  <c r="P10219" i="1"/>
  <c r="P10220" i="1"/>
  <c r="P10221" i="1"/>
  <c r="P10222" i="1"/>
  <c r="P10223" i="1"/>
  <c r="P10224" i="1"/>
  <c r="P10225" i="1"/>
  <c r="P10226" i="1"/>
  <c r="P10227" i="1"/>
  <c r="P10228" i="1"/>
  <c r="P10229" i="1"/>
  <c r="P10230" i="1"/>
  <c r="P10231" i="1"/>
  <c r="P10232" i="1"/>
  <c r="P10233" i="1"/>
  <c r="P10234" i="1"/>
  <c r="P10235" i="1"/>
  <c r="P10236" i="1"/>
  <c r="P10237" i="1"/>
  <c r="P10238" i="1"/>
  <c r="P10239" i="1"/>
  <c r="P10240" i="1"/>
  <c r="P10241" i="1"/>
  <c r="P10242" i="1"/>
  <c r="P10243" i="1"/>
  <c r="P10244" i="1"/>
  <c r="P10245" i="1"/>
  <c r="P10246" i="1"/>
  <c r="P10247" i="1"/>
  <c r="P10248" i="1"/>
  <c r="P10249" i="1"/>
  <c r="P10250" i="1"/>
  <c r="P10251" i="1"/>
  <c r="P10252" i="1"/>
  <c r="P10253" i="1"/>
  <c r="P10254" i="1"/>
  <c r="P10255" i="1"/>
  <c r="P10256" i="1"/>
  <c r="P10257" i="1"/>
  <c r="P10258" i="1"/>
  <c r="P10259" i="1"/>
  <c r="P10260" i="1"/>
  <c r="P10261" i="1"/>
  <c r="P10262" i="1"/>
  <c r="P10263" i="1"/>
  <c r="P10264" i="1"/>
  <c r="P10265" i="1"/>
  <c r="P10266" i="1"/>
  <c r="P10267" i="1"/>
  <c r="P10268" i="1"/>
  <c r="P10269" i="1"/>
  <c r="P10270" i="1"/>
  <c r="P10271" i="1"/>
  <c r="P10272" i="1"/>
  <c r="P10273" i="1"/>
  <c r="P10274" i="1"/>
  <c r="P10275" i="1"/>
  <c r="P10276" i="1"/>
  <c r="P10277" i="1"/>
  <c r="P10278" i="1"/>
  <c r="P10279" i="1"/>
  <c r="P10280" i="1"/>
  <c r="P10281" i="1"/>
  <c r="P10282" i="1"/>
  <c r="P10283" i="1"/>
  <c r="P10284" i="1"/>
  <c r="P10285" i="1"/>
  <c r="P10286" i="1"/>
  <c r="P10287" i="1"/>
  <c r="P10288" i="1"/>
  <c r="P10289" i="1"/>
  <c r="P10290" i="1"/>
  <c r="P10291" i="1"/>
  <c r="P10292" i="1"/>
  <c r="P10293" i="1"/>
  <c r="P10294" i="1"/>
  <c r="P10295" i="1"/>
  <c r="P10296" i="1"/>
  <c r="P10297" i="1"/>
  <c r="P10298" i="1"/>
  <c r="P10299" i="1"/>
  <c r="P10300" i="1"/>
  <c r="P10301" i="1"/>
  <c r="P10302" i="1"/>
  <c r="P10303" i="1"/>
  <c r="P10304" i="1"/>
  <c r="P10305" i="1"/>
  <c r="P10306" i="1"/>
  <c r="P10307" i="1"/>
  <c r="P10308" i="1"/>
  <c r="P10309" i="1"/>
  <c r="P10310" i="1"/>
  <c r="P10311" i="1"/>
  <c r="P10312" i="1"/>
  <c r="P10313" i="1"/>
  <c r="P10314" i="1"/>
  <c r="P10315" i="1"/>
  <c r="P10316" i="1"/>
  <c r="P10317" i="1"/>
  <c r="P10318" i="1"/>
  <c r="P10319" i="1"/>
  <c r="P10320" i="1"/>
  <c r="P10321" i="1"/>
  <c r="P10322" i="1"/>
  <c r="P10323" i="1"/>
  <c r="P10324" i="1"/>
  <c r="P10325" i="1"/>
  <c r="P10326" i="1"/>
  <c r="P10327" i="1"/>
  <c r="P10328" i="1"/>
  <c r="P10329" i="1"/>
  <c r="P10330" i="1"/>
  <c r="P10331" i="1"/>
  <c r="P10332" i="1"/>
  <c r="P10333" i="1"/>
  <c r="P10334" i="1"/>
  <c r="P10335" i="1"/>
  <c r="P10336" i="1"/>
  <c r="P10337" i="1"/>
  <c r="P10338" i="1"/>
  <c r="P10339" i="1"/>
  <c r="P10340" i="1"/>
  <c r="P10341" i="1"/>
  <c r="P10342" i="1"/>
  <c r="P10343" i="1"/>
  <c r="P10344" i="1"/>
  <c r="P10345" i="1"/>
  <c r="P10346" i="1"/>
  <c r="P10347" i="1"/>
  <c r="P10348" i="1"/>
  <c r="P10349" i="1"/>
  <c r="P10350" i="1"/>
  <c r="P10351" i="1"/>
  <c r="P10352" i="1"/>
  <c r="P10353" i="1"/>
  <c r="P10354" i="1"/>
  <c r="P10355" i="1"/>
  <c r="P10356" i="1"/>
  <c r="P10357" i="1"/>
  <c r="P10358" i="1"/>
  <c r="P10359" i="1"/>
  <c r="P10360" i="1"/>
  <c r="P10361" i="1"/>
  <c r="P10362" i="1"/>
  <c r="P10363" i="1"/>
  <c r="P10364" i="1"/>
  <c r="P10365" i="1"/>
  <c r="P10366" i="1"/>
  <c r="P10367" i="1"/>
  <c r="P10368" i="1"/>
  <c r="P10369" i="1"/>
  <c r="P10370" i="1"/>
  <c r="P10371" i="1"/>
  <c r="P10372" i="1"/>
  <c r="P10373" i="1"/>
  <c r="P10374" i="1"/>
  <c r="P10375" i="1"/>
  <c r="P10376" i="1"/>
  <c r="P10377" i="1"/>
  <c r="P10378" i="1"/>
  <c r="P10379" i="1"/>
  <c r="P10380" i="1"/>
  <c r="P10381" i="1"/>
  <c r="P10382" i="1"/>
  <c r="P10383" i="1"/>
  <c r="P10384" i="1"/>
  <c r="P10385" i="1"/>
  <c r="P10386" i="1"/>
  <c r="P10387" i="1"/>
  <c r="P10388" i="1"/>
  <c r="P10389" i="1"/>
  <c r="P10390" i="1"/>
  <c r="P10391" i="1"/>
  <c r="P10392" i="1"/>
  <c r="P10393" i="1"/>
  <c r="P10394" i="1"/>
  <c r="P10395" i="1"/>
  <c r="P10396" i="1"/>
  <c r="P10397" i="1"/>
  <c r="P10398" i="1"/>
  <c r="P10399" i="1"/>
  <c r="P10400" i="1"/>
  <c r="P10401" i="1"/>
  <c r="P10402" i="1"/>
  <c r="P10403" i="1"/>
  <c r="P10404" i="1"/>
  <c r="P10405" i="1"/>
  <c r="P10406" i="1"/>
  <c r="P10407" i="1"/>
  <c r="P10408" i="1"/>
  <c r="P10409" i="1"/>
  <c r="P10410" i="1"/>
  <c r="P10411" i="1"/>
  <c r="P10412" i="1"/>
  <c r="P10413" i="1"/>
  <c r="P10414" i="1"/>
  <c r="P10415" i="1"/>
  <c r="P10416" i="1"/>
  <c r="P10417" i="1"/>
  <c r="P10418" i="1"/>
  <c r="P10419" i="1"/>
  <c r="P10420" i="1"/>
  <c r="P10421" i="1"/>
  <c r="P10422" i="1"/>
  <c r="P10423" i="1"/>
  <c r="P10424" i="1"/>
  <c r="P10425" i="1"/>
  <c r="P10426" i="1"/>
  <c r="P10427" i="1"/>
  <c r="P10428" i="1"/>
  <c r="P10429" i="1"/>
  <c r="P10430" i="1"/>
  <c r="P10431" i="1"/>
  <c r="P10432" i="1"/>
  <c r="P10433" i="1"/>
  <c r="P10434" i="1"/>
  <c r="P10435" i="1"/>
  <c r="P10436" i="1"/>
  <c r="P10437" i="1"/>
  <c r="P10438" i="1"/>
  <c r="P10439" i="1"/>
  <c r="P10440" i="1"/>
  <c r="P10441" i="1"/>
  <c r="P10442" i="1"/>
  <c r="P10443" i="1"/>
  <c r="P10444" i="1"/>
  <c r="P10445" i="1"/>
  <c r="P10446" i="1"/>
  <c r="P10447" i="1"/>
  <c r="P10448" i="1"/>
  <c r="P10449" i="1"/>
  <c r="P10450" i="1"/>
  <c r="P10451" i="1"/>
  <c r="P10452" i="1"/>
  <c r="P10453" i="1"/>
  <c r="P10454" i="1"/>
  <c r="P10455" i="1"/>
  <c r="P10456" i="1"/>
  <c r="P10457" i="1"/>
  <c r="P10458" i="1"/>
  <c r="P10459" i="1"/>
  <c r="P10460" i="1"/>
  <c r="P10461" i="1"/>
  <c r="P10462" i="1"/>
  <c r="P10463" i="1"/>
  <c r="P10464" i="1"/>
  <c r="P10465" i="1"/>
  <c r="P10466" i="1"/>
  <c r="P10467" i="1"/>
  <c r="P10468" i="1"/>
  <c r="P10469" i="1"/>
  <c r="P10470" i="1"/>
  <c r="P10471" i="1"/>
  <c r="P10472" i="1"/>
  <c r="P10473" i="1"/>
  <c r="P10474" i="1"/>
  <c r="P10475" i="1"/>
  <c r="P10476" i="1"/>
  <c r="P10477" i="1"/>
  <c r="P10478" i="1"/>
  <c r="P10479" i="1"/>
  <c r="P10480" i="1"/>
  <c r="P10481" i="1"/>
  <c r="P10482" i="1"/>
  <c r="P10483" i="1"/>
  <c r="P10484" i="1"/>
  <c r="P10485" i="1"/>
  <c r="P10486" i="1"/>
  <c r="P10487" i="1"/>
  <c r="P10488" i="1"/>
  <c r="P10489" i="1"/>
  <c r="P10490" i="1"/>
  <c r="P10491" i="1"/>
  <c r="P10492" i="1"/>
  <c r="P10493" i="1"/>
  <c r="P10494" i="1"/>
  <c r="P10495" i="1"/>
  <c r="P10496" i="1"/>
  <c r="P10497" i="1"/>
  <c r="P10498" i="1"/>
  <c r="P10499" i="1"/>
  <c r="P10500" i="1"/>
  <c r="P10501" i="1"/>
  <c r="P10502" i="1"/>
  <c r="P10503" i="1"/>
  <c r="P10504" i="1"/>
  <c r="P10505" i="1"/>
  <c r="P10506" i="1"/>
  <c r="P10507" i="1"/>
  <c r="P10508" i="1"/>
  <c r="P10509" i="1"/>
  <c r="P10510" i="1"/>
  <c r="P10511" i="1"/>
  <c r="P10512" i="1"/>
  <c r="P10513" i="1"/>
  <c r="P10514" i="1"/>
  <c r="P10515" i="1"/>
  <c r="P10516" i="1"/>
  <c r="P10517" i="1"/>
  <c r="P10518" i="1"/>
  <c r="P10519" i="1"/>
  <c r="P10520" i="1"/>
  <c r="P10521" i="1"/>
  <c r="P10522" i="1"/>
  <c r="P10523" i="1"/>
  <c r="P10524" i="1"/>
  <c r="P10525" i="1"/>
  <c r="P10526" i="1"/>
  <c r="P10527" i="1"/>
  <c r="P10528" i="1"/>
  <c r="P10529" i="1"/>
  <c r="P10530" i="1"/>
  <c r="P10531" i="1"/>
  <c r="P10532" i="1"/>
  <c r="P10533" i="1"/>
  <c r="P10534" i="1"/>
  <c r="P10535" i="1"/>
  <c r="P10536" i="1"/>
  <c r="P10537" i="1"/>
  <c r="P10538" i="1"/>
  <c r="P10539" i="1"/>
  <c r="P10540" i="1"/>
  <c r="P10541" i="1"/>
  <c r="P10542" i="1"/>
  <c r="P10543" i="1"/>
  <c r="P10544" i="1"/>
  <c r="P10545" i="1"/>
  <c r="P10546" i="1"/>
  <c r="P10547" i="1"/>
  <c r="P10548" i="1"/>
  <c r="P10549" i="1"/>
  <c r="P10550" i="1"/>
  <c r="P10551" i="1"/>
  <c r="P10552" i="1"/>
  <c r="P10553" i="1"/>
  <c r="P10554" i="1"/>
  <c r="P10555" i="1"/>
  <c r="P10556" i="1"/>
  <c r="P10557" i="1"/>
  <c r="P10558" i="1"/>
  <c r="P10559" i="1"/>
  <c r="P10560" i="1"/>
  <c r="P10561" i="1"/>
  <c r="P10562" i="1"/>
  <c r="P10563" i="1"/>
  <c r="P10564" i="1"/>
  <c r="P10565" i="1"/>
  <c r="P10566" i="1"/>
  <c r="P10567" i="1"/>
  <c r="P10568" i="1"/>
  <c r="P10569" i="1"/>
  <c r="P10570" i="1"/>
  <c r="P10571" i="1"/>
  <c r="P10572" i="1"/>
  <c r="P10573" i="1"/>
  <c r="P10574" i="1"/>
  <c r="P10575" i="1"/>
  <c r="P10576" i="1"/>
  <c r="P10577" i="1"/>
  <c r="P10578" i="1"/>
  <c r="P10579" i="1"/>
  <c r="P10580" i="1"/>
  <c r="P10581" i="1"/>
  <c r="P10582" i="1"/>
  <c r="P10583" i="1"/>
  <c r="P10584" i="1"/>
  <c r="P10585" i="1"/>
  <c r="P10586" i="1"/>
  <c r="P10587" i="1"/>
  <c r="P10588" i="1"/>
  <c r="P10589" i="1"/>
  <c r="P10590" i="1"/>
  <c r="P10591" i="1"/>
  <c r="P10592" i="1"/>
  <c r="P10593" i="1"/>
  <c r="P10594" i="1"/>
  <c r="P10595" i="1"/>
  <c r="P10596" i="1"/>
  <c r="P10597" i="1"/>
  <c r="P10598" i="1"/>
  <c r="P10599" i="1"/>
  <c r="P10600" i="1"/>
  <c r="P10601" i="1"/>
  <c r="P10602" i="1"/>
  <c r="P10603" i="1"/>
  <c r="P10604" i="1"/>
  <c r="P10605" i="1"/>
  <c r="P10606" i="1"/>
  <c r="P10607" i="1"/>
  <c r="P10608" i="1"/>
  <c r="P10609" i="1"/>
  <c r="P10610" i="1"/>
  <c r="P10611" i="1"/>
  <c r="P10612" i="1"/>
  <c r="P10613" i="1"/>
  <c r="P10614" i="1"/>
  <c r="P10615" i="1"/>
  <c r="P10616" i="1"/>
  <c r="P10617" i="1"/>
  <c r="P10618" i="1"/>
  <c r="P10619" i="1"/>
  <c r="P10620" i="1"/>
  <c r="P10621" i="1"/>
  <c r="P10622" i="1"/>
  <c r="P10623" i="1"/>
  <c r="P10624" i="1"/>
  <c r="P10625" i="1"/>
  <c r="P10626" i="1"/>
  <c r="P10627" i="1"/>
  <c r="P10628" i="1"/>
  <c r="P10629" i="1"/>
  <c r="P10630" i="1"/>
  <c r="P10631" i="1"/>
  <c r="P10632" i="1"/>
  <c r="P10633" i="1"/>
  <c r="P10634" i="1"/>
  <c r="P10635" i="1"/>
  <c r="P10636" i="1"/>
  <c r="P10637" i="1"/>
  <c r="P10638" i="1"/>
  <c r="P10639" i="1"/>
  <c r="P10640" i="1"/>
  <c r="P10641" i="1"/>
  <c r="P10642" i="1"/>
  <c r="P10643" i="1"/>
  <c r="P10644" i="1"/>
  <c r="P10645" i="1"/>
  <c r="P10646" i="1"/>
  <c r="P10647" i="1"/>
  <c r="P10648" i="1"/>
  <c r="P10649" i="1"/>
  <c r="P10650" i="1"/>
  <c r="P10651" i="1"/>
  <c r="P10652" i="1"/>
  <c r="P10653" i="1"/>
  <c r="P10654" i="1"/>
  <c r="P10655" i="1"/>
  <c r="P10656" i="1"/>
  <c r="P10657" i="1"/>
  <c r="P10658" i="1"/>
  <c r="P10659" i="1"/>
  <c r="P10660" i="1"/>
  <c r="P10661" i="1"/>
  <c r="P10662" i="1"/>
  <c r="P10663" i="1"/>
  <c r="P10664" i="1"/>
  <c r="P10665" i="1"/>
  <c r="P10666" i="1"/>
  <c r="P10667" i="1"/>
  <c r="P10668" i="1"/>
  <c r="P10669" i="1"/>
  <c r="P10670" i="1"/>
  <c r="P10671" i="1"/>
  <c r="P10672" i="1"/>
  <c r="P10673" i="1"/>
  <c r="P10674" i="1"/>
  <c r="P10675" i="1"/>
  <c r="P10676" i="1"/>
  <c r="P10677" i="1"/>
  <c r="P10678" i="1"/>
  <c r="P10679" i="1"/>
  <c r="P10680" i="1"/>
  <c r="P10681" i="1"/>
  <c r="P10682" i="1"/>
  <c r="P10683" i="1"/>
  <c r="P10684" i="1"/>
  <c r="P10685" i="1"/>
  <c r="P10686" i="1"/>
  <c r="P10687" i="1"/>
  <c r="P10688" i="1"/>
  <c r="P10689" i="1"/>
  <c r="P10690" i="1"/>
  <c r="P10691" i="1"/>
  <c r="P10692" i="1"/>
  <c r="P10693" i="1"/>
  <c r="P10694" i="1"/>
  <c r="P10695" i="1"/>
  <c r="P10696" i="1"/>
  <c r="P10697" i="1"/>
  <c r="P10698" i="1"/>
  <c r="P10699" i="1"/>
  <c r="P10700" i="1"/>
  <c r="P10701" i="1"/>
  <c r="P10702" i="1"/>
  <c r="P10703" i="1"/>
  <c r="P10704" i="1"/>
  <c r="P10705" i="1"/>
  <c r="P10706" i="1"/>
  <c r="P10707" i="1"/>
  <c r="P10708" i="1"/>
  <c r="P10709" i="1"/>
  <c r="P10710" i="1"/>
  <c r="P10711" i="1"/>
  <c r="P10712" i="1"/>
  <c r="P10713" i="1"/>
  <c r="P10714" i="1"/>
  <c r="P10715" i="1"/>
  <c r="P10716" i="1"/>
  <c r="P10717" i="1"/>
  <c r="P10718" i="1"/>
  <c r="P10719" i="1"/>
  <c r="P10720" i="1"/>
  <c r="P10721" i="1"/>
  <c r="P10722" i="1"/>
  <c r="P10723" i="1"/>
  <c r="P10724" i="1"/>
  <c r="P10725" i="1"/>
  <c r="P10726" i="1"/>
  <c r="P10727" i="1"/>
  <c r="P10728" i="1"/>
  <c r="P10729" i="1"/>
  <c r="P10730" i="1"/>
  <c r="P10731" i="1"/>
  <c r="P10732" i="1"/>
  <c r="P10733" i="1"/>
  <c r="P10734" i="1"/>
  <c r="P10735" i="1"/>
  <c r="P10736" i="1"/>
  <c r="P10737" i="1"/>
  <c r="P10738" i="1"/>
  <c r="P10739" i="1"/>
  <c r="P10740" i="1"/>
  <c r="P10741" i="1"/>
  <c r="P10742" i="1"/>
  <c r="P10743" i="1"/>
  <c r="P10744" i="1"/>
  <c r="P10745" i="1"/>
  <c r="P10746" i="1"/>
  <c r="P10747" i="1"/>
  <c r="P10748" i="1"/>
  <c r="P10749" i="1"/>
  <c r="P10750" i="1"/>
  <c r="P10751" i="1"/>
  <c r="P10752" i="1"/>
  <c r="P10753" i="1"/>
  <c r="P10754" i="1"/>
  <c r="P10755" i="1"/>
  <c r="P10756" i="1"/>
  <c r="P10757" i="1"/>
  <c r="P10758" i="1"/>
  <c r="P10759" i="1"/>
  <c r="P10760" i="1"/>
  <c r="P10761" i="1"/>
  <c r="P10762" i="1"/>
  <c r="P10763" i="1"/>
  <c r="P10764" i="1"/>
  <c r="P10765" i="1"/>
  <c r="P10766" i="1"/>
  <c r="P10767" i="1"/>
  <c r="P10768" i="1"/>
  <c r="P10769" i="1"/>
  <c r="P10770" i="1"/>
  <c r="P10771" i="1"/>
  <c r="P10772" i="1"/>
  <c r="P10773" i="1"/>
  <c r="P10774" i="1"/>
  <c r="P10775" i="1"/>
  <c r="P10776" i="1"/>
  <c r="P10777" i="1"/>
  <c r="P10778" i="1"/>
  <c r="P10779" i="1"/>
  <c r="P10780" i="1"/>
  <c r="P10781" i="1"/>
  <c r="P10782" i="1"/>
  <c r="P10783" i="1"/>
  <c r="P10784" i="1"/>
  <c r="P10785" i="1"/>
  <c r="P10786" i="1"/>
  <c r="P10787" i="1"/>
  <c r="P10788" i="1"/>
  <c r="P10789" i="1"/>
  <c r="P10790" i="1"/>
  <c r="P10791" i="1"/>
  <c r="P10792" i="1"/>
  <c r="P10793" i="1"/>
  <c r="P10794" i="1"/>
  <c r="P10795" i="1"/>
  <c r="P10796" i="1"/>
  <c r="P10797" i="1"/>
  <c r="P10798" i="1"/>
  <c r="P10799" i="1"/>
  <c r="P10800" i="1"/>
  <c r="P10801" i="1"/>
  <c r="P10802" i="1"/>
  <c r="P10803" i="1"/>
  <c r="P10804" i="1"/>
  <c r="P10805" i="1"/>
  <c r="P10806" i="1"/>
  <c r="P10807" i="1"/>
  <c r="P10808" i="1"/>
  <c r="P10809" i="1"/>
  <c r="P10810" i="1"/>
  <c r="P10811" i="1"/>
  <c r="P10812" i="1"/>
  <c r="P10813" i="1"/>
  <c r="P10814" i="1"/>
  <c r="P10815" i="1"/>
  <c r="P10816" i="1"/>
  <c r="P10817" i="1"/>
  <c r="P10818" i="1"/>
  <c r="P10819" i="1"/>
  <c r="P10820" i="1"/>
  <c r="P10821" i="1"/>
  <c r="P10822" i="1"/>
  <c r="P10823" i="1"/>
  <c r="P10824" i="1"/>
  <c r="P10825" i="1"/>
  <c r="P10826" i="1"/>
  <c r="P10827" i="1"/>
  <c r="P10828" i="1"/>
  <c r="P10829" i="1"/>
  <c r="P10830" i="1"/>
  <c r="P10831" i="1"/>
  <c r="P10832" i="1"/>
  <c r="P10833" i="1"/>
  <c r="P10834" i="1"/>
  <c r="P10835" i="1"/>
  <c r="P10836" i="1"/>
  <c r="P10837" i="1"/>
  <c r="P10838" i="1"/>
  <c r="P10839" i="1"/>
  <c r="P10840" i="1"/>
  <c r="P10841" i="1"/>
  <c r="P10842" i="1"/>
  <c r="P10843" i="1"/>
  <c r="P10844" i="1"/>
  <c r="P10845" i="1"/>
  <c r="P10846" i="1"/>
  <c r="P10847" i="1"/>
  <c r="P10848" i="1"/>
  <c r="P10849" i="1"/>
  <c r="P10850" i="1"/>
  <c r="P10851" i="1"/>
  <c r="P10852" i="1"/>
  <c r="P10853" i="1"/>
  <c r="P10854" i="1"/>
  <c r="P10855" i="1"/>
  <c r="P10856" i="1"/>
  <c r="P10857" i="1"/>
  <c r="P10858" i="1"/>
  <c r="P10859" i="1"/>
  <c r="P10860" i="1"/>
  <c r="P10861" i="1"/>
  <c r="P10862" i="1"/>
  <c r="P10863" i="1"/>
  <c r="P10864" i="1"/>
  <c r="P10865" i="1"/>
  <c r="P10866" i="1"/>
  <c r="P10867" i="1"/>
  <c r="P10868" i="1"/>
  <c r="P10869" i="1"/>
  <c r="P10870" i="1"/>
  <c r="P10871" i="1"/>
  <c r="P10872" i="1"/>
  <c r="P10873" i="1"/>
  <c r="P10874" i="1"/>
  <c r="P10875" i="1"/>
  <c r="P10876" i="1"/>
  <c r="P10877" i="1"/>
  <c r="P10878" i="1"/>
  <c r="P10879" i="1"/>
  <c r="P10880" i="1"/>
  <c r="P10881" i="1"/>
  <c r="P10882" i="1"/>
  <c r="P10883" i="1"/>
  <c r="P10884" i="1"/>
  <c r="P10885" i="1"/>
  <c r="P10886" i="1"/>
  <c r="P10887" i="1"/>
  <c r="P10888" i="1"/>
  <c r="P10889" i="1"/>
  <c r="P10890" i="1"/>
  <c r="P10891" i="1"/>
  <c r="P10892" i="1"/>
  <c r="P10893" i="1"/>
  <c r="P10894" i="1"/>
  <c r="P10895" i="1"/>
  <c r="P10896" i="1"/>
  <c r="P10897" i="1"/>
  <c r="P10898" i="1"/>
  <c r="P10899" i="1"/>
  <c r="P10900" i="1"/>
  <c r="P10901" i="1"/>
  <c r="P10902" i="1"/>
  <c r="P10903" i="1"/>
  <c r="P10904" i="1"/>
  <c r="P10905" i="1"/>
  <c r="P10906" i="1"/>
  <c r="P10907" i="1"/>
  <c r="P10908" i="1"/>
  <c r="P10909" i="1"/>
  <c r="P10910" i="1"/>
  <c r="P10911" i="1"/>
  <c r="P10912" i="1"/>
  <c r="P10913" i="1"/>
  <c r="P10914" i="1"/>
  <c r="P10915" i="1"/>
  <c r="P10916" i="1"/>
  <c r="P10917" i="1"/>
  <c r="P10918" i="1"/>
  <c r="P10919" i="1"/>
  <c r="P10920" i="1"/>
  <c r="P10921" i="1"/>
  <c r="P10922" i="1"/>
  <c r="P10923" i="1"/>
  <c r="P10924" i="1"/>
  <c r="P10925" i="1"/>
  <c r="P10926" i="1"/>
  <c r="P10927" i="1"/>
  <c r="P10928" i="1"/>
  <c r="P10929" i="1"/>
  <c r="P10930" i="1"/>
  <c r="P10931" i="1"/>
  <c r="P10932" i="1"/>
  <c r="P10933" i="1"/>
  <c r="P10934" i="1"/>
  <c r="P10935" i="1"/>
  <c r="P10936" i="1"/>
  <c r="P10937" i="1"/>
  <c r="P10938" i="1"/>
  <c r="P10939" i="1"/>
  <c r="P10940" i="1"/>
  <c r="P10941" i="1"/>
  <c r="P10942" i="1"/>
  <c r="P10943" i="1"/>
  <c r="P10944" i="1"/>
  <c r="P10945" i="1"/>
  <c r="P10946" i="1"/>
  <c r="P10947" i="1"/>
  <c r="P10948" i="1"/>
  <c r="P10949" i="1"/>
  <c r="P10950" i="1"/>
  <c r="P10951" i="1"/>
  <c r="P10952" i="1"/>
  <c r="P10953" i="1"/>
  <c r="P10954" i="1"/>
  <c r="P10955" i="1"/>
  <c r="P10956" i="1"/>
  <c r="P10957" i="1"/>
  <c r="P10958" i="1"/>
  <c r="P10959" i="1"/>
  <c r="P10960" i="1"/>
  <c r="P10961" i="1"/>
  <c r="P10962" i="1"/>
  <c r="P10963" i="1"/>
  <c r="P10964" i="1"/>
  <c r="P10965" i="1"/>
  <c r="P10966" i="1"/>
  <c r="P10967" i="1"/>
  <c r="P10968" i="1"/>
  <c r="P10969" i="1"/>
  <c r="P10970" i="1"/>
  <c r="P10971" i="1"/>
  <c r="P10972" i="1"/>
  <c r="P10973" i="1"/>
  <c r="P10974" i="1"/>
  <c r="P10975" i="1"/>
  <c r="P10976" i="1"/>
  <c r="P10977" i="1"/>
  <c r="P10978" i="1"/>
  <c r="P10979" i="1"/>
  <c r="P10980" i="1"/>
  <c r="P10981" i="1"/>
  <c r="P10982" i="1"/>
  <c r="P10983" i="1"/>
  <c r="P10984" i="1"/>
  <c r="P10985" i="1"/>
  <c r="P10986" i="1"/>
  <c r="P10987" i="1"/>
  <c r="P10988" i="1"/>
  <c r="P10989" i="1"/>
  <c r="P10990" i="1"/>
  <c r="P10991" i="1"/>
  <c r="P10992" i="1"/>
  <c r="P10993" i="1"/>
  <c r="P10994" i="1"/>
  <c r="P10995" i="1"/>
  <c r="P10996" i="1"/>
  <c r="P10997" i="1"/>
  <c r="P10998" i="1"/>
  <c r="P10999" i="1"/>
  <c r="P11000" i="1"/>
  <c r="P11001" i="1"/>
  <c r="P11002" i="1"/>
  <c r="P11003" i="1"/>
  <c r="P11004" i="1"/>
  <c r="P11005" i="1"/>
  <c r="P11006" i="1"/>
  <c r="P11007" i="1"/>
  <c r="P11008" i="1"/>
  <c r="P11009" i="1"/>
  <c r="P11010" i="1"/>
  <c r="P11011" i="1"/>
  <c r="P11012" i="1"/>
  <c r="P11013" i="1"/>
  <c r="P11014" i="1"/>
  <c r="P11015" i="1"/>
  <c r="P11016" i="1"/>
  <c r="P11017" i="1"/>
  <c r="P11018" i="1"/>
  <c r="P11019" i="1"/>
  <c r="P11020" i="1"/>
  <c r="P11021" i="1"/>
  <c r="P11022" i="1"/>
  <c r="P11023" i="1"/>
  <c r="P11024" i="1"/>
  <c r="P11025" i="1"/>
  <c r="P11026" i="1"/>
  <c r="P11027" i="1"/>
  <c r="P11028" i="1"/>
  <c r="P11029" i="1"/>
  <c r="P11030" i="1"/>
  <c r="P11031" i="1"/>
  <c r="P11032" i="1"/>
  <c r="P11033" i="1"/>
  <c r="P11034" i="1"/>
  <c r="P11035" i="1"/>
  <c r="P11036" i="1"/>
  <c r="P11037" i="1"/>
  <c r="P11038" i="1"/>
  <c r="P11039" i="1"/>
  <c r="P11040" i="1"/>
  <c r="P11041" i="1"/>
  <c r="P11042" i="1"/>
  <c r="P11043" i="1"/>
  <c r="P11044" i="1"/>
  <c r="P11045" i="1"/>
  <c r="P11046" i="1"/>
  <c r="P11047" i="1"/>
  <c r="P11048" i="1"/>
  <c r="P11049" i="1"/>
  <c r="P11050" i="1"/>
  <c r="P11051" i="1"/>
  <c r="P11052" i="1"/>
  <c r="P11053" i="1"/>
  <c r="P11054" i="1"/>
  <c r="P11055" i="1"/>
  <c r="P11056" i="1"/>
  <c r="P11057" i="1"/>
  <c r="P11058" i="1"/>
  <c r="P11059" i="1"/>
  <c r="P11060" i="1"/>
  <c r="P11061" i="1"/>
  <c r="P11062" i="1"/>
  <c r="P11063" i="1"/>
  <c r="P11064" i="1"/>
  <c r="P11065" i="1"/>
  <c r="P11066" i="1"/>
  <c r="P11067" i="1"/>
  <c r="P11068" i="1"/>
  <c r="P11069" i="1"/>
  <c r="P11070" i="1"/>
  <c r="P11071" i="1"/>
  <c r="P11072" i="1"/>
  <c r="P11073" i="1"/>
  <c r="P11074" i="1"/>
  <c r="P11075" i="1"/>
  <c r="P11076" i="1"/>
  <c r="P11077" i="1"/>
  <c r="P11078" i="1"/>
  <c r="P11079" i="1"/>
  <c r="P11080" i="1"/>
  <c r="P11081" i="1"/>
  <c r="P11082" i="1"/>
  <c r="P11083" i="1"/>
  <c r="P11084" i="1"/>
  <c r="P11085" i="1"/>
  <c r="P11086" i="1"/>
  <c r="P11087" i="1"/>
  <c r="P11088" i="1"/>
  <c r="P11089" i="1"/>
  <c r="P11090" i="1"/>
  <c r="P11091" i="1"/>
  <c r="P11092" i="1"/>
  <c r="P11093" i="1"/>
  <c r="P11094" i="1"/>
  <c r="P11095" i="1"/>
  <c r="P11096" i="1"/>
  <c r="P11097" i="1"/>
  <c r="P11098" i="1"/>
  <c r="P11099" i="1"/>
  <c r="P11100" i="1"/>
  <c r="P11101" i="1"/>
  <c r="P11102" i="1"/>
  <c r="P11103" i="1"/>
  <c r="P11104" i="1"/>
  <c r="P11105" i="1"/>
  <c r="P11106" i="1"/>
  <c r="P11107" i="1"/>
  <c r="P11108" i="1"/>
  <c r="P11109" i="1"/>
  <c r="P11110" i="1"/>
  <c r="P11111" i="1"/>
  <c r="P11112" i="1"/>
  <c r="P11113" i="1"/>
  <c r="P11114" i="1"/>
  <c r="P11115" i="1"/>
  <c r="P11116" i="1"/>
  <c r="P11117" i="1"/>
  <c r="P11118" i="1"/>
  <c r="P11119" i="1"/>
  <c r="P11120" i="1"/>
  <c r="P11121" i="1"/>
  <c r="P11122" i="1"/>
  <c r="P11123" i="1"/>
  <c r="P11124" i="1"/>
  <c r="P11125" i="1"/>
  <c r="P11126" i="1"/>
  <c r="P11127" i="1"/>
  <c r="P11128" i="1"/>
  <c r="P11129" i="1"/>
  <c r="P11130" i="1"/>
  <c r="P11131" i="1"/>
  <c r="P11132" i="1"/>
  <c r="P11133" i="1"/>
  <c r="P11134" i="1"/>
  <c r="P11135" i="1"/>
  <c r="P11136" i="1"/>
  <c r="P11137" i="1"/>
  <c r="P11138" i="1"/>
  <c r="P11139" i="1"/>
  <c r="P11140" i="1"/>
  <c r="P11141" i="1"/>
  <c r="P11142" i="1"/>
  <c r="P11143" i="1"/>
  <c r="P11144" i="1"/>
  <c r="P11145" i="1"/>
  <c r="P11146" i="1"/>
  <c r="P11147" i="1"/>
  <c r="P11148" i="1"/>
  <c r="P11149" i="1"/>
  <c r="P11150" i="1"/>
  <c r="P11151" i="1"/>
  <c r="P11152" i="1"/>
  <c r="P11153" i="1"/>
  <c r="P11154" i="1"/>
  <c r="P11155" i="1"/>
  <c r="P11156" i="1"/>
  <c r="P11157" i="1"/>
  <c r="P11158" i="1"/>
  <c r="P11159" i="1"/>
  <c r="P11160" i="1"/>
  <c r="P11161" i="1"/>
  <c r="P11162" i="1"/>
  <c r="P11163" i="1"/>
  <c r="P11164" i="1"/>
  <c r="P11165" i="1"/>
  <c r="P11166" i="1"/>
  <c r="P11167" i="1"/>
  <c r="P11168" i="1"/>
  <c r="P11169" i="1"/>
  <c r="P11170" i="1"/>
  <c r="P11171" i="1"/>
  <c r="P11172" i="1"/>
  <c r="P11173" i="1"/>
  <c r="P11174" i="1"/>
  <c r="P11175" i="1"/>
  <c r="P11176" i="1"/>
  <c r="P11177" i="1"/>
  <c r="P11178" i="1"/>
  <c r="P11179" i="1"/>
  <c r="P11180" i="1"/>
  <c r="P11181" i="1"/>
  <c r="P11182" i="1"/>
  <c r="P11183" i="1"/>
  <c r="P11184" i="1"/>
  <c r="P11185" i="1"/>
  <c r="P11186" i="1"/>
  <c r="P11187" i="1"/>
  <c r="P11188" i="1"/>
  <c r="P11189" i="1"/>
  <c r="P11190" i="1"/>
  <c r="P11191" i="1"/>
  <c r="P11192" i="1"/>
  <c r="P11193" i="1"/>
  <c r="P11194" i="1"/>
  <c r="P11195" i="1"/>
  <c r="P11196" i="1"/>
  <c r="P11197" i="1"/>
  <c r="P11198" i="1"/>
  <c r="P11199" i="1"/>
  <c r="P11200" i="1"/>
  <c r="P11201" i="1"/>
  <c r="P11202" i="1"/>
  <c r="P11203" i="1"/>
  <c r="P11204" i="1"/>
  <c r="P11205" i="1"/>
  <c r="P11206" i="1"/>
  <c r="P11207" i="1"/>
  <c r="P11208" i="1"/>
  <c r="P11209" i="1"/>
  <c r="P11210" i="1"/>
  <c r="P11211" i="1"/>
  <c r="P11212" i="1"/>
  <c r="P11213" i="1"/>
  <c r="P11214" i="1"/>
  <c r="P11215" i="1"/>
  <c r="P11216" i="1"/>
  <c r="P11217" i="1"/>
  <c r="P11218" i="1"/>
  <c r="P11219" i="1"/>
  <c r="P11220" i="1"/>
  <c r="P11221" i="1"/>
  <c r="P11222" i="1"/>
  <c r="P11223" i="1"/>
  <c r="P11224" i="1"/>
  <c r="P11225" i="1"/>
  <c r="P11226" i="1"/>
  <c r="P11227" i="1"/>
  <c r="P11228" i="1"/>
  <c r="P11229" i="1"/>
  <c r="P11230" i="1"/>
  <c r="P11231" i="1"/>
  <c r="P11232" i="1"/>
  <c r="P11233" i="1"/>
  <c r="P11234" i="1"/>
  <c r="P11235" i="1"/>
  <c r="P11236" i="1"/>
  <c r="P11237" i="1"/>
  <c r="P11238" i="1"/>
  <c r="P11239" i="1"/>
  <c r="P11240" i="1"/>
  <c r="P11241" i="1"/>
  <c r="P11242" i="1"/>
  <c r="P11243" i="1"/>
  <c r="P11244" i="1"/>
  <c r="P11245" i="1"/>
  <c r="P11246" i="1"/>
  <c r="P11247" i="1"/>
  <c r="P11248" i="1"/>
  <c r="P11249" i="1"/>
  <c r="P11250" i="1"/>
  <c r="P11251" i="1"/>
  <c r="P11252" i="1"/>
  <c r="P11253" i="1"/>
  <c r="P11254" i="1"/>
  <c r="P11255" i="1"/>
  <c r="P11256" i="1"/>
  <c r="P11257" i="1"/>
  <c r="P11258" i="1"/>
  <c r="P11259" i="1"/>
  <c r="P11260" i="1"/>
  <c r="P11261" i="1"/>
  <c r="P11262" i="1"/>
  <c r="P11263" i="1"/>
  <c r="P11264" i="1"/>
  <c r="P11265" i="1"/>
  <c r="P11266" i="1"/>
  <c r="P11267" i="1"/>
  <c r="P11268" i="1"/>
  <c r="P11269" i="1"/>
  <c r="P11270" i="1"/>
  <c r="P11271" i="1"/>
  <c r="P11272" i="1"/>
  <c r="P11273" i="1"/>
  <c r="P11274" i="1"/>
  <c r="P11275" i="1"/>
  <c r="P11276" i="1"/>
  <c r="P11277" i="1"/>
  <c r="P11278" i="1"/>
  <c r="P11279" i="1"/>
  <c r="P11280" i="1"/>
  <c r="P11281" i="1"/>
  <c r="P11282" i="1"/>
  <c r="P11283" i="1"/>
  <c r="P11284" i="1"/>
  <c r="P11285" i="1"/>
  <c r="P11286" i="1"/>
  <c r="P11287" i="1"/>
  <c r="P11288" i="1"/>
  <c r="P11289" i="1"/>
  <c r="P11290" i="1"/>
  <c r="P11291" i="1"/>
  <c r="P11292" i="1"/>
  <c r="P11293" i="1"/>
  <c r="P11294" i="1"/>
  <c r="P11295" i="1"/>
  <c r="P11296" i="1"/>
  <c r="P11297" i="1"/>
  <c r="P11298" i="1"/>
  <c r="P11299" i="1"/>
  <c r="P11300" i="1"/>
  <c r="P11301" i="1"/>
  <c r="P11302" i="1"/>
  <c r="P11303" i="1"/>
  <c r="P11304" i="1"/>
  <c r="P11305" i="1"/>
  <c r="P11306" i="1"/>
  <c r="P11307" i="1"/>
  <c r="P11308" i="1"/>
  <c r="P11309" i="1"/>
  <c r="P11310" i="1"/>
  <c r="P11311" i="1"/>
  <c r="P11312" i="1"/>
  <c r="P11313" i="1"/>
  <c r="P11314" i="1"/>
  <c r="P11315" i="1"/>
  <c r="P11316" i="1"/>
  <c r="P11317" i="1"/>
  <c r="P11318" i="1"/>
  <c r="P11319" i="1"/>
  <c r="P11320" i="1"/>
  <c r="P11321" i="1"/>
  <c r="P11322" i="1"/>
  <c r="P11323" i="1"/>
  <c r="P11324" i="1"/>
  <c r="P11325" i="1"/>
  <c r="P11326" i="1"/>
  <c r="P11327" i="1"/>
  <c r="P11328" i="1"/>
  <c r="P11329" i="1"/>
  <c r="P11330" i="1"/>
  <c r="P11331" i="1"/>
  <c r="P11332" i="1"/>
  <c r="P11333" i="1"/>
  <c r="P11334" i="1"/>
  <c r="P11335" i="1"/>
  <c r="P11336" i="1"/>
  <c r="P11337" i="1"/>
  <c r="P11338" i="1"/>
  <c r="P11339" i="1"/>
  <c r="P11340" i="1"/>
  <c r="P11341" i="1"/>
  <c r="P11342" i="1"/>
  <c r="P11343" i="1"/>
  <c r="P11344" i="1"/>
  <c r="P11345" i="1"/>
  <c r="P11346" i="1"/>
  <c r="P11347" i="1"/>
  <c r="P11348" i="1"/>
  <c r="P11349" i="1"/>
  <c r="P11350" i="1"/>
  <c r="P11351" i="1"/>
  <c r="P11352" i="1"/>
  <c r="P11353" i="1"/>
  <c r="P11354" i="1"/>
  <c r="P11355" i="1"/>
  <c r="P11356" i="1"/>
  <c r="P11357" i="1"/>
  <c r="P11358" i="1"/>
  <c r="P11359" i="1"/>
  <c r="P11360" i="1"/>
  <c r="P11361" i="1"/>
  <c r="P11362" i="1"/>
  <c r="P11363" i="1"/>
  <c r="P11364" i="1"/>
  <c r="P11365" i="1"/>
  <c r="P11366" i="1"/>
  <c r="P11367" i="1"/>
  <c r="P11368" i="1"/>
  <c r="P11369" i="1"/>
  <c r="P11370" i="1"/>
  <c r="P11371" i="1"/>
  <c r="P11372" i="1"/>
  <c r="P11373" i="1"/>
  <c r="P11374" i="1"/>
  <c r="P11375" i="1"/>
  <c r="P11376" i="1"/>
  <c r="P11377" i="1"/>
  <c r="P11378" i="1"/>
  <c r="P11379" i="1"/>
  <c r="P11380" i="1"/>
  <c r="P11381" i="1"/>
  <c r="P11382" i="1"/>
  <c r="P11383" i="1"/>
  <c r="P11384" i="1"/>
  <c r="P11385" i="1"/>
  <c r="P11386" i="1"/>
  <c r="P11387" i="1"/>
  <c r="P11388" i="1"/>
  <c r="P11389" i="1"/>
  <c r="P11390" i="1"/>
  <c r="P11391" i="1"/>
  <c r="P11392" i="1"/>
  <c r="P11393" i="1"/>
  <c r="P11394" i="1"/>
  <c r="P11395" i="1"/>
  <c r="P11396" i="1"/>
  <c r="P11397" i="1"/>
  <c r="P11398" i="1"/>
  <c r="P11399" i="1"/>
  <c r="P11400" i="1"/>
  <c r="P11401" i="1"/>
  <c r="P11402" i="1"/>
  <c r="P11403" i="1"/>
  <c r="P11404" i="1"/>
  <c r="P11405" i="1"/>
  <c r="P11406" i="1"/>
  <c r="P11407" i="1"/>
  <c r="P11408" i="1"/>
  <c r="P11409" i="1"/>
  <c r="P11410" i="1"/>
  <c r="P11411" i="1"/>
  <c r="P11412" i="1"/>
  <c r="P11413" i="1"/>
  <c r="P11414" i="1"/>
  <c r="P11415" i="1"/>
  <c r="P11416" i="1"/>
  <c r="P11417" i="1"/>
  <c r="P11418" i="1"/>
  <c r="P11419" i="1"/>
  <c r="P11420" i="1"/>
  <c r="P11421" i="1"/>
  <c r="P11422" i="1"/>
  <c r="P11423" i="1"/>
  <c r="P11424" i="1"/>
  <c r="P11425" i="1"/>
  <c r="P11426" i="1"/>
  <c r="P11427" i="1"/>
  <c r="P11428" i="1"/>
  <c r="P11429" i="1"/>
  <c r="P11430" i="1"/>
  <c r="P11431" i="1"/>
  <c r="P11432" i="1"/>
  <c r="P11433" i="1"/>
  <c r="P11434" i="1"/>
  <c r="P11435" i="1"/>
  <c r="P11436" i="1"/>
  <c r="P11437" i="1"/>
  <c r="P11438" i="1"/>
  <c r="P11439" i="1"/>
  <c r="P11440" i="1"/>
  <c r="P11441" i="1"/>
  <c r="P11442" i="1"/>
  <c r="P11443" i="1"/>
  <c r="P11444" i="1"/>
  <c r="P11445" i="1"/>
  <c r="P11446" i="1"/>
  <c r="P11447" i="1"/>
  <c r="P11448" i="1"/>
  <c r="P11449" i="1"/>
  <c r="P11450" i="1"/>
  <c r="P11451" i="1"/>
  <c r="P11452" i="1"/>
  <c r="P11453" i="1"/>
  <c r="P11454" i="1"/>
  <c r="P11455" i="1"/>
  <c r="P11456" i="1"/>
  <c r="P11457" i="1"/>
  <c r="P11458" i="1"/>
  <c r="P11459" i="1"/>
  <c r="P11460" i="1"/>
  <c r="P11461" i="1"/>
  <c r="P11462" i="1"/>
  <c r="P11463" i="1"/>
  <c r="P11464" i="1"/>
  <c r="P11465" i="1"/>
  <c r="P11466" i="1"/>
  <c r="P11467" i="1"/>
  <c r="P11468" i="1"/>
  <c r="P11469" i="1"/>
  <c r="P11470" i="1"/>
  <c r="P11471" i="1"/>
  <c r="P11472" i="1"/>
  <c r="P11473" i="1"/>
  <c r="P11474" i="1"/>
  <c r="P11475" i="1"/>
  <c r="P11476" i="1"/>
  <c r="P11477" i="1"/>
  <c r="P11478" i="1"/>
  <c r="P11479" i="1"/>
  <c r="P11480" i="1"/>
  <c r="P11481" i="1"/>
  <c r="P11482" i="1"/>
  <c r="P11483" i="1"/>
  <c r="P11484" i="1"/>
  <c r="P11485" i="1"/>
  <c r="P11486" i="1"/>
  <c r="P11487" i="1"/>
  <c r="P11488" i="1"/>
  <c r="P11489" i="1"/>
  <c r="P11490" i="1"/>
  <c r="P11491" i="1"/>
  <c r="P11492" i="1"/>
  <c r="P11493" i="1"/>
  <c r="P11494" i="1"/>
  <c r="P11495" i="1"/>
  <c r="P11496" i="1"/>
  <c r="P11497" i="1"/>
  <c r="P11498" i="1"/>
  <c r="P11499" i="1"/>
  <c r="P11500" i="1"/>
  <c r="P11501" i="1"/>
  <c r="P11502" i="1"/>
  <c r="P11503" i="1"/>
  <c r="P11504" i="1"/>
  <c r="P11505" i="1"/>
  <c r="P11506" i="1"/>
  <c r="P11507" i="1"/>
  <c r="P11508" i="1"/>
  <c r="P11509" i="1"/>
  <c r="P11510" i="1"/>
  <c r="P11511" i="1"/>
  <c r="P11512" i="1"/>
  <c r="P11513" i="1"/>
  <c r="P11514" i="1"/>
  <c r="P11515" i="1"/>
  <c r="P11516" i="1"/>
  <c r="P11517" i="1"/>
  <c r="P11518" i="1"/>
  <c r="P11519" i="1"/>
  <c r="P11520" i="1"/>
  <c r="P11521" i="1"/>
  <c r="P11522" i="1"/>
  <c r="P11523" i="1"/>
  <c r="P11524" i="1"/>
  <c r="P11525" i="1"/>
  <c r="P11526" i="1"/>
  <c r="P11527" i="1"/>
  <c r="P11528" i="1"/>
  <c r="P11529" i="1"/>
  <c r="P11530" i="1"/>
  <c r="P11531" i="1"/>
  <c r="P11532" i="1"/>
  <c r="P11533" i="1"/>
  <c r="P11534" i="1"/>
  <c r="P11535" i="1"/>
  <c r="P11536" i="1"/>
  <c r="P11537" i="1"/>
  <c r="P11538" i="1"/>
  <c r="P11539" i="1"/>
  <c r="P11540" i="1"/>
  <c r="P11541" i="1"/>
  <c r="P11542" i="1"/>
  <c r="P11543" i="1"/>
  <c r="P11544" i="1"/>
  <c r="P11545" i="1"/>
  <c r="P11546" i="1"/>
  <c r="P11547" i="1"/>
  <c r="P11548" i="1"/>
  <c r="P11549" i="1"/>
  <c r="P11550" i="1"/>
  <c r="P11551" i="1"/>
  <c r="P11552" i="1"/>
  <c r="P11553" i="1"/>
  <c r="P11554" i="1"/>
  <c r="P11555" i="1"/>
  <c r="P11556" i="1"/>
  <c r="P11557" i="1"/>
  <c r="P11558" i="1"/>
  <c r="P11559" i="1"/>
  <c r="P11560" i="1"/>
  <c r="P11561" i="1"/>
  <c r="P11562" i="1"/>
  <c r="P11563" i="1"/>
  <c r="P11564" i="1"/>
  <c r="P11565" i="1"/>
  <c r="P11566" i="1"/>
  <c r="P11567" i="1"/>
  <c r="P11568" i="1"/>
  <c r="P11569" i="1"/>
  <c r="P11570" i="1"/>
  <c r="P11571" i="1"/>
  <c r="P11572" i="1"/>
  <c r="P11573" i="1"/>
  <c r="P11574" i="1"/>
  <c r="P11575" i="1"/>
  <c r="P11576" i="1"/>
  <c r="P11577" i="1"/>
  <c r="P11578" i="1"/>
  <c r="P11579" i="1"/>
  <c r="P11580" i="1"/>
  <c r="P11581" i="1"/>
  <c r="P11582" i="1"/>
  <c r="P11583" i="1"/>
  <c r="P11584" i="1"/>
  <c r="P11585" i="1"/>
  <c r="P11586" i="1"/>
  <c r="P11587" i="1"/>
  <c r="P11588" i="1"/>
  <c r="P11589" i="1"/>
  <c r="P11590" i="1"/>
  <c r="P11591" i="1"/>
  <c r="P11592" i="1"/>
  <c r="P11593" i="1"/>
  <c r="P11594" i="1"/>
  <c r="P11595" i="1"/>
  <c r="P11596" i="1"/>
  <c r="P11597" i="1"/>
  <c r="P11598" i="1"/>
  <c r="P11599" i="1"/>
  <c r="P11600" i="1"/>
  <c r="P11601" i="1"/>
  <c r="P11602" i="1"/>
  <c r="P11603" i="1"/>
  <c r="P11604" i="1"/>
  <c r="P11605" i="1"/>
  <c r="P11606" i="1"/>
  <c r="P11607" i="1"/>
  <c r="P11608" i="1"/>
  <c r="P11609" i="1"/>
  <c r="P11610" i="1"/>
  <c r="P11611" i="1"/>
  <c r="P11612" i="1"/>
  <c r="P11613" i="1"/>
  <c r="P11614" i="1"/>
  <c r="P11615" i="1"/>
  <c r="P11616" i="1"/>
  <c r="P11617" i="1"/>
  <c r="P11618" i="1"/>
  <c r="P11619" i="1"/>
  <c r="P11620" i="1"/>
  <c r="P11621" i="1"/>
  <c r="P11622" i="1"/>
  <c r="P11623" i="1"/>
  <c r="P11624" i="1"/>
  <c r="P11625" i="1"/>
  <c r="P11626" i="1"/>
  <c r="P11627" i="1"/>
  <c r="P11628" i="1"/>
  <c r="P11629" i="1"/>
  <c r="P11630" i="1"/>
  <c r="P11631" i="1"/>
  <c r="P11632" i="1"/>
  <c r="P11633" i="1"/>
  <c r="P11634" i="1"/>
  <c r="P11635" i="1"/>
  <c r="P11636" i="1"/>
  <c r="P11637" i="1"/>
  <c r="P11638" i="1"/>
  <c r="P11639" i="1"/>
  <c r="P11640" i="1"/>
  <c r="P11641" i="1"/>
  <c r="P11642" i="1"/>
  <c r="P11643" i="1"/>
  <c r="P11644" i="1"/>
  <c r="P11645" i="1"/>
  <c r="P11646" i="1"/>
  <c r="P11647" i="1"/>
  <c r="P11648" i="1"/>
  <c r="P11649" i="1"/>
  <c r="P11650" i="1"/>
  <c r="P11651" i="1"/>
  <c r="P11652" i="1"/>
  <c r="P11653" i="1"/>
  <c r="P11654" i="1"/>
  <c r="P11655" i="1"/>
  <c r="P11656" i="1"/>
  <c r="P11657" i="1"/>
  <c r="P11658" i="1"/>
  <c r="P11659" i="1"/>
  <c r="P11660" i="1"/>
  <c r="P11661" i="1"/>
  <c r="P11662" i="1"/>
  <c r="P11663" i="1"/>
  <c r="P11664" i="1"/>
  <c r="P11665" i="1"/>
  <c r="P11666" i="1"/>
  <c r="P11667" i="1"/>
  <c r="P11668" i="1"/>
  <c r="P11669" i="1"/>
  <c r="P11670" i="1"/>
  <c r="P11671" i="1"/>
  <c r="P11672" i="1"/>
  <c r="P11673" i="1"/>
  <c r="P11674" i="1"/>
  <c r="P11675" i="1"/>
  <c r="P11676" i="1"/>
  <c r="P11677" i="1"/>
  <c r="P11678" i="1"/>
  <c r="P11679" i="1"/>
  <c r="P11680" i="1"/>
  <c r="P11681" i="1"/>
  <c r="P11682" i="1"/>
  <c r="P11683" i="1"/>
  <c r="P11684" i="1"/>
  <c r="P11685" i="1"/>
  <c r="P11686" i="1"/>
  <c r="P11687" i="1"/>
  <c r="P11688" i="1"/>
  <c r="P11689" i="1"/>
  <c r="P11690" i="1"/>
  <c r="P11691" i="1"/>
  <c r="P11692" i="1"/>
  <c r="P11693" i="1"/>
  <c r="P11694" i="1"/>
  <c r="P11695" i="1"/>
  <c r="P11696" i="1"/>
  <c r="P11697" i="1"/>
  <c r="P11698" i="1"/>
  <c r="P11699" i="1"/>
  <c r="P11700" i="1"/>
  <c r="P11701" i="1"/>
  <c r="P11702" i="1"/>
  <c r="P11703" i="1"/>
  <c r="P11704" i="1"/>
  <c r="P11705" i="1"/>
  <c r="P11706" i="1"/>
  <c r="P11707" i="1"/>
  <c r="P11708" i="1"/>
  <c r="P11709" i="1"/>
  <c r="P11710" i="1"/>
  <c r="P11711" i="1"/>
  <c r="P11712" i="1"/>
  <c r="P11713" i="1"/>
  <c r="P11714" i="1"/>
  <c r="P11715" i="1"/>
  <c r="P11716" i="1"/>
  <c r="P11717" i="1"/>
  <c r="P11718" i="1"/>
  <c r="P11719" i="1"/>
  <c r="P11720" i="1"/>
  <c r="P11721" i="1"/>
  <c r="P11722" i="1"/>
  <c r="P11723" i="1"/>
  <c r="P11724" i="1"/>
  <c r="P11725" i="1"/>
  <c r="P11726" i="1"/>
  <c r="P11727" i="1"/>
  <c r="P11728" i="1"/>
  <c r="P11729" i="1"/>
  <c r="P11730" i="1"/>
  <c r="P11731" i="1"/>
  <c r="P11732" i="1"/>
  <c r="P11733" i="1"/>
  <c r="P11734" i="1"/>
  <c r="P11735" i="1"/>
  <c r="P11736" i="1"/>
  <c r="P11737" i="1"/>
  <c r="P11738" i="1"/>
  <c r="P11739" i="1"/>
  <c r="P11740" i="1"/>
  <c r="P11741" i="1"/>
  <c r="P11742" i="1"/>
  <c r="P11743" i="1"/>
  <c r="P11744" i="1"/>
  <c r="P11745" i="1"/>
  <c r="P11746" i="1"/>
  <c r="P11747" i="1"/>
  <c r="P11748" i="1"/>
  <c r="P11749" i="1"/>
  <c r="P11750" i="1"/>
  <c r="P11751" i="1"/>
  <c r="P11752" i="1"/>
  <c r="P11753" i="1"/>
  <c r="P11754" i="1"/>
  <c r="P11755" i="1"/>
  <c r="P11756" i="1"/>
  <c r="P11757" i="1"/>
  <c r="P11758" i="1"/>
  <c r="P11759" i="1"/>
  <c r="P11760" i="1"/>
  <c r="P11761" i="1"/>
  <c r="P11762" i="1"/>
  <c r="P11763" i="1"/>
  <c r="P11764" i="1"/>
  <c r="P11765" i="1"/>
  <c r="P11766" i="1"/>
  <c r="P11767" i="1"/>
  <c r="P11768" i="1"/>
  <c r="P11769" i="1"/>
  <c r="P11770" i="1"/>
  <c r="P11771" i="1"/>
  <c r="P11772" i="1"/>
  <c r="P11773" i="1"/>
  <c r="P11774" i="1"/>
  <c r="P11775" i="1"/>
  <c r="P11776" i="1"/>
  <c r="P11777" i="1"/>
  <c r="P11778" i="1"/>
  <c r="P11779" i="1"/>
  <c r="P11780" i="1"/>
  <c r="P11781" i="1"/>
  <c r="P11782" i="1"/>
  <c r="P11783" i="1"/>
  <c r="P11784" i="1"/>
  <c r="P11785" i="1"/>
  <c r="P11786" i="1"/>
  <c r="P11787" i="1"/>
  <c r="P11788" i="1"/>
  <c r="P11789" i="1"/>
  <c r="P11790" i="1"/>
  <c r="P11791" i="1"/>
  <c r="P11792" i="1"/>
  <c r="P11793" i="1"/>
  <c r="P11794" i="1"/>
  <c r="P11795" i="1"/>
  <c r="P11796" i="1"/>
  <c r="P11797" i="1"/>
  <c r="P11798" i="1"/>
  <c r="P11799" i="1"/>
  <c r="P11800" i="1"/>
  <c r="P11801" i="1"/>
  <c r="P11802" i="1"/>
  <c r="P11803" i="1"/>
  <c r="P11804" i="1"/>
  <c r="P11805" i="1"/>
  <c r="P11806" i="1"/>
  <c r="P11807" i="1"/>
  <c r="P11808" i="1"/>
  <c r="P11809" i="1"/>
  <c r="P11810" i="1"/>
  <c r="P11811" i="1"/>
  <c r="P11812" i="1"/>
  <c r="P11813" i="1"/>
  <c r="P11814" i="1"/>
  <c r="P11815" i="1"/>
  <c r="P11816" i="1"/>
  <c r="P11817" i="1"/>
  <c r="P11818" i="1"/>
  <c r="P11819" i="1"/>
  <c r="P11820" i="1"/>
  <c r="P11821" i="1"/>
  <c r="P11822" i="1"/>
  <c r="P11823" i="1"/>
  <c r="P11824" i="1"/>
  <c r="P11825" i="1"/>
  <c r="P11826" i="1"/>
  <c r="P11827" i="1"/>
  <c r="P11828" i="1"/>
  <c r="P11829" i="1"/>
  <c r="P11830" i="1"/>
  <c r="P11831" i="1"/>
  <c r="P11832" i="1"/>
  <c r="P11833" i="1"/>
  <c r="P11834" i="1"/>
  <c r="P11835" i="1"/>
  <c r="P11836" i="1"/>
  <c r="P11837" i="1"/>
  <c r="P11838" i="1"/>
  <c r="P11839" i="1"/>
  <c r="P11840" i="1"/>
  <c r="P11841" i="1"/>
  <c r="P11842" i="1"/>
  <c r="P11843" i="1"/>
  <c r="P11844" i="1"/>
  <c r="P11845" i="1"/>
  <c r="P11846" i="1"/>
  <c r="P11847" i="1"/>
  <c r="P11848" i="1"/>
  <c r="P11849" i="1"/>
  <c r="P11850" i="1"/>
  <c r="P11851" i="1"/>
  <c r="P11852" i="1"/>
  <c r="P11853" i="1"/>
  <c r="P11854" i="1"/>
  <c r="P11855" i="1"/>
  <c r="P11856" i="1"/>
  <c r="P11857" i="1"/>
  <c r="P11858" i="1"/>
  <c r="P11859" i="1"/>
  <c r="P11860" i="1"/>
  <c r="P11861" i="1"/>
  <c r="P11862" i="1"/>
  <c r="P11863" i="1"/>
  <c r="P11864" i="1"/>
  <c r="P11865" i="1"/>
  <c r="P11866" i="1"/>
  <c r="P11867" i="1"/>
  <c r="P11868" i="1"/>
  <c r="P11869" i="1"/>
  <c r="P11870" i="1"/>
  <c r="P11871" i="1"/>
  <c r="P11872" i="1"/>
  <c r="P11873" i="1"/>
  <c r="P11874" i="1"/>
  <c r="P11875" i="1"/>
  <c r="P11876" i="1"/>
  <c r="P11877" i="1"/>
  <c r="P11878" i="1"/>
  <c r="P11879" i="1"/>
  <c r="P11880" i="1"/>
  <c r="P11881" i="1"/>
  <c r="P11882" i="1"/>
  <c r="P11883" i="1"/>
  <c r="P11884" i="1"/>
  <c r="P11885" i="1"/>
  <c r="P11886" i="1"/>
  <c r="P11887" i="1"/>
  <c r="P11888" i="1"/>
  <c r="P11889" i="1"/>
  <c r="P11890" i="1"/>
  <c r="P11891" i="1"/>
  <c r="P11892" i="1"/>
  <c r="P11893" i="1"/>
  <c r="P11894" i="1"/>
  <c r="P11895" i="1"/>
  <c r="P11896" i="1"/>
  <c r="P11897" i="1"/>
  <c r="P11898" i="1"/>
  <c r="P11899" i="1"/>
  <c r="P11900" i="1"/>
  <c r="P11901" i="1"/>
  <c r="P11902" i="1"/>
  <c r="P11903" i="1"/>
  <c r="P11904" i="1"/>
  <c r="P11905" i="1"/>
  <c r="P11906" i="1"/>
  <c r="P11907" i="1"/>
  <c r="P11908" i="1"/>
  <c r="P11909" i="1"/>
  <c r="P11910" i="1"/>
  <c r="P11911" i="1"/>
  <c r="P11912" i="1"/>
  <c r="P11913" i="1"/>
  <c r="P11914" i="1"/>
  <c r="P11915" i="1"/>
  <c r="P11916" i="1"/>
  <c r="P11917" i="1"/>
  <c r="P11918" i="1"/>
  <c r="P11919" i="1"/>
  <c r="P11920" i="1"/>
  <c r="P11921" i="1"/>
  <c r="P11922" i="1"/>
  <c r="P11923" i="1"/>
  <c r="P11924" i="1"/>
  <c r="P11925" i="1"/>
  <c r="P11926" i="1"/>
  <c r="P11927" i="1"/>
  <c r="P11928" i="1"/>
  <c r="P11929" i="1"/>
  <c r="P11930" i="1"/>
  <c r="P11931" i="1"/>
  <c r="P11932" i="1"/>
  <c r="P11933" i="1"/>
  <c r="P11934" i="1"/>
  <c r="P11935" i="1"/>
  <c r="P11936" i="1"/>
  <c r="P11937" i="1"/>
  <c r="P11938" i="1"/>
  <c r="P11939" i="1"/>
  <c r="P11940" i="1"/>
  <c r="P11941" i="1"/>
  <c r="P11942" i="1"/>
  <c r="P11943" i="1"/>
  <c r="P11944" i="1"/>
  <c r="P11945" i="1"/>
  <c r="P11946" i="1"/>
  <c r="P11947" i="1"/>
  <c r="P11948" i="1"/>
  <c r="P11949" i="1"/>
  <c r="P11950" i="1"/>
  <c r="P11951" i="1"/>
  <c r="P11952" i="1"/>
  <c r="P11953" i="1"/>
  <c r="P11954" i="1"/>
  <c r="P11955" i="1"/>
  <c r="P11956" i="1"/>
  <c r="P11957" i="1"/>
  <c r="P11958" i="1"/>
  <c r="P11959" i="1"/>
  <c r="P11960" i="1"/>
  <c r="P11961" i="1"/>
  <c r="P11962" i="1"/>
  <c r="P11963" i="1"/>
  <c r="P11964" i="1"/>
  <c r="P11965" i="1"/>
  <c r="P11966" i="1"/>
  <c r="P11967" i="1"/>
  <c r="P11968" i="1"/>
  <c r="P11969" i="1"/>
  <c r="P11970" i="1"/>
  <c r="P11971" i="1"/>
  <c r="P11972" i="1"/>
  <c r="P11973" i="1"/>
  <c r="P11974" i="1"/>
  <c r="P11975" i="1"/>
  <c r="P11976" i="1"/>
  <c r="P11977" i="1"/>
  <c r="P11978" i="1"/>
  <c r="P11979" i="1"/>
  <c r="P11980" i="1"/>
  <c r="P11981" i="1"/>
  <c r="P11982" i="1"/>
  <c r="P11983" i="1"/>
  <c r="P11984" i="1"/>
  <c r="P11985" i="1"/>
  <c r="P11986" i="1"/>
  <c r="P11987" i="1"/>
  <c r="P11988" i="1"/>
  <c r="P11989" i="1"/>
  <c r="P11990" i="1"/>
  <c r="P11991" i="1"/>
  <c r="P11992" i="1"/>
  <c r="P11993" i="1"/>
  <c r="P11994" i="1"/>
  <c r="P11995" i="1"/>
  <c r="P11996" i="1"/>
  <c r="P11997" i="1"/>
  <c r="P11998" i="1"/>
  <c r="P11999" i="1"/>
  <c r="P12000" i="1"/>
  <c r="P12001" i="1"/>
  <c r="P12002" i="1"/>
  <c r="P12003" i="1"/>
  <c r="P12004" i="1"/>
  <c r="P12005" i="1"/>
  <c r="P12006" i="1"/>
  <c r="P12007" i="1"/>
  <c r="P12008" i="1"/>
  <c r="P12009" i="1"/>
  <c r="P12010" i="1"/>
  <c r="P12011" i="1"/>
  <c r="P12012" i="1"/>
  <c r="P12013" i="1"/>
  <c r="P12014" i="1"/>
  <c r="P12015" i="1"/>
  <c r="P12016" i="1"/>
  <c r="P12017" i="1"/>
  <c r="P12018" i="1"/>
  <c r="P12019" i="1"/>
  <c r="P12020" i="1"/>
  <c r="P12021" i="1"/>
  <c r="P12022" i="1"/>
  <c r="P12023" i="1"/>
  <c r="P12024" i="1"/>
  <c r="P12025" i="1"/>
  <c r="P12026" i="1"/>
  <c r="P12027" i="1"/>
  <c r="P12028" i="1"/>
  <c r="P12029" i="1"/>
  <c r="P12030" i="1"/>
  <c r="P12031" i="1"/>
  <c r="P12032" i="1"/>
  <c r="P12033" i="1"/>
  <c r="P12034" i="1"/>
  <c r="P12035" i="1"/>
  <c r="P12036" i="1"/>
  <c r="P12037" i="1"/>
  <c r="P12038" i="1"/>
  <c r="P12039" i="1"/>
  <c r="P12040" i="1"/>
  <c r="P12041" i="1"/>
  <c r="P12042" i="1"/>
  <c r="P12043" i="1"/>
  <c r="P12044" i="1"/>
  <c r="P12045" i="1"/>
  <c r="P12046" i="1"/>
  <c r="P12047" i="1"/>
  <c r="P12048" i="1"/>
  <c r="P12049" i="1"/>
  <c r="P12050" i="1"/>
  <c r="P12051" i="1"/>
  <c r="P12052" i="1"/>
  <c r="P12053" i="1"/>
  <c r="P12054" i="1"/>
  <c r="P12055" i="1"/>
  <c r="P12056" i="1"/>
  <c r="P12057" i="1"/>
  <c r="P12058" i="1"/>
  <c r="P12059" i="1"/>
  <c r="P12060" i="1"/>
  <c r="P12061" i="1"/>
  <c r="P12062" i="1"/>
  <c r="P12063" i="1"/>
  <c r="P12064" i="1"/>
  <c r="P12065" i="1"/>
  <c r="P12066" i="1"/>
  <c r="P12067" i="1"/>
  <c r="P12068" i="1"/>
  <c r="P12069" i="1"/>
  <c r="P12070" i="1"/>
  <c r="P12071" i="1"/>
  <c r="P12072" i="1"/>
  <c r="P12073" i="1"/>
  <c r="P12074" i="1"/>
  <c r="P12075" i="1"/>
  <c r="P12076" i="1"/>
  <c r="P12077" i="1"/>
  <c r="P12078" i="1"/>
  <c r="P12079" i="1"/>
  <c r="P12080" i="1"/>
  <c r="P12081" i="1"/>
  <c r="P12082" i="1"/>
  <c r="P12083" i="1"/>
  <c r="P12084" i="1"/>
  <c r="P12085" i="1"/>
  <c r="P12086" i="1"/>
  <c r="P12087" i="1"/>
  <c r="P12088" i="1"/>
  <c r="P12089" i="1"/>
  <c r="P12090" i="1"/>
  <c r="P12091" i="1"/>
  <c r="P12092" i="1"/>
  <c r="P12093" i="1"/>
  <c r="P12094" i="1"/>
  <c r="P12095" i="1"/>
  <c r="P12096" i="1"/>
  <c r="P12097" i="1"/>
  <c r="P12098" i="1"/>
  <c r="P12099" i="1"/>
  <c r="P12100" i="1"/>
  <c r="P12101" i="1"/>
  <c r="P12102" i="1"/>
  <c r="P12103" i="1"/>
  <c r="P12104" i="1"/>
  <c r="P12105" i="1"/>
  <c r="P12106" i="1"/>
  <c r="P12107" i="1"/>
  <c r="P12108" i="1"/>
  <c r="P12109" i="1"/>
  <c r="P12110" i="1"/>
  <c r="P12111" i="1"/>
  <c r="P12112" i="1"/>
  <c r="P12113" i="1"/>
  <c r="P12114" i="1"/>
  <c r="P12115" i="1"/>
  <c r="P12116" i="1"/>
  <c r="P12117" i="1"/>
  <c r="P12118" i="1"/>
  <c r="P2" i="1"/>
</calcChain>
</file>

<file path=xl/sharedStrings.xml><?xml version="1.0" encoding="utf-8"?>
<sst xmlns="http://schemas.openxmlformats.org/spreadsheetml/2006/main" count="54220" uniqueCount="427">
  <si>
    <t>EID</t>
  </si>
  <si>
    <t>Weight</t>
  </si>
  <si>
    <t>PWeight</t>
  </si>
  <si>
    <t>GrowthPBS</t>
  </si>
  <si>
    <t>FinalPweight</t>
  </si>
  <si>
    <t>FinalGrowthPBS</t>
  </si>
  <si>
    <t>FinalDailyGrowth</t>
  </si>
  <si>
    <t>FeedIntakeKgd</t>
  </si>
  <si>
    <t>FeedIntakePCT</t>
  </si>
  <si>
    <t>Methane</t>
  </si>
  <si>
    <t>AnimalValue</t>
  </si>
  <si>
    <t>AnimalProd</t>
  </si>
  <si>
    <t>FeedIntakeKgdSum</t>
  </si>
  <si>
    <t>FinalGrowthPBSSum</t>
  </si>
  <si>
    <t>AnimalProdSum</t>
  </si>
  <si>
    <t>MethaneSum</t>
  </si>
  <si>
    <t>MethaneSupplSum</t>
  </si>
  <si>
    <t>CarcassWeight</t>
  </si>
  <si>
    <t>DressedCarcass</t>
  </si>
  <si>
    <t>NroObs</t>
  </si>
  <si>
    <t>982 123536700233</t>
  </si>
  <si>
    <t>982 123724174263</t>
  </si>
  <si>
    <t>Steer</t>
  </si>
  <si>
    <t>Date</t>
  </si>
  <si>
    <t>982 123536700478</t>
  </si>
  <si>
    <t>982 123536700493</t>
  </si>
  <si>
    <t>982 123536700502</t>
  </si>
  <si>
    <t>982 123536700517</t>
  </si>
  <si>
    <t>982 123536700520</t>
  </si>
  <si>
    <t>982 123536700536</t>
  </si>
  <si>
    <t>982 123536700544</t>
  </si>
  <si>
    <t>982 123536700546</t>
  </si>
  <si>
    <t>982 123536700548</t>
  </si>
  <si>
    <t>982 123536700552</t>
  </si>
  <si>
    <t>982 123536700565</t>
  </si>
  <si>
    <t>982 123536700571</t>
  </si>
  <si>
    <t>982 123724174176</t>
  </si>
  <si>
    <t>982 123724174185</t>
  </si>
  <si>
    <t>982 123755320935</t>
  </si>
  <si>
    <t>982 123755320936</t>
  </si>
  <si>
    <t>982 123755320940</t>
  </si>
  <si>
    <t>982 123755320944</t>
  </si>
  <si>
    <t>982 123755320951</t>
  </si>
  <si>
    <t>982 123755320954</t>
  </si>
  <si>
    <t>982 123755320956</t>
  </si>
  <si>
    <t>982 123755320958</t>
  </si>
  <si>
    <t>982 123755320960</t>
  </si>
  <si>
    <t>982 123755320964</t>
  </si>
  <si>
    <t>982 123755320966</t>
  </si>
  <si>
    <t>982 123755320968</t>
  </si>
  <si>
    <t>982 123755320979</t>
  </si>
  <si>
    <t>982 123755320983</t>
  </si>
  <si>
    <t>982 123755320985</t>
  </si>
  <si>
    <t>982 123755320990</t>
  </si>
  <si>
    <t>982 123755320992</t>
  </si>
  <si>
    <t>982 123755321004</t>
  </si>
  <si>
    <t>982 123755321008</t>
  </si>
  <si>
    <t>982 123755321012</t>
  </si>
  <si>
    <t>982 123755321015</t>
  </si>
  <si>
    <t>982 123755321020</t>
  </si>
  <si>
    <t>982 123755321110</t>
  </si>
  <si>
    <t>982 123755321120</t>
  </si>
  <si>
    <t>982 123755321122</t>
  </si>
  <si>
    <t>982 123755321130</t>
  </si>
  <si>
    <t>982 123755321146</t>
  </si>
  <si>
    <t>982 123755321148</t>
  </si>
  <si>
    <t>982 123755321232</t>
  </si>
  <si>
    <t>982 123755321238</t>
  </si>
  <si>
    <t>982 123755321248</t>
  </si>
  <si>
    <t>982 123755321255</t>
  </si>
  <si>
    <t>982 123755321260</t>
  </si>
  <si>
    <t>982 123755321262</t>
  </si>
  <si>
    <t>982 123755321380</t>
  </si>
  <si>
    <t>982 123755321390</t>
  </si>
  <si>
    <t>982 123755321405</t>
  </si>
  <si>
    <t>982 123755321408</t>
  </si>
  <si>
    <t>982 123755321418</t>
  </si>
  <si>
    <t>982 123755321425</t>
  </si>
  <si>
    <t>982 123755321426</t>
  </si>
  <si>
    <t>982 123755321429</t>
  </si>
  <si>
    <t>982 123755321532</t>
  </si>
  <si>
    <t>982 123755321540</t>
  </si>
  <si>
    <t>982 123755321543</t>
  </si>
  <si>
    <t>982 123755321549</t>
  </si>
  <si>
    <t>982 123755321559</t>
  </si>
  <si>
    <t>982 123755321583</t>
  </si>
  <si>
    <t>982 123755321584</t>
  </si>
  <si>
    <t>982 123755321588</t>
  </si>
  <si>
    <t>982 123755321592</t>
  </si>
  <si>
    <t>982 123755321598</t>
  </si>
  <si>
    <t>982 123755321621</t>
  </si>
  <si>
    <t>982 123755321624</t>
  </si>
  <si>
    <t>982 123755321629</t>
  </si>
  <si>
    <t>982 123755321683</t>
  </si>
  <si>
    <t>982 123755321685</t>
  </si>
  <si>
    <t>982 123755321686</t>
  </si>
  <si>
    <t>982 123755321687</t>
  </si>
  <si>
    <t>982 123755321688</t>
  </si>
  <si>
    <t>982 123755321689</t>
  </si>
  <si>
    <t>982 123755321691</t>
  </si>
  <si>
    <t>982 123755321696</t>
  </si>
  <si>
    <t>982 123755321697</t>
  </si>
  <si>
    <t>982 123755321698</t>
  </si>
  <si>
    <t>982 123755321701</t>
  </si>
  <si>
    <t>982 123755321703</t>
  </si>
  <si>
    <t>982 123755321709</t>
  </si>
  <si>
    <t>982 123755321712</t>
  </si>
  <si>
    <t>982 123755321714</t>
  </si>
  <si>
    <t>982 123755321719</t>
  </si>
  <si>
    <t>982 123755321722</t>
  </si>
  <si>
    <t>982 123755321728</t>
  </si>
  <si>
    <t>982 123755321733</t>
  </si>
  <si>
    <t>982 123755321735</t>
  </si>
  <si>
    <t>982 123755321741</t>
  </si>
  <si>
    <t>982 123755321752</t>
  </si>
  <si>
    <t>982 123755321757</t>
  </si>
  <si>
    <t>982 123755321761</t>
  </si>
  <si>
    <t>982 123755321770</t>
  </si>
  <si>
    <t>982 123755321775</t>
  </si>
  <si>
    <t>982 123755321790</t>
  </si>
  <si>
    <t>982 123755321803</t>
  </si>
  <si>
    <t>982 123755321804</t>
  </si>
  <si>
    <t>982 123755321809</t>
  </si>
  <si>
    <t>982 123755321822</t>
  </si>
  <si>
    <t>982 123755321839</t>
  </si>
  <si>
    <t>982 123755321858</t>
  </si>
  <si>
    <t>982 123755321861</t>
  </si>
  <si>
    <t>982 123755321863</t>
  </si>
  <si>
    <t>982 123755321869</t>
  </si>
  <si>
    <t>982 123755321882</t>
  </si>
  <si>
    <t>982 123755321884</t>
  </si>
  <si>
    <t>982 123755321894</t>
  </si>
  <si>
    <t>982 123755321916</t>
  </si>
  <si>
    <t>982 123536700541</t>
  </si>
  <si>
    <t>982 123536700561</t>
  </si>
  <si>
    <t>982 123536700666</t>
  </si>
  <si>
    <t>982 123755320949</t>
  </si>
  <si>
    <t>982 123755320952</t>
  </si>
  <si>
    <t>982 123755320961</t>
  </si>
  <si>
    <t>982 123755320975</t>
  </si>
  <si>
    <t>982 123755320977</t>
  </si>
  <si>
    <t>982 123755320980</t>
  </si>
  <si>
    <t>982 123755320998</t>
  </si>
  <si>
    <t>982 123755320999</t>
  </si>
  <si>
    <t>982 123755321001</t>
  </si>
  <si>
    <t>982 123755321009</t>
  </si>
  <si>
    <t>982 123755321024</t>
  </si>
  <si>
    <t>982 123755321080</t>
  </si>
  <si>
    <t>982 123755321082</t>
  </si>
  <si>
    <t>982 123755321085</t>
  </si>
  <si>
    <t>982 123755321093</t>
  </si>
  <si>
    <t>982 123755321094</t>
  </si>
  <si>
    <t>982 123755321095</t>
  </si>
  <si>
    <t>982 123755321097</t>
  </si>
  <si>
    <t>982 123755321103</t>
  </si>
  <si>
    <t>982 123755321131</t>
  </si>
  <si>
    <t>982 123755321142</t>
  </si>
  <si>
    <t>982 123755321143</t>
  </si>
  <si>
    <t>982 123755321231</t>
  </si>
  <si>
    <t>982 123755321236</t>
  </si>
  <si>
    <t>982 123755321254</t>
  </si>
  <si>
    <t>982 123755321382</t>
  </si>
  <si>
    <t>982 123755321388</t>
  </si>
  <si>
    <t>982 123755321402</t>
  </si>
  <si>
    <t>982 123755321562</t>
  </si>
  <si>
    <t>982 123755321596</t>
  </si>
  <si>
    <t>982 123755321600</t>
  </si>
  <si>
    <t>982 123755321615</t>
  </si>
  <si>
    <t>982 123755321623</t>
  </si>
  <si>
    <t>982 123755321627</t>
  </si>
  <si>
    <t>982 123755321653</t>
  </si>
  <si>
    <t>982 123755321711</t>
  </si>
  <si>
    <t>982 123755321731</t>
  </si>
  <si>
    <t>982 123755321739</t>
  </si>
  <si>
    <t>982 123755321763</t>
  </si>
  <si>
    <t>982 123755321766</t>
  </si>
  <si>
    <t>982 123755321767</t>
  </si>
  <si>
    <t>982 123755321778</t>
  </si>
  <si>
    <t>982 123755321787</t>
  </si>
  <si>
    <t>982 123755321793</t>
  </si>
  <si>
    <t>982 123755321811</t>
  </si>
  <si>
    <t>982 123755321814</t>
  </si>
  <si>
    <t>982 123755321846</t>
  </si>
  <si>
    <t>982 123755321854</t>
  </si>
  <si>
    <t>982 123755321868</t>
  </si>
  <si>
    <t>982 123755321878</t>
  </si>
  <si>
    <t>982 123536700519</t>
  </si>
  <si>
    <t>982 123755320959</t>
  </si>
  <si>
    <t>982 123755321151</t>
  </si>
  <si>
    <t>982 123755321157</t>
  </si>
  <si>
    <t>982 123755321257</t>
  </si>
  <si>
    <t>982 123755321387</t>
  </si>
  <si>
    <t>982 123755321401</t>
  </si>
  <si>
    <t>982 123779388526</t>
  </si>
  <si>
    <t>982 123779388388</t>
  </si>
  <si>
    <t>982 123779388453</t>
  </si>
  <si>
    <t>982 123779388340</t>
  </si>
  <si>
    <t>982 123779388349</t>
  </si>
  <si>
    <t>982 123779388351</t>
  </si>
  <si>
    <t>982 123779388373</t>
  </si>
  <si>
    <t>982 123779388379</t>
  </si>
  <si>
    <t>982 123779388382</t>
  </si>
  <si>
    <t>982 123779388533</t>
  </si>
  <si>
    <t>982 123779388535</t>
  </si>
  <si>
    <t>982 123779388538</t>
  </si>
  <si>
    <t>982 123779388545</t>
  </si>
  <si>
    <t>982 123779388552</t>
  </si>
  <si>
    <t>982 123779388556</t>
  </si>
  <si>
    <t>982 123779388562</t>
  </si>
  <si>
    <t>982 123779388898</t>
  </si>
  <si>
    <t>982 123779388975</t>
  </si>
  <si>
    <t>982 123779388976</t>
  </si>
  <si>
    <t>982 123779388997</t>
  </si>
  <si>
    <t>982 123779389001</t>
  </si>
  <si>
    <t>982 123779389002</t>
  </si>
  <si>
    <t>982 123779389007</t>
  </si>
  <si>
    <t>982 123779389021</t>
  </si>
  <si>
    <t>982 123779389158</t>
  </si>
  <si>
    <t>982 123779389255</t>
  </si>
  <si>
    <t>982 123779388327</t>
  </si>
  <si>
    <t>982 123779388362</t>
  </si>
  <si>
    <t>982 123779388423</t>
  </si>
  <si>
    <t>982 123779388534</t>
  </si>
  <si>
    <t>982 123779388571</t>
  </si>
  <si>
    <t>982 123779388999</t>
  </si>
  <si>
    <t>982 123779389074</t>
  </si>
  <si>
    <t>982 123779389077</t>
  </si>
  <si>
    <t>982 123779389078</t>
  </si>
  <si>
    <t>982 123779389124</t>
  </si>
  <si>
    <t>982 123779389132</t>
  </si>
  <si>
    <t>982 123779389150</t>
  </si>
  <si>
    <t>982 123779389160</t>
  </si>
  <si>
    <t>982 123779389242</t>
  </si>
  <si>
    <t>982 123779389244</t>
  </si>
  <si>
    <t>982 123779389256</t>
  </si>
  <si>
    <t>982 123779388348</t>
  </si>
  <si>
    <t>982 123779388427</t>
  </si>
  <si>
    <t>982 123779388428</t>
  </si>
  <si>
    <t>982 123779388541</t>
  </si>
  <si>
    <t>982 123779389083</t>
  </si>
  <si>
    <t>982 123779389243</t>
  </si>
  <si>
    <t>982 123779388361</t>
  </si>
  <si>
    <t>982 123779388389</t>
  </si>
  <si>
    <t>982 123779388563</t>
  </si>
  <si>
    <t>982 123779389165</t>
  </si>
  <si>
    <t>982 123779389268</t>
  </si>
  <si>
    <t>982 123796854486</t>
  </si>
  <si>
    <t>982 123796854500</t>
  </si>
  <si>
    <t>982 123779388568</t>
  </si>
  <si>
    <t>982 123779389010</t>
  </si>
  <si>
    <t>982 123779389155</t>
  </si>
  <si>
    <t>982 123796855193</t>
  </si>
  <si>
    <t>982 123755321081</t>
  </si>
  <si>
    <t>982 123755321096</t>
  </si>
  <si>
    <t>982 123755321276</t>
  </si>
  <si>
    <t>982 123755321433</t>
  </si>
  <si>
    <t>982 123755321450</t>
  </si>
  <si>
    <t>982 123755321514</t>
  </si>
  <si>
    <t>982 123755321525</t>
  </si>
  <si>
    <t>982 123755321800</t>
  </si>
  <si>
    <t>982 123779388324</t>
  </si>
  <si>
    <t>982 123779388326</t>
  </si>
  <si>
    <t>982 123779388333</t>
  </si>
  <si>
    <t>982 123779388341</t>
  </si>
  <si>
    <t>982 123779388342</t>
  </si>
  <si>
    <t>982 123779388344</t>
  </si>
  <si>
    <t>982 123779388345</t>
  </si>
  <si>
    <t>982 123779388346</t>
  </si>
  <si>
    <t>982 123779388347</t>
  </si>
  <si>
    <t>982 123779388350</t>
  </si>
  <si>
    <t>982 123779388352</t>
  </si>
  <si>
    <t>982 123779388353</t>
  </si>
  <si>
    <t>982 123779388357</t>
  </si>
  <si>
    <t>982 123779388358</t>
  </si>
  <si>
    <t>982 123779388366</t>
  </si>
  <si>
    <t>982 123779388369</t>
  </si>
  <si>
    <t>982 123779388371</t>
  </si>
  <si>
    <t>982 123779388372</t>
  </si>
  <si>
    <t>982 123779388384</t>
  </si>
  <si>
    <t>982 123779388385</t>
  </si>
  <si>
    <t>982 123779388392</t>
  </si>
  <si>
    <t>982 123779388394</t>
  </si>
  <si>
    <t>982 123779388395</t>
  </si>
  <si>
    <t>982 123779388396</t>
  </si>
  <si>
    <t>982 123779388397</t>
  </si>
  <si>
    <t>982 123779388398</t>
  </si>
  <si>
    <t>982 123779388405</t>
  </si>
  <si>
    <t>982 123779388406</t>
  </si>
  <si>
    <t>982 123779388408</t>
  </si>
  <si>
    <t>982 123779388410</t>
  </si>
  <si>
    <t>982 123779388411</t>
  </si>
  <si>
    <t>982 123779388415</t>
  </si>
  <si>
    <t>982 123779388419</t>
  </si>
  <si>
    <t>982 123779388424</t>
  </si>
  <si>
    <t>982 123779388426</t>
  </si>
  <si>
    <t>982 123779388432</t>
  </si>
  <si>
    <t>982 123779388435</t>
  </si>
  <si>
    <t>982 123779388446</t>
  </si>
  <si>
    <t>982 123779388448</t>
  </si>
  <si>
    <t>982 123779388469</t>
  </si>
  <si>
    <t>982 123779388472</t>
  </si>
  <si>
    <t>982 123779388524</t>
  </si>
  <si>
    <t>982 123779388527</t>
  </si>
  <si>
    <t>982 123779388530</t>
  </si>
  <si>
    <t>982 123779388537</t>
  </si>
  <si>
    <t>982 123779388547</t>
  </si>
  <si>
    <t>982 123779388549</t>
  </si>
  <si>
    <t>982 123779388550</t>
  </si>
  <si>
    <t>982 123779388553</t>
  </si>
  <si>
    <t>982 123779388555</t>
  </si>
  <si>
    <t>982 123779388557</t>
  </si>
  <si>
    <t>982 123779388565</t>
  </si>
  <si>
    <t>982 123779388566</t>
  </si>
  <si>
    <t>982 123779388569</t>
  </si>
  <si>
    <t>982 123779388570</t>
  </si>
  <si>
    <t>982 123779388572</t>
  </si>
  <si>
    <t>982 123779388878</t>
  </si>
  <si>
    <t>982 123779388879</t>
  </si>
  <si>
    <t>982 123779388881</t>
  </si>
  <si>
    <t>982 123779388883</t>
  </si>
  <si>
    <t>982 123779388884</t>
  </si>
  <si>
    <t>982 123779388887</t>
  </si>
  <si>
    <t>982 123779388888</t>
  </si>
  <si>
    <t>982 123779388890</t>
  </si>
  <si>
    <t>982 123779388893</t>
  </si>
  <si>
    <t>982 123779388895</t>
  </si>
  <si>
    <t>982 123779388897</t>
  </si>
  <si>
    <t>982 123779388900</t>
  </si>
  <si>
    <t>982 123779388901</t>
  </si>
  <si>
    <t>982 123779388905</t>
  </si>
  <si>
    <t>982 123779388906</t>
  </si>
  <si>
    <t>982 123779388910</t>
  </si>
  <si>
    <t>982 123779388913</t>
  </si>
  <si>
    <t>982 123779388914</t>
  </si>
  <si>
    <t>982 123779388916</t>
  </si>
  <si>
    <t>982 123779388918</t>
  </si>
  <si>
    <t>982 123779388981</t>
  </si>
  <si>
    <t>982 123779388984</t>
  </si>
  <si>
    <t>982 123779388986</t>
  </si>
  <si>
    <t>982 123779388990</t>
  </si>
  <si>
    <t>982 123779389009</t>
  </si>
  <si>
    <t>982 123779389014</t>
  </si>
  <si>
    <t>982 123779389022</t>
  </si>
  <si>
    <t>982 123779389081</t>
  </si>
  <si>
    <t>982 123779389086</t>
  </si>
  <si>
    <t>982 123779389087</t>
  </si>
  <si>
    <t>982 123779389089</t>
  </si>
  <si>
    <t>982 123779389090</t>
  </si>
  <si>
    <t>982 123779389091</t>
  </si>
  <si>
    <t>982 123779389092</t>
  </si>
  <si>
    <t>982 123779389093</t>
  </si>
  <si>
    <t>982 123779389094</t>
  </si>
  <si>
    <t>982 123779389098</t>
  </si>
  <si>
    <t>982 123779389099</t>
  </si>
  <si>
    <t>982 123779389101</t>
  </si>
  <si>
    <t>982 123779389104</t>
  </si>
  <si>
    <t>982 123779389105</t>
  </si>
  <si>
    <t>982 123779389107</t>
  </si>
  <si>
    <t>982 123779389109</t>
  </si>
  <si>
    <t>982 123779389111</t>
  </si>
  <si>
    <t>982 123779389114</t>
  </si>
  <si>
    <t>982 123779389115</t>
  </si>
  <si>
    <t>982 123779389118</t>
  </si>
  <si>
    <t>982 123779389121</t>
  </si>
  <si>
    <t>982 123779389122</t>
  </si>
  <si>
    <t>982 123779389123</t>
  </si>
  <si>
    <t>982 123779389125</t>
  </si>
  <si>
    <t>982 123779389128</t>
  </si>
  <si>
    <t>982 123779389129</t>
  </si>
  <si>
    <t>982 123779389131</t>
  </si>
  <si>
    <t>982 123779389135</t>
  </si>
  <si>
    <t>982 123779389138</t>
  </si>
  <si>
    <t>982 123779389140</t>
  </si>
  <si>
    <t>982 123779389145</t>
  </si>
  <si>
    <t>982 123779389153</t>
  </si>
  <si>
    <t>982 123779389156</t>
  </si>
  <si>
    <t>982 123779389157</t>
  </si>
  <si>
    <t>982 123779389167</t>
  </si>
  <si>
    <t>982 123779389169</t>
  </si>
  <si>
    <t>982 123779389173</t>
  </si>
  <si>
    <t>982 123779389227</t>
  </si>
  <si>
    <t>982 123779389229</t>
  </si>
  <si>
    <t>982 123779389234</t>
  </si>
  <si>
    <t>982 123779389237</t>
  </si>
  <si>
    <t>982 123779389239</t>
  </si>
  <si>
    <t>982 123779389240</t>
  </si>
  <si>
    <t>982 123779389241</t>
  </si>
  <si>
    <t>982 123779389245</t>
  </si>
  <si>
    <t>982 123779389247</t>
  </si>
  <si>
    <t>982 123779389248</t>
  </si>
  <si>
    <t>982 123779389251</t>
  </si>
  <si>
    <t>982 123779389252</t>
  </si>
  <si>
    <t>982 123779389254</t>
  </si>
  <si>
    <t>982 123779389257</t>
  </si>
  <si>
    <t>982 123779389259</t>
  </si>
  <si>
    <t>982 123779389265</t>
  </si>
  <si>
    <t>982 123779389273</t>
  </si>
  <si>
    <t>982 123796854418</t>
  </si>
  <si>
    <t>982 123796854430</t>
  </si>
  <si>
    <t>982 123796854447</t>
  </si>
  <si>
    <t>982 123796854453</t>
  </si>
  <si>
    <t>982 123796854457</t>
  </si>
  <si>
    <t>982 123796854473</t>
  </si>
  <si>
    <t>982 123796854484</t>
  </si>
  <si>
    <t>982 123796854490</t>
  </si>
  <si>
    <t>982 123796854491</t>
  </si>
  <si>
    <t>982 123796854503</t>
  </si>
  <si>
    <t>982 123796854510</t>
  </si>
  <si>
    <t>982 123796855054</t>
  </si>
  <si>
    <t>982 123796855169</t>
  </si>
  <si>
    <t>982 123796855198</t>
  </si>
  <si>
    <t>982 123796855401</t>
  </si>
  <si>
    <t>marcket prices</t>
  </si>
  <si>
    <t>Animal Prices</t>
  </si>
  <si>
    <t>Treatment</t>
  </si>
  <si>
    <t>Mob</t>
  </si>
  <si>
    <t>Breed</t>
  </si>
  <si>
    <t>Brahman X</t>
  </si>
  <si>
    <t>Charbray</t>
  </si>
  <si>
    <t>British X</t>
  </si>
  <si>
    <t>European</t>
  </si>
  <si>
    <t>Droughtmaster</t>
  </si>
  <si>
    <t>Drench</t>
  </si>
  <si>
    <t>Front</t>
  </si>
  <si>
    <t>Back</t>
  </si>
  <si>
    <t>Sex</t>
  </si>
  <si>
    <t>Heifer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</si>
</sst>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1" fillId="0" borderId="0" xfId="0" applyFont="1"/>
    <xf numFmtId="2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2118"/>
  <sheetViews>
    <sheetView tabSelected="1" topLeftCell="A8956" workbookViewId="0">
      <selection activeCell="F8982" sqref="F8982"/>
    </sheetView>
  </sheetViews>
  <sheetFormatPr baseColWidth="10" defaultColWidth="8.83203125" defaultRowHeight="15" x14ac:dyDescent="0.2"/>
  <cols>
    <col min="1" max="1" width="19" customWidth="1"/>
    <col min="2" max="2" width="11.5" bestFit="1" customWidth="1"/>
    <col min="3" max="6" width="11.5" customWidth="1"/>
    <col min="7" max="10" width="13" customWidth="1"/>
    <col min="11" max="11" width="15" customWidth="1"/>
    <col min="12" max="12" width="17" customWidth="1"/>
    <col min="13" max="14" width="14" customWidth="1"/>
    <col min="15" max="17" width="13" customWidth="1"/>
    <col min="18" max="18" width="17" customWidth="1"/>
    <col min="19" max="19" width="18" customWidth="1"/>
    <col min="20" max="20" width="14" customWidth="1"/>
    <col min="21" max="21" width="13" customWidth="1"/>
    <col min="22" max="22" width="16" customWidth="1"/>
    <col min="23" max="23" width="14" customWidth="1"/>
    <col min="24" max="24" width="15" customWidth="1"/>
    <col min="25" max="25" width="13" customWidth="1"/>
  </cols>
  <sheetData>
    <row r="1" spans="1:27" x14ac:dyDescent="0.2">
      <c r="A1" t="s">
        <v>0</v>
      </c>
      <c r="B1" t="s">
        <v>23</v>
      </c>
      <c r="C1" t="s">
        <v>416</v>
      </c>
      <c r="D1" t="s">
        <v>414</v>
      </c>
      <c r="E1" t="s">
        <v>415</v>
      </c>
      <c r="F1" t="s">
        <v>425</v>
      </c>
      <c r="G1" t="s">
        <v>1</v>
      </c>
      <c r="H1" t="s">
        <v>2</v>
      </c>
      <c r="I1" t="s">
        <v>3</v>
      </c>
      <c r="J1" s="2" t="s">
        <v>4</v>
      </c>
      <c r="K1" s="2" t="s">
        <v>5</v>
      </c>
      <c r="L1" t="s">
        <v>6</v>
      </c>
      <c r="M1" s="2" t="s">
        <v>7</v>
      </c>
      <c r="N1" t="s">
        <v>8</v>
      </c>
      <c r="O1" s="2" t="s">
        <v>9</v>
      </c>
      <c r="P1" t="s">
        <v>10</v>
      </c>
      <c r="Q1" t="s">
        <v>11</v>
      </c>
      <c r="R1" t="s">
        <v>12</v>
      </c>
      <c r="S1" t="s">
        <v>13</v>
      </c>
      <c r="T1" t="s">
        <v>14</v>
      </c>
      <c r="U1" t="s">
        <v>15</v>
      </c>
      <c r="V1" t="s">
        <v>16</v>
      </c>
      <c r="W1" s="2" t="s">
        <v>17</v>
      </c>
      <c r="X1" t="s">
        <v>18</v>
      </c>
      <c r="Y1" t="s">
        <v>19</v>
      </c>
      <c r="Z1" s="2" t="s">
        <v>412</v>
      </c>
      <c r="AA1" t="s">
        <v>413</v>
      </c>
    </row>
    <row r="2" spans="1:27" x14ac:dyDescent="0.2">
      <c r="A2" t="s">
        <v>20</v>
      </c>
      <c r="B2" s="1">
        <v>45210</v>
      </c>
      <c r="C2" s="1" t="s">
        <v>417</v>
      </c>
      <c r="D2" s="1" t="s">
        <v>422</v>
      </c>
      <c r="E2" s="1" t="s">
        <v>423</v>
      </c>
      <c r="F2" s="1" t="s">
        <v>22</v>
      </c>
      <c r="G2">
        <v>303</v>
      </c>
      <c r="H2">
        <v>331.22912464313566</v>
      </c>
      <c r="I2">
        <v>-1.9217306161411756</v>
      </c>
      <c r="J2">
        <v>331.22912464313566</v>
      </c>
      <c r="K2">
        <v>-1.9217306161411756</v>
      </c>
      <c r="M2">
        <v>3.2334584186837212</v>
      </c>
      <c r="N2">
        <v>0.97619991061094968</v>
      </c>
      <c r="O2">
        <v>66.932589266753027</v>
      </c>
      <c r="P2" s="4">
        <f t="shared" ref="P2:P65" si="0">J2*4.2</f>
        <v>1391.1623235011698</v>
      </c>
      <c r="Q2" s="3">
        <f t="shared" ref="Q2:Q65" si="1">K2*4.2</f>
        <v>-8.0712685877929378</v>
      </c>
      <c r="R2">
        <v>3.2334584186837212</v>
      </c>
      <c r="S2">
        <v>-1.9217306161411756</v>
      </c>
      <c r="U2">
        <v>6.6932589266753023E-2</v>
      </c>
      <c r="W2">
        <v>200.68294144650099</v>
      </c>
      <c r="X2">
        <v>174.65711742432543</v>
      </c>
    </row>
    <row r="3" spans="1:27" x14ac:dyDescent="0.2">
      <c r="A3" t="s">
        <v>24</v>
      </c>
      <c r="B3" s="1">
        <v>45207</v>
      </c>
      <c r="C3" s="1" t="s">
        <v>417</v>
      </c>
      <c r="D3" s="1" t="s">
        <v>422</v>
      </c>
      <c r="E3" s="1" t="s">
        <v>423</v>
      </c>
      <c r="F3" s="1" t="s">
        <v>22</v>
      </c>
      <c r="G3">
        <v>570</v>
      </c>
      <c r="H3">
        <v>596.27925546713493</v>
      </c>
      <c r="I3">
        <v>0.73896835981348508</v>
      </c>
      <c r="J3">
        <v>596.27925546713493</v>
      </c>
      <c r="K3">
        <v>0.73896835981348508</v>
      </c>
      <c r="M3">
        <v>10.242915931464553</v>
      </c>
      <c r="N3">
        <v>1.7178051789576487</v>
      </c>
      <c r="O3">
        <v>212.02835978131625</v>
      </c>
      <c r="P3" s="4">
        <f t="shared" si="0"/>
        <v>2504.372872961967</v>
      </c>
      <c r="Q3" s="3">
        <f t="shared" si="1"/>
        <v>3.1036671112166374</v>
      </c>
      <c r="R3">
        <v>10.242915931464553</v>
      </c>
      <c r="S3">
        <v>0.73896835981348508</v>
      </c>
      <c r="U3">
        <v>0.21202835978131626</v>
      </c>
      <c r="W3">
        <v>313.76127875994376</v>
      </c>
      <c r="X3">
        <v>314.41805140782026</v>
      </c>
    </row>
    <row r="4" spans="1:27" x14ac:dyDescent="0.2">
      <c r="A4" t="s">
        <v>25</v>
      </c>
      <c r="B4" s="1">
        <v>45211</v>
      </c>
      <c r="C4" s="1" t="s">
        <v>417</v>
      </c>
      <c r="D4" s="1" t="s">
        <v>422</v>
      </c>
      <c r="E4" s="1" t="s">
        <v>423</v>
      </c>
      <c r="F4" s="1" t="s">
        <v>22</v>
      </c>
      <c r="G4">
        <v>648</v>
      </c>
      <c r="H4">
        <v>647.77100000270798</v>
      </c>
      <c r="I4">
        <v>1.4066633474358898</v>
      </c>
      <c r="J4">
        <v>647.77100000270798</v>
      </c>
      <c r="K4">
        <v>1.4066633474358898</v>
      </c>
      <c r="M4">
        <v>12.096486758046352</v>
      </c>
      <c r="N4">
        <v>1.8674017141853807</v>
      </c>
      <c r="O4">
        <v>250.39727589155947</v>
      </c>
      <c r="P4" s="4">
        <f t="shared" si="0"/>
        <v>2720.6382000113736</v>
      </c>
      <c r="Q4" s="3">
        <f t="shared" si="1"/>
        <v>5.9079860592307378</v>
      </c>
      <c r="R4">
        <v>12.096486758046352</v>
      </c>
      <c r="S4">
        <v>1.4066633474358898</v>
      </c>
      <c r="U4">
        <v>0.25039727589155947</v>
      </c>
      <c r="W4">
        <v>335.72920173115529</v>
      </c>
      <c r="X4">
        <v>341.56964830142789</v>
      </c>
    </row>
    <row r="5" spans="1:27" x14ac:dyDescent="0.2">
      <c r="A5" t="s">
        <v>25</v>
      </c>
      <c r="B5" s="1">
        <v>45212</v>
      </c>
      <c r="C5" s="1" t="s">
        <v>417</v>
      </c>
      <c r="D5" s="1" t="s">
        <v>422</v>
      </c>
      <c r="E5" s="1" t="s">
        <v>423</v>
      </c>
      <c r="F5" s="1" t="s">
        <v>22</v>
      </c>
      <c r="J5">
        <v>649.20998189786053</v>
      </c>
      <c r="K5">
        <v>1.4203330332403232</v>
      </c>
      <c r="M5">
        <v>12.138164452761988</v>
      </c>
      <c r="N5">
        <v>1.8696823510442682</v>
      </c>
      <c r="O5">
        <v>251.26000417217313</v>
      </c>
      <c r="P5" s="4">
        <f t="shared" si="0"/>
        <v>2726.6819239710144</v>
      </c>
      <c r="Q5" s="3">
        <f t="shared" si="1"/>
        <v>5.9653987396093582</v>
      </c>
      <c r="R5">
        <v>24.234651210808337</v>
      </c>
      <c r="S5">
        <v>2.8269963806762131</v>
      </c>
      <c r="W5">
        <v>336.34311457708424</v>
      </c>
      <c r="X5">
        <v>342.32842345474182</v>
      </c>
    </row>
    <row r="6" spans="1:27" x14ac:dyDescent="0.2">
      <c r="A6" t="s">
        <v>25</v>
      </c>
      <c r="B6" s="1">
        <v>45213</v>
      </c>
      <c r="C6" s="1" t="s">
        <v>417</v>
      </c>
      <c r="D6" s="1" t="s">
        <v>422</v>
      </c>
      <c r="E6" s="1" t="s">
        <v>423</v>
      </c>
      <c r="F6" s="1" t="s">
        <v>22</v>
      </c>
      <c r="G6">
        <v>650</v>
      </c>
      <c r="H6">
        <v>650.64896379301308</v>
      </c>
      <c r="I6">
        <v>1.4340027190447568</v>
      </c>
      <c r="J6">
        <v>650.64896379301308</v>
      </c>
      <c r="K6">
        <v>1.4340027190447568</v>
      </c>
      <c r="L6">
        <v>1.4389818951525513</v>
      </c>
      <c r="M6">
        <v>12.17983866670189</v>
      </c>
      <c r="N6">
        <v>1.8719523651737631</v>
      </c>
      <c r="O6">
        <v>252.12266040072913</v>
      </c>
      <c r="P6" s="4">
        <f t="shared" si="0"/>
        <v>2732.7256479306552</v>
      </c>
      <c r="Q6" s="3">
        <f t="shared" si="1"/>
        <v>6.0228114199879794</v>
      </c>
      <c r="R6">
        <v>36.414489877510228</v>
      </c>
      <c r="S6">
        <v>4.2609990997209701</v>
      </c>
      <c r="W6">
        <v>336.95702742301319</v>
      </c>
      <c r="X6">
        <v>343.08719860805581</v>
      </c>
    </row>
    <row r="7" spans="1:27" x14ac:dyDescent="0.2">
      <c r="A7" t="s">
        <v>25</v>
      </c>
      <c r="B7" s="1">
        <v>45214</v>
      </c>
      <c r="C7" s="1" t="s">
        <v>417</v>
      </c>
      <c r="D7" s="1" t="s">
        <v>422</v>
      </c>
      <c r="E7" s="1" t="s">
        <v>423</v>
      </c>
      <c r="F7" s="1" t="s">
        <v>22</v>
      </c>
      <c r="G7">
        <v>652</v>
      </c>
      <c r="H7">
        <v>651.57842230522476</v>
      </c>
      <c r="I7">
        <v>1.1699477776091096</v>
      </c>
      <c r="J7">
        <v>651.57842230522476</v>
      </c>
      <c r="K7">
        <v>1.1699477776091096</v>
      </c>
      <c r="L7">
        <v>0.92945851221168141</v>
      </c>
      <c r="M7">
        <v>11.613496435356454</v>
      </c>
      <c r="N7">
        <v>1.7823635709526671</v>
      </c>
      <c r="O7">
        <v>240.3993762118786</v>
      </c>
      <c r="P7" s="4">
        <f t="shared" si="0"/>
        <v>2736.6293736819443</v>
      </c>
      <c r="Q7" s="3">
        <f t="shared" si="1"/>
        <v>4.913780665958261</v>
      </c>
      <c r="R7">
        <v>48.02798631286668</v>
      </c>
      <c r="S7">
        <v>5.4309468773300793</v>
      </c>
      <c r="W7">
        <v>337.35356230807804</v>
      </c>
      <c r="X7">
        <v>343.57730208154499</v>
      </c>
    </row>
    <row r="8" spans="1:27" x14ac:dyDescent="0.2">
      <c r="A8" t="s">
        <v>26</v>
      </c>
      <c r="B8" s="1">
        <v>45205</v>
      </c>
      <c r="C8" s="1" t="s">
        <v>417</v>
      </c>
      <c r="D8" s="1" t="s">
        <v>422</v>
      </c>
      <c r="E8" s="1" t="s">
        <v>423</v>
      </c>
      <c r="F8" s="1" t="s">
        <v>22</v>
      </c>
      <c r="G8">
        <v>520</v>
      </c>
      <c r="H8">
        <v>520.41200826600777</v>
      </c>
      <c r="I8">
        <v>-1.3976704896390535</v>
      </c>
      <c r="J8">
        <v>520.41200826600777</v>
      </c>
      <c r="K8">
        <v>-1.3976704896390535</v>
      </c>
      <c r="M8">
        <v>5.7756096088326601</v>
      </c>
      <c r="N8">
        <v>1.1098148230815739</v>
      </c>
      <c r="O8">
        <v>119.55511890283606</v>
      </c>
      <c r="P8" s="4">
        <f t="shared" si="0"/>
        <v>2185.7304347172326</v>
      </c>
      <c r="Q8" s="3">
        <f t="shared" si="1"/>
        <v>-5.8702160564840247</v>
      </c>
      <c r="R8">
        <v>5.7756096088326601</v>
      </c>
      <c r="S8">
        <v>-1.3976704896390535</v>
      </c>
      <c r="U8">
        <v>0.11955511890283606</v>
      </c>
      <c r="W8">
        <v>281.39403508652691</v>
      </c>
      <c r="X8">
        <v>274.41325195866591</v>
      </c>
    </row>
    <row r="9" spans="1:27" x14ac:dyDescent="0.2">
      <c r="A9" t="s">
        <v>26</v>
      </c>
      <c r="B9" s="1">
        <v>45206</v>
      </c>
      <c r="C9" s="1" t="s">
        <v>417</v>
      </c>
      <c r="D9" s="1" t="s">
        <v>422</v>
      </c>
      <c r="E9" s="1" t="s">
        <v>423</v>
      </c>
      <c r="F9" s="1" t="s">
        <v>22</v>
      </c>
      <c r="J9">
        <v>524.1275531887635</v>
      </c>
      <c r="K9">
        <v>-0.16198738954695724</v>
      </c>
      <c r="M9">
        <v>7.8359005774431445</v>
      </c>
      <c r="N9">
        <v>1.4950369485004082</v>
      </c>
      <c r="O9">
        <v>162.20314195307307</v>
      </c>
      <c r="P9" s="4">
        <f t="shared" si="0"/>
        <v>2201.3357233928068</v>
      </c>
      <c r="Q9" s="3">
        <f t="shared" si="1"/>
        <v>-0.68034703609722047</v>
      </c>
      <c r="R9">
        <v>13.611510186275805</v>
      </c>
      <c r="S9">
        <v>-1.5596578791860107</v>
      </c>
      <c r="W9">
        <v>282.97919801692217</v>
      </c>
      <c r="X9">
        <v>276.37245879643501</v>
      </c>
    </row>
    <row r="10" spans="1:27" x14ac:dyDescent="0.2">
      <c r="A10" t="s">
        <v>26</v>
      </c>
      <c r="B10" s="1">
        <v>45207</v>
      </c>
      <c r="C10" s="1" t="s">
        <v>417</v>
      </c>
      <c r="D10" s="1" t="s">
        <v>422</v>
      </c>
      <c r="E10" s="1" t="s">
        <v>423</v>
      </c>
      <c r="F10" s="1" t="s">
        <v>22</v>
      </c>
      <c r="J10">
        <v>527.84309811151923</v>
      </c>
      <c r="K10">
        <v>1.073695710545139</v>
      </c>
      <c r="M10">
        <v>10.209393400875802</v>
      </c>
      <c r="N10">
        <v>1.9341719987250507</v>
      </c>
      <c r="O10">
        <v>211.33444339812911</v>
      </c>
      <c r="P10" s="4">
        <f t="shared" si="0"/>
        <v>2216.941012068381</v>
      </c>
      <c r="Q10" s="3">
        <f t="shared" si="1"/>
        <v>4.5095219842895844</v>
      </c>
      <c r="R10">
        <v>23.820903587151605</v>
      </c>
      <c r="S10">
        <v>-0.48596216864087172</v>
      </c>
      <c r="W10">
        <v>284.56436094731743</v>
      </c>
      <c r="X10">
        <v>278.33166563420406</v>
      </c>
    </row>
    <row r="11" spans="1:27" x14ac:dyDescent="0.2">
      <c r="A11" t="s">
        <v>26</v>
      </c>
      <c r="B11" s="1">
        <v>45208</v>
      </c>
      <c r="C11" s="1" t="s">
        <v>417</v>
      </c>
      <c r="D11" s="1" t="s">
        <v>422</v>
      </c>
      <c r="E11" s="1" t="s">
        <v>423</v>
      </c>
      <c r="F11" s="1" t="s">
        <v>22</v>
      </c>
      <c r="J11">
        <v>531.55864303427495</v>
      </c>
      <c r="K11">
        <v>2.3093788106372353</v>
      </c>
      <c r="M11">
        <v>12.895917535348861</v>
      </c>
      <c r="N11">
        <v>2.4260573512144603</v>
      </c>
      <c r="O11">
        <v>266.94549298172143</v>
      </c>
      <c r="P11" s="4">
        <f t="shared" si="0"/>
        <v>2232.5463007439548</v>
      </c>
      <c r="Q11" s="3">
        <f t="shared" si="1"/>
        <v>9.6993910046763894</v>
      </c>
      <c r="R11">
        <v>36.716821122500463</v>
      </c>
      <c r="S11">
        <v>1.8234166419963636</v>
      </c>
      <c r="W11">
        <v>286.14952387771274</v>
      </c>
      <c r="X11">
        <v>280.29087247197316</v>
      </c>
    </row>
    <row r="12" spans="1:27" x14ac:dyDescent="0.2">
      <c r="A12" t="s">
        <v>26</v>
      </c>
      <c r="B12" s="1">
        <v>45209</v>
      </c>
      <c r="C12" s="1" t="s">
        <v>417</v>
      </c>
      <c r="D12" s="1" t="s">
        <v>422</v>
      </c>
      <c r="E12" s="1" t="s">
        <v>423</v>
      </c>
      <c r="F12" s="1" t="s">
        <v>22</v>
      </c>
      <c r="G12">
        <v>536</v>
      </c>
      <c r="H12">
        <v>535.27418795703068</v>
      </c>
      <c r="I12">
        <v>3.545061910729332</v>
      </c>
      <c r="J12">
        <v>535.27418795703068</v>
      </c>
      <c r="K12">
        <v>3.545061910729332</v>
      </c>
      <c r="L12">
        <v>3.7155449227557256</v>
      </c>
      <c r="M12">
        <v>15.895302468001164</v>
      </c>
      <c r="N12">
        <v>2.969562670052972</v>
      </c>
      <c r="O12">
        <v>329.03276108762407</v>
      </c>
      <c r="P12" s="4">
        <f t="shared" si="0"/>
        <v>2248.151589419529</v>
      </c>
      <c r="Q12" s="3">
        <f t="shared" si="1"/>
        <v>14.889260025063194</v>
      </c>
      <c r="R12">
        <v>52.612123590501625</v>
      </c>
      <c r="S12">
        <v>5.368478552725696</v>
      </c>
      <c r="W12">
        <v>287.73468680810799</v>
      </c>
      <c r="X12">
        <v>282.25007930974226</v>
      </c>
    </row>
    <row r="13" spans="1:27" x14ac:dyDescent="0.2">
      <c r="A13" t="s">
        <v>26</v>
      </c>
      <c r="B13" s="1">
        <v>45210</v>
      </c>
      <c r="C13" s="1" t="s">
        <v>417</v>
      </c>
      <c r="D13" s="1" t="s">
        <v>422</v>
      </c>
      <c r="E13" s="1" t="s">
        <v>423</v>
      </c>
      <c r="F13" s="1" t="s">
        <v>22</v>
      </c>
      <c r="J13">
        <v>530.06754489176012</v>
      </c>
      <c r="K13">
        <v>0.41392946570991995</v>
      </c>
      <c r="L13">
        <v>-8.1807057279460338</v>
      </c>
      <c r="M13">
        <v>8.9482841263051878</v>
      </c>
      <c r="N13">
        <v>1.688140353534082</v>
      </c>
      <c r="O13">
        <v>185.22948141451738</v>
      </c>
      <c r="P13" s="4">
        <f t="shared" si="0"/>
        <v>2226.2836885453926</v>
      </c>
      <c r="Q13" s="3">
        <f t="shared" si="1"/>
        <v>1.7385037559816638</v>
      </c>
      <c r="R13">
        <v>61.560407716806814</v>
      </c>
      <c r="S13">
        <v>5.7824080184356159</v>
      </c>
      <c r="W13">
        <v>285.51337667717161</v>
      </c>
      <c r="X13">
        <v>279.50461642142511</v>
      </c>
    </row>
    <row r="14" spans="1:27" x14ac:dyDescent="0.2">
      <c r="A14" t="s">
        <v>26</v>
      </c>
      <c r="B14" s="1">
        <v>45211</v>
      </c>
      <c r="C14" s="1" t="s">
        <v>417</v>
      </c>
      <c r="D14" s="1" t="s">
        <v>422</v>
      </c>
      <c r="E14" s="1" t="s">
        <v>423</v>
      </c>
      <c r="F14" s="1" t="s">
        <v>22</v>
      </c>
      <c r="J14">
        <v>524.86090182648945</v>
      </c>
      <c r="K14">
        <v>-2.7172029793094921</v>
      </c>
      <c r="L14">
        <v>-11.154768390621474</v>
      </c>
      <c r="M14">
        <v>3.9828354275952385</v>
      </c>
      <c r="N14">
        <v>0.75883637240555968</v>
      </c>
      <c r="O14">
        <v>82.444693351221431</v>
      </c>
      <c r="P14" s="4">
        <f t="shared" si="0"/>
        <v>2204.4157876712557</v>
      </c>
      <c r="Q14" s="3">
        <f t="shared" si="1"/>
        <v>-11.412252513099867</v>
      </c>
      <c r="R14">
        <v>65.543243144402055</v>
      </c>
      <c r="S14">
        <v>3.0652050391261239</v>
      </c>
      <c r="W14">
        <v>283.29206654623522</v>
      </c>
      <c r="X14">
        <v>276.75915353310791</v>
      </c>
    </row>
    <row r="15" spans="1:27" x14ac:dyDescent="0.2">
      <c r="A15" t="s">
        <v>26</v>
      </c>
      <c r="B15" s="1">
        <v>45212</v>
      </c>
      <c r="C15" s="1" t="s">
        <v>417</v>
      </c>
      <c r="D15" s="1" t="s">
        <v>422</v>
      </c>
      <c r="E15" s="1" t="s">
        <v>423</v>
      </c>
      <c r="F15" s="1" t="s">
        <v>22</v>
      </c>
      <c r="G15">
        <v>522</v>
      </c>
      <c r="H15">
        <v>519.6542587612189</v>
      </c>
      <c r="I15">
        <v>-5.8483354243289032</v>
      </c>
      <c r="J15">
        <v>519.6542587612189</v>
      </c>
      <c r="K15">
        <v>-5.8483354243289032</v>
      </c>
      <c r="L15">
        <v>-5.2066430652705931</v>
      </c>
      <c r="M15">
        <v>0.99979850940220261</v>
      </c>
      <c r="N15">
        <v>0.19239686629059458</v>
      </c>
      <c r="O15">
        <v>20.695829144625595</v>
      </c>
      <c r="P15" s="4">
        <f t="shared" si="0"/>
        <v>2182.5478867971196</v>
      </c>
      <c r="Q15" s="3">
        <f t="shared" si="1"/>
        <v>-24.563008782181395</v>
      </c>
      <c r="R15">
        <v>66.543041653804252</v>
      </c>
      <c r="S15">
        <v>-2.7831303852027793</v>
      </c>
      <c r="W15">
        <v>281.07075641529883</v>
      </c>
      <c r="X15">
        <v>274.0136906447907</v>
      </c>
    </row>
    <row r="16" spans="1:27" x14ac:dyDescent="0.2">
      <c r="A16" t="s">
        <v>27</v>
      </c>
      <c r="B16" s="1">
        <v>45213</v>
      </c>
      <c r="C16" s="1" t="s">
        <v>417</v>
      </c>
      <c r="D16" s="1" t="s">
        <v>422</v>
      </c>
      <c r="E16" s="1" t="s">
        <v>423</v>
      </c>
      <c r="F16" s="1" t="s">
        <v>22</v>
      </c>
      <c r="G16">
        <v>608</v>
      </c>
      <c r="H16">
        <v>506.05949596101351</v>
      </c>
      <c r="I16">
        <v>-0.30399224280433729</v>
      </c>
      <c r="J16">
        <v>506.05949596101351</v>
      </c>
      <c r="K16">
        <v>-0.30399224280433729</v>
      </c>
      <c r="M16">
        <v>7.4033098714337946</v>
      </c>
      <c r="N16">
        <v>1.462932704656557</v>
      </c>
      <c r="O16">
        <v>153.24851433867954</v>
      </c>
      <c r="P16" s="4">
        <f t="shared" si="0"/>
        <v>2125.4498830362568</v>
      </c>
      <c r="Q16" s="3">
        <f t="shared" si="1"/>
        <v>-1.2767674197782166</v>
      </c>
      <c r="R16">
        <v>7.4033098714337946</v>
      </c>
      <c r="S16">
        <v>-0.30399224280433729</v>
      </c>
      <c r="U16">
        <v>0.15324851433867953</v>
      </c>
      <c r="W16">
        <v>275.27082276184723</v>
      </c>
      <c r="X16">
        <v>266.84517222024243</v>
      </c>
    </row>
    <row r="17" spans="1:24" x14ac:dyDescent="0.2">
      <c r="A17" t="s">
        <v>186</v>
      </c>
      <c r="B17" s="1">
        <v>45207</v>
      </c>
      <c r="C17" s="1" t="s">
        <v>417</v>
      </c>
      <c r="D17" s="1" t="s">
        <v>422</v>
      </c>
      <c r="E17" s="1" t="s">
        <v>423</v>
      </c>
      <c r="F17" s="1" t="s">
        <v>22</v>
      </c>
      <c r="G17">
        <v>652</v>
      </c>
      <c r="H17">
        <v>471.73263880177757</v>
      </c>
      <c r="I17">
        <v>-0.56171023225622507</v>
      </c>
      <c r="J17">
        <v>471.73263880177757</v>
      </c>
      <c r="K17">
        <v>-0.56171023225622507</v>
      </c>
      <c r="M17">
        <v>6.6107870351150622</v>
      </c>
      <c r="N17">
        <v>1.4013842781595021</v>
      </c>
      <c r="O17">
        <v>136.84329162688178</v>
      </c>
      <c r="P17" s="4">
        <f t="shared" si="0"/>
        <v>1981.277082967466</v>
      </c>
      <c r="Q17" s="3">
        <f t="shared" si="1"/>
        <v>-2.3591829754761453</v>
      </c>
      <c r="R17">
        <v>6.6107870351150622</v>
      </c>
      <c r="S17">
        <v>-0.56171023225622507</v>
      </c>
      <c r="U17">
        <v>0.13684329162688177</v>
      </c>
      <c r="W17">
        <v>260.62595569200238</v>
      </c>
      <c r="X17">
        <v>248.7446204401773</v>
      </c>
    </row>
    <row r="18" spans="1:24" x14ac:dyDescent="0.2">
      <c r="A18" t="s">
        <v>28</v>
      </c>
      <c r="B18" s="1">
        <v>45214</v>
      </c>
      <c r="C18" s="1" t="s">
        <v>417</v>
      </c>
      <c r="D18" s="1" t="s">
        <v>422</v>
      </c>
      <c r="E18" s="1" t="s">
        <v>423</v>
      </c>
      <c r="F18" s="1" t="s">
        <v>22</v>
      </c>
      <c r="G18">
        <v>610</v>
      </c>
      <c r="H18">
        <v>609.9999995586104</v>
      </c>
      <c r="I18">
        <v>3.2214764095590072</v>
      </c>
      <c r="J18">
        <v>609.9999995586104</v>
      </c>
      <c r="K18">
        <v>3.2214764095590072</v>
      </c>
      <c r="M18">
        <v>16.013643454516401</v>
      </c>
      <c r="N18">
        <v>2.625187453459624</v>
      </c>
      <c r="O18">
        <v>331.4824195084895</v>
      </c>
      <c r="P18" s="4">
        <f t="shared" si="0"/>
        <v>2561.9999981461638</v>
      </c>
      <c r="Q18" s="3">
        <f t="shared" si="1"/>
        <v>13.530200920147831</v>
      </c>
      <c r="R18">
        <v>16.013643454516401</v>
      </c>
      <c r="S18">
        <v>3.2214764095590072</v>
      </c>
      <c r="U18">
        <v>0.3314824195084895</v>
      </c>
      <c r="W18">
        <v>319.61495981168997</v>
      </c>
      <c r="X18">
        <v>321.65299976725527</v>
      </c>
    </row>
    <row r="19" spans="1:24" x14ac:dyDescent="0.2">
      <c r="A19" t="s">
        <v>29</v>
      </c>
      <c r="B19" s="1">
        <v>45211</v>
      </c>
      <c r="C19" s="1" t="s">
        <v>417</v>
      </c>
      <c r="D19" s="1" t="s">
        <v>422</v>
      </c>
      <c r="E19" s="1" t="s">
        <v>423</v>
      </c>
      <c r="F19" s="1" t="s">
        <v>22</v>
      </c>
      <c r="G19">
        <v>700</v>
      </c>
      <c r="H19">
        <v>700.00046247278192</v>
      </c>
      <c r="I19">
        <v>-4.7276999259603736</v>
      </c>
      <c r="J19">
        <v>700.00046247278192</v>
      </c>
      <c r="K19">
        <v>-4.7276999259603736</v>
      </c>
      <c r="M19">
        <v>2.5592798572039821</v>
      </c>
      <c r="N19">
        <v>0.36561116662169268</v>
      </c>
      <c r="O19">
        <v>52.977093044122427</v>
      </c>
      <c r="P19" s="4">
        <f t="shared" si="0"/>
        <v>2940.0019423856843</v>
      </c>
      <c r="Q19" s="3">
        <f t="shared" si="1"/>
        <v>-19.856339689033568</v>
      </c>
      <c r="R19">
        <v>2.5592798572039821</v>
      </c>
      <c r="S19">
        <v>-4.7276999259603736</v>
      </c>
      <c r="U19">
        <v>5.2977093044122424E-2</v>
      </c>
      <c r="W19">
        <v>358.01185730476294</v>
      </c>
      <c r="X19">
        <v>369.11024386189791</v>
      </c>
    </row>
    <row r="20" spans="1:24" x14ac:dyDescent="0.2">
      <c r="A20" t="s">
        <v>133</v>
      </c>
      <c r="B20" s="1">
        <v>45207</v>
      </c>
      <c r="C20" s="1" t="s">
        <v>417</v>
      </c>
      <c r="D20" s="1" t="s">
        <v>422</v>
      </c>
      <c r="E20" s="1" t="s">
        <v>423</v>
      </c>
      <c r="F20" s="1" t="s">
        <v>22</v>
      </c>
      <c r="G20">
        <v>516</v>
      </c>
      <c r="H20">
        <v>515.93836953965274</v>
      </c>
      <c r="I20">
        <v>-1.1484450419799439</v>
      </c>
      <c r="J20">
        <v>515.93836953965274</v>
      </c>
      <c r="K20">
        <v>-1.1484450419799439</v>
      </c>
      <c r="M20">
        <v>6.118201094687219</v>
      </c>
      <c r="N20">
        <v>1.1858395219076647</v>
      </c>
      <c r="O20">
        <v>126.64676266002543</v>
      </c>
      <c r="P20" s="4">
        <f t="shared" si="0"/>
        <v>2166.9411520665417</v>
      </c>
      <c r="Q20" s="3">
        <f t="shared" si="1"/>
        <v>-4.8234691763157649</v>
      </c>
      <c r="R20">
        <v>6.118201094687219</v>
      </c>
      <c r="S20">
        <v>-1.1484450419799439</v>
      </c>
      <c r="U20">
        <v>0.12664676266002542</v>
      </c>
      <c r="W20">
        <v>279.48544659670205</v>
      </c>
      <c r="X20">
        <v>272.05430225825887</v>
      </c>
    </row>
    <row r="21" spans="1:24" x14ac:dyDescent="0.2">
      <c r="A21" t="s">
        <v>133</v>
      </c>
      <c r="B21" s="1">
        <v>45208</v>
      </c>
      <c r="C21" s="1" t="s">
        <v>417</v>
      </c>
      <c r="D21" s="1" t="s">
        <v>422</v>
      </c>
      <c r="E21" s="1" t="s">
        <v>423</v>
      </c>
      <c r="F21" s="1" t="s">
        <v>22</v>
      </c>
      <c r="J21">
        <v>517.02156154872591</v>
      </c>
      <c r="K21">
        <v>-6.6310930932893752E-2</v>
      </c>
      <c r="M21">
        <v>7.9319995652671631</v>
      </c>
      <c r="N21">
        <v>1.5341719098729742</v>
      </c>
      <c r="O21">
        <v>164.19239100103027</v>
      </c>
      <c r="P21" s="4">
        <f t="shared" si="0"/>
        <v>2171.490558504649</v>
      </c>
      <c r="Q21" s="3">
        <f t="shared" si="1"/>
        <v>-0.27850590991815377</v>
      </c>
      <c r="R21">
        <v>14.050200659954381</v>
      </c>
      <c r="S21">
        <v>-1.2147559729128377</v>
      </c>
      <c r="W21">
        <v>279.94756880353293</v>
      </c>
      <c r="X21">
        <v>272.62546940464318</v>
      </c>
    </row>
    <row r="22" spans="1:24" x14ac:dyDescent="0.2">
      <c r="A22" t="s">
        <v>133</v>
      </c>
      <c r="B22" s="1">
        <v>45209</v>
      </c>
      <c r="C22" s="1" t="s">
        <v>417</v>
      </c>
      <c r="D22" s="1" t="s">
        <v>422</v>
      </c>
      <c r="E22" s="1" t="s">
        <v>423</v>
      </c>
      <c r="F22" s="1" t="s">
        <v>22</v>
      </c>
      <c r="G22">
        <v>518</v>
      </c>
      <c r="H22">
        <v>518.10475355779897</v>
      </c>
      <c r="I22">
        <v>1.0158231801141564</v>
      </c>
      <c r="J22">
        <v>518.10475355779897</v>
      </c>
      <c r="K22">
        <v>1.0158231801141564</v>
      </c>
      <c r="L22">
        <v>1.083192009073116</v>
      </c>
      <c r="M22">
        <v>9.9808939884954295</v>
      </c>
      <c r="N22">
        <v>1.9264239364640334</v>
      </c>
      <c r="O22">
        <v>206.60450556185538</v>
      </c>
      <c r="P22" s="4">
        <f t="shared" si="0"/>
        <v>2176.0399649427559</v>
      </c>
      <c r="Q22" s="3">
        <f t="shared" si="1"/>
        <v>4.2664573564794575</v>
      </c>
      <c r="R22">
        <v>24.031094648449809</v>
      </c>
      <c r="S22">
        <v>-0.19893279279868126</v>
      </c>
      <c r="W22">
        <v>280.40969101036376</v>
      </c>
      <c r="X22">
        <v>273.19663655102738</v>
      </c>
    </row>
    <row r="23" spans="1:24" x14ac:dyDescent="0.2">
      <c r="A23" t="s">
        <v>133</v>
      </c>
      <c r="B23" s="1">
        <v>45210</v>
      </c>
      <c r="C23" s="1" t="s">
        <v>417</v>
      </c>
      <c r="D23" s="1" t="s">
        <v>422</v>
      </c>
      <c r="E23" s="1" t="s">
        <v>423</v>
      </c>
      <c r="F23" s="1" t="s">
        <v>22</v>
      </c>
      <c r="J23">
        <v>519.38878654824771</v>
      </c>
      <c r="K23">
        <v>1.1119691581463715</v>
      </c>
      <c r="L23">
        <v>1.3509799842406096</v>
      </c>
      <c r="M23">
        <v>10.188271098493033</v>
      </c>
      <c r="N23">
        <v>1.9615885753333666</v>
      </c>
      <c r="O23">
        <v>210.89721173880577</v>
      </c>
      <c r="P23" s="4">
        <f t="shared" si="0"/>
        <v>2181.4329035026403</v>
      </c>
      <c r="Q23" s="3">
        <f t="shared" si="1"/>
        <v>4.6702704642147603</v>
      </c>
      <c r="R23">
        <v>34.219365746942842</v>
      </c>
      <c r="S23">
        <v>0.91303636534769028</v>
      </c>
      <c r="W23">
        <v>280.95749800507895</v>
      </c>
      <c r="X23">
        <v>273.87370714689104</v>
      </c>
    </row>
    <row r="24" spans="1:24" x14ac:dyDescent="0.2">
      <c r="A24" t="s">
        <v>133</v>
      </c>
      <c r="B24" s="1">
        <v>45211</v>
      </c>
      <c r="C24" s="1" t="s">
        <v>417</v>
      </c>
      <c r="D24" s="1" t="s">
        <v>422</v>
      </c>
      <c r="E24" s="1" t="s">
        <v>423</v>
      </c>
      <c r="F24" s="1" t="s">
        <v>22</v>
      </c>
      <c r="J24">
        <v>520.67281953869644</v>
      </c>
      <c r="K24">
        <v>1.2081151361785869</v>
      </c>
      <c r="L24">
        <v>1.417926978032483</v>
      </c>
      <c r="M24">
        <v>10.39772520207689</v>
      </c>
      <c r="N24">
        <v>1.9969786806403729</v>
      </c>
      <c r="O24">
        <v>215.23291168299161</v>
      </c>
      <c r="P24" s="4">
        <f t="shared" si="0"/>
        <v>2186.8258420625252</v>
      </c>
      <c r="Q24" s="3">
        <f t="shared" si="1"/>
        <v>5.074083571950065</v>
      </c>
      <c r="R24">
        <v>44.617090949019733</v>
      </c>
      <c r="S24">
        <v>2.1211515015262772</v>
      </c>
      <c r="W24">
        <v>281.50530499979408</v>
      </c>
      <c r="X24">
        <v>274.55077774275463</v>
      </c>
    </row>
    <row r="25" spans="1:24" x14ac:dyDescent="0.2">
      <c r="A25" t="s">
        <v>133</v>
      </c>
      <c r="B25" s="1">
        <v>45212</v>
      </c>
      <c r="C25" s="1" t="s">
        <v>417</v>
      </c>
      <c r="D25" s="1" t="s">
        <v>422</v>
      </c>
      <c r="E25" s="1" t="s">
        <v>423</v>
      </c>
      <c r="F25" s="1" t="s">
        <v>22</v>
      </c>
      <c r="G25">
        <v>522</v>
      </c>
      <c r="H25">
        <v>521.95685252914518</v>
      </c>
      <c r="I25">
        <v>1.304261114210802</v>
      </c>
      <c r="J25">
        <v>521.95685252914518</v>
      </c>
      <c r="K25">
        <v>1.304261114210802</v>
      </c>
      <c r="L25">
        <v>1.2840329904487362</v>
      </c>
      <c r="M25">
        <v>10.609254620054417</v>
      </c>
      <c r="N25">
        <v>2.0325922667069523</v>
      </c>
      <c r="O25">
        <v>219.61157063512641</v>
      </c>
      <c r="P25" s="4">
        <f t="shared" si="0"/>
        <v>2192.2187806224097</v>
      </c>
      <c r="Q25" s="3">
        <f t="shared" si="1"/>
        <v>5.4778966796853688</v>
      </c>
      <c r="R25">
        <v>55.226345569074148</v>
      </c>
      <c r="S25">
        <v>3.4254126157370792</v>
      </c>
      <c r="W25">
        <v>282.05311199450921</v>
      </c>
      <c r="X25">
        <v>275.22784833861823</v>
      </c>
    </row>
    <row r="26" spans="1:24" x14ac:dyDescent="0.2">
      <c r="A26" t="s">
        <v>30</v>
      </c>
      <c r="B26" s="1">
        <v>45038</v>
      </c>
      <c r="C26" s="1" t="s">
        <v>417</v>
      </c>
      <c r="D26" s="1" t="s">
        <v>422</v>
      </c>
      <c r="E26" s="1" t="s">
        <v>423</v>
      </c>
      <c r="F26" s="1" t="s">
        <v>22</v>
      </c>
      <c r="G26">
        <v>320</v>
      </c>
      <c r="H26">
        <v>297.15026164944641</v>
      </c>
      <c r="I26">
        <v>3.9946577805210381</v>
      </c>
      <c r="J26">
        <v>297.15026164944641</v>
      </c>
      <c r="K26">
        <v>3.9946577805210381</v>
      </c>
      <c r="M26">
        <v>12.693571387277746</v>
      </c>
      <c r="N26">
        <v>4.2717685378492396</v>
      </c>
      <c r="O26">
        <v>262.75692771664933</v>
      </c>
      <c r="P26" s="4">
        <f t="shared" si="0"/>
        <v>1248.031098927675</v>
      </c>
      <c r="Q26" s="3">
        <f t="shared" si="1"/>
        <v>16.77756267818836</v>
      </c>
      <c r="R26">
        <v>12.693571387277746</v>
      </c>
      <c r="S26">
        <v>3.9946577805210381</v>
      </c>
      <c r="U26">
        <v>0.26275692771664932</v>
      </c>
      <c r="W26">
        <v>186.14387612750332</v>
      </c>
      <c r="X26">
        <v>156.68733296775309</v>
      </c>
    </row>
    <row r="27" spans="1:24" x14ac:dyDescent="0.2">
      <c r="A27" t="s">
        <v>30</v>
      </c>
      <c r="B27" s="1">
        <v>45039</v>
      </c>
      <c r="C27" s="1" t="s">
        <v>417</v>
      </c>
      <c r="D27" s="1" t="s">
        <v>422</v>
      </c>
      <c r="E27" s="1" t="s">
        <v>423</v>
      </c>
      <c r="F27" s="1" t="s">
        <v>22</v>
      </c>
      <c r="J27">
        <v>301.13718629615522</v>
      </c>
      <c r="K27">
        <v>3.9918921590768992</v>
      </c>
      <c r="M27">
        <v>12.772271468673397</v>
      </c>
      <c r="N27">
        <v>4.2413464858878065</v>
      </c>
      <c r="O27">
        <v>264.38601940153933</v>
      </c>
      <c r="P27" s="4">
        <f t="shared" si="0"/>
        <v>1264.7761824438519</v>
      </c>
      <c r="Q27" s="3">
        <f t="shared" si="1"/>
        <v>16.765947068122976</v>
      </c>
      <c r="R27">
        <v>25.465842855951145</v>
      </c>
      <c r="S27">
        <v>7.9865499395979374</v>
      </c>
      <c r="W27">
        <v>187.84481778952869</v>
      </c>
      <c r="X27">
        <v>158.78963833396264</v>
      </c>
    </row>
    <row r="28" spans="1:24" x14ac:dyDescent="0.2">
      <c r="A28" t="s">
        <v>30</v>
      </c>
      <c r="B28" s="1">
        <v>45040</v>
      </c>
      <c r="C28" s="1" t="s">
        <v>417</v>
      </c>
      <c r="D28" s="1" t="s">
        <v>422</v>
      </c>
      <c r="E28" s="1" t="s">
        <v>423</v>
      </c>
      <c r="F28" s="1" t="s">
        <v>22</v>
      </c>
      <c r="J28">
        <v>305.12411094286404</v>
      </c>
      <c r="K28">
        <v>3.9891265376327598</v>
      </c>
      <c r="M28">
        <v>12.850622146505486</v>
      </c>
      <c r="N28">
        <v>4.2116049455402846</v>
      </c>
      <c r="O28">
        <v>266.00787843266357</v>
      </c>
      <c r="P28" s="4">
        <f t="shared" si="0"/>
        <v>1281.521265960029</v>
      </c>
      <c r="Q28" s="3">
        <f t="shared" si="1"/>
        <v>16.754331458057592</v>
      </c>
      <c r="R28">
        <v>38.316465002456631</v>
      </c>
      <c r="S28">
        <v>11.975676477230698</v>
      </c>
      <c r="W28">
        <v>189.54575945155409</v>
      </c>
      <c r="X28">
        <v>160.89194370017219</v>
      </c>
    </row>
    <row r="29" spans="1:24" x14ac:dyDescent="0.2">
      <c r="A29" t="s">
        <v>30</v>
      </c>
      <c r="B29" s="1">
        <v>45041</v>
      </c>
      <c r="C29" s="1" t="s">
        <v>417</v>
      </c>
      <c r="D29" s="1" t="s">
        <v>422</v>
      </c>
      <c r="E29" s="1" t="s">
        <v>423</v>
      </c>
      <c r="F29" s="1" t="s">
        <v>22</v>
      </c>
      <c r="J29">
        <v>309.11103558957291</v>
      </c>
      <c r="K29">
        <v>3.9863609161886204</v>
      </c>
      <c r="M29">
        <v>12.928617992711626</v>
      </c>
      <c r="N29">
        <v>4.1825158289973841</v>
      </c>
      <c r="O29">
        <v>267.62239244913064</v>
      </c>
      <c r="P29" s="4">
        <f t="shared" si="0"/>
        <v>1298.2663494762062</v>
      </c>
      <c r="Q29" s="3">
        <f t="shared" si="1"/>
        <v>16.742715847992205</v>
      </c>
      <c r="R29">
        <v>51.245082995168261</v>
      </c>
      <c r="S29">
        <v>15.962037393419319</v>
      </c>
      <c r="W29">
        <v>191.24670111357949</v>
      </c>
      <c r="X29">
        <v>162.9942490663818</v>
      </c>
    </row>
    <row r="30" spans="1:24" x14ac:dyDescent="0.2">
      <c r="A30" t="s">
        <v>30</v>
      </c>
      <c r="B30" s="1">
        <v>45042</v>
      </c>
      <c r="C30" s="1" t="s">
        <v>417</v>
      </c>
      <c r="D30" s="1" t="s">
        <v>422</v>
      </c>
      <c r="E30" s="1" t="s">
        <v>423</v>
      </c>
      <c r="F30" s="1" t="s">
        <v>22</v>
      </c>
      <c r="G30">
        <v>309</v>
      </c>
      <c r="H30">
        <v>313.09796023628172</v>
      </c>
      <c r="I30">
        <v>3.9835952947444815</v>
      </c>
      <c r="J30">
        <v>313.09796023628172</v>
      </c>
      <c r="K30">
        <v>3.9835952947444815</v>
      </c>
      <c r="L30">
        <v>3.9869246467088288</v>
      </c>
      <c r="M30">
        <v>13.006253620222473</v>
      </c>
      <c r="N30">
        <v>4.1540524921999511</v>
      </c>
      <c r="O30">
        <v>269.22944993860517</v>
      </c>
      <c r="P30" s="4">
        <f t="shared" si="0"/>
        <v>1315.0114329923833</v>
      </c>
      <c r="Q30" s="3">
        <f t="shared" si="1"/>
        <v>16.731100237926825</v>
      </c>
      <c r="R30">
        <v>64.251336615390727</v>
      </c>
      <c r="S30">
        <v>19.945632688163801</v>
      </c>
      <c r="W30">
        <v>192.94764277560489</v>
      </c>
      <c r="X30">
        <v>165.09655443259135</v>
      </c>
    </row>
    <row r="31" spans="1:24" x14ac:dyDescent="0.2">
      <c r="A31" t="s">
        <v>30</v>
      </c>
      <c r="B31" s="1">
        <v>45043</v>
      </c>
      <c r="C31" s="1" t="s">
        <v>417</v>
      </c>
      <c r="D31" s="1" t="s">
        <v>422</v>
      </c>
      <c r="E31" s="1" t="s">
        <v>423</v>
      </c>
      <c r="F31" s="1" t="s">
        <v>22</v>
      </c>
      <c r="J31">
        <v>314.69298139852316</v>
      </c>
      <c r="K31">
        <v>3.9693808209137345</v>
      </c>
      <c r="L31">
        <v>1.5807836415005669</v>
      </c>
      <c r="M31">
        <v>13.007410247703298</v>
      </c>
      <c r="N31">
        <v>4.1333652215239205</v>
      </c>
      <c r="O31">
        <v>269.25339212745826</v>
      </c>
      <c r="P31" s="4">
        <f t="shared" si="0"/>
        <v>1321.7105218737972</v>
      </c>
      <c r="Q31" s="3">
        <f t="shared" si="1"/>
        <v>16.671399447837686</v>
      </c>
      <c r="R31">
        <v>77.258746863094018</v>
      </c>
      <c r="S31">
        <v>23.915013509077536</v>
      </c>
      <c r="W31">
        <v>193.62812665405193</v>
      </c>
      <c r="X31">
        <v>165.93760909144126</v>
      </c>
    </row>
    <row r="32" spans="1:24" x14ac:dyDescent="0.2">
      <c r="A32" t="s">
        <v>30</v>
      </c>
      <c r="B32" s="1">
        <v>45044</v>
      </c>
      <c r="C32" s="1" t="s">
        <v>417</v>
      </c>
      <c r="D32" s="1" t="s">
        <v>422</v>
      </c>
      <c r="E32" s="1" t="s">
        <v>423</v>
      </c>
      <c r="F32" s="1" t="s">
        <v>22</v>
      </c>
      <c r="J32">
        <v>316.2880025607646</v>
      </c>
      <c r="K32">
        <v>3.9551663470829879</v>
      </c>
      <c r="L32">
        <v>1.5665461207596898</v>
      </c>
      <c r="M32">
        <v>13.008471497655101</v>
      </c>
      <c r="N32">
        <v>4.112856444864974</v>
      </c>
      <c r="O32">
        <v>269.27536000146057</v>
      </c>
      <c r="P32" s="4">
        <f t="shared" si="0"/>
        <v>1328.4096107552114</v>
      </c>
      <c r="Q32" s="3">
        <f t="shared" si="1"/>
        <v>16.611698657748551</v>
      </c>
      <c r="R32">
        <v>90.267218360749126</v>
      </c>
      <c r="S32">
        <v>27.870179856160522</v>
      </c>
      <c r="W32">
        <v>194.30861053249902</v>
      </c>
      <c r="X32">
        <v>166.77866375029117</v>
      </c>
    </row>
    <row r="33" spans="1:24" x14ac:dyDescent="0.2">
      <c r="A33" t="s">
        <v>30</v>
      </c>
      <c r="B33" s="1">
        <v>45045</v>
      </c>
      <c r="C33" s="1" t="s">
        <v>417</v>
      </c>
      <c r="D33" s="1" t="s">
        <v>422</v>
      </c>
      <c r="E33" s="1" t="s">
        <v>423</v>
      </c>
      <c r="F33" s="1" t="s">
        <v>22</v>
      </c>
      <c r="J33">
        <v>317.88302372300603</v>
      </c>
      <c r="K33">
        <v>3.9409518732522408</v>
      </c>
      <c r="L33">
        <v>1.5523086000188124</v>
      </c>
      <c r="M33">
        <v>13.009437358399804</v>
      </c>
      <c r="N33">
        <v>4.0925234716956282</v>
      </c>
      <c r="O33">
        <v>269.29535331887593</v>
      </c>
      <c r="P33" s="4">
        <f t="shared" si="0"/>
        <v>1335.1086996366255</v>
      </c>
      <c r="Q33" s="3">
        <f t="shared" si="1"/>
        <v>16.551997867659413</v>
      </c>
      <c r="R33">
        <v>103.27665571914893</v>
      </c>
      <c r="S33">
        <v>31.811131729412764</v>
      </c>
      <c r="W33">
        <v>194.98909441094605</v>
      </c>
      <c r="X33">
        <v>167.61971840914109</v>
      </c>
    </row>
    <row r="34" spans="1:24" x14ac:dyDescent="0.2">
      <c r="A34" t="s">
        <v>30</v>
      </c>
      <c r="B34" s="1">
        <v>45046</v>
      </c>
      <c r="C34" s="1" t="s">
        <v>417</v>
      </c>
      <c r="D34" s="1" t="s">
        <v>422</v>
      </c>
      <c r="E34" s="1" t="s">
        <v>423</v>
      </c>
      <c r="F34" s="1" t="s">
        <v>22</v>
      </c>
      <c r="J34">
        <v>319.47804488524753</v>
      </c>
      <c r="K34">
        <v>3.9267373994214942</v>
      </c>
      <c r="L34">
        <v>1.5380710792779351</v>
      </c>
      <c r="M34">
        <v>13.010307819309446</v>
      </c>
      <c r="N34">
        <v>4.0723636655478419</v>
      </c>
      <c r="O34">
        <v>269.31337185970551</v>
      </c>
      <c r="P34" s="4">
        <f t="shared" si="0"/>
        <v>1341.8077885180396</v>
      </c>
      <c r="Q34" s="3">
        <f t="shared" si="1"/>
        <v>16.492297077570278</v>
      </c>
      <c r="R34">
        <v>116.28696353845838</v>
      </c>
      <c r="S34">
        <v>35.737869128834262</v>
      </c>
      <c r="W34">
        <v>195.66957828939314</v>
      </c>
      <c r="X34">
        <v>168.46077306799103</v>
      </c>
    </row>
    <row r="35" spans="1:24" x14ac:dyDescent="0.2">
      <c r="A35" t="s">
        <v>30</v>
      </c>
      <c r="B35" s="1">
        <v>45047</v>
      </c>
      <c r="C35" s="1" t="s">
        <v>417</v>
      </c>
      <c r="D35" s="1" t="s">
        <v>422</v>
      </c>
      <c r="E35" s="1" t="s">
        <v>423</v>
      </c>
      <c r="F35" s="1" t="s">
        <v>22</v>
      </c>
      <c r="J35">
        <v>321.07306604748896</v>
      </c>
      <c r="K35">
        <v>3.9125229255907472</v>
      </c>
      <c r="L35">
        <v>1.5238335585370579</v>
      </c>
      <c r="M35">
        <v>13.011082870806121</v>
      </c>
      <c r="N35">
        <v>4.0523744426702208</v>
      </c>
      <c r="O35">
        <v>269.3294154256867</v>
      </c>
      <c r="P35" s="4">
        <f t="shared" si="0"/>
        <v>1348.5068773994537</v>
      </c>
      <c r="Q35" s="3">
        <f t="shared" si="1"/>
        <v>16.43259628748114</v>
      </c>
      <c r="R35">
        <v>129.29804640926449</v>
      </c>
      <c r="S35">
        <v>39.650392054425012</v>
      </c>
      <c r="W35">
        <v>196.35006216784024</v>
      </c>
      <c r="X35">
        <v>169.30182772684094</v>
      </c>
    </row>
    <row r="36" spans="1:24" x14ac:dyDescent="0.2">
      <c r="A36" t="s">
        <v>30</v>
      </c>
      <c r="B36" s="1">
        <v>45048</v>
      </c>
      <c r="C36" s="1" t="s">
        <v>417</v>
      </c>
      <c r="D36" s="1" t="s">
        <v>422</v>
      </c>
      <c r="E36" s="1" t="s">
        <v>423</v>
      </c>
      <c r="F36" s="1" t="s">
        <v>22</v>
      </c>
      <c r="J36">
        <v>322.6680872097304</v>
      </c>
      <c r="K36">
        <v>3.8983084517600006</v>
      </c>
      <c r="L36">
        <v>1.5095960377961806</v>
      </c>
      <c r="M36">
        <v>13.011762504362002</v>
      </c>
      <c r="N36">
        <v>4.0325532707250691</v>
      </c>
      <c r="O36">
        <v>269.34348384029346</v>
      </c>
      <c r="P36" s="4">
        <f t="shared" si="0"/>
        <v>1355.2059662808676</v>
      </c>
      <c r="Q36" s="3">
        <f t="shared" si="1"/>
        <v>16.372895497392005</v>
      </c>
      <c r="R36">
        <v>142.30980891362648</v>
      </c>
      <c r="S36">
        <v>43.548700506185014</v>
      </c>
      <c r="W36">
        <v>197.03054604628727</v>
      </c>
      <c r="X36">
        <v>170.14288238569083</v>
      </c>
    </row>
    <row r="37" spans="1:24" x14ac:dyDescent="0.2">
      <c r="A37" t="s">
        <v>30</v>
      </c>
      <c r="B37" s="1">
        <v>45049</v>
      </c>
      <c r="C37" s="1" t="s">
        <v>417</v>
      </c>
      <c r="D37" s="1" t="s">
        <v>422</v>
      </c>
      <c r="E37" s="1" t="s">
        <v>423</v>
      </c>
      <c r="F37" s="1" t="s">
        <v>22</v>
      </c>
      <c r="J37">
        <v>324.26310837197184</v>
      </c>
      <c r="K37">
        <v>3.8840939779292536</v>
      </c>
      <c r="L37">
        <v>1.4953585170553032</v>
      </c>
      <c r="M37">
        <v>13.012346712499367</v>
      </c>
      <c r="N37">
        <v>4.0128976675239043</v>
      </c>
      <c r="O37">
        <v>269.35557694873688</v>
      </c>
      <c r="P37" s="4">
        <f t="shared" si="0"/>
        <v>1361.9050551622818</v>
      </c>
      <c r="Q37" s="3">
        <f t="shared" si="1"/>
        <v>16.313194707302866</v>
      </c>
      <c r="R37">
        <v>155.32215562612586</v>
      </c>
      <c r="S37">
        <v>47.432794484114268</v>
      </c>
      <c r="W37">
        <v>197.71102992473436</v>
      </c>
      <c r="X37">
        <v>170.98393704454074</v>
      </c>
    </row>
    <row r="38" spans="1:24" x14ac:dyDescent="0.2">
      <c r="A38" t="s">
        <v>30</v>
      </c>
      <c r="B38" s="1">
        <v>45050</v>
      </c>
      <c r="C38" s="1" t="s">
        <v>417</v>
      </c>
      <c r="D38" s="1" t="s">
        <v>422</v>
      </c>
      <c r="E38" s="1" t="s">
        <v>423</v>
      </c>
      <c r="F38" s="1" t="s">
        <v>22</v>
      </c>
      <c r="J38">
        <v>325.85812953421328</v>
      </c>
      <c r="K38">
        <v>3.8698795040985066</v>
      </c>
      <c r="L38">
        <v>1.4811209963144261</v>
      </c>
      <c r="M38">
        <v>13.012835488790566</v>
      </c>
      <c r="N38">
        <v>3.9934051998000841</v>
      </c>
      <c r="O38">
        <v>269.36569461796472</v>
      </c>
      <c r="P38" s="4">
        <f t="shared" si="0"/>
        <v>1368.6041440436959</v>
      </c>
      <c r="Q38" s="3">
        <f t="shared" si="1"/>
        <v>16.253493917213728</v>
      </c>
      <c r="R38">
        <v>168.33499111491642</v>
      </c>
      <c r="S38">
        <v>51.302673988212774</v>
      </c>
      <c r="W38">
        <v>198.3915138031814</v>
      </c>
      <c r="X38">
        <v>171.82499170339065</v>
      </c>
    </row>
    <row r="39" spans="1:24" x14ac:dyDescent="0.2">
      <c r="A39" t="s">
        <v>30</v>
      </c>
      <c r="B39" s="1">
        <v>45051</v>
      </c>
      <c r="C39" s="1" t="s">
        <v>417</v>
      </c>
      <c r="D39" s="1" t="s">
        <v>422</v>
      </c>
      <c r="E39" s="1" t="s">
        <v>423</v>
      </c>
      <c r="F39" s="1" t="s">
        <v>22</v>
      </c>
      <c r="J39">
        <v>327.45315069645471</v>
      </c>
      <c r="K39">
        <v>3.85566503026776</v>
      </c>
      <c r="L39">
        <v>1.4668834755735487</v>
      </c>
      <c r="M39">
        <v>13.013228827858027</v>
      </c>
      <c r="N39">
        <v>3.9740734820173222</v>
      </c>
      <c r="O39">
        <v>269.37383673666113</v>
      </c>
      <c r="P39" s="4">
        <f t="shared" si="0"/>
        <v>1375.3032329251098</v>
      </c>
      <c r="Q39" s="3">
        <f t="shared" si="1"/>
        <v>16.193793127124593</v>
      </c>
      <c r="R39">
        <v>181.34821994277445</v>
      </c>
      <c r="S39">
        <v>55.158339018480532</v>
      </c>
      <c r="W39">
        <v>199.07199768162849</v>
      </c>
      <c r="X39">
        <v>172.66604636224056</v>
      </c>
    </row>
    <row r="40" spans="1:24" x14ac:dyDescent="0.2">
      <c r="A40" t="s">
        <v>30</v>
      </c>
      <c r="B40" s="1">
        <v>45052</v>
      </c>
      <c r="C40" s="1" t="s">
        <v>417</v>
      </c>
      <c r="D40" s="1" t="s">
        <v>422</v>
      </c>
      <c r="E40" s="1" t="s">
        <v>423</v>
      </c>
      <c r="F40" s="1" t="s">
        <v>22</v>
      </c>
      <c r="J40">
        <v>329.04817185869615</v>
      </c>
      <c r="K40">
        <v>3.8414505564370129</v>
      </c>
      <c r="L40">
        <v>1.4526459548326713</v>
      </c>
      <c r="M40">
        <v>13.013526725374277</v>
      </c>
      <c r="N40">
        <v>3.954900175212857</v>
      </c>
      <c r="O40">
        <v>269.38000321524754</v>
      </c>
      <c r="P40" s="4">
        <f t="shared" si="0"/>
        <v>1382.0023218065239</v>
      </c>
      <c r="Q40" s="3">
        <f t="shared" si="1"/>
        <v>16.134092337035455</v>
      </c>
      <c r="R40">
        <v>194.36174666814873</v>
      </c>
      <c r="S40">
        <v>58.999789574917543</v>
      </c>
      <c r="W40">
        <v>199.75248156007552</v>
      </c>
      <c r="X40">
        <v>173.50710102109048</v>
      </c>
    </row>
    <row r="41" spans="1:24" x14ac:dyDescent="0.2">
      <c r="A41" t="s">
        <v>30</v>
      </c>
      <c r="B41" s="1">
        <v>45053</v>
      </c>
      <c r="C41" s="1" t="s">
        <v>417</v>
      </c>
      <c r="D41" s="1" t="s">
        <v>422</v>
      </c>
      <c r="E41" s="1" t="s">
        <v>423</v>
      </c>
      <c r="F41" s="1" t="s">
        <v>22</v>
      </c>
      <c r="J41">
        <v>330.64319302093759</v>
      </c>
      <c r="K41">
        <v>3.8272360826062664</v>
      </c>
      <c r="L41">
        <v>1.4384084340917942</v>
      </c>
      <c r="M41">
        <v>13.013729178061908</v>
      </c>
      <c r="N41">
        <v>3.9358829858740894</v>
      </c>
      <c r="O41">
        <v>269.3841939858815</v>
      </c>
      <c r="P41" s="4">
        <f t="shared" si="0"/>
        <v>1388.7014106879378</v>
      </c>
      <c r="Q41" s="3">
        <f t="shared" si="1"/>
        <v>16.07439154694632</v>
      </c>
      <c r="R41">
        <v>207.37547584621063</v>
      </c>
      <c r="S41">
        <v>62.827025657523812</v>
      </c>
      <c r="W41">
        <v>200.43296543852261</v>
      </c>
      <c r="X41">
        <v>174.34815567994039</v>
      </c>
    </row>
    <row r="42" spans="1:24" x14ac:dyDescent="0.2">
      <c r="A42" t="s">
        <v>30</v>
      </c>
      <c r="B42" s="1">
        <v>45054</v>
      </c>
      <c r="C42" s="1" t="s">
        <v>417</v>
      </c>
      <c r="D42" s="1" t="s">
        <v>422</v>
      </c>
      <c r="E42" s="1" t="s">
        <v>423</v>
      </c>
      <c r="F42" s="1" t="s">
        <v>22</v>
      </c>
      <c r="J42">
        <v>332.23821418317902</v>
      </c>
      <c r="K42">
        <v>3.8130216087755193</v>
      </c>
      <c r="L42">
        <v>1.4241709133509168</v>
      </c>
      <c r="M42">
        <v>13.013836183693609</v>
      </c>
      <c r="N42">
        <v>3.9170196648475999</v>
      </c>
      <c r="O42">
        <v>269.3864090024577</v>
      </c>
      <c r="P42" s="4">
        <f t="shared" si="0"/>
        <v>1395.400499569352</v>
      </c>
      <c r="Q42" s="3">
        <f t="shared" si="1"/>
        <v>16.014690756857181</v>
      </c>
      <c r="R42">
        <v>220.38931202990423</v>
      </c>
      <c r="S42">
        <v>66.640047266299334</v>
      </c>
      <c r="W42">
        <v>201.11344931696965</v>
      </c>
      <c r="X42">
        <v>175.1892103387903</v>
      </c>
    </row>
    <row r="43" spans="1:24" x14ac:dyDescent="0.2">
      <c r="A43" t="s">
        <v>30</v>
      </c>
      <c r="B43" s="1">
        <v>45055</v>
      </c>
      <c r="C43" s="1" t="s">
        <v>417</v>
      </c>
      <c r="D43" s="1" t="s">
        <v>422</v>
      </c>
      <c r="E43" s="1" t="s">
        <v>423</v>
      </c>
      <c r="F43" s="1" t="s">
        <v>22</v>
      </c>
      <c r="J43">
        <v>333.83323534542052</v>
      </c>
      <c r="K43">
        <v>3.7988071349447727</v>
      </c>
      <c r="L43">
        <v>1.4099333926100395</v>
      </c>
      <c r="M43">
        <v>13.01384774109215</v>
      </c>
      <c r="N43">
        <v>3.8983080062794211</v>
      </c>
      <c r="O43">
        <v>269.38664824060749</v>
      </c>
      <c r="P43" s="4">
        <f t="shared" si="0"/>
        <v>1402.0995884507663</v>
      </c>
      <c r="Q43" s="3">
        <f t="shared" si="1"/>
        <v>15.954989966768046</v>
      </c>
      <c r="R43">
        <v>233.40315977099638</v>
      </c>
      <c r="S43">
        <v>70.4388544012441</v>
      </c>
      <c r="W43">
        <v>201.79393319541674</v>
      </c>
      <c r="X43">
        <v>176.03026499764024</v>
      </c>
    </row>
    <row r="44" spans="1:24" x14ac:dyDescent="0.2">
      <c r="A44" t="s">
        <v>30</v>
      </c>
      <c r="B44" s="1">
        <v>45056</v>
      </c>
      <c r="C44" s="1" t="s">
        <v>417</v>
      </c>
      <c r="D44" s="1" t="s">
        <v>422</v>
      </c>
      <c r="E44" s="1" t="s">
        <v>423</v>
      </c>
      <c r="F44" s="1" t="s">
        <v>22</v>
      </c>
      <c r="J44">
        <v>335.42825650766196</v>
      </c>
      <c r="K44">
        <v>3.7845926611140257</v>
      </c>
      <c r="L44">
        <v>1.3956958718691623</v>
      </c>
      <c r="M44">
        <v>13.013763850130371</v>
      </c>
      <c r="N44">
        <v>3.8797458465855592</v>
      </c>
      <c r="O44">
        <v>269.38491169769867</v>
      </c>
      <c r="P44" s="4">
        <f t="shared" si="0"/>
        <v>1408.7986773321802</v>
      </c>
      <c r="Q44" s="3">
        <f t="shared" si="1"/>
        <v>15.895289176678908</v>
      </c>
      <c r="R44">
        <v>246.41692362112676</v>
      </c>
      <c r="S44">
        <v>74.223447062358133</v>
      </c>
      <c r="W44">
        <v>202.47441707386383</v>
      </c>
      <c r="X44">
        <v>176.87131965649016</v>
      </c>
    </row>
    <row r="45" spans="1:24" x14ac:dyDescent="0.2">
      <c r="A45" t="s">
        <v>30</v>
      </c>
      <c r="B45" s="1">
        <v>45057</v>
      </c>
      <c r="C45" s="1" t="s">
        <v>417</v>
      </c>
      <c r="D45" s="1" t="s">
        <v>422</v>
      </c>
      <c r="E45" s="1" t="s">
        <v>423</v>
      </c>
      <c r="F45" s="1" t="s">
        <v>22</v>
      </c>
      <c r="J45">
        <v>337.02327766990339</v>
      </c>
      <c r="K45">
        <v>3.7703781872832787</v>
      </c>
      <c r="L45">
        <v>1.381458351128285</v>
      </c>
      <c r="M45">
        <v>13.013584511731212</v>
      </c>
      <c r="N45">
        <v>3.8613310634517464</v>
      </c>
      <c r="O45">
        <v>269.38119939283609</v>
      </c>
      <c r="P45" s="4">
        <f t="shared" si="0"/>
        <v>1415.4977662135943</v>
      </c>
      <c r="Q45" s="3">
        <f t="shared" si="1"/>
        <v>15.835588386589771</v>
      </c>
      <c r="R45">
        <v>259.43050813285799</v>
      </c>
      <c r="S45">
        <v>77.993825249641418</v>
      </c>
      <c r="W45">
        <v>203.15490095231087</v>
      </c>
      <c r="X45">
        <v>177.71237431534004</v>
      </c>
    </row>
    <row r="46" spans="1:24" x14ac:dyDescent="0.2">
      <c r="A46" t="s">
        <v>30</v>
      </c>
      <c r="B46" s="1">
        <v>45058</v>
      </c>
      <c r="C46" s="1" t="s">
        <v>417</v>
      </c>
      <c r="D46" s="1" t="s">
        <v>422</v>
      </c>
      <c r="E46" s="1" t="s">
        <v>423</v>
      </c>
      <c r="F46" s="1" t="s">
        <v>22</v>
      </c>
      <c r="J46">
        <v>338.61829883214483</v>
      </c>
      <c r="K46">
        <v>3.7561637134525321</v>
      </c>
      <c r="L46">
        <v>1.3672208303874076</v>
      </c>
      <c r="M46">
        <v>13.013309727867695</v>
      </c>
      <c r="N46">
        <v>3.8430615748614554</v>
      </c>
      <c r="O46">
        <v>269.37551136686125</v>
      </c>
      <c r="P46" s="4">
        <f t="shared" si="0"/>
        <v>1422.1968550950085</v>
      </c>
      <c r="Q46" s="3">
        <f t="shared" si="1"/>
        <v>15.775887596500635</v>
      </c>
      <c r="R46">
        <v>272.44381786072569</v>
      </c>
      <c r="S46">
        <v>81.749988963093955</v>
      </c>
      <c r="W46">
        <v>203.83538483075796</v>
      </c>
      <c r="X46">
        <v>178.55342897418996</v>
      </c>
    </row>
    <row r="47" spans="1:24" x14ac:dyDescent="0.2">
      <c r="A47" t="s">
        <v>30</v>
      </c>
      <c r="B47" s="1">
        <v>45059</v>
      </c>
      <c r="C47" s="1" t="s">
        <v>417</v>
      </c>
      <c r="D47" s="1" t="s">
        <v>422</v>
      </c>
      <c r="E47" s="1" t="s">
        <v>423</v>
      </c>
      <c r="F47" s="1" t="s">
        <v>22</v>
      </c>
      <c r="J47">
        <v>340.21331999438627</v>
      </c>
      <c r="K47">
        <v>3.7419492396217851</v>
      </c>
      <c r="L47">
        <v>1.3529833096465305</v>
      </c>
      <c r="M47">
        <v>13.012939501562906</v>
      </c>
      <c r="N47">
        <v>3.8249353381512599</v>
      </c>
      <c r="O47">
        <v>269.36784768235214</v>
      </c>
      <c r="P47" s="4">
        <f t="shared" si="0"/>
        <v>1428.8959439764224</v>
      </c>
      <c r="Q47" s="3">
        <f t="shared" si="1"/>
        <v>15.716186806411498</v>
      </c>
      <c r="R47">
        <v>285.45675736228861</v>
      </c>
      <c r="S47">
        <v>85.491938202715744</v>
      </c>
      <c r="W47">
        <v>204.51586870920499</v>
      </c>
      <c r="X47">
        <v>179.39448363303987</v>
      </c>
    </row>
    <row r="48" spans="1:24" x14ac:dyDescent="0.2">
      <c r="A48" t="s">
        <v>30</v>
      </c>
      <c r="B48" s="1">
        <v>45060</v>
      </c>
      <c r="C48" s="1" t="s">
        <v>417</v>
      </c>
      <c r="D48" s="1" t="s">
        <v>422</v>
      </c>
      <c r="E48" s="1" t="s">
        <v>423</v>
      </c>
      <c r="F48" s="1" t="s">
        <v>22</v>
      </c>
      <c r="J48">
        <v>341.80834115662771</v>
      </c>
      <c r="K48">
        <v>3.7277347657910385</v>
      </c>
      <c r="L48">
        <v>1.3387457889056531</v>
      </c>
      <c r="M48">
        <v>13.012473836890051</v>
      </c>
      <c r="N48">
        <v>3.8069503490926548</v>
      </c>
      <c r="O48">
        <v>269.35820842362403</v>
      </c>
      <c r="P48" s="4">
        <f t="shared" si="0"/>
        <v>1435.5950328578365</v>
      </c>
      <c r="Q48" s="3">
        <f t="shared" si="1"/>
        <v>15.656486016322361</v>
      </c>
      <c r="R48">
        <v>298.46923119917864</v>
      </c>
      <c r="S48">
        <v>89.219672968506785</v>
      </c>
      <c r="W48">
        <v>205.19635258765209</v>
      </c>
      <c r="X48">
        <v>180.23553829188978</v>
      </c>
    </row>
    <row r="49" spans="1:24" x14ac:dyDescent="0.2">
      <c r="A49" t="s">
        <v>30</v>
      </c>
      <c r="B49" s="1">
        <v>45061</v>
      </c>
      <c r="C49" s="1" t="s">
        <v>417</v>
      </c>
      <c r="D49" s="1" t="s">
        <v>422</v>
      </c>
      <c r="E49" s="1" t="s">
        <v>423</v>
      </c>
      <c r="F49" s="1" t="s">
        <v>22</v>
      </c>
      <c r="J49">
        <v>343.40336231886914</v>
      </c>
      <c r="K49">
        <v>3.7135202919602914</v>
      </c>
      <c r="L49">
        <v>1.324508268164776</v>
      </c>
      <c r="M49">
        <v>13.011912738972372</v>
      </c>
      <c r="N49">
        <v>3.789104640999434</v>
      </c>
      <c r="O49">
        <v>269.34659369672806</v>
      </c>
      <c r="P49" s="4">
        <f t="shared" si="0"/>
        <v>1442.2941217392504</v>
      </c>
      <c r="Q49" s="3">
        <f t="shared" si="1"/>
        <v>15.596785226233225</v>
      </c>
      <c r="R49">
        <v>311.48114393815104</v>
      </c>
      <c r="S49">
        <v>92.933193260467078</v>
      </c>
      <c r="W49">
        <v>205.87683646609912</v>
      </c>
      <c r="X49">
        <v>181.07659295073969</v>
      </c>
    </row>
    <row r="50" spans="1:24" x14ac:dyDescent="0.2">
      <c r="A50" t="s">
        <v>30</v>
      </c>
      <c r="B50" s="1">
        <v>45062</v>
      </c>
      <c r="C50" s="1" t="s">
        <v>417</v>
      </c>
      <c r="D50" s="1" t="s">
        <v>422</v>
      </c>
      <c r="E50" s="1" t="s">
        <v>423</v>
      </c>
      <c r="F50" s="1" t="s">
        <v>22</v>
      </c>
      <c r="J50">
        <v>344.99838348111064</v>
      </c>
      <c r="K50">
        <v>3.6993058181295448</v>
      </c>
      <c r="L50">
        <v>1.3102707474238986</v>
      </c>
      <c r="M50">
        <v>13.011256213983238</v>
      </c>
      <c r="N50">
        <v>3.7713962838598722</v>
      </c>
      <c r="O50">
        <v>269.333003629453</v>
      </c>
      <c r="P50" s="4">
        <f t="shared" si="0"/>
        <v>1448.9932106206647</v>
      </c>
      <c r="Q50" s="3">
        <f t="shared" si="1"/>
        <v>15.53708443614409</v>
      </c>
      <c r="R50">
        <v>324.49240015213428</v>
      </c>
      <c r="S50">
        <v>96.632499078596624</v>
      </c>
      <c r="W50">
        <v>206.55732034454621</v>
      </c>
      <c r="X50">
        <v>181.91764760958964</v>
      </c>
    </row>
    <row r="51" spans="1:24" x14ac:dyDescent="0.2">
      <c r="A51" t="s">
        <v>30</v>
      </c>
      <c r="B51" s="1">
        <v>45063</v>
      </c>
      <c r="C51" s="1" t="s">
        <v>417</v>
      </c>
      <c r="D51" s="1" t="s">
        <v>422</v>
      </c>
      <c r="E51" s="1" t="s">
        <v>423</v>
      </c>
      <c r="F51" s="1" t="s">
        <v>22</v>
      </c>
      <c r="J51">
        <v>346.59340464335207</v>
      </c>
      <c r="K51">
        <v>3.6850913442987978</v>
      </c>
      <c r="L51">
        <v>1.2960332266830212</v>
      </c>
      <c r="M51">
        <v>13.010504269146068</v>
      </c>
      <c r="N51">
        <v>3.7538233834928283</v>
      </c>
      <c r="O51">
        <v>269.31743837132359</v>
      </c>
      <c r="P51" s="4">
        <f t="shared" si="0"/>
        <v>1455.6922995020789</v>
      </c>
      <c r="Q51" s="3">
        <f t="shared" si="1"/>
        <v>15.477383646054951</v>
      </c>
      <c r="R51">
        <v>337.50290442128033</v>
      </c>
      <c r="S51">
        <v>100.31759042289542</v>
      </c>
      <c r="W51">
        <v>207.2378042229933</v>
      </c>
      <c r="X51">
        <v>182.75870226843955</v>
      </c>
    </row>
    <row r="52" spans="1:24" x14ac:dyDescent="0.2">
      <c r="A52" t="s">
        <v>30</v>
      </c>
      <c r="B52" s="1">
        <v>45064</v>
      </c>
      <c r="C52" s="1" t="s">
        <v>417</v>
      </c>
      <c r="D52" s="1" t="s">
        <v>422</v>
      </c>
      <c r="E52" s="1" t="s">
        <v>423</v>
      </c>
      <c r="F52" s="1" t="s">
        <v>22</v>
      </c>
      <c r="J52">
        <v>348.18842580559351</v>
      </c>
      <c r="K52">
        <v>3.6708768704680512</v>
      </c>
      <c r="L52">
        <v>1.2817957059421441</v>
      </c>
      <c r="M52">
        <v>13.009656912734394</v>
      </c>
      <c r="N52">
        <v>3.7363840807270741</v>
      </c>
      <c r="O52">
        <v>269.29989809360194</v>
      </c>
      <c r="P52" s="4">
        <f t="shared" si="0"/>
        <v>1462.3913883834928</v>
      </c>
      <c r="Q52" s="3">
        <f t="shared" si="1"/>
        <v>15.417682855965817</v>
      </c>
      <c r="R52">
        <v>350.51256133401472</v>
      </c>
      <c r="S52">
        <v>103.98846729336347</v>
      </c>
      <c r="W52">
        <v>207.91828810144034</v>
      </c>
      <c r="X52">
        <v>183.59975692728946</v>
      </c>
    </row>
    <row r="53" spans="1:24" x14ac:dyDescent="0.2">
      <c r="A53" t="s">
        <v>30</v>
      </c>
      <c r="B53" s="1">
        <v>45065</v>
      </c>
      <c r="C53" s="1" t="s">
        <v>417</v>
      </c>
      <c r="D53" s="1" t="s">
        <v>422</v>
      </c>
      <c r="E53" s="1" t="s">
        <v>423</v>
      </c>
      <c r="F53" s="1" t="s">
        <v>22</v>
      </c>
      <c r="J53">
        <v>349.78344696783495</v>
      </c>
      <c r="K53">
        <v>3.6566623966373042</v>
      </c>
      <c r="L53">
        <v>1.2675581852012667</v>
      </c>
      <c r="M53">
        <v>13.008714154071797</v>
      </c>
      <c r="N53">
        <v>3.7190765506030474</v>
      </c>
      <c r="O53">
        <v>269.28038298928618</v>
      </c>
      <c r="P53" s="4">
        <f t="shared" si="0"/>
        <v>1469.0904772649069</v>
      </c>
      <c r="Q53" s="3">
        <f t="shared" si="1"/>
        <v>15.357982065876678</v>
      </c>
      <c r="R53">
        <v>363.52127548808653</v>
      </c>
      <c r="S53">
        <v>107.64512969000077</v>
      </c>
      <c r="W53">
        <v>208.59877197988743</v>
      </c>
      <c r="X53">
        <v>184.44081158613938</v>
      </c>
    </row>
    <row r="54" spans="1:24" x14ac:dyDescent="0.2">
      <c r="A54" t="s">
        <v>30</v>
      </c>
      <c r="B54" s="1">
        <v>45066</v>
      </c>
      <c r="C54" s="1" t="s">
        <v>417</v>
      </c>
      <c r="D54" s="1" t="s">
        <v>422</v>
      </c>
      <c r="E54" s="1" t="s">
        <v>423</v>
      </c>
      <c r="F54" s="1" t="s">
        <v>22</v>
      </c>
      <c r="J54">
        <v>351.37846813007639</v>
      </c>
      <c r="K54">
        <v>3.6424479228065572</v>
      </c>
      <c r="L54">
        <v>1.2533206644603894</v>
      </c>
      <c r="M54">
        <v>13.007676003531978</v>
      </c>
      <c r="N54">
        <v>3.701899001596388</v>
      </c>
      <c r="O54">
        <v>269.25889327311194</v>
      </c>
      <c r="P54" s="4">
        <f t="shared" si="0"/>
        <v>1475.7895661463208</v>
      </c>
      <c r="Q54" s="3">
        <f t="shared" si="1"/>
        <v>15.298281275787541</v>
      </c>
      <c r="R54">
        <v>376.5289514916185</v>
      </c>
      <c r="S54">
        <v>111.28757761280733</v>
      </c>
      <c r="W54">
        <v>209.27925585833447</v>
      </c>
      <c r="X54">
        <v>185.28186624498929</v>
      </c>
    </row>
    <row r="55" spans="1:24" x14ac:dyDescent="0.2">
      <c r="A55" t="s">
        <v>30</v>
      </c>
      <c r="B55" s="1">
        <v>45067</v>
      </c>
      <c r="C55" s="1" t="s">
        <v>417</v>
      </c>
      <c r="D55" s="1" t="s">
        <v>422</v>
      </c>
      <c r="E55" s="1" t="s">
        <v>423</v>
      </c>
      <c r="F55" s="1" t="s">
        <v>22</v>
      </c>
      <c r="J55">
        <v>352.97348929231782</v>
      </c>
      <c r="K55">
        <v>3.6282334489758106</v>
      </c>
      <c r="L55">
        <v>1.2390831437195122</v>
      </c>
      <c r="M55">
        <v>13.00654247253869</v>
      </c>
      <c r="N55">
        <v>3.6848496748624706</v>
      </c>
      <c r="O55">
        <v>269.2354291815509</v>
      </c>
      <c r="P55" s="4">
        <f t="shared" si="0"/>
        <v>1482.4886550277349</v>
      </c>
      <c r="Q55" s="3">
        <f t="shared" si="1"/>
        <v>15.238580485698405</v>
      </c>
      <c r="R55">
        <v>389.53549396415718</v>
      </c>
      <c r="S55">
        <v>114.91581106178313</v>
      </c>
      <c r="W55">
        <v>209.95973973678156</v>
      </c>
      <c r="X55">
        <v>186.12292090383917</v>
      </c>
    </row>
    <row r="56" spans="1:24" x14ac:dyDescent="0.2">
      <c r="A56" t="s">
        <v>30</v>
      </c>
      <c r="B56" s="1">
        <v>45068</v>
      </c>
      <c r="C56" s="1" t="s">
        <v>417</v>
      </c>
      <c r="D56" s="1" t="s">
        <v>422</v>
      </c>
      <c r="E56" s="1" t="s">
        <v>423</v>
      </c>
      <c r="F56" s="1" t="s">
        <v>22</v>
      </c>
      <c r="J56">
        <v>354.56851045455926</v>
      </c>
      <c r="K56">
        <v>3.6140189751450635</v>
      </c>
      <c r="L56">
        <v>1.2248456229786349</v>
      </c>
      <c r="M56">
        <v>13.005313573565793</v>
      </c>
      <c r="N56">
        <v>3.6679268435013848</v>
      </c>
      <c r="O56">
        <v>269.20999097281191</v>
      </c>
      <c r="P56" s="4">
        <f t="shared" si="0"/>
        <v>1489.187743909149</v>
      </c>
      <c r="Q56" s="3">
        <f t="shared" si="1"/>
        <v>15.178879695609268</v>
      </c>
      <c r="R56">
        <v>402.54080753772297</v>
      </c>
      <c r="S56">
        <v>118.52983003692819</v>
      </c>
      <c r="W56">
        <v>210.64022361522865</v>
      </c>
      <c r="X56">
        <v>186.96397556268909</v>
      </c>
    </row>
    <row r="57" spans="1:24" x14ac:dyDescent="0.2">
      <c r="A57" t="s">
        <v>30</v>
      </c>
      <c r="B57" s="1">
        <v>45069</v>
      </c>
      <c r="C57" s="1" t="s">
        <v>417</v>
      </c>
      <c r="D57" s="1" t="s">
        <v>422</v>
      </c>
      <c r="E57" s="1" t="s">
        <v>423</v>
      </c>
      <c r="F57" s="1" t="s">
        <v>22</v>
      </c>
      <c r="J57">
        <v>356.1635316168007</v>
      </c>
      <c r="K57">
        <v>3.599804501314317</v>
      </c>
      <c r="L57">
        <v>1.2106081022377575</v>
      </c>
      <c r="M57">
        <v>13.003989320137217</v>
      </c>
      <c r="N57">
        <v>3.6511288118426224</v>
      </c>
      <c r="O57">
        <v>269.18257892684039</v>
      </c>
      <c r="P57" s="4">
        <f t="shared" si="0"/>
        <v>1495.8868327905629</v>
      </c>
      <c r="Q57" s="3">
        <f t="shared" si="1"/>
        <v>15.119178905520132</v>
      </c>
      <c r="R57">
        <v>415.54479685786021</v>
      </c>
      <c r="S57">
        <v>122.1296345382425</v>
      </c>
      <c r="W57">
        <v>211.32070749367568</v>
      </c>
      <c r="X57">
        <v>187.805030221539</v>
      </c>
    </row>
    <row r="58" spans="1:24" x14ac:dyDescent="0.2">
      <c r="A58" t="s">
        <v>30</v>
      </c>
      <c r="B58" s="1">
        <v>45070</v>
      </c>
      <c r="C58" s="1" t="s">
        <v>417</v>
      </c>
      <c r="D58" s="1" t="s">
        <v>422</v>
      </c>
      <c r="E58" s="1" t="s">
        <v>423</v>
      </c>
      <c r="F58" s="1" t="s">
        <v>22</v>
      </c>
      <c r="J58">
        <v>357.75855277904213</v>
      </c>
      <c r="K58">
        <v>3.5855900274835699</v>
      </c>
      <c r="L58">
        <v>1.1963705814968804</v>
      </c>
      <c r="M58">
        <v>13.002569726826968</v>
      </c>
      <c r="N58">
        <v>3.6344539147489168</v>
      </c>
      <c r="O58">
        <v>269.15319334531824</v>
      </c>
      <c r="P58" s="4">
        <f t="shared" si="0"/>
        <v>1502.5859216719771</v>
      </c>
      <c r="Q58" s="3">
        <f t="shared" si="1"/>
        <v>15.059478115430995</v>
      </c>
      <c r="R58">
        <v>428.54736658468715</v>
      </c>
      <c r="S58">
        <v>125.71522456572607</v>
      </c>
      <c r="W58">
        <v>212.00119137212278</v>
      </c>
      <c r="X58">
        <v>188.64608488038891</v>
      </c>
    </row>
    <row r="59" spans="1:24" x14ac:dyDescent="0.2">
      <c r="A59" t="s">
        <v>30</v>
      </c>
      <c r="B59" s="1">
        <v>45071</v>
      </c>
      <c r="C59" s="1" t="s">
        <v>417</v>
      </c>
      <c r="D59" s="1" t="s">
        <v>422</v>
      </c>
      <c r="E59" s="1" t="s">
        <v>423</v>
      </c>
      <c r="F59" s="1" t="s">
        <v>22</v>
      </c>
      <c r="J59">
        <v>359.35357394128363</v>
      </c>
      <c r="K59">
        <v>3.5713755536528229</v>
      </c>
      <c r="L59">
        <v>1.182133060756003</v>
      </c>
      <c r="M59">
        <v>13.001054809259157</v>
      </c>
      <c r="N59">
        <v>3.6179005169386338</v>
      </c>
      <c r="O59">
        <v>269.12183455166456</v>
      </c>
      <c r="P59" s="4">
        <f t="shared" si="0"/>
        <v>1509.2850105533912</v>
      </c>
      <c r="Q59" s="3">
        <f t="shared" si="1"/>
        <v>14.999777325341856</v>
      </c>
      <c r="R59">
        <v>441.54842139394628</v>
      </c>
      <c r="S59">
        <v>129.2866001193789</v>
      </c>
      <c r="W59">
        <v>212.68167525056981</v>
      </c>
      <c r="X59">
        <v>189.48713953923885</v>
      </c>
    </row>
    <row r="60" spans="1:24" x14ac:dyDescent="0.2">
      <c r="A60" t="s">
        <v>30</v>
      </c>
      <c r="B60" s="1">
        <v>45072</v>
      </c>
      <c r="C60" s="1" t="s">
        <v>417</v>
      </c>
      <c r="D60" s="1" t="s">
        <v>422</v>
      </c>
      <c r="E60" s="1" t="s">
        <v>423</v>
      </c>
      <c r="F60" s="1" t="s">
        <v>22</v>
      </c>
      <c r="J60">
        <v>360.94859510352507</v>
      </c>
      <c r="K60">
        <v>3.5571610798220763</v>
      </c>
      <c r="L60">
        <v>1.1678955400151256</v>
      </c>
      <c r="M60">
        <v>12.999444584107966</v>
      </c>
      <c r="N60">
        <v>3.6014670123261023</v>
      </c>
      <c r="O60">
        <v>269.08850289103486</v>
      </c>
      <c r="P60" s="4">
        <f t="shared" si="0"/>
        <v>1515.9840994348053</v>
      </c>
      <c r="Q60" s="3">
        <f t="shared" si="1"/>
        <v>14.940076535252722</v>
      </c>
      <c r="R60">
        <v>454.54786597805423</v>
      </c>
      <c r="S60">
        <v>132.84376119920097</v>
      </c>
      <c r="W60">
        <v>213.3621591290169</v>
      </c>
      <c r="X60">
        <v>190.32819419808877</v>
      </c>
    </row>
    <row r="61" spans="1:24" x14ac:dyDescent="0.2">
      <c r="A61" t="s">
        <v>30</v>
      </c>
      <c r="B61" s="1">
        <v>45073</v>
      </c>
      <c r="C61" s="1" t="s">
        <v>417</v>
      </c>
      <c r="D61" s="1" t="s">
        <v>422</v>
      </c>
      <c r="E61" s="1" t="s">
        <v>423</v>
      </c>
      <c r="F61" s="1" t="s">
        <v>22</v>
      </c>
      <c r="J61">
        <v>362.5436162657665</v>
      </c>
      <c r="K61">
        <v>3.5429466059913293</v>
      </c>
      <c r="L61">
        <v>1.1536580192742485</v>
      </c>
      <c r="M61">
        <v>12.99773906909765</v>
      </c>
      <c r="N61">
        <v>3.5851518233793742</v>
      </c>
      <c r="O61">
        <v>269.05319873032136</v>
      </c>
      <c r="P61" s="4">
        <f t="shared" si="0"/>
        <v>1522.6831883162195</v>
      </c>
      <c r="Q61" s="3">
        <f t="shared" si="1"/>
        <v>14.880375745163583</v>
      </c>
      <c r="R61">
        <v>467.54560504715187</v>
      </c>
      <c r="S61">
        <v>136.38670780519229</v>
      </c>
      <c r="W61">
        <v>214.04264300746399</v>
      </c>
      <c r="X61">
        <v>191.16924885693868</v>
      </c>
    </row>
    <row r="62" spans="1:24" x14ac:dyDescent="0.2">
      <c r="A62" t="s">
        <v>30</v>
      </c>
      <c r="B62" s="1">
        <v>45074</v>
      </c>
      <c r="C62" s="1" t="s">
        <v>417</v>
      </c>
      <c r="D62" s="1" t="s">
        <v>422</v>
      </c>
      <c r="E62" s="1" t="s">
        <v>423</v>
      </c>
      <c r="F62" s="1" t="s">
        <v>22</v>
      </c>
      <c r="J62">
        <v>364.13863742800794</v>
      </c>
      <c r="K62">
        <v>3.5287321321605827</v>
      </c>
      <c r="L62">
        <v>1.1394204985333711</v>
      </c>
      <c r="M62">
        <v>12.995938283002573</v>
      </c>
      <c r="N62">
        <v>3.5689534004948698</v>
      </c>
      <c r="O62">
        <v>269.01592245815323</v>
      </c>
      <c r="P62" s="4">
        <f t="shared" si="0"/>
        <v>1529.3822771976334</v>
      </c>
      <c r="Q62" s="3">
        <f t="shared" si="1"/>
        <v>14.820674955074448</v>
      </c>
      <c r="R62">
        <v>480.54154333015447</v>
      </c>
      <c r="S62">
        <v>139.91543993735286</v>
      </c>
      <c r="W62">
        <v>214.72312688591103</v>
      </c>
      <c r="X62">
        <v>192.01030351578859</v>
      </c>
    </row>
    <row r="63" spans="1:24" x14ac:dyDescent="0.2">
      <c r="A63" t="s">
        <v>30</v>
      </c>
      <c r="B63" s="1">
        <v>45075</v>
      </c>
      <c r="C63" s="1" t="s">
        <v>417</v>
      </c>
      <c r="D63" s="1" t="s">
        <v>422</v>
      </c>
      <c r="E63" s="1" t="s">
        <v>423</v>
      </c>
      <c r="F63" s="1" t="s">
        <v>22</v>
      </c>
      <c r="J63">
        <v>365.73365859024938</v>
      </c>
      <c r="K63">
        <v>3.5145176583298356</v>
      </c>
      <c r="L63">
        <v>1.1251829777924938</v>
      </c>
      <c r="M63">
        <v>12.994042245647158</v>
      </c>
      <c r="N63">
        <v>3.5528702213883641</v>
      </c>
      <c r="O63">
        <v>268.97667448489614</v>
      </c>
      <c r="P63" s="4">
        <f t="shared" si="0"/>
        <v>1536.0813660790475</v>
      </c>
      <c r="Q63" s="3">
        <f t="shared" si="1"/>
        <v>14.76097416498531</v>
      </c>
      <c r="R63">
        <v>493.53558557580163</v>
      </c>
      <c r="S63">
        <v>143.42995759568268</v>
      </c>
      <c r="W63">
        <v>215.40361076435812</v>
      </c>
      <c r="X63">
        <v>192.85135817463851</v>
      </c>
    </row>
    <row r="64" spans="1:24" x14ac:dyDescent="0.2">
      <c r="A64" t="s">
        <v>30</v>
      </c>
      <c r="B64" s="1">
        <v>45076</v>
      </c>
      <c r="C64" s="1" t="s">
        <v>417</v>
      </c>
      <c r="D64" s="1" t="s">
        <v>422</v>
      </c>
      <c r="E64" s="1" t="s">
        <v>423</v>
      </c>
      <c r="F64" s="1" t="s">
        <v>22</v>
      </c>
      <c r="J64">
        <v>367.32867975249081</v>
      </c>
      <c r="K64">
        <v>3.5003031844990891</v>
      </c>
      <c r="L64">
        <v>1.1109454570516166</v>
      </c>
      <c r="M64">
        <v>12.992050977905924</v>
      </c>
      <c r="N64">
        <v>3.5369007905018686</v>
      </c>
      <c r="O64">
        <v>268.93545524265261</v>
      </c>
      <c r="P64" s="4">
        <f t="shared" si="0"/>
        <v>1542.7804549604614</v>
      </c>
      <c r="Q64" s="3">
        <f t="shared" si="1"/>
        <v>14.701273374896175</v>
      </c>
      <c r="R64">
        <v>506.52763655370757</v>
      </c>
      <c r="S64">
        <v>146.93026078018178</v>
      </c>
      <c r="W64">
        <v>216.08409464280516</v>
      </c>
      <c r="X64">
        <v>193.69241283348839</v>
      </c>
    </row>
    <row r="65" spans="1:24" x14ac:dyDescent="0.2">
      <c r="A65" t="s">
        <v>30</v>
      </c>
      <c r="B65" s="1">
        <v>45077</v>
      </c>
      <c r="C65" s="1" t="s">
        <v>417</v>
      </c>
      <c r="D65" s="1" t="s">
        <v>422</v>
      </c>
      <c r="E65" s="1" t="s">
        <v>423</v>
      </c>
      <c r="F65" s="1" t="s">
        <v>22</v>
      </c>
      <c r="J65">
        <v>368.92370091473225</v>
      </c>
      <c r="K65">
        <v>3.486088710668342</v>
      </c>
      <c r="L65">
        <v>1.0967079363107393</v>
      </c>
      <c r="M65">
        <v>12.989964501703472</v>
      </c>
      <c r="N65">
        <v>3.5210436384258728</v>
      </c>
      <c r="O65">
        <v>268.89226518526186</v>
      </c>
      <c r="P65" s="4">
        <f t="shared" si="0"/>
        <v>1549.4795438418755</v>
      </c>
      <c r="Q65" s="3">
        <f t="shared" si="1"/>
        <v>14.641572584807037</v>
      </c>
      <c r="R65">
        <v>519.51760105541109</v>
      </c>
      <c r="S65">
        <v>150.41634949085014</v>
      </c>
      <c r="W65">
        <v>216.76457852125225</v>
      </c>
      <c r="X65">
        <v>194.5334674923383</v>
      </c>
    </row>
    <row r="66" spans="1:24" x14ac:dyDescent="0.2">
      <c r="A66" t="s">
        <v>30</v>
      </c>
      <c r="B66" s="1">
        <v>45078</v>
      </c>
      <c r="C66" s="1" t="s">
        <v>417</v>
      </c>
      <c r="D66" s="1" t="s">
        <v>422</v>
      </c>
      <c r="E66" s="1" t="s">
        <v>423</v>
      </c>
      <c r="F66" s="1" t="s">
        <v>22</v>
      </c>
      <c r="J66">
        <v>370.51872207697375</v>
      </c>
      <c r="K66">
        <v>3.4718742368375954</v>
      </c>
      <c r="L66">
        <v>1.0824704155698619</v>
      </c>
      <c r="M66">
        <v>12.987782840014477</v>
      </c>
      <c r="N66">
        <v>3.5052973213365228</v>
      </c>
      <c r="O66">
        <v>268.84710478829965</v>
      </c>
      <c r="P66" s="4">
        <f t="shared" ref="P66:P129" si="2">J66*4.2</f>
        <v>1556.1786327232899</v>
      </c>
      <c r="Q66" s="3">
        <f t="shared" ref="Q66:Q129" si="3">K66*4.2</f>
        <v>14.581871794717902</v>
      </c>
      <c r="R66">
        <v>532.50538389542555</v>
      </c>
      <c r="S66">
        <v>153.88822372768774</v>
      </c>
      <c r="W66">
        <v>217.44506239969934</v>
      </c>
      <c r="X66">
        <v>195.37452215118824</v>
      </c>
    </row>
    <row r="67" spans="1:24" x14ac:dyDescent="0.2">
      <c r="A67" t="s">
        <v>30</v>
      </c>
      <c r="B67" s="1">
        <v>45079</v>
      </c>
      <c r="C67" s="1" t="s">
        <v>417</v>
      </c>
      <c r="D67" s="1" t="s">
        <v>422</v>
      </c>
      <c r="E67" s="1" t="s">
        <v>423</v>
      </c>
      <c r="F67" s="1" t="s">
        <v>22</v>
      </c>
      <c r="J67">
        <v>372.11374323921518</v>
      </c>
      <c r="K67">
        <v>3.4576597630068484</v>
      </c>
      <c r="L67">
        <v>1.0682328948289848</v>
      </c>
      <c r="M67">
        <v>12.985506016863706</v>
      </c>
      <c r="N67">
        <v>3.489660420447279</v>
      </c>
      <c r="O67">
        <v>268.79997454907868</v>
      </c>
      <c r="P67" s="4">
        <f t="shared" si="2"/>
        <v>1562.8777216047038</v>
      </c>
      <c r="Q67" s="3">
        <f t="shared" si="3"/>
        <v>14.522171004628763</v>
      </c>
      <c r="R67">
        <v>545.49088991228928</v>
      </c>
      <c r="S67">
        <v>157.3458834906946</v>
      </c>
      <c r="W67">
        <v>218.12554627814637</v>
      </c>
      <c r="X67">
        <v>196.21557681003816</v>
      </c>
    </row>
    <row r="68" spans="1:24" x14ac:dyDescent="0.2">
      <c r="A68" t="s">
        <v>30</v>
      </c>
      <c r="B68" s="1">
        <v>45080</v>
      </c>
      <c r="C68" s="1" t="s">
        <v>417</v>
      </c>
      <c r="D68" s="1" t="s">
        <v>422</v>
      </c>
      <c r="E68" s="1" t="s">
        <v>423</v>
      </c>
      <c r="F68" s="1" t="s">
        <v>22</v>
      </c>
      <c r="J68">
        <v>373.70876440145662</v>
      </c>
      <c r="K68">
        <v>3.4434452891761014</v>
      </c>
      <c r="L68">
        <v>1.0539953740881074</v>
      </c>
      <c r="M68">
        <v>12.983134057326021</v>
      </c>
      <c r="N68">
        <v>3.4741315414746037</v>
      </c>
      <c r="O68">
        <v>268.75087498664863</v>
      </c>
      <c r="P68" s="4">
        <f t="shared" si="2"/>
        <v>1569.5768104861179</v>
      </c>
      <c r="Q68" s="3">
        <f t="shared" si="3"/>
        <v>14.462470214539627</v>
      </c>
      <c r="R68">
        <v>558.47402396961525</v>
      </c>
      <c r="S68">
        <v>160.78932877987071</v>
      </c>
      <c r="W68">
        <v>218.80603015659347</v>
      </c>
      <c r="X68">
        <v>197.05663146888807</v>
      </c>
    </row>
    <row r="69" spans="1:24" x14ac:dyDescent="0.2">
      <c r="A69" t="s">
        <v>30</v>
      </c>
      <c r="B69" s="1">
        <v>45081</v>
      </c>
      <c r="C69" s="1" t="s">
        <v>417</v>
      </c>
      <c r="D69" s="1" t="s">
        <v>422</v>
      </c>
      <c r="E69" s="1" t="s">
        <v>423</v>
      </c>
      <c r="F69" s="1" t="s">
        <v>22</v>
      </c>
      <c r="J69">
        <v>375.30378556369806</v>
      </c>
      <c r="K69">
        <v>3.4292308153453548</v>
      </c>
      <c r="L69">
        <v>1.03975785334723</v>
      </c>
      <c r="M69">
        <v>12.980666987526336</v>
      </c>
      <c r="N69">
        <v>3.4587093141172711</v>
      </c>
      <c r="O69">
        <v>268.69980664179513</v>
      </c>
      <c r="P69" s="4">
        <f t="shared" si="2"/>
        <v>1576.2758993675318</v>
      </c>
      <c r="Q69" s="3">
        <f t="shared" si="3"/>
        <v>14.40276942445049</v>
      </c>
      <c r="R69">
        <v>571.45469095714157</v>
      </c>
      <c r="S69">
        <v>164.21855959521608</v>
      </c>
      <c r="W69">
        <v>219.4865140350405</v>
      </c>
      <c r="X69">
        <v>197.89768612773798</v>
      </c>
    </row>
    <row r="70" spans="1:24" x14ac:dyDescent="0.2">
      <c r="A70" t="s">
        <v>30</v>
      </c>
      <c r="B70" s="1">
        <v>45082</v>
      </c>
      <c r="C70" s="1" t="s">
        <v>417</v>
      </c>
      <c r="D70" s="1" t="s">
        <v>422</v>
      </c>
      <c r="E70" s="1" t="s">
        <v>423</v>
      </c>
      <c r="F70" s="1" t="s">
        <v>22</v>
      </c>
      <c r="J70">
        <v>376.89880672593949</v>
      </c>
      <c r="K70">
        <v>3.4150163415146078</v>
      </c>
      <c r="L70">
        <v>1.0255203326063529</v>
      </c>
      <c r="M70">
        <v>12.978104834639675</v>
      </c>
      <c r="N70">
        <v>3.4433923915489211</v>
      </c>
      <c r="O70">
        <v>268.64677007704125</v>
      </c>
      <c r="P70" s="4">
        <f t="shared" si="2"/>
        <v>1582.9749882489459</v>
      </c>
      <c r="Q70" s="3">
        <f t="shared" si="3"/>
        <v>14.343068634361353</v>
      </c>
      <c r="R70">
        <v>584.43279579178125</v>
      </c>
      <c r="S70">
        <v>167.63357593673069</v>
      </c>
      <c r="W70">
        <v>220.16699791348759</v>
      </c>
      <c r="X70">
        <v>198.7387407865879</v>
      </c>
    </row>
    <row r="71" spans="1:24" x14ac:dyDescent="0.2">
      <c r="A71" t="s">
        <v>30</v>
      </c>
      <c r="B71" s="1">
        <v>45083</v>
      </c>
      <c r="C71" s="1" t="s">
        <v>417</v>
      </c>
      <c r="D71" s="1" t="s">
        <v>422</v>
      </c>
      <c r="E71" s="1" t="s">
        <v>423</v>
      </c>
      <c r="F71" s="1" t="s">
        <v>22</v>
      </c>
      <c r="J71">
        <v>378.49382788818093</v>
      </c>
      <c r="K71">
        <v>3.4008018676838612</v>
      </c>
      <c r="L71">
        <v>1.0112828118654755</v>
      </c>
      <c r="M71">
        <v>12.975447626891134</v>
      </c>
      <c r="N71">
        <v>3.4281794499234195</v>
      </c>
      <c r="O71">
        <v>268.59176587664643</v>
      </c>
      <c r="P71" s="4">
        <f t="shared" si="2"/>
        <v>1589.67407713036</v>
      </c>
      <c r="Q71" s="3">
        <f t="shared" si="3"/>
        <v>14.283367844272217</v>
      </c>
      <c r="R71">
        <v>597.40824341867233</v>
      </c>
      <c r="S71">
        <v>171.03437780441456</v>
      </c>
      <c r="W71">
        <v>220.84748179193463</v>
      </c>
      <c r="X71">
        <v>199.57979544543781</v>
      </c>
    </row>
    <row r="72" spans="1:24" x14ac:dyDescent="0.2">
      <c r="A72" t="s">
        <v>30</v>
      </c>
      <c r="B72" s="1">
        <v>45084</v>
      </c>
      <c r="C72" s="1" t="s">
        <v>417</v>
      </c>
      <c r="D72" s="1" t="s">
        <v>422</v>
      </c>
      <c r="E72" s="1" t="s">
        <v>423</v>
      </c>
      <c r="F72" s="1" t="s">
        <v>22</v>
      </c>
      <c r="J72">
        <v>380.08884905042237</v>
      </c>
      <c r="K72">
        <v>3.3865873938531141</v>
      </c>
      <c r="L72">
        <v>0.99704529112459817</v>
      </c>
      <c r="M72">
        <v>12.97269539355589</v>
      </c>
      <c r="N72">
        <v>3.4130691878926811</v>
      </c>
      <c r="O72">
        <v>268.53479464660694</v>
      </c>
      <c r="P72" s="4">
        <f t="shared" si="2"/>
        <v>1596.3731660117739</v>
      </c>
      <c r="Q72" s="3">
        <f t="shared" si="3"/>
        <v>14.22366705418308</v>
      </c>
      <c r="R72">
        <v>610.38093881222824</v>
      </c>
      <c r="S72">
        <v>174.42096519826768</v>
      </c>
      <c r="W72">
        <v>221.52796567038172</v>
      </c>
      <c r="X72">
        <v>200.42085010428772</v>
      </c>
    </row>
    <row r="73" spans="1:24" x14ac:dyDescent="0.2">
      <c r="A73" t="s">
        <v>30</v>
      </c>
      <c r="B73" s="1">
        <v>45085</v>
      </c>
      <c r="C73" s="1" t="s">
        <v>417</v>
      </c>
      <c r="D73" s="1" t="s">
        <v>422</v>
      </c>
      <c r="E73" s="1" t="s">
        <v>423</v>
      </c>
      <c r="F73" s="1" t="s">
        <v>22</v>
      </c>
      <c r="J73">
        <v>381.68387021266381</v>
      </c>
      <c r="K73">
        <v>3.3723729200223671</v>
      </c>
      <c r="L73">
        <v>0.98280777038372091</v>
      </c>
      <c r="M73">
        <v>12.969848164959227</v>
      </c>
      <c r="N73">
        <v>3.398060326136596</v>
      </c>
      <c r="O73">
        <v>268.47585701465601</v>
      </c>
      <c r="P73" s="4">
        <f t="shared" si="2"/>
        <v>1603.0722548931881</v>
      </c>
      <c r="Q73" s="3">
        <f t="shared" si="3"/>
        <v>14.163966264093942</v>
      </c>
      <c r="R73">
        <v>623.35078697718745</v>
      </c>
      <c r="S73">
        <v>177.79333811829005</v>
      </c>
      <c r="W73">
        <v>222.20844954882875</v>
      </c>
      <c r="X73">
        <v>201.26190476313761</v>
      </c>
    </row>
    <row r="74" spans="1:24" x14ac:dyDescent="0.2">
      <c r="A74" t="s">
        <v>30</v>
      </c>
      <c r="B74" s="1">
        <v>45086</v>
      </c>
      <c r="C74" s="1" t="s">
        <v>417</v>
      </c>
      <c r="D74" s="1" t="s">
        <v>422</v>
      </c>
      <c r="E74" s="1" t="s">
        <v>423</v>
      </c>
      <c r="F74" s="1" t="s">
        <v>22</v>
      </c>
      <c r="J74">
        <v>383.27889137490524</v>
      </c>
      <c r="K74">
        <v>3.3581584461916205</v>
      </c>
      <c r="L74">
        <v>0.96857024964284366</v>
      </c>
      <c r="M74">
        <v>12.966905972476471</v>
      </c>
      <c r="N74">
        <v>3.3831516069046592</v>
      </c>
      <c r="O74">
        <v>268.41495363026297</v>
      </c>
      <c r="P74" s="4">
        <f t="shared" si="2"/>
        <v>1609.771343774602</v>
      </c>
      <c r="Q74" s="3">
        <f t="shared" si="3"/>
        <v>14.104265474004807</v>
      </c>
      <c r="R74">
        <v>636.31769294966398</v>
      </c>
      <c r="S74">
        <v>181.15149656448168</v>
      </c>
      <c r="W74">
        <v>222.88893342727584</v>
      </c>
      <c r="X74">
        <v>202.10295942198752</v>
      </c>
    </row>
    <row r="75" spans="1:24" x14ac:dyDescent="0.2">
      <c r="A75" t="s">
        <v>30</v>
      </c>
      <c r="B75" s="1">
        <v>45087</v>
      </c>
      <c r="C75" s="1" t="s">
        <v>417</v>
      </c>
      <c r="D75" s="1" t="s">
        <v>422</v>
      </c>
      <c r="E75" s="1" t="s">
        <v>423</v>
      </c>
      <c r="F75" s="1" t="s">
        <v>22</v>
      </c>
      <c r="J75">
        <v>384.87391253714668</v>
      </c>
      <c r="K75">
        <v>3.3439439723608735</v>
      </c>
      <c r="L75">
        <v>0.9543327289019663</v>
      </c>
      <c r="M75">
        <v>12.963868848533068</v>
      </c>
      <c r="N75">
        <v>3.3683417935690407</v>
      </c>
      <c r="O75">
        <v>268.3520851646345</v>
      </c>
      <c r="P75" s="4">
        <f t="shared" si="2"/>
        <v>1616.4704326560161</v>
      </c>
      <c r="Q75" s="3">
        <f t="shared" si="3"/>
        <v>14.044564683915668</v>
      </c>
      <c r="R75">
        <v>649.281561798197</v>
      </c>
      <c r="S75">
        <v>184.49544053684255</v>
      </c>
      <c r="W75">
        <v>223.56941730572288</v>
      </c>
      <c r="X75">
        <v>202.94401408083743</v>
      </c>
    </row>
    <row r="76" spans="1:24" x14ac:dyDescent="0.2">
      <c r="A76" t="s">
        <v>30</v>
      </c>
      <c r="B76" s="1">
        <v>45088</v>
      </c>
      <c r="C76" s="1" t="s">
        <v>417</v>
      </c>
      <c r="D76" s="1" t="s">
        <v>422</v>
      </c>
      <c r="E76" s="1" t="s">
        <v>423</v>
      </c>
      <c r="F76" s="1" t="s">
        <v>22</v>
      </c>
      <c r="J76">
        <v>386.46893369938817</v>
      </c>
      <c r="K76">
        <v>3.3297294985301269</v>
      </c>
      <c r="L76">
        <v>0.94009520816108905</v>
      </c>
      <c r="M76">
        <v>12.960736826604528</v>
      </c>
      <c r="N76">
        <v>3.3536296701886874</v>
      </c>
      <c r="O76">
        <v>268.28725231071371</v>
      </c>
      <c r="P76" s="4">
        <f t="shared" si="2"/>
        <v>1623.1695215374305</v>
      </c>
      <c r="Q76" s="3">
        <f t="shared" si="3"/>
        <v>13.984863893826533</v>
      </c>
      <c r="R76">
        <v>662.24229862480149</v>
      </c>
      <c r="S76">
        <v>187.82517003537268</v>
      </c>
      <c r="W76">
        <v>224.24990118416997</v>
      </c>
      <c r="X76">
        <v>203.78506873968738</v>
      </c>
    </row>
    <row r="77" spans="1:24" x14ac:dyDescent="0.2">
      <c r="A77" t="s">
        <v>30</v>
      </c>
      <c r="B77" s="1">
        <v>45089</v>
      </c>
      <c r="C77" s="1" t="s">
        <v>417</v>
      </c>
      <c r="D77" s="1" t="s">
        <v>422</v>
      </c>
      <c r="E77" s="1" t="s">
        <v>423</v>
      </c>
      <c r="F77" s="1" t="s">
        <v>22</v>
      </c>
      <c r="J77">
        <v>388.06395486162961</v>
      </c>
      <c r="K77">
        <v>3.3155150246993799</v>
      </c>
      <c r="L77">
        <v>0.92585768742021179</v>
      </c>
      <c r="M77">
        <v>12.957509941216445</v>
      </c>
      <c r="N77">
        <v>3.3390140410841949</v>
      </c>
      <c r="O77">
        <v>268.2204557831804</v>
      </c>
      <c r="P77" s="4">
        <f t="shared" si="2"/>
        <v>1629.8686104188444</v>
      </c>
      <c r="Q77" s="3">
        <f t="shared" si="3"/>
        <v>13.925163103737397</v>
      </c>
      <c r="R77">
        <v>675.19980856601796</v>
      </c>
      <c r="S77">
        <v>191.14068506007206</v>
      </c>
      <c r="W77">
        <v>224.93038506261706</v>
      </c>
      <c r="X77">
        <v>204.62612339853729</v>
      </c>
    </row>
    <row r="78" spans="1:24" x14ac:dyDescent="0.2">
      <c r="A78" t="s">
        <v>30</v>
      </c>
      <c r="B78" s="1">
        <v>45090</v>
      </c>
      <c r="C78" s="1" t="s">
        <v>417</v>
      </c>
      <c r="D78" s="1" t="s">
        <v>422</v>
      </c>
      <c r="E78" s="1" t="s">
        <v>423</v>
      </c>
      <c r="F78" s="1" t="s">
        <v>22</v>
      </c>
      <c r="J78">
        <v>389.65897602387105</v>
      </c>
      <c r="K78">
        <v>3.3013005508686328</v>
      </c>
      <c r="L78">
        <v>0.91162016667933443</v>
      </c>
      <c r="M78">
        <v>12.954188227944503</v>
      </c>
      <c r="N78">
        <v>3.3244937304231148</v>
      </c>
      <c r="O78">
        <v>268.15169631845117</v>
      </c>
      <c r="P78" s="4">
        <f t="shared" si="2"/>
        <v>1636.5676993002585</v>
      </c>
      <c r="Q78" s="3">
        <f t="shared" si="3"/>
        <v>13.865462313648258</v>
      </c>
      <c r="R78">
        <v>688.15399679396251</v>
      </c>
      <c r="S78">
        <v>194.44198561094069</v>
      </c>
      <c r="W78">
        <v>225.6108689410641</v>
      </c>
      <c r="X78">
        <v>205.4671780573872</v>
      </c>
    </row>
    <row r="79" spans="1:24" x14ac:dyDescent="0.2">
      <c r="A79" t="s">
        <v>30</v>
      </c>
      <c r="B79" s="1">
        <v>45091</v>
      </c>
      <c r="C79" s="1" t="s">
        <v>417</v>
      </c>
      <c r="D79" s="1" t="s">
        <v>422</v>
      </c>
      <c r="E79" s="1" t="s">
        <v>423</v>
      </c>
      <c r="F79" s="1" t="s">
        <v>22</v>
      </c>
      <c r="J79">
        <v>391.25399718611249</v>
      </c>
      <c r="K79">
        <v>3.2870860770378862</v>
      </c>
      <c r="L79">
        <v>0.89738264593845718</v>
      </c>
      <c r="M79">
        <v>12.950771723414473</v>
      </c>
      <c r="N79">
        <v>3.3100675818154066</v>
      </c>
      <c r="O79">
        <v>268.08097467467957</v>
      </c>
      <c r="P79" s="4">
        <f t="shared" si="2"/>
        <v>1643.2667881816726</v>
      </c>
      <c r="Q79" s="3">
        <f t="shared" si="3"/>
        <v>13.805761523559124</v>
      </c>
      <c r="R79">
        <v>701.10476851737701</v>
      </c>
      <c r="S79">
        <v>197.72907168797857</v>
      </c>
      <c r="W79">
        <v>226.29135281951119</v>
      </c>
      <c r="X79">
        <v>206.30823271623711</v>
      </c>
    </row>
    <row r="80" spans="1:24" x14ac:dyDescent="0.2">
      <c r="A80" t="s">
        <v>30</v>
      </c>
      <c r="B80" s="1">
        <v>45092</v>
      </c>
      <c r="C80" s="1" t="s">
        <v>417</v>
      </c>
      <c r="D80" s="1" t="s">
        <v>422</v>
      </c>
      <c r="E80" s="1" t="s">
        <v>423</v>
      </c>
      <c r="F80" s="1" t="s">
        <v>22</v>
      </c>
      <c r="J80">
        <v>392.84901834835392</v>
      </c>
      <c r="K80">
        <v>3.2728716032071397</v>
      </c>
      <c r="L80">
        <v>0.88314512519757993</v>
      </c>
      <c r="M80">
        <v>12.94726046530219</v>
      </c>
      <c r="N80">
        <v>3.2957344579187335</v>
      </c>
      <c r="O80">
        <v>268.0082916317553</v>
      </c>
      <c r="P80" s="4">
        <f t="shared" si="2"/>
        <v>1649.9658770630865</v>
      </c>
      <c r="Q80" s="3">
        <f t="shared" si="3"/>
        <v>13.746060733469987</v>
      </c>
      <c r="R80">
        <v>714.05202898267919</v>
      </c>
      <c r="S80">
        <v>201.00194329118571</v>
      </c>
      <c r="W80">
        <v>226.97183669795822</v>
      </c>
      <c r="X80">
        <v>207.14928737508703</v>
      </c>
    </row>
    <row r="81" spans="1:24" x14ac:dyDescent="0.2">
      <c r="A81" t="s">
        <v>30</v>
      </c>
      <c r="B81" s="1">
        <v>45093</v>
      </c>
      <c r="C81" s="1" t="s">
        <v>417</v>
      </c>
      <c r="D81" s="1" t="s">
        <v>422</v>
      </c>
      <c r="E81" s="1" t="s">
        <v>423</v>
      </c>
      <c r="F81" s="1" t="s">
        <v>22</v>
      </c>
      <c r="J81">
        <v>394.44403951059542</v>
      </c>
      <c r="K81">
        <v>3.2586571293763926</v>
      </c>
      <c r="L81">
        <v>0.86890760445670256</v>
      </c>
      <c r="M81">
        <v>12.9436544923336</v>
      </c>
      <c r="N81">
        <v>3.2814932400533618</v>
      </c>
      <c r="O81">
        <v>267.93364799130552</v>
      </c>
      <c r="P81" s="4">
        <f t="shared" si="2"/>
        <v>1656.6649659445009</v>
      </c>
      <c r="Q81" s="3">
        <f t="shared" si="3"/>
        <v>13.68635994338085</v>
      </c>
      <c r="R81">
        <v>726.99568347501281</v>
      </c>
      <c r="S81">
        <v>204.2606004205621</v>
      </c>
      <c r="W81">
        <v>227.65232057640532</v>
      </c>
      <c r="X81">
        <v>207.99034203393697</v>
      </c>
    </row>
    <row r="82" spans="1:24" x14ac:dyDescent="0.2">
      <c r="A82" t="s">
        <v>30</v>
      </c>
      <c r="B82" s="1">
        <v>45094</v>
      </c>
      <c r="C82" s="1" t="s">
        <v>417</v>
      </c>
      <c r="D82" s="1" t="s">
        <v>422</v>
      </c>
      <c r="E82" s="1" t="s">
        <v>423</v>
      </c>
      <c r="F82" s="1" t="s">
        <v>22</v>
      </c>
      <c r="J82">
        <v>396.03906067283685</v>
      </c>
      <c r="K82">
        <v>3.2444426555456456</v>
      </c>
      <c r="L82">
        <v>0.85467008371582531</v>
      </c>
      <c r="M82">
        <v>12.939953844284707</v>
      </c>
      <c r="N82">
        <v>3.2673428278263312</v>
      </c>
      <c r="O82">
        <v>267.85704457669345</v>
      </c>
      <c r="P82" s="4">
        <f t="shared" si="2"/>
        <v>1663.3640548259148</v>
      </c>
      <c r="Q82" s="3">
        <f t="shared" si="3"/>
        <v>13.626659153291712</v>
      </c>
      <c r="R82">
        <v>739.93563731929748</v>
      </c>
      <c r="S82">
        <v>207.50504307610774</v>
      </c>
      <c r="W82">
        <v>228.33280445485241</v>
      </c>
      <c r="X82">
        <v>208.83139669278688</v>
      </c>
    </row>
    <row r="83" spans="1:24" x14ac:dyDescent="0.2">
      <c r="A83" t="s">
        <v>30</v>
      </c>
      <c r="B83" s="1">
        <v>45095</v>
      </c>
      <c r="C83" s="1" t="s">
        <v>417</v>
      </c>
      <c r="D83" s="1" t="s">
        <v>422</v>
      </c>
      <c r="E83" s="1" t="s">
        <v>423</v>
      </c>
      <c r="F83" s="1" t="s">
        <v>22</v>
      </c>
      <c r="J83">
        <v>397.63408183507829</v>
      </c>
      <c r="K83">
        <v>3.230228181714899</v>
      </c>
      <c r="L83">
        <v>0.84043256297494806</v>
      </c>
      <c r="M83">
        <v>12.936158561981614</v>
      </c>
      <c r="N83">
        <v>3.2532821387647002</v>
      </c>
      <c r="O83">
        <v>267.77848223301942</v>
      </c>
      <c r="P83" s="4">
        <f t="shared" si="2"/>
        <v>1670.0631437073289</v>
      </c>
      <c r="Q83" s="3">
        <f t="shared" si="3"/>
        <v>13.566958363202577</v>
      </c>
      <c r="R83">
        <v>752.87179588127913</v>
      </c>
      <c r="S83">
        <v>210.73527125782263</v>
      </c>
      <c r="W83">
        <v>229.01328833329944</v>
      </c>
      <c r="X83">
        <v>209.67245135163677</v>
      </c>
    </row>
    <row r="84" spans="1:24" x14ac:dyDescent="0.2">
      <c r="A84" t="s">
        <v>30</v>
      </c>
      <c r="B84" s="1">
        <v>45096</v>
      </c>
      <c r="C84" s="1" t="s">
        <v>417</v>
      </c>
      <c r="D84" s="1" t="s">
        <v>422</v>
      </c>
      <c r="E84" s="1" t="s">
        <v>423</v>
      </c>
      <c r="F84" s="1" t="s">
        <v>22</v>
      </c>
      <c r="J84">
        <v>399.22910299731973</v>
      </c>
      <c r="K84">
        <v>3.216013707884152</v>
      </c>
      <c r="L84">
        <v>0.8261950422340707</v>
      </c>
      <c r="M84">
        <v>12.932268687300494</v>
      </c>
      <c r="N84">
        <v>3.2393101079575644</v>
      </c>
      <c r="O84">
        <v>267.69796182712025</v>
      </c>
      <c r="P84" s="4">
        <f t="shared" si="2"/>
        <v>1676.762232588743</v>
      </c>
      <c r="Q84" s="3">
        <f t="shared" si="3"/>
        <v>13.507257573113439</v>
      </c>
      <c r="R84">
        <v>765.80406456857963</v>
      </c>
      <c r="S84">
        <v>213.95128496570678</v>
      </c>
      <c r="W84">
        <v>229.69377221174653</v>
      </c>
      <c r="X84">
        <v>210.51350601048668</v>
      </c>
    </row>
    <row r="85" spans="1:24" x14ac:dyDescent="0.2">
      <c r="A85" t="s">
        <v>30</v>
      </c>
      <c r="B85" s="1">
        <v>45097</v>
      </c>
      <c r="C85" s="1" t="s">
        <v>417</v>
      </c>
      <c r="D85" s="1" t="s">
        <v>422</v>
      </c>
      <c r="E85" s="1" t="s">
        <v>423</v>
      </c>
      <c r="F85" s="1" t="s">
        <v>22</v>
      </c>
      <c r="J85">
        <v>400.82412415956117</v>
      </c>
      <c r="K85">
        <v>3.2017992340534054</v>
      </c>
      <c r="L85">
        <v>0.81195752149319345</v>
      </c>
      <c r="M85">
        <v>12.928284263167626</v>
      </c>
      <c r="N85">
        <v>3.2254256877066361</v>
      </c>
      <c r="O85">
        <v>267.61548424756984</v>
      </c>
      <c r="P85" s="4">
        <f t="shared" si="2"/>
        <v>1683.4613214701569</v>
      </c>
      <c r="Q85" s="3">
        <f t="shared" si="3"/>
        <v>13.447556783024304</v>
      </c>
      <c r="R85">
        <v>778.73234883174723</v>
      </c>
      <c r="S85">
        <v>217.15308419976017</v>
      </c>
      <c r="W85">
        <v>230.37425609019357</v>
      </c>
      <c r="X85">
        <v>211.35456066933659</v>
      </c>
    </row>
    <row r="86" spans="1:24" x14ac:dyDescent="0.2">
      <c r="A86" t="s">
        <v>30</v>
      </c>
      <c r="B86" s="1">
        <v>45098</v>
      </c>
      <c r="C86" s="1" t="s">
        <v>417</v>
      </c>
      <c r="D86" s="1" t="s">
        <v>422</v>
      </c>
      <c r="E86" s="1" t="s">
        <v>423</v>
      </c>
      <c r="F86" s="1" t="s">
        <v>22</v>
      </c>
      <c r="J86">
        <v>402.4191453218026</v>
      </c>
      <c r="K86">
        <v>3.1875847602226584</v>
      </c>
      <c r="L86">
        <v>0.79772000075231619</v>
      </c>
      <c r="M86">
        <v>12.924205333559337</v>
      </c>
      <c r="N86">
        <v>3.2116278471851127</v>
      </c>
      <c r="O86">
        <v>267.5310504046783</v>
      </c>
      <c r="P86" s="4">
        <f t="shared" si="2"/>
        <v>1690.160410351571</v>
      </c>
      <c r="Q86" s="3">
        <f t="shared" si="3"/>
        <v>13.387855992935165</v>
      </c>
      <c r="R86">
        <v>791.6565541653066</v>
      </c>
      <c r="S86">
        <v>220.34066895998282</v>
      </c>
      <c r="W86">
        <v>231.05473996864066</v>
      </c>
      <c r="X86">
        <v>212.19561532818651</v>
      </c>
    </row>
    <row r="87" spans="1:24" x14ac:dyDescent="0.2">
      <c r="A87" t="s">
        <v>30</v>
      </c>
      <c r="B87" s="1">
        <v>45099</v>
      </c>
      <c r="C87" s="1" t="s">
        <v>417</v>
      </c>
      <c r="D87" s="1" t="s">
        <v>422</v>
      </c>
      <c r="E87" s="1" t="s">
        <v>423</v>
      </c>
      <c r="F87" s="1" t="s">
        <v>22</v>
      </c>
      <c r="J87">
        <v>404.01416648404404</v>
      </c>
      <c r="K87">
        <v>3.1733702863919113</v>
      </c>
      <c r="L87">
        <v>0.78348248001143883</v>
      </c>
      <c r="M87">
        <v>12.920031943502076</v>
      </c>
      <c r="N87">
        <v>3.1979155721046566</v>
      </c>
      <c r="O87">
        <v>267.44466123049295</v>
      </c>
      <c r="P87" s="4">
        <f t="shared" si="2"/>
        <v>1696.8594992329849</v>
      </c>
      <c r="Q87" s="3">
        <f t="shared" si="3"/>
        <v>13.328155202846029</v>
      </c>
      <c r="R87">
        <v>804.57658610880867</v>
      </c>
      <c r="S87">
        <v>223.51403924637472</v>
      </c>
      <c r="W87">
        <v>231.7352238470877</v>
      </c>
      <c r="X87">
        <v>213.03666998703642</v>
      </c>
    </row>
    <row r="88" spans="1:24" x14ac:dyDescent="0.2">
      <c r="A88" t="s">
        <v>30</v>
      </c>
      <c r="B88" s="1">
        <v>45100</v>
      </c>
      <c r="C88" s="1" t="s">
        <v>417</v>
      </c>
      <c r="D88" s="1" t="s">
        <v>422</v>
      </c>
      <c r="E88" s="1" t="s">
        <v>423</v>
      </c>
      <c r="F88" s="1" t="s">
        <v>22</v>
      </c>
      <c r="J88">
        <v>405.60918764628548</v>
      </c>
      <c r="K88">
        <v>3.1591558125611647</v>
      </c>
      <c r="L88">
        <v>0.76924495927056158</v>
      </c>
      <c r="M88">
        <v>12.915764139072348</v>
      </c>
      <c r="N88">
        <v>3.1842878643902015</v>
      </c>
      <c r="O88">
        <v>267.35631767879761</v>
      </c>
      <c r="P88" s="4">
        <f t="shared" si="2"/>
        <v>1703.5585881143991</v>
      </c>
      <c r="Q88" s="3">
        <f t="shared" si="3"/>
        <v>13.268454412756892</v>
      </c>
      <c r="R88">
        <v>817.49235024788106</v>
      </c>
      <c r="S88">
        <v>226.67319505893587</v>
      </c>
      <c r="W88">
        <v>232.41570772553479</v>
      </c>
      <c r="X88">
        <v>213.87772464588633</v>
      </c>
    </row>
    <row r="89" spans="1:24" x14ac:dyDescent="0.2">
      <c r="A89" t="s">
        <v>30</v>
      </c>
      <c r="B89" s="1">
        <v>45101</v>
      </c>
      <c r="C89" s="1" t="s">
        <v>417</v>
      </c>
      <c r="D89" s="1" t="s">
        <v>422</v>
      </c>
      <c r="E89" s="1" t="s">
        <v>423</v>
      </c>
      <c r="F89" s="1" t="s">
        <v>22</v>
      </c>
      <c r="J89">
        <v>407.20420880852691</v>
      </c>
      <c r="K89">
        <v>3.1449413387304177</v>
      </c>
      <c r="L89">
        <v>0.75500743852968433</v>
      </c>
      <c r="M89">
        <v>12.911401967396753</v>
      </c>
      <c r="N89">
        <v>3.1707437418624211</v>
      </c>
      <c r="O89">
        <v>267.26602072511275</v>
      </c>
      <c r="P89" s="4">
        <f t="shared" si="2"/>
        <v>1710.2576769958132</v>
      </c>
      <c r="Q89" s="3">
        <f t="shared" si="3"/>
        <v>13.208753622667755</v>
      </c>
      <c r="R89">
        <v>830.40375221527779</v>
      </c>
      <c r="S89">
        <v>229.81813639766628</v>
      </c>
      <c r="W89">
        <v>233.09619160398182</v>
      </c>
      <c r="X89">
        <v>214.71877930473624</v>
      </c>
    </row>
    <row r="90" spans="1:24" x14ac:dyDescent="0.2">
      <c r="A90" t="s">
        <v>30</v>
      </c>
      <c r="B90" s="1">
        <v>45102</v>
      </c>
      <c r="C90" s="1" t="s">
        <v>417</v>
      </c>
      <c r="D90" s="1" t="s">
        <v>422</v>
      </c>
      <c r="E90" s="1" t="s">
        <v>423</v>
      </c>
      <c r="F90" s="1" t="s">
        <v>22</v>
      </c>
      <c r="J90">
        <v>408.79922997076835</v>
      </c>
      <c r="K90">
        <v>3.1307268648996711</v>
      </c>
      <c r="L90">
        <v>0.74076991778880696</v>
      </c>
      <c r="M90">
        <v>12.90694547665197</v>
      </c>
      <c r="N90">
        <v>3.1572822379276242</v>
      </c>
      <c r="O90">
        <v>267.17377136669575</v>
      </c>
      <c r="P90" s="4">
        <f t="shared" si="2"/>
        <v>1716.9567658772271</v>
      </c>
      <c r="Q90" s="3">
        <f t="shared" si="3"/>
        <v>13.149052832578619</v>
      </c>
      <c r="R90">
        <v>843.31069769192982</v>
      </c>
      <c r="S90">
        <v>232.94886326256596</v>
      </c>
      <c r="W90">
        <v>233.77667548242891</v>
      </c>
      <c r="X90">
        <v>215.55983396358616</v>
      </c>
    </row>
    <row r="91" spans="1:24" x14ac:dyDescent="0.2">
      <c r="A91" t="s">
        <v>30</v>
      </c>
      <c r="B91" s="1">
        <v>45103</v>
      </c>
      <c r="C91" s="1" t="s">
        <v>417</v>
      </c>
      <c r="D91" s="1" t="s">
        <v>422</v>
      </c>
      <c r="E91" s="1" t="s">
        <v>423</v>
      </c>
      <c r="F91" s="1" t="s">
        <v>22</v>
      </c>
      <c r="J91">
        <v>410.39425113300979</v>
      </c>
      <c r="K91">
        <v>3.1165123910689241</v>
      </c>
      <c r="L91">
        <v>0.72653239704792971</v>
      </c>
      <c r="M91">
        <v>12.902394716064757</v>
      </c>
      <c r="N91">
        <v>3.1439024012748806</v>
      </c>
      <c r="O91">
        <v>267.07957062254047</v>
      </c>
      <c r="P91" s="4">
        <f t="shared" si="2"/>
        <v>1723.6558547586412</v>
      </c>
      <c r="Q91" s="3">
        <f t="shared" si="3"/>
        <v>13.089352042489482</v>
      </c>
      <c r="R91">
        <v>856.21309240799462</v>
      </c>
      <c r="S91">
        <v>236.0653756536349</v>
      </c>
      <c r="W91">
        <v>234.45715936087595</v>
      </c>
      <c r="X91">
        <v>216.40088862243607</v>
      </c>
    </row>
    <row r="92" spans="1:24" x14ac:dyDescent="0.2">
      <c r="A92" t="s">
        <v>30</v>
      </c>
      <c r="B92" s="1">
        <v>45104</v>
      </c>
      <c r="C92" s="1" t="s">
        <v>417</v>
      </c>
      <c r="D92" s="1" t="s">
        <v>422</v>
      </c>
      <c r="E92" s="1" t="s">
        <v>423</v>
      </c>
      <c r="F92" s="1" t="s">
        <v>22</v>
      </c>
      <c r="J92">
        <v>411.98927229525128</v>
      </c>
      <c r="K92">
        <v>3.1022979172381775</v>
      </c>
      <c r="L92">
        <v>0.71229487630705246</v>
      </c>
      <c r="M92">
        <v>12.897749735911974</v>
      </c>
      <c r="N92">
        <v>3.1306032955801886</v>
      </c>
      <c r="O92">
        <v>266.98341953337786</v>
      </c>
      <c r="P92" s="4">
        <f t="shared" si="2"/>
        <v>1730.3549436400554</v>
      </c>
      <c r="Q92" s="3">
        <f t="shared" si="3"/>
        <v>13.029651252400345</v>
      </c>
      <c r="R92">
        <v>869.11084214390655</v>
      </c>
      <c r="S92">
        <v>239.16767357087309</v>
      </c>
      <c r="W92">
        <v>235.13764323932304</v>
      </c>
      <c r="X92">
        <v>217.24194328128598</v>
      </c>
    </row>
    <row r="93" spans="1:24" x14ac:dyDescent="0.2">
      <c r="A93" t="s">
        <v>30</v>
      </c>
      <c r="B93" s="1">
        <v>45105</v>
      </c>
      <c r="C93" s="1" t="s">
        <v>417</v>
      </c>
      <c r="D93" s="1" t="s">
        <v>422</v>
      </c>
      <c r="E93" s="1" t="s">
        <v>423</v>
      </c>
      <c r="F93" s="1" t="s">
        <v>22</v>
      </c>
      <c r="J93">
        <v>413.58429345749272</v>
      </c>
      <c r="K93">
        <v>3.0880834434074305</v>
      </c>
      <c r="L93">
        <v>0.6980573555661751</v>
      </c>
      <c r="M93">
        <v>12.893010587520546</v>
      </c>
      <c r="N93">
        <v>3.1173839992174801</v>
      </c>
      <c r="O93">
        <v>266.88531916167528</v>
      </c>
      <c r="P93" s="4">
        <f t="shared" si="2"/>
        <v>1737.0540325214695</v>
      </c>
      <c r="Q93" s="3">
        <f t="shared" si="3"/>
        <v>12.969950462311209</v>
      </c>
      <c r="R93">
        <v>882.00385273142706</v>
      </c>
      <c r="S93">
        <v>242.25575701428053</v>
      </c>
      <c r="W93">
        <v>235.81812711777013</v>
      </c>
      <c r="X93">
        <v>218.0829979401359</v>
      </c>
    </row>
    <row r="94" spans="1:24" x14ac:dyDescent="0.2">
      <c r="A94" t="s">
        <v>30</v>
      </c>
      <c r="B94" s="1">
        <v>45106</v>
      </c>
      <c r="C94" s="1" t="s">
        <v>417</v>
      </c>
      <c r="D94" s="1" t="s">
        <v>422</v>
      </c>
      <c r="E94" s="1" t="s">
        <v>423</v>
      </c>
      <c r="F94" s="1" t="s">
        <v>22</v>
      </c>
      <c r="J94">
        <v>415.17931461973416</v>
      </c>
      <c r="K94">
        <v>3.0738689695766839</v>
      </c>
      <c r="L94">
        <v>0.68381983482529785</v>
      </c>
      <c r="M94">
        <v>12.888177323267479</v>
      </c>
      <c r="N94">
        <v>3.1042436049762876</v>
      </c>
      <c r="O94">
        <v>266.78527059163679</v>
      </c>
      <c r="P94" s="4">
        <f t="shared" si="2"/>
        <v>1743.7531214028836</v>
      </c>
      <c r="Q94" s="3">
        <f t="shared" si="3"/>
        <v>12.910249672222072</v>
      </c>
      <c r="R94">
        <v>894.89203005469449</v>
      </c>
      <c r="S94">
        <v>245.32962598385723</v>
      </c>
      <c r="W94">
        <v>236.49861099621717</v>
      </c>
      <c r="X94">
        <v>218.92405259898581</v>
      </c>
    </row>
    <row r="95" spans="1:24" x14ac:dyDescent="0.2">
      <c r="A95" t="s">
        <v>30</v>
      </c>
      <c r="B95" s="1">
        <v>45107</v>
      </c>
      <c r="C95" s="1" t="s">
        <v>417</v>
      </c>
      <c r="D95" s="1" t="s">
        <v>422</v>
      </c>
      <c r="E95" s="1" t="s">
        <v>423</v>
      </c>
      <c r="F95" s="1" t="s">
        <v>22</v>
      </c>
      <c r="J95">
        <v>416.77433578197559</v>
      </c>
      <c r="K95">
        <v>3.0596544957459368</v>
      </c>
      <c r="L95">
        <v>0.66958231408442059</v>
      </c>
      <c r="M95">
        <v>12.883249996579881</v>
      </c>
      <c r="N95">
        <v>3.0911812197859061</v>
      </c>
      <c r="O95">
        <v>266.68327492920355</v>
      </c>
      <c r="P95" s="4">
        <f t="shared" si="2"/>
        <v>1750.4522102842975</v>
      </c>
      <c r="Q95" s="3">
        <f t="shared" si="3"/>
        <v>12.850548882132935</v>
      </c>
      <c r="R95">
        <v>907.77528005127442</v>
      </c>
      <c r="S95">
        <v>248.38928047960317</v>
      </c>
      <c r="W95">
        <v>237.17909487466426</v>
      </c>
      <c r="X95">
        <v>219.76510725783572</v>
      </c>
    </row>
    <row r="96" spans="1:24" x14ac:dyDescent="0.2">
      <c r="A96" t="s">
        <v>30</v>
      </c>
      <c r="B96" s="1">
        <v>45108</v>
      </c>
      <c r="C96" s="1" t="s">
        <v>417</v>
      </c>
      <c r="D96" s="1" t="s">
        <v>422</v>
      </c>
      <c r="E96" s="1" t="s">
        <v>423</v>
      </c>
      <c r="F96" s="1" t="s">
        <v>22</v>
      </c>
      <c r="J96">
        <v>418.36935694421703</v>
      </c>
      <c r="K96">
        <v>3.0454400219151898</v>
      </c>
      <c r="L96">
        <v>0.65534479334354323</v>
      </c>
      <c r="M96">
        <v>12.878228661934923</v>
      </c>
      <c r="N96">
        <v>3.0781959644458454</v>
      </c>
      <c r="O96">
        <v>266.57933330205287</v>
      </c>
      <c r="P96" s="4">
        <f t="shared" si="2"/>
        <v>1757.1512991657116</v>
      </c>
      <c r="Q96" s="3">
        <f t="shared" si="3"/>
        <v>12.790848092043797</v>
      </c>
      <c r="R96">
        <v>920.65350871320936</v>
      </c>
      <c r="S96">
        <v>251.43472050151837</v>
      </c>
      <c r="W96">
        <v>237.85957875311129</v>
      </c>
      <c r="X96">
        <v>220.60616191668564</v>
      </c>
    </row>
    <row r="97" spans="1:24" x14ac:dyDescent="0.2">
      <c r="A97" t="s">
        <v>30</v>
      </c>
      <c r="B97" s="1">
        <v>45109</v>
      </c>
      <c r="C97" s="1" t="s">
        <v>417</v>
      </c>
      <c r="D97" s="1" t="s">
        <v>422</v>
      </c>
      <c r="E97" s="1" t="s">
        <v>423</v>
      </c>
      <c r="F97" s="1" t="s">
        <v>22</v>
      </c>
      <c r="J97">
        <v>419.96437810645853</v>
      </c>
      <c r="K97">
        <v>3.0312255480844432</v>
      </c>
      <c r="L97">
        <v>0.64110727260266598</v>
      </c>
      <c r="M97">
        <v>12.873113374859875</v>
      </c>
      <c r="N97">
        <v>3.0652869733624444</v>
      </c>
      <c r="O97">
        <v>266.47344685959939</v>
      </c>
      <c r="P97" s="4">
        <f t="shared" si="2"/>
        <v>1763.850388047126</v>
      </c>
      <c r="Q97" s="3">
        <f t="shared" si="3"/>
        <v>12.731147301954662</v>
      </c>
      <c r="R97">
        <v>933.52662208806919</v>
      </c>
      <c r="S97">
        <v>254.46594604960282</v>
      </c>
      <c r="W97">
        <v>238.54006263155838</v>
      </c>
      <c r="X97">
        <v>221.44721657553558</v>
      </c>
    </row>
    <row r="98" spans="1:24" x14ac:dyDescent="0.2">
      <c r="A98" t="s">
        <v>30</v>
      </c>
      <c r="B98" s="1">
        <v>45110</v>
      </c>
      <c r="C98" s="1" t="s">
        <v>417</v>
      </c>
      <c r="D98" s="1" t="s">
        <v>422</v>
      </c>
      <c r="E98" s="1" t="s">
        <v>423</v>
      </c>
      <c r="F98" s="1" t="s">
        <v>22</v>
      </c>
      <c r="J98">
        <v>421.55939926869996</v>
      </c>
      <c r="K98">
        <v>3.0170110742536962</v>
      </c>
      <c r="L98">
        <v>0.62686975186178873</v>
      </c>
      <c r="M98">
        <v>12.86790419193208</v>
      </c>
      <c r="N98">
        <v>3.0524533942914505</v>
      </c>
      <c r="O98">
        <v>266.36561677299403</v>
      </c>
      <c r="P98" s="4">
        <f t="shared" si="2"/>
        <v>1770.5494769285399</v>
      </c>
      <c r="Q98" s="3">
        <f t="shared" si="3"/>
        <v>12.671446511865524</v>
      </c>
      <c r="R98">
        <v>946.39452628000129</v>
      </c>
      <c r="S98">
        <v>257.48295712385652</v>
      </c>
      <c r="W98">
        <v>239.22054651000548</v>
      </c>
      <c r="X98">
        <v>222.28827123438549</v>
      </c>
    </row>
    <row r="99" spans="1:24" x14ac:dyDescent="0.2">
      <c r="A99" t="s">
        <v>30</v>
      </c>
      <c r="B99" s="1">
        <v>45111</v>
      </c>
      <c r="C99" s="1" t="s">
        <v>417</v>
      </c>
      <c r="D99" s="1" t="s">
        <v>422</v>
      </c>
      <c r="E99" s="1" t="s">
        <v>423</v>
      </c>
      <c r="F99" s="1" t="s">
        <v>22</v>
      </c>
      <c r="J99">
        <v>423.1544204309414</v>
      </c>
      <c r="K99">
        <v>3.0027966004229496</v>
      </c>
      <c r="L99">
        <v>0.61263223112091136</v>
      </c>
      <c r="M99">
        <v>12.862601170778973</v>
      </c>
      <c r="N99">
        <v>3.0396943880864278</v>
      </c>
      <c r="O99">
        <v>266.25584423512475</v>
      </c>
      <c r="P99" s="4">
        <f t="shared" si="2"/>
        <v>1777.248565809954</v>
      </c>
      <c r="Q99" s="3">
        <f t="shared" si="3"/>
        <v>12.611745721776389</v>
      </c>
      <c r="R99">
        <v>959.25712745078022</v>
      </c>
      <c r="S99">
        <v>260.48575372427945</v>
      </c>
      <c r="W99">
        <v>239.90103038845251</v>
      </c>
      <c r="X99">
        <v>223.1293258932354</v>
      </c>
    </row>
    <row r="100" spans="1:24" x14ac:dyDescent="0.2">
      <c r="A100" t="s">
        <v>30</v>
      </c>
      <c r="B100" s="1">
        <v>45112</v>
      </c>
      <c r="C100" s="1" t="s">
        <v>417</v>
      </c>
      <c r="D100" s="1" t="s">
        <v>422</v>
      </c>
      <c r="E100" s="1" t="s">
        <v>423</v>
      </c>
      <c r="F100" s="1" t="s">
        <v>22</v>
      </c>
      <c r="J100">
        <v>424.74944159318284</v>
      </c>
      <c r="K100">
        <v>2.9885821265922026</v>
      </c>
      <c r="L100">
        <v>0.59839471038003411</v>
      </c>
      <c r="M100">
        <v>12.857204370078049</v>
      </c>
      <c r="N100">
        <v>3.0270091284528262</v>
      </c>
      <c r="O100">
        <v>266.1441304606156</v>
      </c>
      <c r="P100" s="4">
        <f t="shared" si="2"/>
        <v>1783.9476546913679</v>
      </c>
      <c r="Q100" s="3">
        <f t="shared" si="3"/>
        <v>12.55204493168725</v>
      </c>
      <c r="R100">
        <v>972.1143318208583</v>
      </c>
      <c r="S100">
        <v>263.47433585087163</v>
      </c>
      <c r="W100">
        <v>240.5815142668996</v>
      </c>
      <c r="X100">
        <v>223.97038055208532</v>
      </c>
    </row>
    <row r="101" spans="1:24" x14ac:dyDescent="0.2">
      <c r="A101" t="s">
        <v>30</v>
      </c>
      <c r="B101" s="1">
        <v>45113</v>
      </c>
      <c r="C101" s="1" t="s">
        <v>417</v>
      </c>
      <c r="D101" s="1" t="s">
        <v>422</v>
      </c>
      <c r="E101" s="1" t="s">
        <v>423</v>
      </c>
      <c r="F101" s="1" t="s">
        <v>22</v>
      </c>
      <c r="J101">
        <v>426.34446275542427</v>
      </c>
      <c r="K101">
        <v>2.9743676527614555</v>
      </c>
      <c r="L101">
        <v>0.58415718963915686</v>
      </c>
      <c r="M101">
        <v>12.85171384955693</v>
      </c>
      <c r="N101">
        <v>3.0143968017075933</v>
      </c>
      <c r="O101">
        <v>266.03047668582843</v>
      </c>
      <c r="P101" s="4">
        <f t="shared" si="2"/>
        <v>1790.646743572782</v>
      </c>
      <c r="Q101" s="3">
        <f t="shared" si="3"/>
        <v>12.492344141598114</v>
      </c>
      <c r="R101">
        <v>984.96604567041527</v>
      </c>
      <c r="S101">
        <v>266.44870350363306</v>
      </c>
      <c r="W101">
        <v>241.26199814534664</v>
      </c>
      <c r="X101">
        <v>224.81143521093523</v>
      </c>
    </row>
    <row r="102" spans="1:24" x14ac:dyDescent="0.2">
      <c r="A102" t="s">
        <v>30</v>
      </c>
      <c r="B102" s="1">
        <v>45114</v>
      </c>
      <c r="C102" s="1" t="s">
        <v>417</v>
      </c>
      <c r="D102" s="1" t="s">
        <v>422</v>
      </c>
      <c r="E102" s="1" t="s">
        <v>423</v>
      </c>
      <c r="F102" s="1" t="s">
        <v>22</v>
      </c>
      <c r="J102">
        <v>427.93948391766571</v>
      </c>
      <c r="K102">
        <v>2.960153178930709</v>
      </c>
      <c r="L102">
        <v>0.5699196688982795</v>
      </c>
      <c r="M102">
        <v>12.846129669993278</v>
      </c>
      <c r="N102">
        <v>3.0018566065441243</v>
      </c>
      <c r="O102">
        <v>265.91488416886085</v>
      </c>
      <c r="P102" s="4">
        <f t="shared" si="2"/>
        <v>1797.3458324541962</v>
      </c>
      <c r="Q102" s="3">
        <f t="shared" si="3"/>
        <v>12.432643351508979</v>
      </c>
      <c r="R102">
        <v>997.81217534040854</v>
      </c>
      <c r="S102">
        <v>269.40885668256374</v>
      </c>
      <c r="W102">
        <v>241.94248202379373</v>
      </c>
      <c r="X102">
        <v>225.65248986978511</v>
      </c>
    </row>
    <row r="103" spans="1:24" x14ac:dyDescent="0.2">
      <c r="A103" t="s">
        <v>30</v>
      </c>
      <c r="B103" s="1">
        <v>45115</v>
      </c>
      <c r="C103" s="1" t="s">
        <v>417</v>
      </c>
      <c r="D103" s="1" t="s">
        <v>422</v>
      </c>
      <c r="E103" s="1" t="s">
        <v>423</v>
      </c>
      <c r="F103" s="1" t="s">
        <v>22</v>
      </c>
      <c r="J103">
        <v>429.53450507990715</v>
      </c>
      <c r="K103">
        <v>2.9459387050999624</v>
      </c>
      <c r="L103">
        <v>0.55568214815740236</v>
      </c>
      <c r="M103">
        <v>12.840451893214864</v>
      </c>
      <c r="N103">
        <v>2.9893877538024869</v>
      </c>
      <c r="O103">
        <v>265.79735418954766</v>
      </c>
      <c r="P103" s="4">
        <f t="shared" si="2"/>
        <v>1804.0449213356101</v>
      </c>
      <c r="Q103" s="3">
        <f t="shared" si="3"/>
        <v>12.372942561419842</v>
      </c>
      <c r="R103">
        <v>1010.6526272336234</v>
      </c>
      <c r="S103">
        <v>272.35479538766367</v>
      </c>
      <c r="W103">
        <v>242.62296590224076</v>
      </c>
      <c r="X103">
        <v>226.49354452863503</v>
      </c>
    </row>
    <row r="104" spans="1:24" x14ac:dyDescent="0.2">
      <c r="A104" t="s">
        <v>30</v>
      </c>
      <c r="B104" s="1">
        <v>45116</v>
      </c>
      <c r="C104" s="1" t="s">
        <v>417</v>
      </c>
      <c r="D104" s="1" t="s">
        <v>422</v>
      </c>
      <c r="E104" s="1" t="s">
        <v>423</v>
      </c>
      <c r="F104" s="1" t="s">
        <v>22</v>
      </c>
      <c r="J104">
        <v>431.12952624214859</v>
      </c>
      <c r="K104">
        <v>2.9317242312692153</v>
      </c>
      <c r="L104">
        <v>0.54144462741652499</v>
      </c>
      <c r="M104">
        <v>12.834680582099534</v>
      </c>
      <c r="N104">
        <v>2.9769894662447212</v>
      </c>
      <c r="O104">
        <v>265.67788804946031</v>
      </c>
      <c r="P104" s="4">
        <f t="shared" si="2"/>
        <v>1810.7440102170242</v>
      </c>
      <c r="Q104" s="3">
        <f t="shared" si="3"/>
        <v>12.313241771330706</v>
      </c>
      <c r="R104">
        <v>1023.4873078157229</v>
      </c>
      <c r="S104">
        <v>275.28651961893291</v>
      </c>
      <c r="W104">
        <v>243.30344978068786</v>
      </c>
      <c r="X104">
        <v>227.33459918748494</v>
      </c>
    </row>
    <row r="105" spans="1:24" x14ac:dyDescent="0.2">
      <c r="A105" t="s">
        <v>30</v>
      </c>
      <c r="B105" s="1">
        <v>45117</v>
      </c>
      <c r="C105" s="1" t="s">
        <v>417</v>
      </c>
      <c r="D105" s="1" t="s">
        <v>422</v>
      </c>
      <c r="E105" s="1" t="s">
        <v>423</v>
      </c>
      <c r="F105" s="1" t="s">
        <v>22</v>
      </c>
      <c r="J105">
        <v>432.72454740439002</v>
      </c>
      <c r="K105">
        <v>2.9175097574384683</v>
      </c>
      <c r="L105">
        <v>0.52720710667564763</v>
      </c>
      <c r="M105">
        <v>12.828815800575207</v>
      </c>
      <c r="N105">
        <v>2.9646609783351194</v>
      </c>
      <c r="O105">
        <v>265.55648707190676</v>
      </c>
      <c r="P105" s="4">
        <f t="shared" si="2"/>
        <v>1817.4430990984381</v>
      </c>
      <c r="Q105" s="3">
        <f t="shared" si="3"/>
        <v>12.253540981241567</v>
      </c>
      <c r="R105">
        <v>1036.3161236162982</v>
      </c>
      <c r="S105">
        <v>278.20402937637141</v>
      </c>
      <c r="W105">
        <v>243.98393365913495</v>
      </c>
      <c r="X105">
        <v>228.17565384633485</v>
      </c>
    </row>
    <row r="106" spans="1:24" x14ac:dyDescent="0.2">
      <c r="A106" t="s">
        <v>30</v>
      </c>
      <c r="B106" s="1">
        <v>45118</v>
      </c>
      <c r="C106" s="1" t="s">
        <v>417</v>
      </c>
      <c r="D106" s="1" t="s">
        <v>422</v>
      </c>
      <c r="E106" s="1" t="s">
        <v>423</v>
      </c>
      <c r="F106" s="1" t="s">
        <v>22</v>
      </c>
      <c r="J106">
        <v>434.31956856663146</v>
      </c>
      <c r="K106">
        <v>2.9032952836077213</v>
      </c>
      <c r="L106">
        <v>0.51296958593477049</v>
      </c>
      <c r="M106">
        <v>12.822857613619908</v>
      </c>
      <c r="N106">
        <v>2.9524015360253517</v>
      </c>
      <c r="O106">
        <v>265.43315260193208</v>
      </c>
      <c r="P106" s="4">
        <f t="shared" si="2"/>
        <v>1824.1421879798522</v>
      </c>
      <c r="Q106" s="3">
        <f t="shared" si="3"/>
        <v>12.193840191152431</v>
      </c>
      <c r="R106">
        <v>1049.138981229918</v>
      </c>
      <c r="S106">
        <v>281.10732465997916</v>
      </c>
      <c r="W106">
        <v>244.66441753758198</v>
      </c>
      <c r="X106">
        <v>229.01670850518477</v>
      </c>
    </row>
    <row r="107" spans="1:24" x14ac:dyDescent="0.2">
      <c r="A107" t="s">
        <v>30</v>
      </c>
      <c r="B107" s="1">
        <v>45119</v>
      </c>
      <c r="C107" s="1" t="s">
        <v>417</v>
      </c>
      <c r="D107" s="1" t="s">
        <v>422</v>
      </c>
      <c r="E107" s="1" t="s">
        <v>423</v>
      </c>
      <c r="F107" s="1" t="s">
        <v>22</v>
      </c>
      <c r="J107">
        <v>435.9145897288729</v>
      </c>
      <c r="K107">
        <v>2.8890808097769747</v>
      </c>
      <c r="L107">
        <v>0.49873206519389313</v>
      </c>
      <c r="M107">
        <v>12.816806087261726</v>
      </c>
      <c r="N107">
        <v>2.9402103965442938</v>
      </c>
      <c r="O107">
        <v>265.30788600631774</v>
      </c>
      <c r="P107" s="4">
        <f t="shared" si="2"/>
        <v>1830.8412768612664</v>
      </c>
      <c r="Q107" s="3">
        <f t="shared" si="3"/>
        <v>12.134139401063294</v>
      </c>
      <c r="R107">
        <v>1061.9557873171798</v>
      </c>
      <c r="S107">
        <v>283.99640546975616</v>
      </c>
      <c r="W107">
        <v>245.34490141602907</v>
      </c>
      <c r="X107">
        <v>229.85776316403468</v>
      </c>
    </row>
    <row r="108" spans="1:24" x14ac:dyDescent="0.2">
      <c r="A108" t="s">
        <v>30</v>
      </c>
      <c r="B108" s="1">
        <v>45120</v>
      </c>
      <c r="C108" s="1" t="s">
        <v>417</v>
      </c>
      <c r="D108" s="1" t="s">
        <v>422</v>
      </c>
      <c r="E108" s="1" t="s">
        <v>423</v>
      </c>
      <c r="F108" s="1" t="s">
        <v>22</v>
      </c>
      <c r="J108">
        <v>437.50961089111439</v>
      </c>
      <c r="K108">
        <v>2.8748663359462281</v>
      </c>
      <c r="L108">
        <v>0.48449454445301576</v>
      </c>
      <c r="M108">
        <v>12.810661288578844</v>
      </c>
      <c r="N108">
        <v>2.9280868281924688</v>
      </c>
      <c r="O108">
        <v>265.18068867358204</v>
      </c>
      <c r="P108" s="4">
        <f t="shared" si="2"/>
        <v>1837.5403657426805</v>
      </c>
      <c r="Q108" s="3">
        <f t="shared" si="3"/>
        <v>12.074438610974159</v>
      </c>
      <c r="R108">
        <v>1074.7664486057586</v>
      </c>
      <c r="S108">
        <v>286.87127180570241</v>
      </c>
      <c r="W108">
        <v>246.02538529447617</v>
      </c>
      <c r="X108">
        <v>230.69881782288462</v>
      </c>
    </row>
    <row r="109" spans="1:24" x14ac:dyDescent="0.2">
      <c r="A109" t="s">
        <v>30</v>
      </c>
      <c r="B109" s="1">
        <v>45121</v>
      </c>
      <c r="C109" s="1" t="s">
        <v>417</v>
      </c>
      <c r="D109" s="1" t="s">
        <v>422</v>
      </c>
      <c r="E109" s="1" t="s">
        <v>423</v>
      </c>
      <c r="F109" s="1" t="s">
        <v>22</v>
      </c>
      <c r="J109">
        <v>439.10463205335583</v>
      </c>
      <c r="K109">
        <v>2.8606518621154811</v>
      </c>
      <c r="L109">
        <v>0.47025702371213862</v>
      </c>
      <c r="M109">
        <v>12.804423285699531</v>
      </c>
      <c r="N109">
        <v>2.9160301101409605</v>
      </c>
      <c r="O109">
        <v>265.05156201398029</v>
      </c>
      <c r="P109" s="4">
        <f t="shared" si="2"/>
        <v>1844.2394546240946</v>
      </c>
      <c r="Q109" s="3">
        <f t="shared" si="3"/>
        <v>12.014737820885021</v>
      </c>
      <c r="R109">
        <v>1087.5708718914582</v>
      </c>
      <c r="S109">
        <v>289.73192366781791</v>
      </c>
      <c r="W109">
        <v>246.7058691729232</v>
      </c>
      <c r="X109">
        <v>231.53987248173453</v>
      </c>
    </row>
    <row r="110" spans="1:24" x14ac:dyDescent="0.2">
      <c r="A110" t="s">
        <v>30</v>
      </c>
      <c r="B110" s="1">
        <v>45122</v>
      </c>
      <c r="C110" s="1" t="s">
        <v>417</v>
      </c>
      <c r="D110" s="1" t="s">
        <v>422</v>
      </c>
      <c r="E110" s="1" t="s">
        <v>423</v>
      </c>
      <c r="F110" s="1" t="s">
        <v>22</v>
      </c>
      <c r="J110">
        <v>440.69965321559727</v>
      </c>
      <c r="K110">
        <v>2.846437388284734</v>
      </c>
      <c r="L110">
        <v>0.45601950297126126</v>
      </c>
      <c r="M110">
        <v>12.798092147802114</v>
      </c>
      <c r="N110">
        <v>2.9040395322346861</v>
      </c>
      <c r="O110">
        <v>264.92050745950377</v>
      </c>
      <c r="P110" s="4">
        <f t="shared" si="2"/>
        <v>1850.9385435055085</v>
      </c>
      <c r="Q110" s="3">
        <f t="shared" si="3"/>
        <v>11.955037030795884</v>
      </c>
      <c r="R110">
        <v>1100.3689640392604</v>
      </c>
      <c r="S110">
        <v>292.57836105610266</v>
      </c>
      <c r="W110">
        <v>247.38635305137029</v>
      </c>
      <c r="X110">
        <v>232.38092714058445</v>
      </c>
    </row>
    <row r="111" spans="1:24" x14ac:dyDescent="0.2">
      <c r="A111" t="s">
        <v>30</v>
      </c>
      <c r="B111" s="1">
        <v>45123</v>
      </c>
      <c r="C111" s="1" t="s">
        <v>417</v>
      </c>
      <c r="D111" s="1" t="s">
        <v>422</v>
      </c>
      <c r="E111" s="1" t="s">
        <v>423</v>
      </c>
      <c r="F111" s="1" t="s">
        <v>22</v>
      </c>
      <c r="J111">
        <v>442.2946743778387</v>
      </c>
      <c r="K111">
        <v>2.8322229144539874</v>
      </c>
      <c r="L111">
        <v>0.4417819822303839</v>
      </c>
      <c r="M111">
        <v>12.791667945115034</v>
      </c>
      <c r="N111">
        <v>2.8921143947999486</v>
      </c>
      <c r="O111">
        <v>264.78752646388119</v>
      </c>
      <c r="P111" s="4">
        <f t="shared" si="2"/>
        <v>1857.6376323869226</v>
      </c>
      <c r="Q111" s="3">
        <f t="shared" si="3"/>
        <v>11.895336240706747</v>
      </c>
      <c r="R111">
        <v>1113.1606319843754</v>
      </c>
      <c r="S111">
        <v>295.41058397055667</v>
      </c>
      <c r="W111">
        <v>248.06683692981733</v>
      </c>
      <c r="X111">
        <v>233.22198179943433</v>
      </c>
    </row>
    <row r="112" spans="1:24" x14ac:dyDescent="0.2">
      <c r="A112" t="s">
        <v>30</v>
      </c>
      <c r="B112" s="1">
        <v>45124</v>
      </c>
      <c r="C112" s="1" t="s">
        <v>417</v>
      </c>
      <c r="D112" s="1" t="s">
        <v>422</v>
      </c>
      <c r="E112" s="1" t="s">
        <v>423</v>
      </c>
      <c r="F112" s="1" t="s">
        <v>22</v>
      </c>
      <c r="J112">
        <v>443.88969554008014</v>
      </c>
      <c r="K112">
        <v>2.8180084406232404</v>
      </c>
      <c r="L112">
        <v>0.42754446148950676</v>
      </c>
      <c r="M112">
        <v>12.785150748916807</v>
      </c>
      <c r="N112">
        <v>2.8802540084561161</v>
      </c>
      <c r="O112">
        <v>264.65262050257792</v>
      </c>
      <c r="P112" s="4">
        <f t="shared" si="2"/>
        <v>1864.3367212683368</v>
      </c>
      <c r="Q112" s="3">
        <f t="shared" si="3"/>
        <v>11.835635450617611</v>
      </c>
      <c r="R112">
        <v>1125.9457827332922</v>
      </c>
      <c r="S112">
        <v>298.22859241117993</v>
      </c>
      <c r="W112">
        <v>248.74732080826442</v>
      </c>
      <c r="X112">
        <v>234.06303645828424</v>
      </c>
    </row>
    <row r="113" spans="1:24" x14ac:dyDescent="0.2">
      <c r="A113" t="s">
        <v>30</v>
      </c>
      <c r="B113" s="1">
        <v>45125</v>
      </c>
      <c r="C113" s="1" t="s">
        <v>417</v>
      </c>
      <c r="D113" s="1" t="s">
        <v>422</v>
      </c>
      <c r="E113" s="1" t="s">
        <v>423</v>
      </c>
      <c r="F113" s="1" t="s">
        <v>22</v>
      </c>
      <c r="J113">
        <v>445.48471670232163</v>
      </c>
      <c r="K113">
        <v>2.8037939667924938</v>
      </c>
      <c r="L113">
        <v>0.41330694074862939</v>
      </c>
      <c r="M113">
        <v>12.778540631536019</v>
      </c>
      <c r="N113">
        <v>2.8684576939313491</v>
      </c>
      <c r="O113">
        <v>264.51579107279559</v>
      </c>
      <c r="P113" s="4">
        <f t="shared" si="2"/>
        <v>1871.0358101497509</v>
      </c>
      <c r="Q113" s="3">
        <f t="shared" si="3"/>
        <v>11.775934660528474</v>
      </c>
      <c r="R113">
        <v>1138.7243233648283</v>
      </c>
      <c r="S113">
        <v>301.03238637797244</v>
      </c>
      <c r="W113">
        <v>249.42780468671151</v>
      </c>
      <c r="X113">
        <v>234.90409111713419</v>
      </c>
    </row>
    <row r="114" spans="1:24" x14ac:dyDescent="0.2">
      <c r="A114" t="s">
        <v>30</v>
      </c>
      <c r="B114" s="1">
        <v>45126</v>
      </c>
      <c r="C114" s="1" t="s">
        <v>417</v>
      </c>
      <c r="D114" s="1" t="s">
        <v>422</v>
      </c>
      <c r="E114" s="1" t="s">
        <v>423</v>
      </c>
      <c r="F114" s="1" t="s">
        <v>22</v>
      </c>
      <c r="J114">
        <v>447.07973786456307</v>
      </c>
      <c r="K114">
        <v>2.7895794929617468</v>
      </c>
      <c r="L114">
        <v>0.39906942000775203</v>
      </c>
      <c r="M114">
        <v>12.771837666351356</v>
      </c>
      <c r="N114">
        <v>2.8567247818822907</v>
      </c>
      <c r="O114">
        <v>264.37703969347308</v>
      </c>
      <c r="P114" s="4">
        <f t="shared" si="2"/>
        <v>1877.734899031165</v>
      </c>
      <c r="Q114" s="3">
        <f t="shared" si="3"/>
        <v>11.716233870439337</v>
      </c>
      <c r="R114">
        <v>1151.4961610311796</v>
      </c>
      <c r="S114">
        <v>303.82196587093421</v>
      </c>
      <c r="W114">
        <v>250.10828856515855</v>
      </c>
      <c r="X114">
        <v>235.7451457759841</v>
      </c>
    </row>
    <row r="115" spans="1:24" x14ac:dyDescent="0.2">
      <c r="A115" t="s">
        <v>30</v>
      </c>
      <c r="B115" s="1">
        <v>45127</v>
      </c>
      <c r="C115" s="1" t="s">
        <v>417</v>
      </c>
      <c r="D115" s="1" t="s">
        <v>422</v>
      </c>
      <c r="E115" s="1" t="s">
        <v>423</v>
      </c>
      <c r="F115" s="1" t="s">
        <v>22</v>
      </c>
      <c r="J115">
        <v>448.67475902680451</v>
      </c>
      <c r="K115">
        <v>2.7753650191309998</v>
      </c>
      <c r="L115">
        <v>0.38483189926687489</v>
      </c>
      <c r="M115">
        <v>12.765041927791573</v>
      </c>
      <c r="N115">
        <v>2.8450546127175769</v>
      </c>
      <c r="O115">
        <v>264.23636790528553</v>
      </c>
      <c r="P115" s="4">
        <f t="shared" si="2"/>
        <v>1884.4339879125789</v>
      </c>
      <c r="Q115" s="3">
        <f t="shared" si="3"/>
        <v>11.656533080350199</v>
      </c>
      <c r="R115">
        <v>1164.2612029589711</v>
      </c>
      <c r="S115">
        <v>306.59733089006522</v>
      </c>
      <c r="W115">
        <v>250.78877244360564</v>
      </c>
      <c r="X115">
        <v>236.58620043483401</v>
      </c>
    </row>
    <row r="116" spans="1:24" x14ac:dyDescent="0.2">
      <c r="A116" t="s">
        <v>30</v>
      </c>
      <c r="B116" s="1">
        <v>45128</v>
      </c>
      <c r="C116" s="1" t="s">
        <v>417</v>
      </c>
      <c r="D116" s="1" t="s">
        <v>422</v>
      </c>
      <c r="E116" s="1" t="s">
        <v>423</v>
      </c>
      <c r="F116" s="1" t="s">
        <v>22</v>
      </c>
      <c r="J116">
        <v>450.26978018904595</v>
      </c>
      <c r="K116">
        <v>2.7611505453002532</v>
      </c>
      <c r="L116">
        <v>0.37059437852599753</v>
      </c>
      <c r="M116">
        <v>12.758153491335523</v>
      </c>
      <c r="N116">
        <v>2.8334465364251198</v>
      </c>
      <c r="O116">
        <v>264.09377727064532</v>
      </c>
      <c r="P116" s="4">
        <f t="shared" si="2"/>
        <v>1891.133076793993</v>
      </c>
      <c r="Q116" s="3">
        <f t="shared" si="3"/>
        <v>11.596832290261064</v>
      </c>
      <c r="R116">
        <v>1177.0193564503068</v>
      </c>
      <c r="S116">
        <v>309.35848143536549</v>
      </c>
      <c r="W116">
        <v>251.46925632205267</v>
      </c>
      <c r="X116">
        <v>237.42725509368393</v>
      </c>
    </row>
    <row r="117" spans="1:24" x14ac:dyDescent="0.2">
      <c r="A117" t="s">
        <v>30</v>
      </c>
      <c r="B117" s="1">
        <v>45129</v>
      </c>
      <c r="C117" s="1" t="s">
        <v>417</v>
      </c>
      <c r="D117" s="1" t="s">
        <v>422</v>
      </c>
      <c r="E117" s="1" t="s">
        <v>423</v>
      </c>
      <c r="F117" s="1" t="s">
        <v>22</v>
      </c>
      <c r="J117">
        <v>451.86480135128738</v>
      </c>
      <c r="K117">
        <v>2.7469360714695066</v>
      </c>
      <c r="L117">
        <v>0.35635685778512016</v>
      </c>
      <c r="M117">
        <v>12.751172433512128</v>
      </c>
      <c r="N117">
        <v>2.8218999124030355</v>
      </c>
      <c r="O117">
        <v>263.94926937370104</v>
      </c>
      <c r="P117" s="4">
        <f t="shared" si="2"/>
        <v>1897.8321656754072</v>
      </c>
      <c r="Q117" s="3">
        <f t="shared" si="3"/>
        <v>11.537131500171927</v>
      </c>
      <c r="R117">
        <v>1189.770528883819</v>
      </c>
      <c r="S117">
        <v>312.10541750683501</v>
      </c>
      <c r="W117">
        <v>252.14974020049976</v>
      </c>
      <c r="X117">
        <v>238.26830975253384</v>
      </c>
    </row>
    <row r="118" spans="1:24" x14ac:dyDescent="0.2">
      <c r="A118" t="s">
        <v>30</v>
      </c>
      <c r="B118" s="1">
        <v>45130</v>
      </c>
      <c r="C118" s="1" t="s">
        <v>417</v>
      </c>
      <c r="D118" s="1" t="s">
        <v>422</v>
      </c>
      <c r="E118" s="1" t="s">
        <v>423</v>
      </c>
      <c r="F118" s="1" t="s">
        <v>22</v>
      </c>
      <c r="J118">
        <v>453.45982251352882</v>
      </c>
      <c r="K118">
        <v>2.7327215976387595</v>
      </c>
      <c r="L118">
        <v>0.34211933704424302</v>
      </c>
      <c r="M118">
        <v>12.744098831900406</v>
      </c>
      <c r="N118">
        <v>2.8104141092941459</v>
      </c>
      <c r="O118">
        <v>263.8028458203384</v>
      </c>
      <c r="P118" s="4">
        <f t="shared" si="2"/>
        <v>1904.5312545568211</v>
      </c>
      <c r="Q118" s="3">
        <f t="shared" si="3"/>
        <v>11.477430710082791</v>
      </c>
      <c r="R118">
        <v>1202.5146277157194</v>
      </c>
      <c r="S118">
        <v>314.83813910447378</v>
      </c>
      <c r="W118">
        <v>252.8302240789468</v>
      </c>
      <c r="X118">
        <v>239.10936441138375</v>
      </c>
    </row>
    <row r="119" spans="1:24" x14ac:dyDescent="0.2">
      <c r="A119" t="s">
        <v>30</v>
      </c>
      <c r="B119" s="1">
        <v>45131</v>
      </c>
      <c r="C119" s="1" t="s">
        <v>417</v>
      </c>
      <c r="D119" s="1" t="s">
        <v>422</v>
      </c>
      <c r="E119" s="1" t="s">
        <v>423</v>
      </c>
      <c r="F119" s="1" t="s">
        <v>22</v>
      </c>
      <c r="J119">
        <v>455.05484367577026</v>
      </c>
      <c r="K119">
        <v>2.7185071238080125</v>
      </c>
      <c r="L119">
        <v>0.32788181630336566</v>
      </c>
      <c r="M119">
        <v>12.736932765129447</v>
      </c>
      <c r="N119">
        <v>2.7989885048239591</v>
      </c>
      <c r="O119">
        <v>263.65450823817957</v>
      </c>
      <c r="P119" s="4">
        <f t="shared" si="2"/>
        <v>1911.2303434382352</v>
      </c>
      <c r="Q119" s="3">
        <f t="shared" si="3"/>
        <v>11.417729919993652</v>
      </c>
      <c r="R119">
        <v>1215.2515604808489</v>
      </c>
      <c r="S119">
        <v>317.55664622828181</v>
      </c>
      <c r="W119">
        <v>253.51070795739389</v>
      </c>
      <c r="X119">
        <v>239.95041907023366</v>
      </c>
    </row>
    <row r="120" spans="1:24" x14ac:dyDescent="0.2">
      <c r="A120" t="s">
        <v>30</v>
      </c>
      <c r="B120" s="1">
        <v>45132</v>
      </c>
      <c r="C120" s="1" t="s">
        <v>417</v>
      </c>
      <c r="D120" s="1" t="s">
        <v>422</v>
      </c>
      <c r="E120" s="1" t="s">
        <v>423</v>
      </c>
      <c r="F120" s="1" t="s">
        <v>22</v>
      </c>
      <c r="J120">
        <v>456.64986483801169</v>
      </c>
      <c r="K120">
        <v>2.7042926499772655</v>
      </c>
      <c r="L120">
        <v>0.3136442955624883</v>
      </c>
      <c r="M120">
        <v>12.729674312878434</v>
      </c>
      <c r="N120">
        <v>2.7876224856420477</v>
      </c>
      <c r="O120">
        <v>263.50425827658358</v>
      </c>
      <c r="P120" s="4">
        <f t="shared" si="2"/>
        <v>1917.9294323196491</v>
      </c>
      <c r="Q120" s="3">
        <f t="shared" si="3"/>
        <v>11.358029129904516</v>
      </c>
      <c r="R120">
        <v>1227.9812347937273</v>
      </c>
      <c r="S120">
        <v>320.26093887825908</v>
      </c>
      <c r="W120">
        <v>254.19119183584093</v>
      </c>
      <c r="X120">
        <v>240.79147372908355</v>
      </c>
    </row>
    <row r="121" spans="1:24" x14ac:dyDescent="0.2">
      <c r="A121" t="s">
        <v>30</v>
      </c>
      <c r="B121" s="1">
        <v>45133</v>
      </c>
      <c r="C121" s="1" t="s">
        <v>417</v>
      </c>
      <c r="D121" s="1" t="s">
        <v>422</v>
      </c>
      <c r="E121" s="1" t="s">
        <v>423</v>
      </c>
      <c r="F121" s="1" t="s">
        <v>22</v>
      </c>
      <c r="J121">
        <v>458.24488600025313</v>
      </c>
      <c r="K121">
        <v>2.6900781761465189</v>
      </c>
      <c r="L121">
        <v>0.29940677482161115</v>
      </c>
      <c r="M121">
        <v>12.722323555876622</v>
      </c>
      <c r="N121">
        <v>2.7763154471667351</v>
      </c>
      <c r="O121">
        <v>263.35209760664605</v>
      </c>
      <c r="P121" s="4">
        <f t="shared" si="2"/>
        <v>1924.6285212010632</v>
      </c>
      <c r="Q121" s="3">
        <f t="shared" si="3"/>
        <v>11.298328339815379</v>
      </c>
      <c r="R121">
        <v>1240.7035583496038</v>
      </c>
      <c r="S121">
        <v>322.95101705440561</v>
      </c>
      <c r="W121">
        <v>254.87167571428802</v>
      </c>
      <c r="X121">
        <v>241.63252838793346</v>
      </c>
    </row>
    <row r="122" spans="1:24" x14ac:dyDescent="0.2">
      <c r="A122" t="s">
        <v>30</v>
      </c>
      <c r="B122" s="1">
        <v>45134</v>
      </c>
      <c r="C122" s="1" t="s">
        <v>417</v>
      </c>
      <c r="D122" s="1" t="s">
        <v>422</v>
      </c>
      <c r="E122" s="1" t="s">
        <v>423</v>
      </c>
      <c r="F122" s="1" t="s">
        <v>22</v>
      </c>
      <c r="J122">
        <v>459.83990716249457</v>
      </c>
      <c r="K122">
        <v>2.6758637023157723</v>
      </c>
      <c r="L122">
        <v>0.28516925408073379</v>
      </c>
      <c r="M122">
        <v>12.714880575903361</v>
      </c>
      <c r="N122">
        <v>2.7650667934330193</v>
      </c>
      <c r="O122">
        <v>263.19802792119958</v>
      </c>
      <c r="P122" s="4">
        <f t="shared" si="2"/>
        <v>1931.3276100824773</v>
      </c>
      <c r="Q122" s="3">
        <f t="shared" si="3"/>
        <v>11.238627549726244</v>
      </c>
      <c r="R122">
        <v>1253.4184389255072</v>
      </c>
      <c r="S122">
        <v>325.62688075672139</v>
      </c>
      <c r="W122">
        <v>255.55215959273505</v>
      </c>
      <c r="X122">
        <v>242.47358304678338</v>
      </c>
    </row>
    <row r="123" spans="1:24" x14ac:dyDescent="0.2">
      <c r="A123" t="s">
        <v>30</v>
      </c>
      <c r="B123" s="1">
        <v>45135</v>
      </c>
      <c r="C123" s="1" t="s">
        <v>417</v>
      </c>
      <c r="D123" s="1" t="s">
        <v>422</v>
      </c>
      <c r="E123" s="1" t="s">
        <v>423</v>
      </c>
      <c r="F123" s="1" t="s">
        <v>22</v>
      </c>
      <c r="J123">
        <v>461.43492832473601</v>
      </c>
      <c r="K123">
        <v>2.6616492284850253</v>
      </c>
      <c r="L123">
        <v>0.27093173333985643</v>
      </c>
      <c r="M123">
        <v>12.707345455788074</v>
      </c>
      <c r="N123">
        <v>2.7538759369436483</v>
      </c>
      <c r="O123">
        <v>263.04205093481312</v>
      </c>
      <c r="P123" s="4">
        <f t="shared" si="2"/>
        <v>1938.0266989638912</v>
      </c>
      <c r="Q123" s="3">
        <f t="shared" si="3"/>
        <v>11.178926759637106</v>
      </c>
      <c r="R123">
        <v>1266.1257843812953</v>
      </c>
      <c r="S123">
        <v>328.28852998520642</v>
      </c>
      <c r="W123">
        <v>256.23264347118214</v>
      </c>
      <c r="X123">
        <v>243.31463770563329</v>
      </c>
    </row>
    <row r="124" spans="1:24" x14ac:dyDescent="0.2">
      <c r="A124" t="s">
        <v>30</v>
      </c>
      <c r="B124" s="1">
        <v>45136</v>
      </c>
      <c r="C124" s="1" t="s">
        <v>417</v>
      </c>
      <c r="D124" s="1" t="s">
        <v>422</v>
      </c>
      <c r="E124" s="1" t="s">
        <v>423</v>
      </c>
      <c r="F124" s="1" t="s">
        <v>22</v>
      </c>
      <c r="J124">
        <v>463.0299494869775</v>
      </c>
      <c r="K124">
        <v>2.6474347546542782</v>
      </c>
      <c r="L124">
        <v>0.25669421259897929</v>
      </c>
      <c r="M124">
        <v>12.699718279410279</v>
      </c>
      <c r="N124">
        <v>2.7427422985232734</v>
      </c>
      <c r="O124">
        <v>262.88416838379277</v>
      </c>
      <c r="P124" s="4">
        <f t="shared" si="2"/>
        <v>1944.7257878453056</v>
      </c>
      <c r="Q124" s="3">
        <f t="shared" si="3"/>
        <v>11.119225969547969</v>
      </c>
      <c r="R124">
        <v>1278.8255026607055</v>
      </c>
      <c r="S124">
        <v>330.93596473986071</v>
      </c>
      <c r="W124">
        <v>256.91312734962924</v>
      </c>
      <c r="X124">
        <v>244.15569236448323</v>
      </c>
    </row>
    <row r="125" spans="1:24" x14ac:dyDescent="0.2">
      <c r="A125" t="s">
        <v>30</v>
      </c>
      <c r="B125" s="1">
        <v>45137</v>
      </c>
      <c r="C125" s="1" t="s">
        <v>417</v>
      </c>
      <c r="D125" s="1" t="s">
        <v>422</v>
      </c>
      <c r="E125" s="1" t="s">
        <v>423</v>
      </c>
      <c r="F125" s="1" t="s">
        <v>22</v>
      </c>
      <c r="J125">
        <v>464.62497064921894</v>
      </c>
      <c r="K125">
        <v>2.6332202808235317</v>
      </c>
      <c r="L125">
        <v>0.24245669185810192</v>
      </c>
      <c r="M125">
        <v>12.691999131699568</v>
      </c>
      <c r="N125">
        <v>2.7316653071756085</v>
      </c>
      <c r="O125">
        <v>262.72438202618105</v>
      </c>
      <c r="P125" s="4">
        <f t="shared" si="2"/>
        <v>1951.4248767267197</v>
      </c>
      <c r="Q125" s="3">
        <f t="shared" si="3"/>
        <v>11.059525179458834</v>
      </c>
      <c r="R125">
        <v>1291.517501792405</v>
      </c>
      <c r="S125">
        <v>333.56918502068424</v>
      </c>
      <c r="W125">
        <v>257.59361122807627</v>
      </c>
      <c r="X125">
        <v>244.99674702333314</v>
      </c>
    </row>
    <row r="126" spans="1:24" x14ac:dyDescent="0.2">
      <c r="A126" t="s">
        <v>30</v>
      </c>
      <c r="B126" s="1">
        <v>45138</v>
      </c>
      <c r="C126" s="1" t="s">
        <v>417</v>
      </c>
      <c r="D126" s="1" t="s">
        <v>422</v>
      </c>
      <c r="E126" s="1" t="s">
        <v>423</v>
      </c>
      <c r="F126" s="1" t="s">
        <v>22</v>
      </c>
      <c r="J126">
        <v>466.21999181146037</v>
      </c>
      <c r="K126">
        <v>2.6190058069927846</v>
      </c>
      <c r="L126">
        <v>0.22821917111722456</v>
      </c>
      <c r="M126">
        <v>12.684188098635621</v>
      </c>
      <c r="N126">
        <v>2.7206443999435175</v>
      </c>
      <c r="O126">
        <v>262.56269364175733</v>
      </c>
      <c r="P126" s="4">
        <f t="shared" si="2"/>
        <v>1958.1239656081336</v>
      </c>
      <c r="Q126" s="3">
        <f t="shared" si="3"/>
        <v>10.999824389369696</v>
      </c>
      <c r="R126">
        <v>1304.2016898910406</v>
      </c>
      <c r="S126">
        <v>336.18819082767703</v>
      </c>
      <c r="W126">
        <v>258.27409510652336</v>
      </c>
      <c r="X126">
        <v>245.83780168218306</v>
      </c>
    </row>
    <row r="127" spans="1:24" x14ac:dyDescent="0.2">
      <c r="A127" t="s">
        <v>30</v>
      </c>
      <c r="B127" s="1">
        <v>45139</v>
      </c>
      <c r="C127" s="1" t="s">
        <v>417</v>
      </c>
      <c r="D127" s="1" t="s">
        <v>422</v>
      </c>
      <c r="E127" s="1" t="s">
        <v>423</v>
      </c>
      <c r="F127" s="1" t="s">
        <v>22</v>
      </c>
      <c r="J127">
        <v>467.81501297370181</v>
      </c>
      <c r="K127">
        <v>2.604791333162038</v>
      </c>
      <c r="L127">
        <v>0.21398165037634742</v>
      </c>
      <c r="M127">
        <v>12.676285267248193</v>
      </c>
      <c r="N127">
        <v>2.7096790217719646</v>
      </c>
      <c r="O127">
        <v>262.3991050320376</v>
      </c>
      <c r="P127" s="4">
        <f t="shared" si="2"/>
        <v>1964.8230544895478</v>
      </c>
      <c r="Q127" s="3">
        <f t="shared" si="3"/>
        <v>10.940123599280561</v>
      </c>
      <c r="R127">
        <v>1316.8779751582888</v>
      </c>
      <c r="S127">
        <v>338.79298216083907</v>
      </c>
      <c r="W127">
        <v>258.9545789849704</v>
      </c>
      <c r="X127">
        <v>246.67885634103297</v>
      </c>
    </row>
    <row r="128" spans="1:24" x14ac:dyDescent="0.2">
      <c r="A128" t="s">
        <v>30</v>
      </c>
      <c r="B128" s="1">
        <v>45140</v>
      </c>
      <c r="C128" s="1" t="s">
        <v>417</v>
      </c>
      <c r="D128" s="1" t="s">
        <v>422</v>
      </c>
      <c r="E128" s="1" t="s">
        <v>423</v>
      </c>
      <c r="F128" s="1" t="s">
        <v>22</v>
      </c>
      <c r="J128">
        <v>469.41003413594325</v>
      </c>
      <c r="K128">
        <v>2.590576859331291</v>
      </c>
      <c r="L128">
        <v>0.19974412963547006</v>
      </c>
      <c r="M128">
        <v>12.668290725617133</v>
      </c>
      <c r="N128">
        <v>2.6987686253737686</v>
      </c>
      <c r="O128">
        <v>262.23361802027466</v>
      </c>
      <c r="P128" s="4">
        <f t="shared" si="2"/>
        <v>1971.5221433709617</v>
      </c>
      <c r="Q128" s="3">
        <f t="shared" si="3"/>
        <v>10.880422809191423</v>
      </c>
      <c r="R128">
        <v>1329.546265883906</v>
      </c>
      <c r="S128">
        <v>341.38355902017037</v>
      </c>
      <c r="W128">
        <v>259.63506286341749</v>
      </c>
      <c r="X128">
        <v>247.51991099988288</v>
      </c>
    </row>
    <row r="129" spans="1:24" x14ac:dyDescent="0.2">
      <c r="A129" t="s">
        <v>30</v>
      </c>
      <c r="B129" s="1">
        <v>45141</v>
      </c>
      <c r="C129" s="1" t="s">
        <v>417</v>
      </c>
      <c r="D129" s="1" t="s">
        <v>422</v>
      </c>
      <c r="E129" s="1" t="s">
        <v>423</v>
      </c>
      <c r="F129" s="1" t="s">
        <v>22</v>
      </c>
      <c r="J129">
        <v>471.00505529818474</v>
      </c>
      <c r="K129">
        <v>2.576362385500544</v>
      </c>
      <c r="L129">
        <v>0.18550660889459269</v>
      </c>
      <c r="M129">
        <v>12.660204562872366</v>
      </c>
      <c r="N129">
        <v>2.6879126710980672</v>
      </c>
      <c r="O129">
        <v>262.06623445145794</v>
      </c>
      <c r="P129" s="4">
        <f t="shared" si="2"/>
        <v>1978.221232252376</v>
      </c>
      <c r="Q129" s="3">
        <f t="shared" si="3"/>
        <v>10.820722019102286</v>
      </c>
      <c r="R129">
        <v>1342.2064704467784</v>
      </c>
      <c r="S129">
        <v>343.95992140567091</v>
      </c>
      <c r="W129">
        <v>260.31554674186458</v>
      </c>
      <c r="X129">
        <v>248.36096565873282</v>
      </c>
    </row>
    <row r="130" spans="1:24" x14ac:dyDescent="0.2">
      <c r="A130" t="s">
        <v>30</v>
      </c>
      <c r="B130" s="1">
        <v>45142</v>
      </c>
      <c r="C130" s="1" t="s">
        <v>417</v>
      </c>
      <c r="D130" s="1" t="s">
        <v>422</v>
      </c>
      <c r="E130" s="1" t="s">
        <v>423</v>
      </c>
      <c r="F130" s="1" t="s">
        <v>22</v>
      </c>
      <c r="J130">
        <v>472.60007646042618</v>
      </c>
      <c r="K130">
        <v>2.5621479116697974</v>
      </c>
      <c r="L130">
        <v>0.17126908815371555</v>
      </c>
      <c r="M130">
        <v>12.6520268691939</v>
      </c>
      <c r="N130">
        <v>2.6771106268014613</v>
      </c>
      <c r="O130">
        <v>261.89695619231372</v>
      </c>
      <c r="P130" s="4">
        <f t="shared" ref="P130:P193" si="4">J130*4.2</f>
        <v>1984.9203211337901</v>
      </c>
      <c r="Q130" s="3">
        <f t="shared" ref="Q130:Q193" si="5">K130*4.2</f>
        <v>10.761021229013149</v>
      </c>
      <c r="R130">
        <v>1354.8584973159723</v>
      </c>
      <c r="S130">
        <v>346.52206931734071</v>
      </c>
      <c r="W130">
        <v>260.99603062031161</v>
      </c>
      <c r="X130">
        <v>249.20202031758271</v>
      </c>
    </row>
    <row r="131" spans="1:24" x14ac:dyDescent="0.2">
      <c r="A131" t="s">
        <v>30</v>
      </c>
      <c r="B131" s="1">
        <v>45143</v>
      </c>
      <c r="C131" s="1" t="s">
        <v>417</v>
      </c>
      <c r="D131" s="1" t="s">
        <v>422</v>
      </c>
      <c r="E131" s="1" t="s">
        <v>423</v>
      </c>
      <c r="F131" s="1" t="s">
        <v>22</v>
      </c>
      <c r="J131">
        <v>474.19509762266762</v>
      </c>
      <c r="K131">
        <v>2.5479334378390508</v>
      </c>
      <c r="L131">
        <v>0.15703156741283819</v>
      </c>
      <c r="M131">
        <v>12.643757735811841</v>
      </c>
      <c r="N131">
        <v>2.6663619677217514</v>
      </c>
      <c r="O131">
        <v>261.72578513130509</v>
      </c>
      <c r="P131" s="4">
        <f t="shared" si="4"/>
        <v>1991.619410015204</v>
      </c>
      <c r="Q131" s="3">
        <f t="shared" si="5"/>
        <v>10.701320438924014</v>
      </c>
      <c r="R131">
        <v>1367.502255051784</v>
      </c>
      <c r="S131">
        <v>349.07000275517976</v>
      </c>
      <c r="W131">
        <v>261.67651449875871</v>
      </c>
      <c r="X131">
        <v>250.04307497643262</v>
      </c>
    </row>
    <row r="132" spans="1:24" x14ac:dyDescent="0.2">
      <c r="A132" t="s">
        <v>30</v>
      </c>
      <c r="B132" s="1">
        <v>45144</v>
      </c>
      <c r="C132" s="1" t="s">
        <v>417</v>
      </c>
      <c r="D132" s="1" t="s">
        <v>422</v>
      </c>
      <c r="E132" s="1" t="s">
        <v>423</v>
      </c>
      <c r="F132" s="1" t="s">
        <v>22</v>
      </c>
      <c r="J132">
        <v>475.79011878490905</v>
      </c>
      <c r="K132">
        <v>2.5337189640083038</v>
      </c>
      <c r="L132">
        <v>0.14279404667196083</v>
      </c>
      <c r="M132">
        <v>12.635397255006358</v>
      </c>
      <c r="N132">
        <v>2.6556661763542122</v>
      </c>
      <c r="O132">
        <v>261.5527231786316</v>
      </c>
      <c r="P132" s="4">
        <f t="shared" si="4"/>
        <v>1998.3184988966182</v>
      </c>
      <c r="Q132" s="3">
        <f t="shared" si="5"/>
        <v>10.641619648834876</v>
      </c>
      <c r="R132">
        <v>1380.1376523067904</v>
      </c>
      <c r="S132">
        <v>351.60372171918806</v>
      </c>
      <c r="W132">
        <v>262.35699837720574</v>
      </c>
      <c r="X132">
        <v>250.88412963528253</v>
      </c>
    </row>
    <row r="133" spans="1:24" x14ac:dyDescent="0.2">
      <c r="A133" t="s">
        <v>30</v>
      </c>
      <c r="B133" s="1">
        <v>45145</v>
      </c>
      <c r="C133" s="1" t="s">
        <v>417</v>
      </c>
      <c r="D133" s="1" t="s">
        <v>422</v>
      </c>
      <c r="E133" s="1" t="s">
        <v>423</v>
      </c>
      <c r="F133" s="1" t="s">
        <v>22</v>
      </c>
      <c r="J133">
        <v>477.38513994715049</v>
      </c>
      <c r="K133">
        <v>2.5195044901775567</v>
      </c>
      <c r="L133">
        <v>0.12855652593108369</v>
      </c>
      <c r="M133">
        <v>12.626945520107711</v>
      </c>
      <c r="N133">
        <v>2.6450227423303523</v>
      </c>
      <c r="O133">
        <v>261.37777226622961</v>
      </c>
      <c r="P133" s="4">
        <f t="shared" si="4"/>
        <v>2005.0175877780321</v>
      </c>
      <c r="Q133" s="3">
        <f t="shared" si="5"/>
        <v>10.581918858745739</v>
      </c>
      <c r="R133">
        <v>1392.7645978268981</v>
      </c>
      <c r="S133">
        <v>354.12322620936561</v>
      </c>
      <c r="W133">
        <v>263.03748225565283</v>
      </c>
      <c r="X133">
        <v>251.72518429413245</v>
      </c>
    </row>
    <row r="134" spans="1:24" x14ac:dyDescent="0.2">
      <c r="A134" t="s">
        <v>30</v>
      </c>
      <c r="B134" s="1">
        <v>45146</v>
      </c>
      <c r="C134" s="1" t="s">
        <v>417</v>
      </c>
      <c r="D134" s="1" t="s">
        <v>422</v>
      </c>
      <c r="E134" s="1" t="s">
        <v>423</v>
      </c>
      <c r="F134" s="1" t="s">
        <v>22</v>
      </c>
      <c r="J134">
        <v>478.98016110939193</v>
      </c>
      <c r="K134">
        <v>2.5052900163468097</v>
      </c>
      <c r="L134">
        <v>0.11431900519020632</v>
      </c>
      <c r="M134">
        <v>12.618402625496248</v>
      </c>
      <c r="N134">
        <v>2.6344311622990984</v>
      </c>
      <c r="O134">
        <v>261.20093434777232</v>
      </c>
      <c r="P134" s="4">
        <f t="shared" si="4"/>
        <v>2011.7166766594462</v>
      </c>
      <c r="Q134" s="3">
        <f t="shared" si="5"/>
        <v>10.522218068656601</v>
      </c>
      <c r="R134">
        <v>1405.3830004523943</v>
      </c>
      <c r="S134">
        <v>356.62851622571242</v>
      </c>
      <c r="W134">
        <v>263.71796613409987</v>
      </c>
      <c r="X134">
        <v>252.56623895298236</v>
      </c>
    </row>
    <row r="135" spans="1:24" x14ac:dyDescent="0.2">
      <c r="A135" t="s">
        <v>30</v>
      </c>
      <c r="B135" s="1">
        <v>45147</v>
      </c>
      <c r="C135" s="1" t="s">
        <v>417</v>
      </c>
      <c r="D135" s="1" t="s">
        <v>422</v>
      </c>
      <c r="E135" s="1" t="s">
        <v>423</v>
      </c>
      <c r="F135" s="1" t="s">
        <v>22</v>
      </c>
      <c r="J135">
        <v>480.57518227163337</v>
      </c>
      <c r="K135">
        <v>2.4910755425160631</v>
      </c>
      <c r="L135">
        <v>0.10008148444932896</v>
      </c>
      <c r="M135">
        <v>12.609768666602392</v>
      </c>
      <c r="N135">
        <v>2.6238909398103352</v>
      </c>
      <c r="O135">
        <v>261.02221139866953</v>
      </c>
      <c r="P135" s="4">
        <f t="shared" si="4"/>
        <v>2018.4157655408603</v>
      </c>
      <c r="Q135" s="3">
        <f t="shared" si="5"/>
        <v>10.462517278567466</v>
      </c>
      <c r="R135">
        <v>1417.9927691189966</v>
      </c>
      <c r="S135">
        <v>359.11959176822847</v>
      </c>
      <c r="W135">
        <v>264.39845001254696</v>
      </c>
      <c r="X135">
        <v>253.40729361183227</v>
      </c>
    </row>
    <row r="136" spans="1:24" x14ac:dyDescent="0.2">
      <c r="A136" t="s">
        <v>30</v>
      </c>
      <c r="B136" s="1">
        <v>45148</v>
      </c>
      <c r="C136" s="1" t="s">
        <v>417</v>
      </c>
      <c r="D136" s="1" t="s">
        <v>422</v>
      </c>
      <c r="E136" s="1" t="s">
        <v>423</v>
      </c>
      <c r="F136" s="1" t="s">
        <v>22</v>
      </c>
      <c r="J136">
        <v>482.1702034338748</v>
      </c>
      <c r="K136">
        <v>2.4768610686853165</v>
      </c>
      <c r="L136">
        <v>8.584396370845182E-2</v>
      </c>
      <c r="M136">
        <v>12.601043739906657</v>
      </c>
      <c r="N136">
        <v>2.6134015852007688</v>
      </c>
      <c r="O136">
        <v>260.84160541606781</v>
      </c>
      <c r="P136" s="4">
        <f t="shared" si="4"/>
        <v>2025.1148544222742</v>
      </c>
      <c r="Q136" s="3">
        <f t="shared" si="5"/>
        <v>10.402816488478329</v>
      </c>
      <c r="R136">
        <v>1430.5938128589032</v>
      </c>
      <c r="S136">
        <v>361.59645283691378</v>
      </c>
      <c r="W136">
        <v>265.07893389099399</v>
      </c>
      <c r="X136">
        <v>254.24834827068219</v>
      </c>
    </row>
    <row r="137" spans="1:24" x14ac:dyDescent="0.2">
      <c r="A137" t="s">
        <v>30</v>
      </c>
      <c r="B137" s="1">
        <v>45149</v>
      </c>
      <c r="C137" s="1" t="s">
        <v>417</v>
      </c>
      <c r="D137" s="1" t="s">
        <v>422</v>
      </c>
      <c r="E137" s="1" t="s">
        <v>423</v>
      </c>
      <c r="F137" s="1" t="s">
        <v>22</v>
      </c>
      <c r="J137">
        <v>483.76522459611624</v>
      </c>
      <c r="K137">
        <v>2.4626465948545695</v>
      </c>
      <c r="L137">
        <v>7.1606442967574457E-2</v>
      </c>
      <c r="M137">
        <v>12.592227942939632</v>
      </c>
      <c r="N137">
        <v>2.6029626154820398</v>
      </c>
      <c r="O137">
        <v>260.65911841885037</v>
      </c>
      <c r="P137" s="4">
        <f t="shared" si="4"/>
        <v>2031.8139433036883</v>
      </c>
      <c r="Q137" s="3">
        <f t="shared" si="5"/>
        <v>10.343115698389193</v>
      </c>
      <c r="R137">
        <v>1443.1860408018429</v>
      </c>
      <c r="S137">
        <v>364.05909943176835</v>
      </c>
      <c r="W137">
        <v>265.75941776944109</v>
      </c>
      <c r="X137">
        <v>255.0894029295321</v>
      </c>
    </row>
    <row r="138" spans="1:24" x14ac:dyDescent="0.2">
      <c r="A138" t="s">
        <v>30</v>
      </c>
      <c r="B138" s="1">
        <v>45150</v>
      </c>
      <c r="C138" s="1" t="s">
        <v>417</v>
      </c>
      <c r="D138" s="1" t="s">
        <v>422</v>
      </c>
      <c r="E138" s="1" t="s">
        <v>423</v>
      </c>
      <c r="F138" s="1" t="s">
        <v>22</v>
      </c>
      <c r="J138">
        <v>485.36024575835768</v>
      </c>
      <c r="K138">
        <v>2.4484321210238225</v>
      </c>
      <c r="L138">
        <v>5.7368922226697094E-2</v>
      </c>
      <c r="M138">
        <v>12.583321374281997</v>
      </c>
      <c r="N138">
        <v>2.5925735542310471</v>
      </c>
      <c r="O138">
        <v>260.47475244763734</v>
      </c>
      <c r="P138" s="4">
        <f t="shared" si="4"/>
        <v>2038.5130321851022</v>
      </c>
      <c r="Q138" s="3">
        <f t="shared" si="5"/>
        <v>10.283414908300054</v>
      </c>
      <c r="R138">
        <v>1455.7693621761248</v>
      </c>
      <c r="S138">
        <v>366.50753155279216</v>
      </c>
      <c r="W138">
        <v>266.43990164788812</v>
      </c>
      <c r="X138">
        <v>255.93045758838201</v>
      </c>
    </row>
    <row r="139" spans="1:24" x14ac:dyDescent="0.2">
      <c r="A139" t="s">
        <v>30</v>
      </c>
      <c r="B139" s="1">
        <v>45151</v>
      </c>
      <c r="C139" s="1" t="s">
        <v>417</v>
      </c>
      <c r="D139" s="1" t="s">
        <v>422</v>
      </c>
      <c r="E139" s="1" t="s">
        <v>423</v>
      </c>
      <c r="F139" s="1" t="s">
        <v>22</v>
      </c>
      <c r="J139">
        <v>486.95526692059912</v>
      </c>
      <c r="K139">
        <v>2.4342176471930759</v>
      </c>
      <c r="L139">
        <v>4.3131401485819953E-2</v>
      </c>
      <c r="M139">
        <v>12.574324133564517</v>
      </c>
      <c r="N139">
        <v>2.5822339314824236</v>
      </c>
      <c r="O139">
        <v>260.2885095647855</v>
      </c>
      <c r="P139" s="4">
        <f t="shared" si="4"/>
        <v>2045.2121210665164</v>
      </c>
      <c r="Q139" s="3">
        <f t="shared" si="5"/>
        <v>10.223714118210919</v>
      </c>
      <c r="R139">
        <v>1468.3436863096892</v>
      </c>
      <c r="S139">
        <v>368.94174919998522</v>
      </c>
      <c r="W139">
        <v>267.12038552633521</v>
      </c>
      <c r="X139">
        <v>256.7715122472319</v>
      </c>
    </row>
    <row r="140" spans="1:24" x14ac:dyDescent="0.2">
      <c r="A140" t="s">
        <v>30</v>
      </c>
      <c r="B140" s="1">
        <v>45152</v>
      </c>
      <c r="C140" s="1" t="s">
        <v>417</v>
      </c>
      <c r="D140" s="1" t="s">
        <v>422</v>
      </c>
      <c r="E140" s="1" t="s">
        <v>423</v>
      </c>
      <c r="F140" s="1" t="s">
        <v>22</v>
      </c>
      <c r="J140">
        <v>488.55028808284061</v>
      </c>
      <c r="K140">
        <v>2.4200031733623293</v>
      </c>
      <c r="L140">
        <v>2.8893880744942591E-2</v>
      </c>
      <c r="M140">
        <v>12.565236321468033</v>
      </c>
      <c r="N140">
        <v>2.571943283623122</v>
      </c>
      <c r="O140">
        <v>260.10039185438825</v>
      </c>
      <c r="P140" s="4">
        <f t="shared" si="4"/>
        <v>2051.9112099479307</v>
      </c>
      <c r="Q140" s="3">
        <f t="shared" si="5"/>
        <v>10.164013328121783</v>
      </c>
      <c r="R140">
        <v>1480.9089226311573</v>
      </c>
      <c r="S140">
        <v>371.36175237334754</v>
      </c>
      <c r="W140">
        <v>267.8008694047823</v>
      </c>
      <c r="X140">
        <v>257.61256690608184</v>
      </c>
    </row>
    <row r="141" spans="1:24" x14ac:dyDescent="0.2">
      <c r="A141" t="s">
        <v>30</v>
      </c>
      <c r="B141" s="1">
        <v>45153</v>
      </c>
      <c r="C141" s="1" t="s">
        <v>417</v>
      </c>
      <c r="D141" s="1" t="s">
        <v>422</v>
      </c>
      <c r="E141" s="1" t="s">
        <v>423</v>
      </c>
      <c r="F141" s="1" t="s">
        <v>22</v>
      </c>
      <c r="J141">
        <v>490.14530924508205</v>
      </c>
      <c r="K141">
        <v>2.4057886995315823</v>
      </c>
      <c r="L141">
        <v>1.4656360004065228E-2</v>
      </c>
      <c r="M141">
        <v>12.556058039723464</v>
      </c>
      <c r="N141">
        <v>2.5617011532890532</v>
      </c>
      <c r="O141">
        <v>259.9104014222757</v>
      </c>
      <c r="P141" s="4">
        <f t="shared" si="4"/>
        <v>2058.6102988293446</v>
      </c>
      <c r="Q141" s="3">
        <f t="shared" si="5"/>
        <v>10.104312538032646</v>
      </c>
      <c r="R141">
        <v>1493.4649806708808</v>
      </c>
      <c r="S141">
        <v>373.76754107287911</v>
      </c>
      <c r="W141">
        <v>268.48135328322934</v>
      </c>
      <c r="X141">
        <v>258.45362156493178</v>
      </c>
    </row>
    <row r="142" spans="1:24" x14ac:dyDescent="0.2">
      <c r="A142" t="s">
        <v>30</v>
      </c>
      <c r="B142" s="1">
        <v>45154</v>
      </c>
      <c r="C142" s="1" t="s">
        <v>417</v>
      </c>
      <c r="D142" s="1" t="s">
        <v>422</v>
      </c>
      <c r="E142" s="1" t="s">
        <v>423</v>
      </c>
      <c r="F142" s="1" t="s">
        <v>22</v>
      </c>
      <c r="J142">
        <v>491.74033040732348</v>
      </c>
      <c r="K142">
        <v>2.3915742257008352</v>
      </c>
      <c r="L142">
        <v>4.1883926318808662E-4</v>
      </c>
      <c r="M142">
        <v>12.546789391111826</v>
      </c>
      <c r="N142">
        <v>2.5515070892637457</v>
      </c>
      <c r="O142">
        <v>259.71854039601482</v>
      </c>
      <c r="P142" s="4">
        <f t="shared" si="4"/>
        <v>2065.3093877107585</v>
      </c>
      <c r="Q142" s="3">
        <f t="shared" si="5"/>
        <v>10.044611747943508</v>
      </c>
      <c r="R142">
        <v>1506.0117700619926</v>
      </c>
      <c r="S142">
        <v>376.15911529857993</v>
      </c>
      <c r="W142">
        <v>269.16183716167643</v>
      </c>
      <c r="X142">
        <v>259.29467622378166</v>
      </c>
    </row>
    <row r="143" spans="1:24" x14ac:dyDescent="0.2">
      <c r="A143" t="s">
        <v>30</v>
      </c>
      <c r="B143" s="1">
        <v>45155</v>
      </c>
      <c r="C143" s="1" t="s">
        <v>417</v>
      </c>
      <c r="D143" s="1" t="s">
        <v>422</v>
      </c>
      <c r="E143" s="1" t="s">
        <v>423</v>
      </c>
      <c r="F143" s="1" t="s">
        <v>22</v>
      </c>
      <c r="J143">
        <v>493.33535156956492</v>
      </c>
      <c r="K143">
        <v>2.3773597518700882</v>
      </c>
      <c r="L143">
        <v>-1.3818681477689276E-2</v>
      </c>
      <c r="M143">
        <v>12.537430479464213</v>
      </c>
      <c r="N143">
        <v>2.5413606463789606</v>
      </c>
      <c r="O143">
        <v>259.52481092490922</v>
      </c>
      <c r="P143" s="4">
        <f t="shared" si="4"/>
        <v>2072.0084765921729</v>
      </c>
      <c r="Q143" s="3">
        <f t="shared" si="5"/>
        <v>9.9849109578543711</v>
      </c>
      <c r="R143">
        <v>1518.5492005414569</v>
      </c>
      <c r="S143">
        <v>378.53647505045001</v>
      </c>
      <c r="W143">
        <v>269.84232104012347</v>
      </c>
      <c r="X143">
        <v>260.13573088263161</v>
      </c>
    </row>
    <row r="144" spans="1:24" x14ac:dyDescent="0.2">
      <c r="A144" t="s">
        <v>30</v>
      </c>
      <c r="B144" s="1">
        <v>45156</v>
      </c>
      <c r="C144" s="1" t="s">
        <v>417</v>
      </c>
      <c r="D144" s="1" t="s">
        <v>422</v>
      </c>
      <c r="E144" s="1" t="s">
        <v>423</v>
      </c>
      <c r="F144" s="1" t="s">
        <v>22</v>
      </c>
      <c r="J144">
        <v>494.93037273180636</v>
      </c>
      <c r="K144">
        <v>2.3631452780393416</v>
      </c>
      <c r="L144">
        <v>-2.8056202218566639E-2</v>
      </c>
      <c r="M144">
        <v>12.527981409661802</v>
      </c>
      <c r="N144">
        <v>2.5312613854172343</v>
      </c>
      <c r="O144">
        <v>259.32921517999927</v>
      </c>
      <c r="P144" s="4">
        <f t="shared" si="4"/>
        <v>2078.7075654735868</v>
      </c>
      <c r="Q144" s="3">
        <f t="shared" si="5"/>
        <v>9.9252101677652345</v>
      </c>
      <c r="R144">
        <v>1531.0771819511187</v>
      </c>
      <c r="S144">
        <v>380.89962032848933</v>
      </c>
      <c r="W144">
        <v>270.52280491857056</v>
      </c>
      <c r="X144">
        <v>260.97678554148149</v>
      </c>
    </row>
    <row r="145" spans="1:24" x14ac:dyDescent="0.2">
      <c r="A145" t="s">
        <v>30</v>
      </c>
      <c r="B145" s="1">
        <v>45157</v>
      </c>
      <c r="C145" s="1" t="s">
        <v>417</v>
      </c>
      <c r="D145" s="1" t="s">
        <v>422</v>
      </c>
      <c r="E145" s="1" t="s">
        <v>423</v>
      </c>
      <c r="F145" s="1" t="s">
        <v>22</v>
      </c>
      <c r="J145">
        <v>496.52539389404785</v>
      </c>
      <c r="K145">
        <v>2.348930804208595</v>
      </c>
      <c r="L145">
        <v>-4.229372295944378E-2</v>
      </c>
      <c r="M145">
        <v>12.518442287635855</v>
      </c>
      <c r="N145">
        <v>2.5212088730162971</v>
      </c>
      <c r="O145">
        <v>259.13175535406219</v>
      </c>
      <c r="P145" s="4">
        <f t="shared" si="4"/>
        <v>2085.4066543550011</v>
      </c>
      <c r="Q145" s="3">
        <f t="shared" si="5"/>
        <v>9.8655093776760996</v>
      </c>
      <c r="R145">
        <v>1543.5956242387547</v>
      </c>
      <c r="S145">
        <v>383.24855113269791</v>
      </c>
      <c r="W145">
        <v>271.20328879701765</v>
      </c>
      <c r="X145">
        <v>261.81784020033143</v>
      </c>
    </row>
    <row r="146" spans="1:24" x14ac:dyDescent="0.2">
      <c r="A146" t="s">
        <v>30</v>
      </c>
      <c r="B146" s="1">
        <v>45158</v>
      </c>
      <c r="C146" s="1" t="s">
        <v>417</v>
      </c>
      <c r="D146" s="1" t="s">
        <v>422</v>
      </c>
      <c r="E146" s="1" t="s">
        <v>423</v>
      </c>
      <c r="F146" s="1" t="s">
        <v>22</v>
      </c>
      <c r="J146">
        <v>498.12041505628929</v>
      </c>
      <c r="K146">
        <v>2.334716330377848</v>
      </c>
      <c r="L146">
        <v>-5.6531243700321143E-2</v>
      </c>
      <c r="M146">
        <v>12.508813220367704</v>
      </c>
      <c r="N146">
        <v>2.5112026815753308</v>
      </c>
      <c r="O146">
        <v>258.93243366161147</v>
      </c>
      <c r="P146" s="4">
        <f t="shared" si="4"/>
        <v>2092.105743236415</v>
      </c>
      <c r="Q146" s="3">
        <f t="shared" si="5"/>
        <v>9.8058085875869612</v>
      </c>
      <c r="R146">
        <v>1556.1044374591224</v>
      </c>
      <c r="S146">
        <v>385.58326746307574</v>
      </c>
      <c r="W146">
        <v>271.88377267546468</v>
      </c>
      <c r="X146">
        <v>262.65889485918132</v>
      </c>
    </row>
    <row r="147" spans="1:24" x14ac:dyDescent="0.2">
      <c r="A147" t="s">
        <v>30</v>
      </c>
      <c r="B147" s="1">
        <v>45159</v>
      </c>
      <c r="C147" s="1" t="s">
        <v>417</v>
      </c>
      <c r="D147" s="1" t="s">
        <v>422</v>
      </c>
      <c r="E147" s="1" t="s">
        <v>423</v>
      </c>
      <c r="F147" s="1" t="s">
        <v>22</v>
      </c>
      <c r="J147">
        <v>499.71543621853073</v>
      </c>
      <c r="K147">
        <v>2.3205018565471009</v>
      </c>
      <c r="L147">
        <v>-7.0768764441198506E-2</v>
      </c>
      <c r="M147">
        <v>12.499094315888792</v>
      </c>
      <c r="N147">
        <v>2.5012423891630213</v>
      </c>
      <c r="O147">
        <v>258.731252338898</v>
      </c>
      <c r="P147" s="4">
        <f t="shared" si="4"/>
        <v>2098.8048321178289</v>
      </c>
      <c r="Q147" s="3">
        <f t="shared" si="5"/>
        <v>9.7461077974978245</v>
      </c>
      <c r="R147">
        <v>1568.6035317750113</v>
      </c>
      <c r="S147">
        <v>387.90376931962282</v>
      </c>
      <c r="W147">
        <v>272.56425655391178</v>
      </c>
      <c r="X147">
        <v>263.49994951803126</v>
      </c>
    </row>
    <row r="148" spans="1:24" x14ac:dyDescent="0.2">
      <c r="A148" t="s">
        <v>30</v>
      </c>
      <c r="B148" s="1">
        <v>45160</v>
      </c>
      <c r="C148" s="1" t="s">
        <v>417</v>
      </c>
      <c r="D148" s="1" t="s">
        <v>422</v>
      </c>
      <c r="E148" s="1" t="s">
        <v>423</v>
      </c>
      <c r="F148" s="1" t="s">
        <v>22</v>
      </c>
      <c r="J148">
        <v>501.31045738077216</v>
      </c>
      <c r="K148">
        <v>2.3062873827163539</v>
      </c>
      <c r="L148">
        <v>-8.5006285182075647E-2</v>
      </c>
      <c r="M148">
        <v>12.489285683280611</v>
      </c>
      <c r="N148">
        <v>2.4913275794273586</v>
      </c>
      <c r="O148">
        <v>258.52821364390866</v>
      </c>
      <c r="P148" s="4">
        <f t="shared" si="4"/>
        <v>2105.5039209992433</v>
      </c>
      <c r="Q148" s="3">
        <f t="shared" si="5"/>
        <v>9.6864070074086861</v>
      </c>
      <c r="R148">
        <v>1581.0928174582918</v>
      </c>
      <c r="S148">
        <v>390.21005670233916</v>
      </c>
      <c r="W148">
        <v>273.24474043235881</v>
      </c>
      <c r="X148">
        <v>264.34100417688114</v>
      </c>
    </row>
    <row r="149" spans="1:24" x14ac:dyDescent="0.2">
      <c r="A149" t="s">
        <v>30</v>
      </c>
      <c r="B149" s="1">
        <v>45161</v>
      </c>
      <c r="C149" s="1" t="s">
        <v>417</v>
      </c>
      <c r="D149" s="1" t="s">
        <v>422</v>
      </c>
      <c r="E149" s="1" t="s">
        <v>423</v>
      </c>
      <c r="F149" s="1" t="s">
        <v>22</v>
      </c>
      <c r="J149">
        <v>502.9054785430136</v>
      </c>
      <c r="K149">
        <v>2.2920729088856073</v>
      </c>
      <c r="L149">
        <v>-9.924380592295301E-2</v>
      </c>
      <c r="M149">
        <v>12.479387432674768</v>
      </c>
      <c r="N149">
        <v>2.4814578415071695</v>
      </c>
      <c r="O149">
        <v>258.32331985636768</v>
      </c>
      <c r="P149" s="4">
        <f t="shared" si="4"/>
        <v>2112.2030098806572</v>
      </c>
      <c r="Q149" s="3">
        <f t="shared" si="5"/>
        <v>9.6267062173195512</v>
      </c>
      <c r="R149">
        <v>1593.5722048909665</v>
      </c>
      <c r="S149">
        <v>392.50212961122475</v>
      </c>
      <c r="W149">
        <v>273.9252243108059</v>
      </c>
      <c r="X149">
        <v>265.18205883573108</v>
      </c>
    </row>
    <row r="150" spans="1:24" x14ac:dyDescent="0.2">
      <c r="A150" t="s">
        <v>30</v>
      </c>
      <c r="B150" s="1">
        <v>45162</v>
      </c>
      <c r="C150" s="1" t="s">
        <v>417</v>
      </c>
      <c r="D150" s="1" t="s">
        <v>422</v>
      </c>
      <c r="E150" s="1" t="s">
        <v>423</v>
      </c>
      <c r="F150" s="1" t="s">
        <v>22</v>
      </c>
      <c r="J150">
        <v>504.50049970525504</v>
      </c>
      <c r="K150">
        <v>2.2778584350548607</v>
      </c>
      <c r="L150">
        <v>-0.11348132666383037</v>
      </c>
      <c r="M150">
        <v>12.469399675252934</v>
      </c>
      <c r="N150">
        <v>2.4716327699453116</v>
      </c>
      <c r="O150">
        <v>258.11657327773571</v>
      </c>
      <c r="P150" s="4">
        <f t="shared" si="4"/>
        <v>2118.9020987620711</v>
      </c>
      <c r="Q150" s="3">
        <f t="shared" si="5"/>
        <v>9.5670054272304164</v>
      </c>
      <c r="R150">
        <v>1606.0416045662196</v>
      </c>
      <c r="S150">
        <v>394.77998804627958</v>
      </c>
      <c r="W150">
        <v>274.60570818925294</v>
      </c>
      <c r="X150">
        <v>266.02311349458097</v>
      </c>
    </row>
    <row r="151" spans="1:24" x14ac:dyDescent="0.2">
      <c r="A151" t="s">
        <v>30</v>
      </c>
      <c r="B151" s="1">
        <v>45163</v>
      </c>
      <c r="C151" s="1" t="s">
        <v>417</v>
      </c>
      <c r="D151" s="1" t="s">
        <v>422</v>
      </c>
      <c r="E151" s="1" t="s">
        <v>423</v>
      </c>
      <c r="F151" s="1" t="s">
        <v>22</v>
      </c>
      <c r="J151">
        <v>506.09552086749648</v>
      </c>
      <c r="K151">
        <v>2.2636439612241137</v>
      </c>
      <c r="L151">
        <v>-0.12771884740470751</v>
      </c>
      <c r="M151">
        <v>12.459322523246865</v>
      </c>
      <c r="N151">
        <v>2.4618519646035173</v>
      </c>
      <c r="O151">
        <v>257.90797623121011</v>
      </c>
      <c r="P151" s="4">
        <f t="shared" si="4"/>
        <v>2125.6011876434854</v>
      </c>
      <c r="Q151" s="3">
        <f t="shared" si="5"/>
        <v>9.5073046371412779</v>
      </c>
      <c r="R151">
        <v>1618.5009270894664</v>
      </c>
      <c r="S151">
        <v>397.04363200750367</v>
      </c>
      <c r="W151">
        <v>275.28619206770003</v>
      </c>
      <c r="X151">
        <v>266.86416815343091</v>
      </c>
    </row>
    <row r="152" spans="1:24" x14ac:dyDescent="0.2">
      <c r="A152" t="s">
        <v>30</v>
      </c>
      <c r="B152" s="1">
        <v>45164</v>
      </c>
      <c r="C152" s="1" t="s">
        <v>417</v>
      </c>
      <c r="D152" s="1" t="s">
        <v>422</v>
      </c>
      <c r="E152" s="1" t="s">
        <v>423</v>
      </c>
      <c r="F152" s="1" t="s">
        <v>22</v>
      </c>
      <c r="J152">
        <v>507.69054202973791</v>
      </c>
      <c r="K152">
        <v>2.2494294873933667</v>
      </c>
      <c r="L152">
        <v>-0.14195636814558488</v>
      </c>
      <c r="M152">
        <v>12.449156089938407</v>
      </c>
      <c r="N152">
        <v>2.4521150305788444</v>
      </c>
      <c r="O152">
        <v>257.69753106172504</v>
      </c>
      <c r="P152" s="4">
        <f t="shared" si="4"/>
        <v>2132.3002765248993</v>
      </c>
      <c r="Q152" s="3">
        <f t="shared" si="5"/>
        <v>9.4476038470521413</v>
      </c>
      <c r="R152">
        <v>1630.9500831794048</v>
      </c>
      <c r="S152">
        <v>399.29306149489702</v>
      </c>
      <c r="W152">
        <v>275.96667594614706</v>
      </c>
      <c r="X152">
        <v>267.70522281228079</v>
      </c>
    </row>
    <row r="153" spans="1:24" x14ac:dyDescent="0.2">
      <c r="A153" t="s">
        <v>30</v>
      </c>
      <c r="B153" s="1">
        <v>45165</v>
      </c>
      <c r="C153" s="1" t="s">
        <v>417</v>
      </c>
      <c r="D153" s="1" t="s">
        <v>422</v>
      </c>
      <c r="E153" s="1" t="s">
        <v>423</v>
      </c>
      <c r="F153" s="1" t="s">
        <v>22</v>
      </c>
      <c r="J153">
        <v>509.28556319197935</v>
      </c>
      <c r="K153">
        <v>2.2352150135626201</v>
      </c>
      <c r="L153">
        <v>-0.15619388888646224</v>
      </c>
      <c r="M153">
        <v>12.438900489659488</v>
      </c>
      <c r="N153">
        <v>2.4424215781216918</v>
      </c>
      <c r="O153">
        <v>257.48524013595141</v>
      </c>
      <c r="P153" s="4">
        <f t="shared" si="4"/>
        <v>2138.9993654063132</v>
      </c>
      <c r="Q153" s="3">
        <f t="shared" si="5"/>
        <v>9.3879030569630046</v>
      </c>
      <c r="R153">
        <v>1643.3889836690644</v>
      </c>
      <c r="S153">
        <v>401.52827650845961</v>
      </c>
      <c r="W153">
        <v>276.64715982459415</v>
      </c>
      <c r="X153">
        <v>268.54627747113068</v>
      </c>
    </row>
    <row r="154" spans="1:24" x14ac:dyDescent="0.2">
      <c r="A154" t="s">
        <v>30</v>
      </c>
      <c r="B154" s="1">
        <v>45166</v>
      </c>
      <c r="C154" s="1" t="s">
        <v>417</v>
      </c>
      <c r="D154" s="1" t="s">
        <v>422</v>
      </c>
      <c r="E154" s="1" t="s">
        <v>423</v>
      </c>
      <c r="F154" s="1" t="s">
        <v>22</v>
      </c>
      <c r="J154">
        <v>510.88058435422079</v>
      </c>
      <c r="K154">
        <v>2.2210005397318735</v>
      </c>
      <c r="L154">
        <v>-0.17043140962733938</v>
      </c>
      <c r="M154">
        <v>12.428555837792116</v>
      </c>
      <c r="N154">
        <v>2.4327712225553544</v>
      </c>
      <c r="O154">
        <v>257.27110584229678</v>
      </c>
      <c r="P154" s="4">
        <f t="shared" si="4"/>
        <v>2145.6984542877276</v>
      </c>
      <c r="Q154" s="3">
        <f t="shared" si="5"/>
        <v>9.3282022668738698</v>
      </c>
      <c r="R154">
        <v>1655.8175395068565</v>
      </c>
      <c r="S154">
        <v>403.74927704819146</v>
      </c>
      <c r="W154">
        <v>277.32764370304125</v>
      </c>
      <c r="X154">
        <v>269.38733212998062</v>
      </c>
    </row>
    <row r="155" spans="1:24" x14ac:dyDescent="0.2">
      <c r="A155" t="s">
        <v>30</v>
      </c>
      <c r="B155" s="1">
        <v>45167</v>
      </c>
      <c r="C155" s="1" t="s">
        <v>417</v>
      </c>
      <c r="D155" s="1" t="s">
        <v>422</v>
      </c>
      <c r="E155" s="1" t="s">
        <v>423</v>
      </c>
      <c r="F155" s="1" t="s">
        <v>22</v>
      </c>
      <c r="J155">
        <v>512.47560551646222</v>
      </c>
      <c r="K155">
        <v>2.2067860659011265</v>
      </c>
      <c r="L155">
        <v>-0.18466893036821674</v>
      </c>
      <c r="M155">
        <v>12.418122250768379</v>
      </c>
      <c r="N155">
        <v>2.4231635841970767</v>
      </c>
      <c r="O155">
        <v>257.05513059090543</v>
      </c>
      <c r="P155" s="4">
        <f t="shared" si="4"/>
        <v>2152.3975431691415</v>
      </c>
      <c r="Q155" s="3">
        <f t="shared" si="5"/>
        <v>9.2685014767847314</v>
      </c>
      <c r="R155">
        <v>1668.2356617576249</v>
      </c>
      <c r="S155">
        <v>405.95606311409256</v>
      </c>
      <c r="W155">
        <v>278.00812758148828</v>
      </c>
      <c r="X155">
        <v>270.22838678883051</v>
      </c>
    </row>
    <row r="156" spans="1:24" x14ac:dyDescent="0.2">
      <c r="A156" t="s">
        <v>30</v>
      </c>
      <c r="B156" s="1">
        <v>45168</v>
      </c>
      <c r="C156" s="1" t="s">
        <v>417</v>
      </c>
      <c r="D156" s="1" t="s">
        <v>422</v>
      </c>
      <c r="E156" s="1" t="s">
        <v>423</v>
      </c>
      <c r="F156" s="1" t="s">
        <v>22</v>
      </c>
      <c r="J156">
        <v>514.07062667870377</v>
      </c>
      <c r="K156">
        <v>2.1925715920703794</v>
      </c>
      <c r="L156">
        <v>-0.19890645110909411</v>
      </c>
      <c r="M156">
        <v>12.407599846070458</v>
      </c>
      <c r="N156">
        <v>2.4135982882805824</v>
      </c>
      <c r="O156">
        <v>256.83731681365845</v>
      </c>
      <c r="P156" s="4">
        <f t="shared" si="4"/>
        <v>2159.0966320505559</v>
      </c>
      <c r="Q156" s="3">
        <f t="shared" si="5"/>
        <v>9.2088006866955947</v>
      </c>
      <c r="R156">
        <v>1680.6432616036955</v>
      </c>
      <c r="S156">
        <v>408.14863470616297</v>
      </c>
      <c r="W156">
        <v>278.68861145993537</v>
      </c>
      <c r="X156">
        <v>271.0694414476805</v>
      </c>
    </row>
    <row r="157" spans="1:24" x14ac:dyDescent="0.2">
      <c r="A157" t="s">
        <v>30</v>
      </c>
      <c r="B157" s="1">
        <v>45169</v>
      </c>
      <c r="C157" s="1" t="s">
        <v>417</v>
      </c>
      <c r="D157" s="1" t="s">
        <v>422</v>
      </c>
      <c r="E157" s="1" t="s">
        <v>423</v>
      </c>
      <c r="F157" s="1" t="s">
        <v>22</v>
      </c>
      <c r="J157">
        <v>515.66564784094521</v>
      </c>
      <c r="K157">
        <v>2.1783571182396324</v>
      </c>
      <c r="L157">
        <v>-0.21314397184997125</v>
      </c>
      <c r="M157">
        <v>12.39698874223061</v>
      </c>
      <c r="N157">
        <v>2.4040749648800355</v>
      </c>
      <c r="O157">
        <v>256.61766696417362</v>
      </c>
      <c r="P157" s="4">
        <f t="shared" si="4"/>
        <v>2165.7957209319702</v>
      </c>
      <c r="Q157" s="3">
        <f t="shared" si="5"/>
        <v>9.1490998966064563</v>
      </c>
      <c r="R157">
        <v>1693.0402503459261</v>
      </c>
      <c r="S157">
        <v>410.32699182440263</v>
      </c>
      <c r="W157">
        <v>279.36909533838246</v>
      </c>
      <c r="X157">
        <v>271.91049610653039</v>
      </c>
    </row>
    <row r="158" spans="1:24" x14ac:dyDescent="0.2">
      <c r="A158" t="s">
        <v>30</v>
      </c>
      <c r="B158" s="1">
        <v>45170</v>
      </c>
      <c r="C158" s="1" t="s">
        <v>417</v>
      </c>
      <c r="D158" s="1" t="s">
        <v>422</v>
      </c>
      <c r="E158" s="1" t="s">
        <v>423</v>
      </c>
      <c r="F158" s="1" t="s">
        <v>22</v>
      </c>
      <c r="J158">
        <v>517.26066900318665</v>
      </c>
      <c r="K158">
        <v>2.1641426444088858</v>
      </c>
      <c r="L158">
        <v>-0.22738149259084861</v>
      </c>
      <c r="M158">
        <v>12.386289058831174</v>
      </c>
      <c r="N158">
        <v>2.3945932488354083</v>
      </c>
      <c r="O158">
        <v>256.3961835178053</v>
      </c>
      <c r="P158" s="4">
        <f t="shared" si="4"/>
        <v>2172.4948098133841</v>
      </c>
      <c r="Q158" s="3">
        <f t="shared" si="5"/>
        <v>9.0893991065173214</v>
      </c>
      <c r="R158">
        <v>1705.4265394047572</v>
      </c>
      <c r="S158">
        <v>412.49113446881154</v>
      </c>
      <c r="W158">
        <v>280.0495792168295</v>
      </c>
      <c r="X158">
        <v>272.75155076538033</v>
      </c>
    </row>
    <row r="159" spans="1:24" x14ac:dyDescent="0.2">
      <c r="A159" t="s">
        <v>30</v>
      </c>
      <c r="B159" s="1">
        <v>45171</v>
      </c>
      <c r="C159" s="1" t="s">
        <v>417</v>
      </c>
      <c r="D159" s="1" t="s">
        <v>422</v>
      </c>
      <c r="E159" s="1" t="s">
        <v>423</v>
      </c>
      <c r="F159" s="1" t="s">
        <v>22</v>
      </c>
      <c r="J159">
        <v>518.85569016542809</v>
      </c>
      <c r="K159">
        <v>2.1499281705781392</v>
      </c>
      <c r="L159">
        <v>-0.24161901333172597</v>
      </c>
      <c r="M159">
        <v>12.375500916504583</v>
      </c>
      <c r="N159">
        <v>2.3851527796792342</v>
      </c>
      <c r="O159">
        <v>256.17286897164485</v>
      </c>
      <c r="P159" s="4">
        <f t="shared" si="4"/>
        <v>2179.193898694798</v>
      </c>
      <c r="Q159" s="3">
        <f t="shared" si="5"/>
        <v>9.0296983164281848</v>
      </c>
      <c r="R159">
        <v>1717.8020403212618</v>
      </c>
      <c r="S159">
        <v>414.6410626393897</v>
      </c>
      <c r="W159">
        <v>280.73006309527659</v>
      </c>
      <c r="X159">
        <v>273.59260542423021</v>
      </c>
    </row>
    <row r="160" spans="1:24" x14ac:dyDescent="0.2">
      <c r="A160" t="s">
        <v>30</v>
      </c>
      <c r="B160" s="1">
        <v>45172</v>
      </c>
      <c r="C160" s="1" t="s">
        <v>417</v>
      </c>
      <c r="D160" s="1" t="s">
        <v>422</v>
      </c>
      <c r="E160" s="1" t="s">
        <v>423</v>
      </c>
      <c r="F160" s="1" t="s">
        <v>22</v>
      </c>
      <c r="J160">
        <v>520.45071132766952</v>
      </c>
      <c r="K160">
        <v>2.1357136967473922</v>
      </c>
      <c r="L160">
        <v>-0.25585653407260311</v>
      </c>
      <c r="M160">
        <v>12.36462443693334</v>
      </c>
      <c r="N160">
        <v>2.3757532015646952</v>
      </c>
      <c r="O160">
        <v>255.94772584452014</v>
      </c>
      <c r="P160" s="4">
        <f t="shared" si="4"/>
        <v>2185.8929875762119</v>
      </c>
      <c r="Q160" s="3">
        <f t="shared" si="5"/>
        <v>8.9699975263390481</v>
      </c>
      <c r="R160">
        <v>1730.1666647581951</v>
      </c>
      <c r="S160">
        <v>416.77677633613712</v>
      </c>
      <c r="W160">
        <v>281.41054697372363</v>
      </c>
      <c r="X160">
        <v>274.43366008308016</v>
      </c>
    </row>
    <row r="161" spans="1:24" x14ac:dyDescent="0.2">
      <c r="A161" t="s">
        <v>30</v>
      </c>
      <c r="B161" s="1">
        <v>45173</v>
      </c>
      <c r="C161" s="1" t="s">
        <v>417</v>
      </c>
      <c r="D161" s="1" t="s">
        <v>422</v>
      </c>
      <c r="E161" s="1" t="s">
        <v>423</v>
      </c>
      <c r="F161" s="1" t="s">
        <v>22</v>
      </c>
      <c r="J161">
        <v>522.04573248991096</v>
      </c>
      <c r="K161">
        <v>2.1214992229166452</v>
      </c>
      <c r="L161">
        <v>-0.27009405481348048</v>
      </c>
      <c r="M161">
        <v>12.35365974285004</v>
      </c>
      <c r="N161">
        <v>2.3663941631950389</v>
      </c>
      <c r="O161">
        <v>255.72075667699582</v>
      </c>
      <c r="P161" s="4">
        <f t="shared" si="4"/>
        <v>2192.5920764576263</v>
      </c>
      <c r="Q161" s="3">
        <f t="shared" si="5"/>
        <v>8.9102967362499097</v>
      </c>
      <c r="R161">
        <v>1742.5203245010453</v>
      </c>
      <c r="S161">
        <v>418.89827555905379</v>
      </c>
      <c r="W161">
        <v>282.09103085217072</v>
      </c>
      <c r="X161">
        <v>275.27471474193004</v>
      </c>
    </row>
    <row r="162" spans="1:24" x14ac:dyDescent="0.2">
      <c r="A162" t="s">
        <v>30</v>
      </c>
      <c r="B162" s="1">
        <v>45174</v>
      </c>
      <c r="C162" s="1" t="s">
        <v>417</v>
      </c>
      <c r="D162" s="1" t="s">
        <v>422</v>
      </c>
      <c r="E162" s="1" t="s">
        <v>423</v>
      </c>
      <c r="F162" s="1" t="s">
        <v>22</v>
      </c>
      <c r="J162">
        <v>523.6407536521524</v>
      </c>
      <c r="K162">
        <v>2.1072847490858981</v>
      </c>
      <c r="L162">
        <v>-0.28433157555435784</v>
      </c>
      <c r="M162">
        <v>12.342606958037354</v>
      </c>
      <c r="N162">
        <v>2.3570753177542754</v>
      </c>
      <c r="O162">
        <v>255.49196403137321</v>
      </c>
      <c r="P162" s="4">
        <f t="shared" si="4"/>
        <v>2199.2911653390402</v>
      </c>
      <c r="Q162" s="3">
        <f t="shared" si="5"/>
        <v>8.8505959461607731</v>
      </c>
      <c r="R162">
        <v>1754.8629314590826</v>
      </c>
      <c r="S162">
        <v>421.00556030813971</v>
      </c>
      <c r="W162">
        <v>282.77151473061781</v>
      </c>
      <c r="X162">
        <v>276.11576940077998</v>
      </c>
    </row>
    <row r="163" spans="1:24" x14ac:dyDescent="0.2">
      <c r="A163" t="s">
        <v>30</v>
      </c>
      <c r="B163" s="1">
        <v>45175</v>
      </c>
      <c r="C163" s="1" t="s">
        <v>417</v>
      </c>
      <c r="D163" s="1" t="s">
        <v>422</v>
      </c>
      <c r="E163" s="1" t="s">
        <v>423</v>
      </c>
      <c r="F163" s="1" t="s">
        <v>22</v>
      </c>
      <c r="J163">
        <v>525.23577481439384</v>
      </c>
      <c r="K163">
        <v>2.0930702752551515</v>
      </c>
      <c r="L163">
        <v>-0.29856909629523498</v>
      </c>
      <c r="M163">
        <v>12.331466207328043</v>
      </c>
      <c r="N163">
        <v>2.3477963228391472</v>
      </c>
      <c r="O163">
        <v>255.26135049169048</v>
      </c>
      <c r="P163" s="4">
        <f t="shared" si="4"/>
        <v>2205.9902542204541</v>
      </c>
      <c r="Q163" s="3">
        <f t="shared" si="5"/>
        <v>8.7908951560716364</v>
      </c>
      <c r="R163">
        <v>1767.1943976664106</v>
      </c>
      <c r="S163">
        <v>423.09863058339488</v>
      </c>
      <c r="W163">
        <v>283.45199860906484</v>
      </c>
      <c r="X163">
        <v>276.95682405962987</v>
      </c>
    </row>
    <row r="164" spans="1:24" x14ac:dyDescent="0.2">
      <c r="A164" t="s">
        <v>30</v>
      </c>
      <c r="B164" s="1">
        <v>45176</v>
      </c>
      <c r="C164" s="1" t="s">
        <v>417</v>
      </c>
      <c r="D164" s="1" t="s">
        <v>422</v>
      </c>
      <c r="E164" s="1" t="s">
        <v>423</v>
      </c>
      <c r="F164" s="1" t="s">
        <v>22</v>
      </c>
      <c r="J164">
        <v>526.83079597663527</v>
      </c>
      <c r="K164">
        <v>2.078855801424405</v>
      </c>
      <c r="L164">
        <v>-0.31280661703611234</v>
      </c>
      <c r="M164">
        <v>12.320237616604954</v>
      </c>
      <c r="N164">
        <v>2.3385568403923283</v>
      </c>
      <c r="O164">
        <v>255.02891866372255</v>
      </c>
      <c r="P164" s="4">
        <f t="shared" si="4"/>
        <v>2212.6893431018684</v>
      </c>
      <c r="Q164" s="3">
        <f t="shared" si="5"/>
        <v>8.7311943659825015</v>
      </c>
      <c r="R164">
        <v>1779.5146352830157</v>
      </c>
      <c r="S164">
        <v>425.1774863848193</v>
      </c>
      <c r="W164">
        <v>284.13248248751194</v>
      </c>
      <c r="X164">
        <v>277.79787871847975</v>
      </c>
    </row>
    <row r="165" spans="1:24" x14ac:dyDescent="0.2">
      <c r="A165" t="s">
        <v>30</v>
      </c>
      <c r="B165" s="1">
        <v>45177</v>
      </c>
      <c r="C165" s="1" t="s">
        <v>417</v>
      </c>
      <c r="D165" s="1" t="s">
        <v>422</v>
      </c>
      <c r="E165" s="1" t="s">
        <v>423</v>
      </c>
      <c r="F165" s="1" t="s">
        <v>22</v>
      </c>
      <c r="J165">
        <v>528.42581713887671</v>
      </c>
      <c r="K165">
        <v>2.0646413275936579</v>
      </c>
      <c r="L165">
        <v>-0.32704413777698971</v>
      </c>
      <c r="M165">
        <v>12.308921312801001</v>
      </c>
      <c r="N165">
        <v>2.329356536636829</v>
      </c>
      <c r="O165">
        <v>254.79467117498072</v>
      </c>
      <c r="P165" s="4">
        <f t="shared" si="4"/>
        <v>2219.3884319832823</v>
      </c>
      <c r="Q165" s="3">
        <f t="shared" si="5"/>
        <v>8.6714935758933631</v>
      </c>
      <c r="R165">
        <v>1791.8235565958166</v>
      </c>
      <c r="S165">
        <v>427.24212771241298</v>
      </c>
      <c r="W165">
        <v>284.81296636595897</v>
      </c>
      <c r="X165">
        <v>278.63893337732969</v>
      </c>
    </row>
    <row r="166" spans="1:24" x14ac:dyDescent="0.2">
      <c r="A166" t="s">
        <v>30</v>
      </c>
      <c r="B166" s="1">
        <v>45178</v>
      </c>
      <c r="C166" s="1" t="s">
        <v>417</v>
      </c>
      <c r="D166" s="1" t="s">
        <v>422</v>
      </c>
      <c r="E166" s="1" t="s">
        <v>423</v>
      </c>
      <c r="F166" s="1" t="s">
        <v>22</v>
      </c>
      <c r="J166">
        <v>530.02083830111815</v>
      </c>
      <c r="K166">
        <v>2.0504268537629109</v>
      </c>
      <c r="L166">
        <v>-0.34128165851786685</v>
      </c>
      <c r="M166">
        <v>12.297517423899208</v>
      </c>
      <c r="N166">
        <v>2.320195082011602</v>
      </c>
      <c r="O166">
        <v>254.55861067471361</v>
      </c>
      <c r="P166" s="4">
        <f t="shared" si="4"/>
        <v>2226.0875208646962</v>
      </c>
      <c r="Q166" s="3">
        <f t="shared" si="5"/>
        <v>8.6117927858042265</v>
      </c>
      <c r="R166">
        <v>1804.1210740197159</v>
      </c>
      <c r="S166">
        <v>429.29255456617591</v>
      </c>
      <c r="W166">
        <v>285.49345024440606</v>
      </c>
      <c r="X166">
        <v>279.47998803617958</v>
      </c>
    </row>
    <row r="167" spans="1:24" x14ac:dyDescent="0.2">
      <c r="A167" t="s">
        <v>30</v>
      </c>
      <c r="B167" s="1">
        <v>45179</v>
      </c>
      <c r="C167" s="1" t="s">
        <v>417</v>
      </c>
      <c r="D167" s="1" t="s">
        <v>422</v>
      </c>
      <c r="E167" s="1" t="s">
        <v>423</v>
      </c>
      <c r="F167" s="1" t="s">
        <v>22</v>
      </c>
      <c r="J167">
        <v>531.61585946335958</v>
      </c>
      <c r="K167">
        <v>2.0362123799321643</v>
      </c>
      <c r="L167">
        <v>-0.35551917925874421</v>
      </c>
      <c r="M167">
        <v>12.286026078932652</v>
      </c>
      <c r="N167">
        <v>2.3110721511082835</v>
      </c>
      <c r="O167">
        <v>254.32073983390589</v>
      </c>
      <c r="P167" s="4">
        <f t="shared" si="4"/>
        <v>2232.7866097461106</v>
      </c>
      <c r="Q167" s="3">
        <f t="shared" si="5"/>
        <v>8.5520919957150898</v>
      </c>
      <c r="R167">
        <v>1816.4071000986487</v>
      </c>
      <c r="S167">
        <v>431.32876694610809</v>
      </c>
      <c r="W167">
        <v>286.1739341228531</v>
      </c>
      <c r="X167">
        <v>280.32104269502952</v>
      </c>
    </row>
    <row r="168" spans="1:24" x14ac:dyDescent="0.2">
      <c r="A168" t="s">
        <v>30</v>
      </c>
      <c r="B168" s="1">
        <v>45180</v>
      </c>
      <c r="C168" s="1" t="s">
        <v>417</v>
      </c>
      <c r="D168" s="1" t="s">
        <v>422</v>
      </c>
      <c r="E168" s="1" t="s">
        <v>423</v>
      </c>
      <c r="F168" s="1" t="s">
        <v>22</v>
      </c>
      <c r="J168">
        <v>533.21088062560102</v>
      </c>
      <c r="K168">
        <v>2.0219979061014177</v>
      </c>
      <c r="L168">
        <v>-0.36975669999962157</v>
      </c>
      <c r="M168">
        <v>12.274447407984511</v>
      </c>
      <c r="N168">
        <v>2.3019874226090913</v>
      </c>
      <c r="O168">
        <v>254.08106134527935</v>
      </c>
      <c r="P168" s="4">
        <f t="shared" si="4"/>
        <v>2239.4856986275245</v>
      </c>
      <c r="Q168" s="3">
        <f t="shared" si="5"/>
        <v>8.492391205625955</v>
      </c>
      <c r="R168">
        <v>1828.6815475066333</v>
      </c>
      <c r="S168">
        <v>433.35076485220952</v>
      </c>
      <c r="W168">
        <v>286.85441800130019</v>
      </c>
      <c r="X168">
        <v>281.1620973538794</v>
      </c>
    </row>
    <row r="169" spans="1:24" x14ac:dyDescent="0.2">
      <c r="A169" t="s">
        <v>30</v>
      </c>
      <c r="B169" s="1">
        <v>45181</v>
      </c>
      <c r="C169" s="1" t="s">
        <v>417</v>
      </c>
      <c r="D169" s="1" t="s">
        <v>422</v>
      </c>
      <c r="E169" s="1" t="s">
        <v>423</v>
      </c>
      <c r="F169" s="1" t="s">
        <v>22</v>
      </c>
      <c r="J169">
        <v>534.80590178784246</v>
      </c>
      <c r="K169">
        <v>2.0077834322706707</v>
      </c>
      <c r="L169">
        <v>-0.38399422074049872</v>
      </c>
      <c r="M169">
        <v>12.262781542188044</v>
      </c>
      <c r="N169">
        <v>2.2929405792258235</v>
      </c>
      <c r="O169">
        <v>253.8395779232925</v>
      </c>
      <c r="P169" s="4">
        <f t="shared" si="4"/>
        <v>2246.1847875089384</v>
      </c>
      <c r="Q169" s="3">
        <f t="shared" si="5"/>
        <v>8.4326904155368165</v>
      </c>
      <c r="R169">
        <v>1840.9443290488214</v>
      </c>
      <c r="S169">
        <v>435.35854828448021</v>
      </c>
      <c r="W169">
        <v>287.53490187974722</v>
      </c>
      <c r="X169">
        <v>282.00315201272934</v>
      </c>
    </row>
    <row r="170" spans="1:24" x14ac:dyDescent="0.2">
      <c r="A170" t="s">
        <v>30</v>
      </c>
      <c r="B170" s="1">
        <v>45182</v>
      </c>
      <c r="C170" s="1" t="s">
        <v>417</v>
      </c>
      <c r="D170" s="1" t="s">
        <v>422</v>
      </c>
      <c r="E170" s="1" t="s">
        <v>423</v>
      </c>
      <c r="F170" s="1" t="s">
        <v>22</v>
      </c>
      <c r="J170">
        <v>536.4009229500839</v>
      </c>
      <c r="K170">
        <v>1.9935689584399237</v>
      </c>
      <c r="L170">
        <v>-0.39823174148137608</v>
      </c>
      <c r="M170">
        <v>12.251028613726596</v>
      </c>
      <c r="N170">
        <v>2.2839313076399472</v>
      </c>
      <c r="O170">
        <v>253.59629230414055</v>
      </c>
      <c r="P170" s="4">
        <f t="shared" si="4"/>
        <v>2252.8838763903523</v>
      </c>
      <c r="Q170" s="3">
        <f t="shared" si="5"/>
        <v>8.3729896254476799</v>
      </c>
      <c r="R170">
        <v>1853.1953576625481</v>
      </c>
      <c r="S170">
        <v>437.35211724292014</v>
      </c>
      <c r="W170">
        <v>288.21538575819432</v>
      </c>
      <c r="X170">
        <v>282.84420667157923</v>
      </c>
    </row>
    <row r="171" spans="1:24" x14ac:dyDescent="0.2">
      <c r="A171" t="s">
        <v>30</v>
      </c>
      <c r="B171" s="1">
        <v>45183</v>
      </c>
      <c r="C171" s="1" t="s">
        <v>417</v>
      </c>
      <c r="D171" s="1" t="s">
        <v>422</v>
      </c>
      <c r="E171" s="1" t="s">
        <v>423</v>
      </c>
      <c r="F171" s="1" t="s">
        <v>22</v>
      </c>
      <c r="J171">
        <v>537.99594411232533</v>
      </c>
      <c r="K171">
        <v>1.9793544846091771</v>
      </c>
      <c r="L171">
        <v>-0.41246926222225344</v>
      </c>
      <c r="M171">
        <v>12.239188755833593</v>
      </c>
      <c r="N171">
        <v>2.2749592984437514</v>
      </c>
      <c r="O171">
        <v>253.35120724575538</v>
      </c>
      <c r="P171" s="4">
        <f t="shared" si="4"/>
        <v>2259.5829652717666</v>
      </c>
      <c r="Q171" s="3">
        <f t="shared" si="5"/>
        <v>8.3132888353585432</v>
      </c>
      <c r="R171">
        <v>1865.4345464183816</v>
      </c>
      <c r="S171">
        <v>439.33147172752933</v>
      </c>
      <c r="W171">
        <v>288.89586963664135</v>
      </c>
      <c r="X171">
        <v>283.68526133042917</v>
      </c>
    </row>
    <row r="172" spans="1:24" x14ac:dyDescent="0.2">
      <c r="A172" t="s">
        <v>30</v>
      </c>
      <c r="B172" s="1">
        <v>45184</v>
      </c>
      <c r="C172" s="1" t="s">
        <v>417</v>
      </c>
      <c r="D172" s="1" t="s">
        <v>422</v>
      </c>
      <c r="E172" s="1" t="s">
        <v>423</v>
      </c>
      <c r="F172" s="1" t="s">
        <v>22</v>
      </c>
      <c r="J172">
        <v>539.59096527456677</v>
      </c>
      <c r="K172">
        <v>1.96514001077843</v>
      </c>
      <c r="L172">
        <v>-0.42670678296313058</v>
      </c>
      <c r="M172">
        <v>12.227262102792535</v>
      </c>
      <c r="N172">
        <v>2.2660242460825462</v>
      </c>
      <c r="O172">
        <v>253.10432552780546</v>
      </c>
      <c r="P172" s="4">
        <f t="shared" si="4"/>
        <v>2266.2820541531805</v>
      </c>
      <c r="Q172" s="3">
        <f t="shared" si="5"/>
        <v>8.2535880452694066</v>
      </c>
      <c r="R172">
        <v>1877.6618085211742</v>
      </c>
      <c r="S172">
        <v>441.29661173830777</v>
      </c>
      <c r="W172">
        <v>289.57635351508844</v>
      </c>
      <c r="X172">
        <v>284.52631598927906</v>
      </c>
    </row>
    <row r="173" spans="1:24" x14ac:dyDescent="0.2">
      <c r="A173" t="s">
        <v>30</v>
      </c>
      <c r="B173" s="1">
        <v>45185</v>
      </c>
      <c r="C173" s="1" t="s">
        <v>417</v>
      </c>
      <c r="D173" s="1" t="s">
        <v>422</v>
      </c>
      <c r="E173" s="1" t="s">
        <v>423</v>
      </c>
      <c r="F173" s="1" t="s">
        <v>22</v>
      </c>
      <c r="J173">
        <v>541.18598643680821</v>
      </c>
      <c r="K173">
        <v>1.950925536947683</v>
      </c>
      <c r="L173">
        <v>-0.44094430370400772</v>
      </c>
      <c r="M173">
        <v>12.215248789937014</v>
      </c>
      <c r="N173">
        <v>2.2571258487978851</v>
      </c>
      <c r="O173">
        <v>252.85564995169619</v>
      </c>
      <c r="P173" s="4">
        <f t="shared" si="4"/>
        <v>2272.9811430345944</v>
      </c>
      <c r="Q173" s="3">
        <f t="shared" si="5"/>
        <v>8.1938872551802682</v>
      </c>
      <c r="R173">
        <v>1889.8770573111112</v>
      </c>
      <c r="S173">
        <v>443.24753727525547</v>
      </c>
      <c r="W173">
        <v>290.25683739353548</v>
      </c>
      <c r="X173">
        <v>285.36737064812894</v>
      </c>
    </row>
    <row r="174" spans="1:24" x14ac:dyDescent="0.2">
      <c r="A174" t="s">
        <v>30</v>
      </c>
      <c r="B174" s="1">
        <v>45186</v>
      </c>
      <c r="C174" s="1" t="s">
        <v>417</v>
      </c>
      <c r="D174" s="1" t="s">
        <v>422</v>
      </c>
      <c r="E174" s="1" t="s">
        <v>423</v>
      </c>
      <c r="F174" s="1" t="s">
        <v>22</v>
      </c>
      <c r="J174">
        <v>542.78100759904964</v>
      </c>
      <c r="K174">
        <v>1.9367110631169364</v>
      </c>
      <c r="L174">
        <v>-0.45518182444488531</v>
      </c>
      <c r="M174">
        <v>12.203148953650711</v>
      </c>
      <c r="N174">
        <v>2.2482638085717861</v>
      </c>
      <c r="O174">
        <v>252.60518334056971</v>
      </c>
      <c r="P174" s="4">
        <f t="shared" si="4"/>
        <v>2279.6802319160088</v>
      </c>
      <c r="Q174" s="3">
        <f t="shared" si="5"/>
        <v>8.1341864650911333</v>
      </c>
      <c r="R174">
        <v>1902.080206264762</v>
      </c>
      <c r="S174">
        <v>445.18424833837241</v>
      </c>
      <c r="W174">
        <v>290.93732127198257</v>
      </c>
      <c r="X174">
        <v>286.20842530697888</v>
      </c>
    </row>
    <row r="175" spans="1:24" x14ac:dyDescent="0.2">
      <c r="A175" t="s">
        <v>30</v>
      </c>
      <c r="B175" s="1">
        <v>45187</v>
      </c>
      <c r="C175" s="1" t="s">
        <v>417</v>
      </c>
      <c r="D175" s="1" t="s">
        <v>422</v>
      </c>
      <c r="E175" s="1" t="s">
        <v>423</v>
      </c>
      <c r="F175" s="1" t="s">
        <v>22</v>
      </c>
      <c r="J175">
        <v>544.37602876129108</v>
      </c>
      <c r="K175">
        <v>1.9224965892861894</v>
      </c>
      <c r="L175">
        <v>-0.46941934518576245</v>
      </c>
      <c r="M175">
        <v>12.19096273136738</v>
      </c>
      <c r="N175">
        <v>2.2394378310719332</v>
      </c>
      <c r="O175">
        <v>252.35292853930474</v>
      </c>
      <c r="P175" s="4">
        <f t="shared" si="4"/>
        <v>2286.3793207974227</v>
      </c>
      <c r="Q175" s="3">
        <f t="shared" si="5"/>
        <v>8.0744856750019949</v>
      </c>
      <c r="R175">
        <v>1914.2711689961293</v>
      </c>
      <c r="S175">
        <v>447.10674492765861</v>
      </c>
      <c r="W175">
        <v>291.6178051504296</v>
      </c>
      <c r="X175">
        <v>287.04947996582877</v>
      </c>
    </row>
    <row r="176" spans="1:24" x14ac:dyDescent="0.2">
      <c r="A176" t="s">
        <v>30</v>
      </c>
      <c r="B176" s="1">
        <v>45188</v>
      </c>
      <c r="C176" s="1" t="s">
        <v>417</v>
      </c>
      <c r="D176" s="1" t="s">
        <v>422</v>
      </c>
      <c r="E176" s="1" t="s">
        <v>423</v>
      </c>
      <c r="F176" s="1" t="s">
        <v>22</v>
      </c>
      <c r="J176">
        <v>545.97104992353252</v>
      </c>
      <c r="K176">
        <v>1.9082821154554428</v>
      </c>
      <c r="L176">
        <v>-0.48365686592663959</v>
      </c>
      <c r="M176">
        <v>12.178690261570866</v>
      </c>
      <c r="N176">
        <v>2.2306476255978382</v>
      </c>
      <c r="O176">
        <v>252.09888841451692</v>
      </c>
      <c r="P176" s="4">
        <f t="shared" si="4"/>
        <v>2293.0784096788366</v>
      </c>
      <c r="Q176" s="3">
        <f t="shared" si="5"/>
        <v>8.01478488491286</v>
      </c>
      <c r="R176">
        <v>1926.4498592577002</v>
      </c>
      <c r="S176">
        <v>449.01502704311406</v>
      </c>
      <c r="W176">
        <v>292.2982890288767</v>
      </c>
      <c r="X176">
        <v>287.89053462467871</v>
      </c>
    </row>
    <row r="177" spans="1:24" x14ac:dyDescent="0.2">
      <c r="A177" t="s">
        <v>30</v>
      </c>
      <c r="B177" s="1">
        <v>45189</v>
      </c>
      <c r="C177" s="1" t="s">
        <v>417</v>
      </c>
      <c r="D177" s="1" t="s">
        <v>422</v>
      </c>
      <c r="E177" s="1" t="s">
        <v>423</v>
      </c>
      <c r="F177" s="1" t="s">
        <v>22</v>
      </c>
      <c r="J177">
        <v>547.56607108577407</v>
      </c>
      <c r="K177">
        <v>1.8940676416246958</v>
      </c>
      <c r="L177">
        <v>-0.49789438666751717</v>
      </c>
      <c r="M177">
        <v>12.166331683795084</v>
      </c>
      <c r="N177">
        <v>2.2218929050279441</v>
      </c>
      <c r="O177">
        <v>251.84306585455823</v>
      </c>
      <c r="P177" s="4">
        <f t="shared" si="4"/>
        <v>2299.7774985602514</v>
      </c>
      <c r="Q177" s="3">
        <f t="shared" si="5"/>
        <v>7.9550840948237225</v>
      </c>
      <c r="R177">
        <v>1938.6161909414952</v>
      </c>
      <c r="S177">
        <v>450.90909468473876</v>
      </c>
      <c r="W177">
        <v>292.97877290732379</v>
      </c>
      <c r="X177">
        <v>288.73158928352865</v>
      </c>
    </row>
    <row r="178" spans="1:24" x14ac:dyDescent="0.2">
      <c r="A178" t="s">
        <v>30</v>
      </c>
      <c r="B178" s="1">
        <v>45190</v>
      </c>
      <c r="C178" s="1" t="s">
        <v>417</v>
      </c>
      <c r="D178" s="1" t="s">
        <v>422</v>
      </c>
      <c r="E178" s="1" t="s">
        <v>423</v>
      </c>
      <c r="F178" s="1" t="s">
        <v>22</v>
      </c>
      <c r="J178">
        <v>549.16109224801551</v>
      </c>
      <c r="K178">
        <v>1.8798531677939492</v>
      </c>
      <c r="L178">
        <v>-0.51213190740839432</v>
      </c>
      <c r="M178">
        <v>12.15388713862405</v>
      </c>
      <c r="N178">
        <v>2.2131733857676568</v>
      </c>
      <c r="O178">
        <v>251.58546376951782</v>
      </c>
      <c r="P178" s="4">
        <f t="shared" si="4"/>
        <v>2306.4765874416653</v>
      </c>
      <c r="Q178" s="3">
        <f t="shared" si="5"/>
        <v>7.8953833047345867</v>
      </c>
      <c r="R178">
        <v>1950.7700780801192</v>
      </c>
      <c r="S178">
        <v>452.78894785253271</v>
      </c>
      <c r="W178">
        <v>293.65925678577088</v>
      </c>
      <c r="X178">
        <v>289.57264394237859</v>
      </c>
    </row>
    <row r="179" spans="1:24" x14ac:dyDescent="0.2">
      <c r="A179" t="s">
        <v>30</v>
      </c>
      <c r="B179" s="1">
        <v>45191</v>
      </c>
      <c r="C179" s="1" t="s">
        <v>417</v>
      </c>
      <c r="D179" s="1" t="s">
        <v>422</v>
      </c>
      <c r="E179" s="1" t="s">
        <v>423</v>
      </c>
      <c r="F179" s="1" t="s">
        <v>22</v>
      </c>
      <c r="J179">
        <v>550.75611341025694</v>
      </c>
      <c r="K179">
        <v>1.8656386939632021</v>
      </c>
      <c r="L179">
        <v>-0.52636942814927146</v>
      </c>
      <c r="M179">
        <v>12.141356767691848</v>
      </c>
      <c r="N179">
        <v>2.204488787698264</v>
      </c>
      <c r="O179">
        <v>251.32608509122124</v>
      </c>
      <c r="P179" s="4">
        <f t="shared" si="4"/>
        <v>2313.1756763230792</v>
      </c>
      <c r="Q179" s="3">
        <f t="shared" si="5"/>
        <v>7.8356825146454492</v>
      </c>
      <c r="R179">
        <v>1962.9114348478111</v>
      </c>
      <c r="S179">
        <v>454.65458654649592</v>
      </c>
      <c r="W179">
        <v>294.33974066421791</v>
      </c>
      <c r="X179">
        <v>290.41369860122848</v>
      </c>
    </row>
    <row r="180" spans="1:24" x14ac:dyDescent="0.2">
      <c r="A180" t="s">
        <v>30</v>
      </c>
      <c r="B180" s="1">
        <v>45192</v>
      </c>
      <c r="C180" s="1" t="s">
        <v>417</v>
      </c>
      <c r="D180" s="1" t="s">
        <v>422</v>
      </c>
      <c r="E180" s="1" t="s">
        <v>423</v>
      </c>
      <c r="F180" s="1" t="s">
        <v>22</v>
      </c>
      <c r="J180">
        <v>552.35113457249838</v>
      </c>
      <c r="K180">
        <v>1.8514242201324551</v>
      </c>
      <c r="L180">
        <v>-0.54060694889014904</v>
      </c>
      <c r="M180">
        <v>12.128740713682664</v>
      </c>
      <c r="N180">
        <v>2.1958388341267572</v>
      </c>
      <c r="O180">
        <v>251.06493277323113</v>
      </c>
      <c r="P180" s="4">
        <f t="shared" si="4"/>
        <v>2319.8747652044931</v>
      </c>
      <c r="Q180" s="3">
        <f t="shared" si="5"/>
        <v>7.7759817245563116</v>
      </c>
      <c r="R180">
        <v>1975.0401755614937</v>
      </c>
      <c r="S180">
        <v>456.50601076662838</v>
      </c>
      <c r="W180">
        <v>295.02022454266501</v>
      </c>
      <c r="X180">
        <v>291.25475326007842</v>
      </c>
    </row>
    <row r="181" spans="1:24" x14ac:dyDescent="0.2">
      <c r="A181" t="s">
        <v>30</v>
      </c>
      <c r="B181" s="1">
        <v>45193</v>
      </c>
      <c r="C181" s="1" t="s">
        <v>417</v>
      </c>
      <c r="D181" s="1" t="s">
        <v>422</v>
      </c>
      <c r="E181" s="1" t="s">
        <v>423</v>
      </c>
      <c r="F181" s="1" t="s">
        <v>22</v>
      </c>
      <c r="J181">
        <v>553.94615573473982</v>
      </c>
      <c r="K181">
        <v>1.8372097463017085</v>
      </c>
      <c r="L181">
        <v>-0.55484446963102618</v>
      </c>
      <c r="M181">
        <v>12.116039120330736</v>
      </c>
      <c r="N181">
        <v>2.187223251736504</v>
      </c>
      <c r="O181">
        <v>250.80200979084623</v>
      </c>
      <c r="P181" s="4">
        <f t="shared" si="4"/>
        <v>2326.5738540859074</v>
      </c>
      <c r="Q181" s="3">
        <f t="shared" si="5"/>
        <v>7.7162809344671759</v>
      </c>
      <c r="R181">
        <v>1987.1562146818244</v>
      </c>
      <c r="S181">
        <v>458.34322051293009</v>
      </c>
      <c r="W181">
        <v>295.70070842111204</v>
      </c>
      <c r="X181">
        <v>292.0958079189283</v>
      </c>
    </row>
    <row r="182" spans="1:24" x14ac:dyDescent="0.2">
      <c r="A182" t="s">
        <v>30</v>
      </c>
      <c r="B182" s="1">
        <v>45194</v>
      </c>
      <c r="C182" s="1" t="s">
        <v>417</v>
      </c>
      <c r="D182" s="1" t="s">
        <v>422</v>
      </c>
      <c r="E182" s="1" t="s">
        <v>423</v>
      </c>
      <c r="F182" s="1" t="s">
        <v>22</v>
      </c>
      <c r="J182">
        <v>555.54117689698126</v>
      </c>
      <c r="K182">
        <v>1.8229952724709615</v>
      </c>
      <c r="L182">
        <v>-0.56908199037190332</v>
      </c>
      <c r="M182">
        <v>12.103252132420424</v>
      </c>
      <c r="N182">
        <v>2.1786417705387899</v>
      </c>
      <c r="O182">
        <v>250.53731914110278</v>
      </c>
      <c r="P182" s="4">
        <f t="shared" si="4"/>
        <v>2333.2729429673213</v>
      </c>
      <c r="Q182" s="3">
        <f t="shared" si="5"/>
        <v>7.6565801443780384</v>
      </c>
      <c r="R182">
        <v>1999.2594668142449</v>
      </c>
      <c r="S182">
        <v>460.16621578540105</v>
      </c>
      <c r="W182">
        <v>296.38119229955913</v>
      </c>
      <c r="X182">
        <v>292.93686257777819</v>
      </c>
    </row>
    <row r="183" spans="1:24" x14ac:dyDescent="0.2">
      <c r="A183" t="s">
        <v>30</v>
      </c>
      <c r="B183" s="1">
        <v>45195</v>
      </c>
      <c r="C183" s="1" t="s">
        <v>417</v>
      </c>
      <c r="D183" s="1" t="s">
        <v>422</v>
      </c>
      <c r="E183" s="1" t="s">
        <v>423</v>
      </c>
      <c r="F183" s="1" t="s">
        <v>22</v>
      </c>
      <c r="J183">
        <v>557.13619805922269</v>
      </c>
      <c r="K183">
        <v>1.8087807986402149</v>
      </c>
      <c r="L183">
        <v>-0.58331951111278091</v>
      </c>
      <c r="M183">
        <v>12.090379895786135</v>
      </c>
      <c r="N183">
        <v>2.1700941238251668</v>
      </c>
      <c r="O183">
        <v>250.270863842773</v>
      </c>
      <c r="P183" s="4">
        <f t="shared" si="4"/>
        <v>2339.9720318487352</v>
      </c>
      <c r="Q183" s="3">
        <f t="shared" si="5"/>
        <v>7.5968793542889026</v>
      </c>
      <c r="R183">
        <v>2011.349846710031</v>
      </c>
      <c r="S183">
        <v>461.97499658404126</v>
      </c>
      <c r="W183">
        <v>297.06167617800617</v>
      </c>
      <c r="X183">
        <v>293.77791723662813</v>
      </c>
    </row>
    <row r="184" spans="1:24" x14ac:dyDescent="0.2">
      <c r="A184" t="s">
        <v>30</v>
      </c>
      <c r="B184" s="1">
        <v>45196</v>
      </c>
      <c r="C184" s="1" t="s">
        <v>417</v>
      </c>
      <c r="D184" s="1" t="s">
        <v>422</v>
      </c>
      <c r="E184" s="1" t="s">
        <v>423</v>
      </c>
      <c r="F184" s="1" t="s">
        <v>22</v>
      </c>
      <c r="J184">
        <v>558.73121922146413</v>
      </c>
      <c r="K184">
        <v>1.7945663248094679</v>
      </c>
      <c r="L184">
        <v>-0.59755703185365805</v>
      </c>
      <c r="M184">
        <v>12.077422557312389</v>
      </c>
      <c r="N184">
        <v>2.1615800481206446</v>
      </c>
      <c r="O184">
        <v>250.00264693636643</v>
      </c>
      <c r="P184" s="4">
        <f t="shared" si="4"/>
        <v>2346.6711207301496</v>
      </c>
      <c r="Q184" s="3">
        <f t="shared" si="5"/>
        <v>7.5371785641997651</v>
      </c>
      <c r="R184">
        <v>2023.4272692673435</v>
      </c>
      <c r="S184">
        <v>463.76956290885073</v>
      </c>
      <c r="W184">
        <v>297.74216005645326</v>
      </c>
      <c r="X184">
        <v>294.61897189547801</v>
      </c>
    </row>
    <row r="185" spans="1:24" x14ac:dyDescent="0.2">
      <c r="A185" t="s">
        <v>30</v>
      </c>
      <c r="B185" s="1">
        <v>45197</v>
      </c>
      <c r="C185" s="1" t="s">
        <v>417</v>
      </c>
      <c r="D185" s="1" t="s">
        <v>422</v>
      </c>
      <c r="E185" s="1" t="s">
        <v>423</v>
      </c>
      <c r="F185" s="1" t="s">
        <v>22</v>
      </c>
      <c r="J185">
        <v>560.32624038370557</v>
      </c>
      <c r="K185">
        <v>1.7803518509787213</v>
      </c>
      <c r="L185">
        <v>-0.61179455259453519</v>
      </c>
      <c r="M185">
        <v>12.064380264933774</v>
      </c>
      <c r="N185">
        <v>2.1530992831376614</v>
      </c>
      <c r="O185">
        <v>249.73267148412913</v>
      </c>
      <c r="P185" s="4">
        <f t="shared" si="4"/>
        <v>2353.3702096115635</v>
      </c>
      <c r="Q185" s="3">
        <f t="shared" si="5"/>
        <v>7.4774777741106293</v>
      </c>
      <c r="R185">
        <v>2035.4916495322773</v>
      </c>
      <c r="S185">
        <v>465.54991475982945</v>
      </c>
      <c r="W185">
        <v>298.42264393490029</v>
      </c>
      <c r="X185">
        <v>295.46002655432795</v>
      </c>
    </row>
    <row r="186" spans="1:24" x14ac:dyDescent="0.2">
      <c r="A186" t="s">
        <v>30</v>
      </c>
      <c r="B186" s="1">
        <v>45198</v>
      </c>
      <c r="C186" s="1" t="s">
        <v>417</v>
      </c>
      <c r="D186" s="1" t="s">
        <v>422</v>
      </c>
      <c r="E186" s="1" t="s">
        <v>423</v>
      </c>
      <c r="F186" s="1" t="s">
        <v>22</v>
      </c>
      <c r="J186">
        <v>561.921261545947</v>
      </c>
      <c r="K186">
        <v>1.7661373771479743</v>
      </c>
      <c r="L186">
        <v>-0.62603207333541278</v>
      </c>
      <c r="M186">
        <v>12.051253167634959</v>
      </c>
      <c r="N186">
        <v>2.1446515717308476</v>
      </c>
      <c r="O186">
        <v>249.46094057004365</v>
      </c>
      <c r="P186" s="4">
        <f t="shared" si="4"/>
        <v>2360.0692984929774</v>
      </c>
      <c r="Q186" s="3">
        <f t="shared" si="5"/>
        <v>7.4177769840214918</v>
      </c>
      <c r="R186">
        <v>2047.5429026999122</v>
      </c>
      <c r="S186">
        <v>467.31605213697742</v>
      </c>
      <c r="W186">
        <v>299.10312781334738</v>
      </c>
      <c r="X186">
        <v>296.30108121317784</v>
      </c>
    </row>
    <row r="187" spans="1:24" x14ac:dyDescent="0.2">
      <c r="A187" t="s">
        <v>30</v>
      </c>
      <c r="B187" s="1">
        <v>45199</v>
      </c>
      <c r="C187" s="1" t="s">
        <v>417</v>
      </c>
      <c r="D187" s="1" t="s">
        <v>422</v>
      </c>
      <c r="E187" s="1" t="s">
        <v>423</v>
      </c>
      <c r="F187" s="1" t="s">
        <v>22</v>
      </c>
      <c r="J187">
        <v>563.51628270818844</v>
      </c>
      <c r="K187">
        <v>1.7519229033172272</v>
      </c>
      <c r="L187">
        <v>-0.64026959407628992</v>
      </c>
      <c r="M187">
        <v>12.038041415450701</v>
      </c>
      <c r="N187">
        <v>2.1362366598525577</v>
      </c>
      <c r="O187">
        <v>249.1874572998295</v>
      </c>
      <c r="P187" s="4">
        <f t="shared" si="4"/>
        <v>2366.7683873743918</v>
      </c>
      <c r="Q187" s="3">
        <f t="shared" si="5"/>
        <v>7.3580761939323542</v>
      </c>
      <c r="R187">
        <v>2059.5809441153629</v>
      </c>
      <c r="S187">
        <v>469.06797504029464</v>
      </c>
      <c r="W187">
        <v>299.78361169179442</v>
      </c>
      <c r="X187">
        <v>297.14213587202778</v>
      </c>
    </row>
    <row r="188" spans="1:24" x14ac:dyDescent="0.2">
      <c r="A188" t="s">
        <v>30</v>
      </c>
      <c r="B188" s="1">
        <v>45200</v>
      </c>
      <c r="C188" s="1" t="s">
        <v>417</v>
      </c>
      <c r="D188" s="1" t="s">
        <v>422</v>
      </c>
      <c r="E188" s="1" t="s">
        <v>423</v>
      </c>
      <c r="F188" s="1" t="s">
        <v>22</v>
      </c>
      <c r="J188">
        <v>565.11130387042999</v>
      </c>
      <c r="K188">
        <v>1.7377084294864806</v>
      </c>
      <c r="L188">
        <v>-0.65450711481716706</v>
      </c>
      <c r="M188">
        <v>12.024745159465841</v>
      </c>
      <c r="N188">
        <v>2.1278542965091534</v>
      </c>
      <c r="O188">
        <v>248.91222480094291</v>
      </c>
      <c r="P188" s="4">
        <f t="shared" si="4"/>
        <v>2373.4674762558061</v>
      </c>
      <c r="Q188" s="3">
        <f t="shared" si="5"/>
        <v>7.2983754038432194</v>
      </c>
      <c r="R188">
        <v>2071.6056892748288</v>
      </c>
      <c r="S188">
        <v>470.80568346978112</v>
      </c>
      <c r="W188">
        <v>300.46409557024157</v>
      </c>
      <c r="X188">
        <v>297.98319053087772</v>
      </c>
    </row>
    <row r="189" spans="1:24" x14ac:dyDescent="0.2">
      <c r="A189" t="s">
        <v>30</v>
      </c>
      <c r="B189" s="1">
        <v>45201</v>
      </c>
      <c r="C189" s="1" t="s">
        <v>417</v>
      </c>
      <c r="D189" s="1" t="s">
        <v>422</v>
      </c>
      <c r="E189" s="1" t="s">
        <v>423</v>
      </c>
      <c r="F189" s="1" t="s">
        <v>22</v>
      </c>
      <c r="J189">
        <v>566.70632503267143</v>
      </c>
      <c r="K189">
        <v>1.7234939556557336</v>
      </c>
      <c r="L189">
        <v>-0.66874463555804464</v>
      </c>
      <c r="M189">
        <v>12.011364551815307</v>
      </c>
      <c r="N189">
        <v>2.1195042337180259</v>
      </c>
      <c r="O189">
        <v>248.63524622257685</v>
      </c>
      <c r="P189" s="4">
        <f t="shared" si="4"/>
        <v>2380.16656513722</v>
      </c>
      <c r="Q189" s="3">
        <f t="shared" si="5"/>
        <v>7.2386746137540818</v>
      </c>
      <c r="R189">
        <v>2083.6170538266442</v>
      </c>
      <c r="S189">
        <v>472.52917742543684</v>
      </c>
      <c r="W189">
        <v>301.1445794486886</v>
      </c>
      <c r="X189">
        <v>298.82424518972766</v>
      </c>
    </row>
    <row r="190" spans="1:24" x14ac:dyDescent="0.2">
      <c r="A190" t="s">
        <v>30</v>
      </c>
      <c r="B190" s="1">
        <v>45202</v>
      </c>
      <c r="C190" s="1" t="s">
        <v>417</v>
      </c>
      <c r="D190" s="1" t="s">
        <v>422</v>
      </c>
      <c r="E190" s="1" t="s">
        <v>423</v>
      </c>
      <c r="F190" s="1" t="s">
        <v>22</v>
      </c>
      <c r="J190">
        <v>568.30134619491287</v>
      </c>
      <c r="K190">
        <v>1.709279481824987</v>
      </c>
      <c r="L190">
        <v>-0.68298215629892178</v>
      </c>
      <c r="M190">
        <v>11.9978997456841</v>
      </c>
      <c r="N190">
        <v>2.1111862264653385</v>
      </c>
      <c r="O190">
        <v>248.35652473566086</v>
      </c>
      <c r="P190" s="4">
        <f t="shared" si="4"/>
        <v>2386.8656540186344</v>
      </c>
      <c r="Q190" s="3">
        <f t="shared" si="5"/>
        <v>7.1789738236649461</v>
      </c>
      <c r="R190">
        <v>2095.6149535723284</v>
      </c>
      <c r="S190">
        <v>474.23845690726182</v>
      </c>
      <c r="W190">
        <v>301.82506332713569</v>
      </c>
      <c r="X190">
        <v>299.66529984857755</v>
      </c>
    </row>
    <row r="191" spans="1:24" x14ac:dyDescent="0.2">
      <c r="A191" t="s">
        <v>30</v>
      </c>
      <c r="B191" s="1">
        <v>45203</v>
      </c>
      <c r="C191" s="1" t="s">
        <v>417</v>
      </c>
      <c r="D191" s="1" t="s">
        <v>422</v>
      </c>
      <c r="E191" s="1" t="s">
        <v>423</v>
      </c>
      <c r="F191" s="1" t="s">
        <v>22</v>
      </c>
      <c r="J191">
        <v>569.8963673571543</v>
      </c>
      <c r="K191">
        <v>1.69506500799424</v>
      </c>
      <c r="L191">
        <v>-0.69721967703979892</v>
      </c>
      <c r="M191">
        <v>11.98435089530731</v>
      </c>
      <c r="N191">
        <v>2.1029000326644849</v>
      </c>
      <c r="O191">
        <v>248.0760635328613</v>
      </c>
      <c r="P191" s="4">
        <f t="shared" si="4"/>
        <v>2393.5647429000483</v>
      </c>
      <c r="Q191" s="3">
        <f t="shared" si="5"/>
        <v>7.1192730335758085</v>
      </c>
      <c r="R191">
        <v>2107.5993044676356</v>
      </c>
      <c r="S191">
        <v>475.93352191525605</v>
      </c>
      <c r="W191">
        <v>302.50554720558273</v>
      </c>
      <c r="X191">
        <v>300.50635450742743</v>
      </c>
    </row>
    <row r="192" spans="1:24" x14ac:dyDescent="0.2">
      <c r="A192" t="s">
        <v>30</v>
      </c>
      <c r="B192" s="1">
        <v>45204</v>
      </c>
      <c r="C192" s="1" t="s">
        <v>417</v>
      </c>
      <c r="D192" s="1" t="s">
        <v>422</v>
      </c>
      <c r="E192" s="1" t="s">
        <v>423</v>
      </c>
      <c r="F192" s="1" t="s">
        <v>22</v>
      </c>
      <c r="J192">
        <v>571.49138851939574</v>
      </c>
      <c r="K192">
        <v>1.6808505341634934</v>
      </c>
      <c r="L192">
        <v>-0.71145719778067651</v>
      </c>
      <c r="M192">
        <v>11.970718155970113</v>
      </c>
      <c r="N192">
        <v>2.0946454131152392</v>
      </c>
      <c r="O192">
        <v>247.79386582858132</v>
      </c>
      <c r="P192" s="4">
        <f t="shared" si="4"/>
        <v>2400.2638317814622</v>
      </c>
      <c r="Q192" s="3">
        <f t="shared" si="5"/>
        <v>7.0595722434866728</v>
      </c>
      <c r="R192">
        <v>2119.5700226236058</v>
      </c>
      <c r="S192">
        <v>477.61437244941953</v>
      </c>
      <c r="W192">
        <v>303.18603108402982</v>
      </c>
      <c r="X192">
        <v>301.34740916627737</v>
      </c>
    </row>
    <row r="193" spans="1:24" x14ac:dyDescent="0.2">
      <c r="A193" t="s">
        <v>30</v>
      </c>
      <c r="B193" s="1">
        <v>45205</v>
      </c>
      <c r="C193" s="1" t="s">
        <v>417</v>
      </c>
      <c r="D193" s="1" t="s">
        <v>422</v>
      </c>
      <c r="E193" s="1" t="s">
        <v>423</v>
      </c>
      <c r="F193" s="1" t="s">
        <v>22</v>
      </c>
      <c r="J193">
        <v>573.08640968163718</v>
      </c>
      <c r="K193">
        <v>1.6666360603327464</v>
      </c>
      <c r="L193">
        <v>-0.72569471852155365</v>
      </c>
      <c r="M193">
        <v>11.957001684007764</v>
      </c>
      <c r="N193">
        <v>2.0864221314635878</v>
      </c>
      <c r="O193">
        <v>247.50993485896072</v>
      </c>
      <c r="P193" s="4">
        <f t="shared" si="4"/>
        <v>2406.9629206628761</v>
      </c>
      <c r="Q193" s="3">
        <f t="shared" si="5"/>
        <v>6.9998714533975352</v>
      </c>
      <c r="R193">
        <v>2131.5270243076138</v>
      </c>
      <c r="S193">
        <v>479.28100850975227</v>
      </c>
      <c r="W193">
        <v>303.86651496247686</v>
      </c>
      <c r="X193">
        <v>302.18846382512726</v>
      </c>
    </row>
    <row r="194" spans="1:24" x14ac:dyDescent="0.2">
      <c r="A194" t="s">
        <v>30</v>
      </c>
      <c r="B194" s="1">
        <v>45206</v>
      </c>
      <c r="C194" s="1" t="s">
        <v>417</v>
      </c>
      <c r="D194" s="1" t="s">
        <v>422</v>
      </c>
      <c r="E194" s="1" t="s">
        <v>423</v>
      </c>
      <c r="F194" s="1" t="s">
        <v>22</v>
      </c>
      <c r="J194">
        <v>574.68143084387862</v>
      </c>
      <c r="K194">
        <v>1.6524215865019993</v>
      </c>
      <c r="L194">
        <v>-0.73993223926243079</v>
      </c>
      <c r="M194">
        <v>11.943201636805608</v>
      </c>
      <c r="N194">
        <v>2.078229954162234</v>
      </c>
      <c r="O194">
        <v>247.22427388187606</v>
      </c>
      <c r="P194" s="4">
        <f t="shared" ref="P194:P257" si="6">J194*4.2</f>
        <v>2413.6620095442904</v>
      </c>
      <c r="Q194" s="3">
        <f t="shared" ref="Q194:Q257" si="7">K194*4.2</f>
        <v>6.9401706633083977</v>
      </c>
      <c r="R194">
        <v>2143.4702259444193</v>
      </c>
      <c r="S194">
        <v>480.93343009625426</v>
      </c>
      <c r="W194">
        <v>304.54699884092395</v>
      </c>
      <c r="X194">
        <v>303.0295184839772</v>
      </c>
    </row>
    <row r="195" spans="1:24" x14ac:dyDescent="0.2">
      <c r="A195" t="s">
        <v>30</v>
      </c>
      <c r="B195" s="1">
        <v>45207</v>
      </c>
      <c r="C195" s="1" t="s">
        <v>417</v>
      </c>
      <c r="D195" s="1" t="s">
        <v>422</v>
      </c>
      <c r="E195" s="1" t="s">
        <v>423</v>
      </c>
      <c r="F195" s="1" t="s">
        <v>22</v>
      </c>
      <c r="J195">
        <v>576.27645200612005</v>
      </c>
      <c r="K195">
        <v>1.6382071126712527</v>
      </c>
      <c r="L195">
        <v>-0.75416976000330838</v>
      </c>
      <c r="M195">
        <v>11.929318172799055</v>
      </c>
      <c r="N195">
        <v>2.0700686504317489</v>
      </c>
      <c r="O195">
        <v>246.93688617694045</v>
      </c>
      <c r="P195" s="4">
        <f t="shared" si="6"/>
        <v>2420.3610984257043</v>
      </c>
      <c r="Q195" s="3">
        <f t="shared" si="7"/>
        <v>6.880469873219262</v>
      </c>
      <c r="R195">
        <v>2155.3995441172183</v>
      </c>
      <c r="S195">
        <v>482.57163720892549</v>
      </c>
      <c r="W195">
        <v>305.22748271937098</v>
      </c>
      <c r="X195">
        <v>303.87057314282708</v>
      </c>
    </row>
    <row r="196" spans="1:24" x14ac:dyDescent="0.2">
      <c r="A196" t="s">
        <v>30</v>
      </c>
      <c r="B196" s="1">
        <v>45208</v>
      </c>
      <c r="C196" s="1" t="s">
        <v>417</v>
      </c>
      <c r="D196" s="1" t="s">
        <v>422</v>
      </c>
      <c r="E196" s="1" t="s">
        <v>423</v>
      </c>
      <c r="F196" s="1" t="s">
        <v>22</v>
      </c>
      <c r="J196">
        <v>577.87147316836149</v>
      </c>
      <c r="K196">
        <v>1.6239926388405057</v>
      </c>
      <c r="L196">
        <v>-0.76840728074418552</v>
      </c>
      <c r="M196">
        <v>11.915351451473622</v>
      </c>
      <c r="N196">
        <v>2.0619379922223837</v>
      </c>
      <c r="O196">
        <v>246.64777504550398</v>
      </c>
      <c r="P196" s="4">
        <f t="shared" si="6"/>
        <v>2427.0601873071182</v>
      </c>
      <c r="Q196" s="3">
        <f t="shared" si="7"/>
        <v>6.8207690831301244</v>
      </c>
      <c r="R196">
        <v>2167.314895568692</v>
      </c>
      <c r="S196">
        <v>484.19562984776599</v>
      </c>
      <c r="W196">
        <v>305.90796659781807</v>
      </c>
      <c r="X196">
        <v>304.71162780167703</v>
      </c>
    </row>
    <row r="197" spans="1:24" x14ac:dyDescent="0.2">
      <c r="A197" t="s">
        <v>30</v>
      </c>
      <c r="B197" s="1">
        <v>45209</v>
      </c>
      <c r="C197" s="1" t="s">
        <v>417</v>
      </c>
      <c r="D197" s="1" t="s">
        <v>422</v>
      </c>
      <c r="E197" s="1" t="s">
        <v>423</v>
      </c>
      <c r="F197" s="1" t="s">
        <v>22</v>
      </c>
      <c r="J197">
        <v>579.46649433060293</v>
      </c>
      <c r="K197">
        <v>1.6097781650097591</v>
      </c>
      <c r="L197">
        <v>-0.78264480148506266</v>
      </c>
      <c r="M197">
        <v>11.901301633364895</v>
      </c>
      <c r="N197">
        <v>2.0538377541764903</v>
      </c>
      <c r="O197">
        <v>246.35694381065332</v>
      </c>
      <c r="P197" s="4">
        <f t="shared" si="6"/>
        <v>2433.7592761885326</v>
      </c>
      <c r="Q197" s="3">
        <f t="shared" si="7"/>
        <v>6.7610682930409887</v>
      </c>
      <c r="R197">
        <v>2179.2161972020567</v>
      </c>
      <c r="S197">
        <v>485.80540801277573</v>
      </c>
      <c r="W197">
        <v>306.58845047626511</v>
      </c>
      <c r="X197">
        <v>305.55268246052691</v>
      </c>
    </row>
    <row r="198" spans="1:24" x14ac:dyDescent="0.2">
      <c r="A198" t="s">
        <v>30</v>
      </c>
      <c r="B198" s="1">
        <v>45210</v>
      </c>
      <c r="C198" s="1" t="s">
        <v>417</v>
      </c>
      <c r="D198" s="1" t="s">
        <v>422</v>
      </c>
      <c r="E198" s="1" t="s">
        <v>423</v>
      </c>
      <c r="F198" s="1" t="s">
        <v>22</v>
      </c>
      <c r="G198">
        <v>588</v>
      </c>
      <c r="H198">
        <v>581.06151549284436</v>
      </c>
      <c r="I198">
        <v>1.5955636911790119</v>
      </c>
      <c r="J198">
        <v>581.06151549284436</v>
      </c>
      <c r="K198">
        <v>1.5955636911790119</v>
      </c>
      <c r="L198">
        <v>1.5950211622414443</v>
      </c>
      <c r="M198">
        <v>11.887168880058544</v>
      </c>
      <c r="N198">
        <v>2.0457677135915797</v>
      </c>
      <c r="O198">
        <v>246.06439581721185</v>
      </c>
      <c r="P198" s="4">
        <f t="shared" si="6"/>
        <v>2440.4583650699465</v>
      </c>
      <c r="Q198" s="3">
        <f t="shared" si="7"/>
        <v>6.7013675029518502</v>
      </c>
      <c r="R198">
        <v>2191.1033660821154</v>
      </c>
      <c r="S198">
        <v>487.40097170395472</v>
      </c>
      <c r="W198">
        <v>307.2689343547122</v>
      </c>
      <c r="X198">
        <v>306.39373711937685</v>
      </c>
    </row>
    <row r="199" spans="1:24" x14ac:dyDescent="0.2">
      <c r="A199" t="s">
        <v>30</v>
      </c>
      <c r="B199" s="1">
        <v>45211</v>
      </c>
      <c r="C199" s="1" t="s">
        <v>417</v>
      </c>
      <c r="D199" s="1" t="s">
        <v>422</v>
      </c>
      <c r="E199" s="1" t="s">
        <v>423</v>
      </c>
      <c r="F199" s="1" t="s">
        <v>22</v>
      </c>
      <c r="G199">
        <v>568</v>
      </c>
      <c r="H199">
        <v>576.92782898259418</v>
      </c>
      <c r="I199">
        <v>-3.5793797803729812</v>
      </c>
      <c r="J199">
        <v>576.92782898259418</v>
      </c>
      <c r="K199">
        <v>-3.5793797803729812</v>
      </c>
      <c r="L199">
        <v>-4.1336865102501861</v>
      </c>
      <c r="M199">
        <v>3.280984624305046</v>
      </c>
      <c r="N199">
        <v>0.568699317225003</v>
      </c>
      <c r="O199">
        <v>67.916381723114455</v>
      </c>
      <c r="P199" s="4">
        <f t="shared" si="6"/>
        <v>2423.0968817268958</v>
      </c>
      <c r="Q199" s="3">
        <f t="shared" si="7"/>
        <v>-15.033395077566523</v>
      </c>
      <c r="R199">
        <v>2194.3843507064203</v>
      </c>
      <c r="S199">
        <v>483.82159192358176</v>
      </c>
      <c r="W199">
        <v>305.50537967884418</v>
      </c>
      <c r="X199">
        <v>304.21404422252192</v>
      </c>
    </row>
    <row r="200" spans="1:24" x14ac:dyDescent="0.2">
      <c r="A200" t="s">
        <v>30</v>
      </c>
      <c r="B200" s="1">
        <v>45212</v>
      </c>
      <c r="C200" s="1" t="s">
        <v>417</v>
      </c>
      <c r="D200" s="1" t="s">
        <v>422</v>
      </c>
      <c r="E200" s="1" t="s">
        <v>423</v>
      </c>
      <c r="F200" s="1" t="s">
        <v>22</v>
      </c>
      <c r="G200">
        <v>564</v>
      </c>
      <c r="H200">
        <v>573.92973361964198</v>
      </c>
      <c r="I200">
        <v>-3.6649043486003112</v>
      </c>
      <c r="J200">
        <v>573.92973361964198</v>
      </c>
      <c r="K200">
        <v>-3.6649043486003112</v>
      </c>
      <c r="L200">
        <v>-2.9980953629521991</v>
      </c>
      <c r="M200">
        <v>3.1675749848344426</v>
      </c>
      <c r="N200">
        <v>0.5519098940661743</v>
      </c>
      <c r="O200">
        <v>65.568802186072958</v>
      </c>
      <c r="P200" s="4">
        <f t="shared" si="6"/>
        <v>2410.5048812024966</v>
      </c>
      <c r="Q200" s="3">
        <f t="shared" si="7"/>
        <v>-15.392598264121307</v>
      </c>
      <c r="R200">
        <v>2197.5519256912548</v>
      </c>
      <c r="S200">
        <v>480.15668757498145</v>
      </c>
      <c r="W200">
        <v>304.22630225414787</v>
      </c>
      <c r="X200">
        <v>302.63314853763723</v>
      </c>
    </row>
    <row r="201" spans="1:24" x14ac:dyDescent="0.2">
      <c r="A201" t="s">
        <v>30</v>
      </c>
      <c r="B201" s="1">
        <v>45213</v>
      </c>
      <c r="C201" s="1" t="s">
        <v>417</v>
      </c>
      <c r="D201" s="1" t="s">
        <v>422</v>
      </c>
      <c r="E201" s="1" t="s">
        <v>423</v>
      </c>
      <c r="F201" s="1" t="s">
        <v>22</v>
      </c>
      <c r="G201">
        <v>602</v>
      </c>
      <c r="H201">
        <v>569.59054016874143</v>
      </c>
      <c r="I201">
        <v>-3.7505633669248466</v>
      </c>
      <c r="J201">
        <v>569.59054016874143</v>
      </c>
      <c r="K201">
        <v>-3.7505633669248466</v>
      </c>
      <c r="L201">
        <v>-4.3391934509005523</v>
      </c>
      <c r="M201">
        <v>3.0484698876700698</v>
      </c>
      <c r="N201">
        <v>0.53520374245804003</v>
      </c>
      <c r="O201">
        <v>63.103326674770443</v>
      </c>
      <c r="P201" s="4">
        <f t="shared" si="6"/>
        <v>2392.2802687087142</v>
      </c>
      <c r="Q201" s="3">
        <f t="shared" si="7"/>
        <v>-15.752366141084357</v>
      </c>
      <c r="R201">
        <v>2200.6003955789247</v>
      </c>
      <c r="S201">
        <v>476.40612420805661</v>
      </c>
      <c r="W201">
        <v>302.37507215219017</v>
      </c>
      <c r="X201">
        <v>300.34509183097737</v>
      </c>
    </row>
    <row r="202" spans="1:24" x14ac:dyDescent="0.2">
      <c r="A202" t="s">
        <v>30</v>
      </c>
      <c r="B202" s="1">
        <v>45214</v>
      </c>
      <c r="C202" s="1" t="s">
        <v>417</v>
      </c>
      <c r="D202" s="1" t="s">
        <v>422</v>
      </c>
      <c r="E202" s="1" t="s">
        <v>423</v>
      </c>
      <c r="F202" s="1" t="s">
        <v>22</v>
      </c>
      <c r="J202">
        <v>565.85880569327333</v>
      </c>
      <c r="K202">
        <v>-3.8173480530591224</v>
      </c>
      <c r="L202">
        <v>-3.4280049877518763</v>
      </c>
      <c r="M202">
        <v>2.9550443802851656</v>
      </c>
      <c r="N202">
        <v>0.52222292037405571</v>
      </c>
      <c r="O202">
        <v>61.169418671902925</v>
      </c>
      <c r="P202" s="4">
        <f t="shared" si="6"/>
        <v>2376.6069839117481</v>
      </c>
      <c r="Q202" s="3">
        <f t="shared" si="7"/>
        <v>-16.032861822848314</v>
      </c>
      <c r="R202">
        <v>2203.5554399592097</v>
      </c>
      <c r="S202">
        <v>472.5887761549975</v>
      </c>
      <c r="W202">
        <v>300.78300227292118</v>
      </c>
      <c r="X202">
        <v>298.37734824206302</v>
      </c>
    </row>
    <row r="203" spans="1:24" x14ac:dyDescent="0.2">
      <c r="A203" t="s">
        <v>30</v>
      </c>
      <c r="B203" s="1">
        <v>45215</v>
      </c>
      <c r="C203" s="1" t="s">
        <v>417</v>
      </c>
      <c r="D203" s="1" t="s">
        <v>422</v>
      </c>
      <c r="E203" s="1" t="s">
        <v>423</v>
      </c>
      <c r="F203" s="1" t="s">
        <v>22</v>
      </c>
      <c r="G203">
        <v>542</v>
      </c>
      <c r="H203">
        <v>562.12707121780522</v>
      </c>
      <c r="I203">
        <v>-3.8841327391933982</v>
      </c>
      <c r="J203">
        <v>562.12707121780522</v>
      </c>
      <c r="K203">
        <v>-3.8841327391933982</v>
      </c>
      <c r="L203">
        <v>-3.7317344754681017</v>
      </c>
      <c r="M203">
        <v>2.8628277763354975</v>
      </c>
      <c r="N203">
        <v>0.5092848081721808</v>
      </c>
      <c r="O203">
        <v>59.260534970144796</v>
      </c>
      <c r="P203" s="4">
        <f t="shared" si="6"/>
        <v>2360.933699114782</v>
      </c>
      <c r="Q203" s="3">
        <f t="shared" si="7"/>
        <v>-16.313357504612274</v>
      </c>
      <c r="R203">
        <v>2206.4182677355452</v>
      </c>
      <c r="S203">
        <v>468.70464341580413</v>
      </c>
      <c r="W203">
        <v>299.19093239365225</v>
      </c>
      <c r="X203">
        <v>296.40960465314868</v>
      </c>
    </row>
    <row r="204" spans="1:24" x14ac:dyDescent="0.2">
      <c r="A204" t="s">
        <v>31</v>
      </c>
      <c r="B204" s="1">
        <v>45029</v>
      </c>
      <c r="C204" s="1" t="s">
        <v>417</v>
      </c>
      <c r="D204" s="1" t="s">
        <v>422</v>
      </c>
      <c r="E204" s="1" t="s">
        <v>423</v>
      </c>
      <c r="F204" s="1" t="s">
        <v>22</v>
      </c>
      <c r="G204">
        <v>522</v>
      </c>
      <c r="H204">
        <v>522.44768245677596</v>
      </c>
      <c r="I204">
        <v>-0.16232358297679611</v>
      </c>
      <c r="J204">
        <v>522.44768245677596</v>
      </c>
      <c r="K204">
        <v>-0.16232358297679611</v>
      </c>
      <c r="M204">
        <v>7.8182112202555443</v>
      </c>
      <c r="N204">
        <v>1.4964582067798482</v>
      </c>
      <c r="O204">
        <v>161.83697225928975</v>
      </c>
      <c r="P204" s="4">
        <f t="shared" si="6"/>
        <v>2194.2802663184593</v>
      </c>
      <c r="Q204" s="3">
        <f t="shared" si="7"/>
        <v>-0.68175904850254365</v>
      </c>
      <c r="R204">
        <v>7.8182112202555443</v>
      </c>
      <c r="S204">
        <v>-0.16232358297679611</v>
      </c>
      <c r="U204">
        <v>0.16183697225928975</v>
      </c>
      <c r="W204">
        <v>282.26251476653431</v>
      </c>
      <c r="X204">
        <v>275.48666295945799</v>
      </c>
    </row>
    <row r="205" spans="1:24" x14ac:dyDescent="0.2">
      <c r="A205" t="s">
        <v>31</v>
      </c>
      <c r="B205" s="1">
        <v>45030</v>
      </c>
      <c r="C205" s="1" t="s">
        <v>417</v>
      </c>
      <c r="D205" s="1" t="s">
        <v>422</v>
      </c>
      <c r="E205" s="1" t="s">
        <v>423</v>
      </c>
      <c r="F205" s="1" t="s">
        <v>22</v>
      </c>
      <c r="J205">
        <v>522.74684407088353</v>
      </c>
      <c r="K205">
        <v>-0.15975608762856647</v>
      </c>
      <c r="M205">
        <v>7.8257848054671397</v>
      </c>
      <c r="N205">
        <v>1.4970506076180112</v>
      </c>
      <c r="O205">
        <v>161.99374547316978</v>
      </c>
      <c r="P205" s="4">
        <f t="shared" si="6"/>
        <v>2195.536745097711</v>
      </c>
      <c r="Q205" s="3">
        <f t="shared" si="7"/>
        <v>-0.67097556803997915</v>
      </c>
      <c r="R205">
        <v>15.643996025722684</v>
      </c>
      <c r="S205">
        <v>-0.32207967060536258</v>
      </c>
      <c r="W205">
        <v>282.39014608596102</v>
      </c>
      <c r="X205">
        <v>275.64441087857688</v>
      </c>
    </row>
    <row r="206" spans="1:24" x14ac:dyDescent="0.2">
      <c r="A206" t="s">
        <v>31</v>
      </c>
      <c r="B206" s="1">
        <v>45031</v>
      </c>
      <c r="C206" s="1" t="s">
        <v>417</v>
      </c>
      <c r="D206" s="1" t="s">
        <v>422</v>
      </c>
      <c r="E206" s="1" t="s">
        <v>423</v>
      </c>
      <c r="F206" s="1" t="s">
        <v>22</v>
      </c>
      <c r="J206">
        <v>523.04600568499097</v>
      </c>
      <c r="K206">
        <v>-0.15718859228033685</v>
      </c>
      <c r="M206">
        <v>7.8333594521412762</v>
      </c>
      <c r="N206">
        <v>1.4976425337351653</v>
      </c>
      <c r="O206">
        <v>162.15054065932441</v>
      </c>
      <c r="P206" s="4">
        <f t="shared" si="6"/>
        <v>2196.7932238769622</v>
      </c>
      <c r="Q206" s="3">
        <f t="shared" si="7"/>
        <v>-0.66019208757741477</v>
      </c>
      <c r="R206">
        <v>23.477355477863959</v>
      </c>
      <c r="S206">
        <v>-0.47926826288569946</v>
      </c>
      <c r="W206">
        <v>282.51777740538773</v>
      </c>
      <c r="X206">
        <v>275.80215879769571</v>
      </c>
    </row>
    <row r="207" spans="1:24" x14ac:dyDescent="0.2">
      <c r="A207" t="s">
        <v>31</v>
      </c>
      <c r="B207" s="1">
        <v>45032</v>
      </c>
      <c r="C207" s="1" t="s">
        <v>417</v>
      </c>
      <c r="D207" s="1" t="s">
        <v>422</v>
      </c>
      <c r="E207" s="1" t="s">
        <v>423</v>
      </c>
      <c r="F207" s="1" t="s">
        <v>22</v>
      </c>
      <c r="J207">
        <v>523.34516729909853</v>
      </c>
      <c r="K207">
        <v>-0.15462109693210721</v>
      </c>
      <c r="M207">
        <v>7.8409351564985066</v>
      </c>
      <c r="N207">
        <v>1.498233985223238</v>
      </c>
      <c r="O207">
        <v>162.30735773951909</v>
      </c>
      <c r="P207" s="4">
        <f t="shared" si="6"/>
        <v>2198.0497026562139</v>
      </c>
      <c r="Q207" s="3">
        <f t="shared" si="7"/>
        <v>-0.64940860711485027</v>
      </c>
      <c r="R207">
        <v>31.318290634362466</v>
      </c>
      <c r="S207">
        <v>-0.6338893598178067</v>
      </c>
      <c r="W207">
        <v>282.64540872481439</v>
      </c>
      <c r="X207">
        <v>275.95990671681466</v>
      </c>
    </row>
    <row r="208" spans="1:24" x14ac:dyDescent="0.2">
      <c r="A208" t="s">
        <v>31</v>
      </c>
      <c r="B208" s="1">
        <v>45033</v>
      </c>
      <c r="C208" s="1" t="s">
        <v>417</v>
      </c>
      <c r="D208" s="1" t="s">
        <v>422</v>
      </c>
      <c r="E208" s="1" t="s">
        <v>423</v>
      </c>
      <c r="F208" s="1" t="s">
        <v>22</v>
      </c>
      <c r="J208">
        <v>523.64432891320598</v>
      </c>
      <c r="K208">
        <v>-0.15205360158387757</v>
      </c>
      <c r="M208">
        <v>7.8485119147606612</v>
      </c>
      <c r="N208">
        <v>1.498824962174192</v>
      </c>
      <c r="O208">
        <v>162.46419663554568</v>
      </c>
      <c r="P208" s="4">
        <f t="shared" si="6"/>
        <v>2199.3061814354651</v>
      </c>
      <c r="Q208" s="3">
        <f t="shared" si="7"/>
        <v>-0.63862512665228577</v>
      </c>
      <c r="R208">
        <v>39.166802549123126</v>
      </c>
      <c r="S208">
        <v>-0.78594296140168429</v>
      </c>
      <c r="W208">
        <v>282.7730400442411</v>
      </c>
      <c r="X208">
        <v>276.11765463593349</v>
      </c>
    </row>
    <row r="209" spans="1:24" x14ac:dyDescent="0.2">
      <c r="A209" t="s">
        <v>31</v>
      </c>
      <c r="B209" s="1">
        <v>45034</v>
      </c>
      <c r="C209" s="1" t="s">
        <v>417</v>
      </c>
      <c r="D209" s="1" t="s">
        <v>422</v>
      </c>
      <c r="E209" s="1" t="s">
        <v>423</v>
      </c>
      <c r="F209" s="1" t="s">
        <v>22</v>
      </c>
      <c r="J209">
        <v>523.94349052731354</v>
      </c>
      <c r="K209">
        <v>-0.14948610623564793</v>
      </c>
      <c r="M209">
        <v>7.8560897231508866</v>
      </c>
      <c r="N209">
        <v>1.4994154646800297</v>
      </c>
      <c r="O209">
        <v>162.62105726922334</v>
      </c>
      <c r="P209" s="4">
        <f t="shared" si="6"/>
        <v>2200.5626602147172</v>
      </c>
      <c r="Q209" s="3">
        <f t="shared" si="7"/>
        <v>-0.62784164618972127</v>
      </c>
      <c r="R209">
        <v>47.022892272274014</v>
      </c>
      <c r="S209">
        <v>-0.93542906763733225</v>
      </c>
      <c r="W209">
        <v>282.90067136366775</v>
      </c>
      <c r="X209">
        <v>276.27540255505244</v>
      </c>
    </row>
    <row r="210" spans="1:24" x14ac:dyDescent="0.2">
      <c r="A210" t="s">
        <v>31</v>
      </c>
      <c r="B210" s="1">
        <v>45035</v>
      </c>
      <c r="C210" s="1" t="s">
        <v>417</v>
      </c>
      <c r="D210" s="1" t="s">
        <v>422</v>
      </c>
      <c r="E210" s="1" t="s">
        <v>423</v>
      </c>
      <c r="F210" s="1" t="s">
        <v>22</v>
      </c>
      <c r="J210">
        <v>524.24265214142099</v>
      </c>
      <c r="K210">
        <v>-0.14691861088741831</v>
      </c>
      <c r="M210">
        <v>7.8636685778936144</v>
      </c>
      <c r="N210">
        <v>1.5000054928327906</v>
      </c>
      <c r="O210">
        <v>162.77793956239782</v>
      </c>
      <c r="P210" s="4">
        <f t="shared" si="6"/>
        <v>2201.8191389939684</v>
      </c>
      <c r="Q210" s="3">
        <f t="shared" si="7"/>
        <v>-0.61705816572715688</v>
      </c>
      <c r="R210">
        <v>54.886560850167626</v>
      </c>
      <c r="S210">
        <v>-1.0823476785247506</v>
      </c>
      <c r="W210">
        <v>283.02830268309447</v>
      </c>
      <c r="X210">
        <v>276.43315047417127</v>
      </c>
    </row>
    <row r="211" spans="1:24" x14ac:dyDescent="0.2">
      <c r="A211" t="s">
        <v>31</v>
      </c>
      <c r="B211" s="1">
        <v>45036</v>
      </c>
      <c r="C211" s="1" t="s">
        <v>417</v>
      </c>
      <c r="D211" s="1" t="s">
        <v>422</v>
      </c>
      <c r="E211" s="1" t="s">
        <v>423</v>
      </c>
      <c r="F211" s="1" t="s">
        <v>22</v>
      </c>
      <c r="J211">
        <v>524.54181375552855</v>
      </c>
      <c r="K211">
        <v>-0.14435111553918867</v>
      </c>
      <c r="M211">
        <v>7.8712484752145926</v>
      </c>
      <c r="N211">
        <v>1.5005950467245532</v>
      </c>
      <c r="O211">
        <v>162.93484343694206</v>
      </c>
      <c r="P211" s="4">
        <f t="shared" si="6"/>
        <v>2203.0756177732201</v>
      </c>
      <c r="Q211" s="3">
        <f t="shared" si="7"/>
        <v>-0.60627468526459238</v>
      </c>
      <c r="R211">
        <v>62.757809325382219</v>
      </c>
      <c r="S211">
        <v>-1.2266987940639393</v>
      </c>
      <c r="W211">
        <v>283.15593400252118</v>
      </c>
      <c r="X211">
        <v>276.59089839329022</v>
      </c>
    </row>
    <row r="212" spans="1:24" x14ac:dyDescent="0.2">
      <c r="A212" t="s">
        <v>31</v>
      </c>
      <c r="B212" s="1">
        <v>45037</v>
      </c>
      <c r="C212" s="1" t="s">
        <v>417</v>
      </c>
      <c r="D212" s="1" t="s">
        <v>422</v>
      </c>
      <c r="E212" s="1" t="s">
        <v>423</v>
      </c>
      <c r="F212" s="1" t="s">
        <v>22</v>
      </c>
      <c r="J212">
        <v>524.840975369636</v>
      </c>
      <c r="K212">
        <v>-0.14178362019095903</v>
      </c>
      <c r="M212">
        <v>7.8788294113408499</v>
      </c>
      <c r="N212">
        <v>1.5011841264474315</v>
      </c>
      <c r="O212">
        <v>163.0917688147556</v>
      </c>
      <c r="P212" s="4">
        <f t="shared" si="6"/>
        <v>2204.3320965524713</v>
      </c>
      <c r="Q212" s="3">
        <f t="shared" si="7"/>
        <v>-0.59549120480202788</v>
      </c>
      <c r="R212">
        <v>70.636638736723071</v>
      </c>
      <c r="S212">
        <v>-1.3684824142548984</v>
      </c>
      <c r="W212">
        <v>283.28356532194783</v>
      </c>
      <c r="X212">
        <v>276.74864631240905</v>
      </c>
    </row>
    <row r="213" spans="1:24" x14ac:dyDescent="0.2">
      <c r="A213" t="s">
        <v>31</v>
      </c>
      <c r="B213" s="1">
        <v>45038</v>
      </c>
      <c r="C213" s="1" t="s">
        <v>417</v>
      </c>
      <c r="D213" s="1" t="s">
        <v>422</v>
      </c>
      <c r="E213" s="1" t="s">
        <v>423</v>
      </c>
      <c r="F213" s="1" t="s">
        <v>22</v>
      </c>
      <c r="J213">
        <v>525.14013698374356</v>
      </c>
      <c r="K213">
        <v>-0.13921612484272938</v>
      </c>
      <c r="M213">
        <v>7.8864113825007278</v>
      </c>
      <c r="N213">
        <v>1.5017727320935788</v>
      </c>
      <c r="O213">
        <v>163.24871561776507</v>
      </c>
      <c r="P213" s="4">
        <f t="shared" si="6"/>
        <v>2205.588575331723</v>
      </c>
      <c r="Q213" s="3">
        <f t="shared" si="7"/>
        <v>-0.58470772433946339</v>
      </c>
      <c r="R213">
        <v>78.523050119223797</v>
      </c>
      <c r="S213">
        <v>-1.5076985390976279</v>
      </c>
      <c r="W213">
        <v>283.41119664137454</v>
      </c>
      <c r="X213">
        <v>276.906394231528</v>
      </c>
    </row>
    <row r="214" spans="1:24" x14ac:dyDescent="0.2">
      <c r="A214" t="s">
        <v>31</v>
      </c>
      <c r="B214" s="1">
        <v>45039</v>
      </c>
      <c r="C214" s="1" t="s">
        <v>417</v>
      </c>
      <c r="D214" s="1" t="s">
        <v>422</v>
      </c>
      <c r="E214" s="1" t="s">
        <v>423</v>
      </c>
      <c r="F214" s="1" t="s">
        <v>22</v>
      </c>
      <c r="J214">
        <v>525.43929859785101</v>
      </c>
      <c r="K214">
        <v>-0.13664862949449977</v>
      </c>
      <c r="M214">
        <v>7.8939943849238636</v>
      </c>
      <c r="N214">
        <v>1.5023608637551857</v>
      </c>
      <c r="O214">
        <v>163.40568376792396</v>
      </c>
      <c r="P214" s="4">
        <f t="shared" si="6"/>
        <v>2206.8450541109742</v>
      </c>
      <c r="Q214" s="3">
        <f t="shared" si="7"/>
        <v>-0.573924243876899</v>
      </c>
      <c r="R214">
        <v>86.417044504147654</v>
      </c>
      <c r="S214">
        <v>-1.6443471685921276</v>
      </c>
      <c r="W214">
        <v>283.5388279608012</v>
      </c>
      <c r="X214">
        <v>277.06414215064683</v>
      </c>
    </row>
    <row r="215" spans="1:24" x14ac:dyDescent="0.2">
      <c r="A215" t="s">
        <v>31</v>
      </c>
      <c r="B215" s="1">
        <v>45040</v>
      </c>
      <c r="C215" s="1" t="s">
        <v>417</v>
      </c>
      <c r="D215" s="1" t="s">
        <v>422</v>
      </c>
      <c r="E215" s="1" t="s">
        <v>423</v>
      </c>
      <c r="F215" s="1" t="s">
        <v>22</v>
      </c>
      <c r="J215">
        <v>525.73846021195857</v>
      </c>
      <c r="K215">
        <v>-0.13408113414627013</v>
      </c>
      <c r="M215">
        <v>7.9015784148411941</v>
      </c>
      <c r="N215">
        <v>1.5029485215244793</v>
      </c>
      <c r="O215">
        <v>163.56267318721271</v>
      </c>
      <c r="P215" s="4">
        <f t="shared" si="6"/>
        <v>2208.1015328902263</v>
      </c>
      <c r="Q215" s="3">
        <f t="shared" si="7"/>
        <v>-0.5631407634143345</v>
      </c>
      <c r="R215">
        <v>94.318622918988851</v>
      </c>
      <c r="S215">
        <v>-1.7784283027383978</v>
      </c>
      <c r="W215">
        <v>283.66645928022791</v>
      </c>
      <c r="X215">
        <v>277.22189006976572</v>
      </c>
    </row>
    <row r="216" spans="1:24" x14ac:dyDescent="0.2">
      <c r="A216" t="s">
        <v>31</v>
      </c>
      <c r="B216" s="1">
        <v>45041</v>
      </c>
      <c r="C216" s="1" t="s">
        <v>417</v>
      </c>
      <c r="D216" s="1" t="s">
        <v>422</v>
      </c>
      <c r="E216" s="1" t="s">
        <v>423</v>
      </c>
      <c r="F216" s="1" t="s">
        <v>22</v>
      </c>
      <c r="J216">
        <v>526.03762182606602</v>
      </c>
      <c r="K216">
        <v>-0.13151363879804048</v>
      </c>
      <c r="M216">
        <v>7.9091634684849526</v>
      </c>
      <c r="N216">
        <v>1.5035357054937244</v>
      </c>
      <c r="O216">
        <v>163.71968379763851</v>
      </c>
      <c r="P216" s="4">
        <f t="shared" si="6"/>
        <v>2209.3580116694775</v>
      </c>
      <c r="Q216" s="3">
        <f t="shared" si="7"/>
        <v>-0.55235728295177</v>
      </c>
      <c r="R216">
        <v>102.2277863874738</v>
      </c>
      <c r="S216">
        <v>-1.9099419415364383</v>
      </c>
      <c r="W216">
        <v>283.79409059965457</v>
      </c>
      <c r="X216">
        <v>277.37963798888461</v>
      </c>
    </row>
    <row r="217" spans="1:24" x14ac:dyDescent="0.2">
      <c r="A217" t="s">
        <v>31</v>
      </c>
      <c r="B217" s="1">
        <v>45042</v>
      </c>
      <c r="C217" s="1" t="s">
        <v>417</v>
      </c>
      <c r="D217" s="1" t="s">
        <v>422</v>
      </c>
      <c r="E217" s="1" t="s">
        <v>423</v>
      </c>
      <c r="F217" s="1" t="s">
        <v>22</v>
      </c>
      <c r="J217">
        <v>526.33678344017358</v>
      </c>
      <c r="K217">
        <v>-0.12894614344981087</v>
      </c>
      <c r="M217">
        <v>7.9167495420886773</v>
      </c>
      <c r="N217">
        <v>1.5041224157552233</v>
      </c>
      <c r="O217">
        <v>163.87671552123561</v>
      </c>
      <c r="P217" s="4">
        <f t="shared" si="6"/>
        <v>2210.6144904487292</v>
      </c>
      <c r="Q217" s="3">
        <f t="shared" si="7"/>
        <v>-0.54157380248920572</v>
      </c>
      <c r="R217">
        <v>110.14453592956248</v>
      </c>
      <c r="S217">
        <v>-2.0388880849862492</v>
      </c>
      <c r="W217">
        <v>283.92172191908128</v>
      </c>
      <c r="X217">
        <v>277.5373859080035</v>
      </c>
    </row>
    <row r="218" spans="1:24" x14ac:dyDescent="0.2">
      <c r="A218" t="s">
        <v>31</v>
      </c>
      <c r="B218" s="1">
        <v>45043</v>
      </c>
      <c r="C218" s="1" t="s">
        <v>417</v>
      </c>
      <c r="D218" s="1" t="s">
        <v>422</v>
      </c>
      <c r="E218" s="1" t="s">
        <v>423</v>
      </c>
      <c r="F218" s="1" t="s">
        <v>22</v>
      </c>
      <c r="J218">
        <v>526.63594505428102</v>
      </c>
      <c r="K218">
        <v>-0.12637864810158123</v>
      </c>
      <c r="M218">
        <v>7.9243366318872006</v>
      </c>
      <c r="N218">
        <v>1.5047086524013149</v>
      </c>
      <c r="O218">
        <v>164.03376828006506</v>
      </c>
      <c r="P218" s="4">
        <f t="shared" si="6"/>
        <v>2211.8709692279804</v>
      </c>
      <c r="Q218" s="3">
        <f t="shared" si="7"/>
        <v>-0.53079032202664123</v>
      </c>
      <c r="R218">
        <v>118.06887256144968</v>
      </c>
      <c r="S218">
        <v>-2.1652667330878304</v>
      </c>
      <c r="W218">
        <v>284.04935323850793</v>
      </c>
      <c r="X218">
        <v>277.69513382712239</v>
      </c>
    </row>
    <row r="219" spans="1:24" x14ac:dyDescent="0.2">
      <c r="A219" t="s">
        <v>31</v>
      </c>
      <c r="B219" s="1">
        <v>45044</v>
      </c>
      <c r="C219" s="1" t="s">
        <v>417</v>
      </c>
      <c r="D219" s="1" t="s">
        <v>422</v>
      </c>
      <c r="E219" s="1" t="s">
        <v>423</v>
      </c>
      <c r="F219" s="1" t="s">
        <v>22</v>
      </c>
      <c r="J219">
        <v>526.93510666838858</v>
      </c>
      <c r="K219">
        <v>-0.12381115275335158</v>
      </c>
      <c r="M219">
        <v>7.9319247341166594</v>
      </c>
      <c r="N219">
        <v>1.5052944155243746</v>
      </c>
      <c r="O219">
        <v>164.19084199621486</v>
      </c>
      <c r="P219" s="4">
        <f t="shared" si="6"/>
        <v>2213.127448007232</v>
      </c>
      <c r="Q219" s="3">
        <f t="shared" si="7"/>
        <v>-0.52000684156407662</v>
      </c>
      <c r="R219">
        <v>126.00079729556634</v>
      </c>
      <c r="S219">
        <v>-2.289077885841182</v>
      </c>
      <c r="W219">
        <v>284.17698455793465</v>
      </c>
      <c r="X219">
        <v>277.85288174624128</v>
      </c>
    </row>
    <row r="220" spans="1:24" x14ac:dyDescent="0.2">
      <c r="A220" t="s">
        <v>31</v>
      </c>
      <c r="B220" s="1">
        <v>45045</v>
      </c>
      <c r="C220" s="1" t="s">
        <v>417</v>
      </c>
      <c r="D220" s="1" t="s">
        <v>422</v>
      </c>
      <c r="E220" s="1" t="s">
        <v>423</v>
      </c>
      <c r="F220" s="1" t="s">
        <v>22</v>
      </c>
      <c r="J220">
        <v>527.23426828249603</v>
      </c>
      <c r="K220">
        <v>-0.12124365740512194</v>
      </c>
      <c r="M220">
        <v>7.9395138450144884</v>
      </c>
      <c r="N220">
        <v>1.505879705216816</v>
      </c>
      <c r="O220">
        <v>164.34793659179991</v>
      </c>
      <c r="P220" s="4">
        <f t="shared" si="6"/>
        <v>2214.3839267864832</v>
      </c>
      <c r="Q220" s="3">
        <f t="shared" si="7"/>
        <v>-0.50922336110151212</v>
      </c>
      <c r="R220">
        <v>133.94031114058083</v>
      </c>
      <c r="S220">
        <v>-2.4103215432463041</v>
      </c>
      <c r="W220">
        <v>284.3046158773613</v>
      </c>
      <c r="X220">
        <v>278.01062966536017</v>
      </c>
    </row>
    <row r="221" spans="1:24" x14ac:dyDescent="0.2">
      <c r="A221" t="s">
        <v>31</v>
      </c>
      <c r="B221" s="1">
        <v>45046</v>
      </c>
      <c r="C221" s="1" t="s">
        <v>417</v>
      </c>
      <c r="D221" s="1" t="s">
        <v>422</v>
      </c>
      <c r="E221" s="1" t="s">
        <v>423</v>
      </c>
      <c r="F221" s="1" t="s">
        <v>22</v>
      </c>
      <c r="J221">
        <v>527.53342989660359</v>
      </c>
      <c r="K221">
        <v>-0.11867616205689231</v>
      </c>
      <c r="M221">
        <v>7.9471039608194181</v>
      </c>
      <c r="N221">
        <v>1.5064645215710877</v>
      </c>
      <c r="O221">
        <v>164.50505198896195</v>
      </c>
      <c r="P221" s="4">
        <f t="shared" si="6"/>
        <v>2215.6404055657354</v>
      </c>
      <c r="Q221" s="3">
        <f t="shared" si="7"/>
        <v>-0.49843988063894773</v>
      </c>
      <c r="R221">
        <v>141.88741510140025</v>
      </c>
      <c r="S221">
        <v>-2.5289977053031962</v>
      </c>
      <c r="W221">
        <v>284.43224719678801</v>
      </c>
      <c r="X221">
        <v>278.16837758447906</v>
      </c>
    </row>
    <row r="222" spans="1:24" x14ac:dyDescent="0.2">
      <c r="A222" t="s">
        <v>31</v>
      </c>
      <c r="B222" s="1">
        <v>45047</v>
      </c>
      <c r="C222" s="1" t="s">
        <v>417</v>
      </c>
      <c r="D222" s="1" t="s">
        <v>422</v>
      </c>
      <c r="E222" s="1" t="s">
        <v>423</v>
      </c>
      <c r="F222" s="1" t="s">
        <v>22</v>
      </c>
      <c r="J222">
        <v>527.83259151071115</v>
      </c>
      <c r="K222">
        <v>-0.11610866670866268</v>
      </c>
      <c r="M222">
        <v>7.9546950777714862</v>
      </c>
      <c r="N222">
        <v>1.5070488646796765</v>
      </c>
      <c r="O222">
        <v>164.66218810986976</v>
      </c>
      <c r="P222" s="4">
        <f t="shared" si="6"/>
        <v>2216.896884344987</v>
      </c>
      <c r="Q222" s="3">
        <f t="shared" si="7"/>
        <v>-0.48765640017638329</v>
      </c>
      <c r="R222">
        <v>149.84211017917173</v>
      </c>
      <c r="S222">
        <v>-2.6451063720118588</v>
      </c>
      <c r="W222">
        <v>284.55987851621472</v>
      </c>
      <c r="X222">
        <v>278.32612550359801</v>
      </c>
    </row>
    <row r="223" spans="1:24" x14ac:dyDescent="0.2">
      <c r="A223" t="s">
        <v>31</v>
      </c>
      <c r="B223" s="1">
        <v>45048</v>
      </c>
      <c r="C223" s="1" t="s">
        <v>417</v>
      </c>
      <c r="D223" s="1" t="s">
        <v>422</v>
      </c>
      <c r="E223" s="1" t="s">
        <v>423</v>
      </c>
      <c r="F223" s="1" t="s">
        <v>22</v>
      </c>
      <c r="J223">
        <v>528.1317531248186</v>
      </c>
      <c r="K223">
        <v>-0.11354117136043304</v>
      </c>
      <c r="M223">
        <v>7.9622871921120186</v>
      </c>
      <c r="N223">
        <v>1.5076327346351039</v>
      </c>
      <c r="O223">
        <v>164.81934487671879</v>
      </c>
      <c r="P223" s="4">
        <f t="shared" si="6"/>
        <v>2218.1533631242382</v>
      </c>
      <c r="Q223" s="3">
        <f t="shared" si="7"/>
        <v>-0.47687291971381879</v>
      </c>
      <c r="R223">
        <v>157.80439737128376</v>
      </c>
      <c r="S223">
        <v>-2.7586475433722919</v>
      </c>
      <c r="W223">
        <v>284.68750983564138</v>
      </c>
      <c r="X223">
        <v>278.48387342271684</v>
      </c>
    </row>
    <row r="224" spans="1:24" x14ac:dyDescent="0.2">
      <c r="A224" t="s">
        <v>31</v>
      </c>
      <c r="B224" s="1">
        <v>45049</v>
      </c>
      <c r="C224" s="1" t="s">
        <v>417</v>
      </c>
      <c r="D224" s="1" t="s">
        <v>422</v>
      </c>
      <c r="E224" s="1" t="s">
        <v>423</v>
      </c>
      <c r="F224" s="1" t="s">
        <v>22</v>
      </c>
      <c r="J224">
        <v>528.43091473892616</v>
      </c>
      <c r="K224">
        <v>-0.1109736760122034</v>
      </c>
      <c r="M224">
        <v>7.969880300083652</v>
      </c>
      <c r="N224">
        <v>1.5082161315299294</v>
      </c>
      <c r="O224">
        <v>164.97652221173158</v>
      </c>
      <c r="P224" s="4">
        <f t="shared" si="6"/>
        <v>2219.4098419034899</v>
      </c>
      <c r="Q224" s="3">
        <f t="shared" si="7"/>
        <v>-0.46608943925125429</v>
      </c>
      <c r="R224">
        <v>165.7742776713674</v>
      </c>
      <c r="S224">
        <v>-2.8696212193844954</v>
      </c>
      <c r="W224">
        <v>284.81514115506809</v>
      </c>
      <c r="X224">
        <v>278.64162134183579</v>
      </c>
    </row>
    <row r="225" spans="1:24" x14ac:dyDescent="0.2">
      <c r="A225" t="s">
        <v>31</v>
      </c>
      <c r="B225" s="1">
        <v>45050</v>
      </c>
      <c r="C225" s="1" t="s">
        <v>417</v>
      </c>
      <c r="D225" s="1" t="s">
        <v>422</v>
      </c>
      <c r="E225" s="1" t="s">
        <v>423</v>
      </c>
      <c r="F225" s="1" t="s">
        <v>22</v>
      </c>
      <c r="J225">
        <v>528.73007635303361</v>
      </c>
      <c r="K225">
        <v>-0.10840618066397377</v>
      </c>
      <c r="M225">
        <v>7.977474397930318</v>
      </c>
      <c r="N225">
        <v>1.5087990554567488</v>
      </c>
      <c r="O225">
        <v>165.13372003715759</v>
      </c>
      <c r="P225" s="4">
        <f t="shared" si="6"/>
        <v>2220.6663206827411</v>
      </c>
      <c r="Q225" s="3">
        <f t="shared" si="7"/>
        <v>-0.45530595878868985</v>
      </c>
      <c r="R225">
        <v>173.75175206929771</v>
      </c>
      <c r="S225">
        <v>-2.978027400048469</v>
      </c>
      <c r="W225">
        <v>284.94277247449475</v>
      </c>
      <c r="X225">
        <v>278.79936926095462</v>
      </c>
    </row>
    <row r="226" spans="1:24" x14ac:dyDescent="0.2">
      <c r="A226" t="s">
        <v>31</v>
      </c>
      <c r="B226" s="1">
        <v>45051</v>
      </c>
      <c r="C226" s="1" t="s">
        <v>417</v>
      </c>
      <c r="D226" s="1" t="s">
        <v>422</v>
      </c>
      <c r="E226" s="1" t="s">
        <v>423</v>
      </c>
      <c r="F226" s="1" t="s">
        <v>22</v>
      </c>
      <c r="J226">
        <v>529.02923796714117</v>
      </c>
      <c r="K226">
        <v>-0.10583868531574414</v>
      </c>
      <c r="M226">
        <v>7.985069481897245</v>
      </c>
      <c r="N226">
        <v>1.5093815065081921</v>
      </c>
      <c r="O226">
        <v>165.29093827527296</v>
      </c>
      <c r="P226" s="4">
        <f t="shared" si="6"/>
        <v>2221.9227994619932</v>
      </c>
      <c r="Q226" s="3">
        <f t="shared" si="7"/>
        <v>-0.4445224783261254</v>
      </c>
      <c r="R226">
        <v>181.73682155119496</v>
      </c>
      <c r="S226">
        <v>-3.083866085364213</v>
      </c>
      <c r="W226">
        <v>285.07040379392146</v>
      </c>
      <c r="X226">
        <v>278.95711718007351</v>
      </c>
    </row>
    <row r="227" spans="1:24" x14ac:dyDescent="0.2">
      <c r="A227" t="s">
        <v>31</v>
      </c>
      <c r="B227" s="1">
        <v>45052</v>
      </c>
      <c r="C227" s="1" t="s">
        <v>417</v>
      </c>
      <c r="D227" s="1" t="s">
        <v>422</v>
      </c>
      <c r="E227" s="1" t="s">
        <v>423</v>
      </c>
      <c r="F227" s="1" t="s">
        <v>22</v>
      </c>
      <c r="J227">
        <v>529.32839958124862</v>
      </c>
      <c r="K227">
        <v>-0.1032711899675145</v>
      </c>
      <c r="M227">
        <v>7.9926655482309723</v>
      </c>
      <c r="N227">
        <v>1.5099634847769297</v>
      </c>
      <c r="O227">
        <v>165.44817684838111</v>
      </c>
      <c r="P227" s="4">
        <f t="shared" si="6"/>
        <v>2223.1792782412444</v>
      </c>
      <c r="Q227" s="3">
        <f t="shared" si="7"/>
        <v>-0.4337389978635609</v>
      </c>
      <c r="R227">
        <v>189.72948709942594</v>
      </c>
      <c r="S227">
        <v>-3.1871372753317275</v>
      </c>
      <c r="W227">
        <v>285.19803511334811</v>
      </c>
      <c r="X227">
        <v>279.1148650991924</v>
      </c>
    </row>
    <row r="228" spans="1:24" x14ac:dyDescent="0.2">
      <c r="A228" t="s">
        <v>31</v>
      </c>
      <c r="B228" s="1">
        <v>45053</v>
      </c>
      <c r="C228" s="1" t="s">
        <v>417</v>
      </c>
      <c r="D228" s="1" t="s">
        <v>422</v>
      </c>
      <c r="E228" s="1" t="s">
        <v>423</v>
      </c>
      <c r="F228" s="1" t="s">
        <v>22</v>
      </c>
      <c r="J228">
        <v>529.62756119535618</v>
      </c>
      <c r="K228">
        <v>-0.10070369461928487</v>
      </c>
      <c r="M228">
        <v>8.0002625931793183</v>
      </c>
      <c r="N228">
        <v>1.5105449903556616</v>
      </c>
      <c r="O228">
        <v>165.60543567881189</v>
      </c>
      <c r="P228" s="4">
        <f t="shared" si="6"/>
        <v>2224.4357570204961</v>
      </c>
      <c r="Q228" s="3">
        <f t="shared" si="7"/>
        <v>-0.42295551740099646</v>
      </c>
      <c r="R228">
        <v>197.72974969260525</v>
      </c>
      <c r="S228">
        <v>-3.2878409699510125</v>
      </c>
      <c r="W228">
        <v>285.32566643277482</v>
      </c>
      <c r="X228">
        <v>279.27261301831129</v>
      </c>
    </row>
    <row r="229" spans="1:24" x14ac:dyDescent="0.2">
      <c r="A229" t="s">
        <v>31</v>
      </c>
      <c r="B229" s="1">
        <v>45054</v>
      </c>
      <c r="C229" s="1" t="s">
        <v>417</v>
      </c>
      <c r="D229" s="1" t="s">
        <v>422</v>
      </c>
      <c r="E229" s="1" t="s">
        <v>423</v>
      </c>
      <c r="F229" s="1" t="s">
        <v>22</v>
      </c>
      <c r="J229">
        <v>529.92672280946363</v>
      </c>
      <c r="K229">
        <v>-9.8136199271055227E-2</v>
      </c>
      <c r="M229">
        <v>8.0078606129914149</v>
      </c>
      <c r="N229">
        <v>1.5111260233371284</v>
      </c>
      <c r="O229">
        <v>165.76271468892227</v>
      </c>
      <c r="P229" s="4">
        <f t="shared" si="6"/>
        <v>2225.6922357997473</v>
      </c>
      <c r="Q229" s="3">
        <f t="shared" si="7"/>
        <v>-0.41217203693843196</v>
      </c>
      <c r="R229">
        <v>205.73761030559666</v>
      </c>
      <c r="S229">
        <v>-3.3859771692220679</v>
      </c>
      <c r="W229">
        <v>285.45329775220148</v>
      </c>
      <c r="X229">
        <v>279.43036093743018</v>
      </c>
    </row>
    <row r="230" spans="1:24" x14ac:dyDescent="0.2">
      <c r="A230" t="s">
        <v>31</v>
      </c>
      <c r="B230" s="1">
        <v>45055</v>
      </c>
      <c r="C230" s="1" t="s">
        <v>417</v>
      </c>
      <c r="D230" s="1" t="s">
        <v>422</v>
      </c>
      <c r="E230" s="1" t="s">
        <v>423</v>
      </c>
      <c r="F230" s="1" t="s">
        <v>22</v>
      </c>
      <c r="J230">
        <v>530.22588442357119</v>
      </c>
      <c r="K230">
        <v>-9.5568703922825599E-2</v>
      </c>
      <c r="M230">
        <v>8.0154596039176997</v>
      </c>
      <c r="N230">
        <v>1.5117065838141062</v>
      </c>
      <c r="O230">
        <v>165.92001380109639</v>
      </c>
      <c r="P230" s="4">
        <f t="shared" si="6"/>
        <v>2226.948714578999</v>
      </c>
      <c r="Q230" s="3">
        <f t="shared" si="7"/>
        <v>-0.40138855647586752</v>
      </c>
      <c r="R230">
        <v>213.75306990951435</v>
      </c>
      <c r="S230">
        <v>-3.4815458731448934</v>
      </c>
      <c r="W230">
        <v>285.58092907162819</v>
      </c>
      <c r="X230">
        <v>279.58810885654907</v>
      </c>
    </row>
    <row r="231" spans="1:24" x14ac:dyDescent="0.2">
      <c r="A231" t="s">
        <v>31</v>
      </c>
      <c r="B231" s="1">
        <v>45056</v>
      </c>
      <c r="C231" s="1" t="s">
        <v>417</v>
      </c>
      <c r="D231" s="1" t="s">
        <v>422</v>
      </c>
      <c r="E231" s="1" t="s">
        <v>423</v>
      </c>
      <c r="F231" s="1" t="s">
        <v>22</v>
      </c>
      <c r="J231">
        <v>530.52504603767864</v>
      </c>
      <c r="K231">
        <v>-9.3001208574595956E-2</v>
      </c>
      <c r="M231">
        <v>8.0230595622098928</v>
      </c>
      <c r="N231">
        <v>1.5122866718794052</v>
      </c>
      <c r="O231">
        <v>166.07733293774479</v>
      </c>
      <c r="P231" s="4">
        <f t="shared" si="6"/>
        <v>2228.2051933582502</v>
      </c>
      <c r="Q231" s="3">
        <f t="shared" si="7"/>
        <v>-0.39060507601330302</v>
      </c>
      <c r="R231">
        <v>221.77612947172423</v>
      </c>
      <c r="S231">
        <v>-3.5745470817194893</v>
      </c>
      <c r="W231">
        <v>285.70856039105485</v>
      </c>
      <c r="X231">
        <v>279.74585677566796</v>
      </c>
    </row>
    <row r="232" spans="1:24" x14ac:dyDescent="0.2">
      <c r="A232" t="s">
        <v>31</v>
      </c>
      <c r="B232" s="1">
        <v>45057</v>
      </c>
      <c r="C232" s="1" t="s">
        <v>417</v>
      </c>
      <c r="D232" s="1" t="s">
        <v>422</v>
      </c>
      <c r="E232" s="1" t="s">
        <v>423</v>
      </c>
      <c r="F232" s="1" t="s">
        <v>22</v>
      </c>
      <c r="J232">
        <v>530.8242076517862</v>
      </c>
      <c r="K232">
        <v>-9.0433713226366327E-2</v>
      </c>
      <c r="M232">
        <v>8.0306604841210287</v>
      </c>
      <c r="N232">
        <v>1.5128662876258721</v>
      </c>
      <c r="O232">
        <v>166.2346720213053</v>
      </c>
      <c r="P232" s="4">
        <f t="shared" si="6"/>
        <v>2229.4616721375023</v>
      </c>
      <c r="Q232" s="3">
        <f t="shared" si="7"/>
        <v>-0.37982159555073858</v>
      </c>
      <c r="R232">
        <v>229.80678995584526</v>
      </c>
      <c r="S232">
        <v>-3.6649807949458557</v>
      </c>
      <c r="W232">
        <v>285.83619171048156</v>
      </c>
      <c r="X232">
        <v>279.90360469478685</v>
      </c>
    </row>
    <row r="233" spans="1:24" x14ac:dyDescent="0.2">
      <c r="A233" t="s">
        <v>31</v>
      </c>
      <c r="B233" s="1">
        <v>45058</v>
      </c>
      <c r="C233" s="1" t="s">
        <v>417</v>
      </c>
      <c r="D233" s="1" t="s">
        <v>422</v>
      </c>
      <c r="E233" s="1" t="s">
        <v>423</v>
      </c>
      <c r="F233" s="1" t="s">
        <v>22</v>
      </c>
      <c r="J233">
        <v>531.12336926589364</v>
      </c>
      <c r="K233">
        <v>-8.7866217878136685E-2</v>
      </c>
      <c r="M233">
        <v>8.03826236590543</v>
      </c>
      <c r="N233">
        <v>1.5134454311463885</v>
      </c>
      <c r="O233">
        <v>166.3920309742424</v>
      </c>
      <c r="P233" s="4">
        <f t="shared" si="6"/>
        <v>2230.7181509167535</v>
      </c>
      <c r="Q233" s="3">
        <f t="shared" si="7"/>
        <v>-0.36903811508817408</v>
      </c>
      <c r="R233">
        <v>237.8450523217507</v>
      </c>
      <c r="S233">
        <v>-3.7528470128239926</v>
      </c>
      <c r="W233">
        <v>285.96382302990821</v>
      </c>
      <c r="X233">
        <v>280.06135261390574</v>
      </c>
    </row>
    <row r="234" spans="1:24" x14ac:dyDescent="0.2">
      <c r="A234" t="s">
        <v>31</v>
      </c>
      <c r="B234" s="1">
        <v>45059</v>
      </c>
      <c r="C234" s="1" t="s">
        <v>417</v>
      </c>
      <c r="D234" s="1" t="s">
        <v>422</v>
      </c>
      <c r="E234" s="1" t="s">
        <v>423</v>
      </c>
      <c r="F234" s="1" t="s">
        <v>22</v>
      </c>
      <c r="J234">
        <v>531.4225308800012</v>
      </c>
      <c r="K234">
        <v>-8.5298722529907056E-2</v>
      </c>
      <c r="M234">
        <v>8.0458652038187246</v>
      </c>
      <c r="N234">
        <v>1.5140241025338717</v>
      </c>
      <c r="O234">
        <v>166.54940971904759</v>
      </c>
      <c r="P234" s="4">
        <f t="shared" si="6"/>
        <v>2231.9746296960052</v>
      </c>
      <c r="Q234" s="3">
        <f t="shared" si="7"/>
        <v>-0.35825463462560964</v>
      </c>
      <c r="R234">
        <v>245.89091752556942</v>
      </c>
      <c r="S234">
        <v>-3.8381457353538995</v>
      </c>
      <c r="W234">
        <v>286.09145434933492</v>
      </c>
      <c r="X234">
        <v>280.21910053302463</v>
      </c>
    </row>
    <row r="235" spans="1:24" x14ac:dyDescent="0.2">
      <c r="A235" t="s">
        <v>31</v>
      </c>
      <c r="B235" s="1">
        <v>45060</v>
      </c>
      <c r="C235" s="1" t="s">
        <v>417</v>
      </c>
      <c r="D235" s="1" t="s">
        <v>422</v>
      </c>
      <c r="E235" s="1" t="s">
        <v>423</v>
      </c>
      <c r="F235" s="1" t="s">
        <v>22</v>
      </c>
      <c r="J235">
        <v>531.72169249410865</v>
      </c>
      <c r="K235">
        <v>-8.2731227181677414E-2</v>
      </c>
      <c r="M235">
        <v>8.0534689941178446</v>
      </c>
      <c r="N235">
        <v>1.5146023018812749</v>
      </c>
      <c r="O235">
        <v>166.70680817823938</v>
      </c>
      <c r="P235" s="4">
        <f t="shared" si="6"/>
        <v>2233.2311084752564</v>
      </c>
      <c r="Q235" s="3">
        <f t="shared" si="7"/>
        <v>-0.34747115416304514</v>
      </c>
      <c r="R235">
        <v>253.94438651968727</v>
      </c>
      <c r="S235">
        <v>-3.9208769625355768</v>
      </c>
      <c r="W235">
        <v>286.21908566876158</v>
      </c>
      <c r="X235">
        <v>280.37684845214346</v>
      </c>
    </row>
    <row r="236" spans="1:24" x14ac:dyDescent="0.2">
      <c r="A236" t="s">
        <v>31</v>
      </c>
      <c r="B236" s="1">
        <v>45061</v>
      </c>
      <c r="C236" s="1" t="s">
        <v>417</v>
      </c>
      <c r="D236" s="1" t="s">
        <v>422</v>
      </c>
      <c r="E236" s="1" t="s">
        <v>423</v>
      </c>
      <c r="F236" s="1" t="s">
        <v>22</v>
      </c>
      <c r="J236">
        <v>532.02085410821621</v>
      </c>
      <c r="K236">
        <v>-8.0163731833447785E-2</v>
      </c>
      <c r="M236">
        <v>8.0610737330610096</v>
      </c>
      <c r="N236">
        <v>1.5151800292815851</v>
      </c>
      <c r="O236">
        <v>166.86422627436289</v>
      </c>
      <c r="P236" s="4">
        <f t="shared" si="6"/>
        <v>2234.4875872545081</v>
      </c>
      <c r="Q236" s="3">
        <f t="shared" si="7"/>
        <v>-0.33668767370048069</v>
      </c>
      <c r="R236">
        <v>262.00546025274826</v>
      </c>
      <c r="S236">
        <v>-4.0010406943690242</v>
      </c>
      <c r="W236">
        <v>286.34671698818829</v>
      </c>
      <c r="X236">
        <v>280.53459637126241</v>
      </c>
    </row>
    <row r="237" spans="1:24" x14ac:dyDescent="0.2">
      <c r="A237" t="s">
        <v>31</v>
      </c>
      <c r="B237" s="1">
        <v>45062</v>
      </c>
      <c r="C237" s="1" t="s">
        <v>417</v>
      </c>
      <c r="D237" s="1" t="s">
        <v>422</v>
      </c>
      <c r="E237" s="1" t="s">
        <v>423</v>
      </c>
      <c r="F237" s="1" t="s">
        <v>22</v>
      </c>
      <c r="J237">
        <v>532.32001572232366</v>
      </c>
      <c r="K237">
        <v>-7.7596236485218156E-2</v>
      </c>
      <c r="M237">
        <v>8.0686794169077469</v>
      </c>
      <c r="N237">
        <v>1.5157572848278253</v>
      </c>
      <c r="O237">
        <v>167.02166392999035</v>
      </c>
      <c r="P237" s="4">
        <f t="shared" si="6"/>
        <v>2235.7440660337593</v>
      </c>
      <c r="Q237" s="3">
        <f t="shared" si="7"/>
        <v>-0.32590419323791625</v>
      </c>
      <c r="R237">
        <v>270.07413966965601</v>
      </c>
      <c r="S237">
        <v>-4.0786369308542421</v>
      </c>
      <c r="W237">
        <v>286.47434830761495</v>
      </c>
      <c r="X237">
        <v>280.69234429038124</v>
      </c>
    </row>
    <row r="238" spans="1:24" x14ac:dyDescent="0.2">
      <c r="A238" t="s">
        <v>31</v>
      </c>
      <c r="B238" s="1">
        <v>45063</v>
      </c>
      <c r="C238" s="1" t="s">
        <v>417</v>
      </c>
      <c r="D238" s="1" t="s">
        <v>422</v>
      </c>
      <c r="E238" s="1" t="s">
        <v>423</v>
      </c>
      <c r="F238" s="1" t="s">
        <v>22</v>
      </c>
      <c r="J238">
        <v>532.61917733643122</v>
      </c>
      <c r="K238">
        <v>-7.5028741136988514E-2</v>
      </c>
      <c r="M238">
        <v>8.0762860419188911</v>
      </c>
      <c r="N238">
        <v>1.5163340686130553</v>
      </c>
      <c r="O238">
        <v>167.17912106772104</v>
      </c>
      <c r="P238" s="4">
        <f t="shared" si="6"/>
        <v>2237.0005448130114</v>
      </c>
      <c r="Q238" s="3">
        <f t="shared" si="7"/>
        <v>-0.31512071277535175</v>
      </c>
      <c r="R238">
        <v>278.15042571157488</v>
      </c>
      <c r="S238">
        <v>-4.1536656719912308</v>
      </c>
      <c r="W238">
        <v>286.60197962704166</v>
      </c>
      <c r="X238">
        <v>280.85009220950019</v>
      </c>
    </row>
    <row r="239" spans="1:24" x14ac:dyDescent="0.2">
      <c r="A239" t="s">
        <v>31</v>
      </c>
      <c r="B239" s="1">
        <v>45064</v>
      </c>
      <c r="C239" s="1" t="s">
        <v>417</v>
      </c>
      <c r="D239" s="1" t="s">
        <v>422</v>
      </c>
      <c r="E239" s="1" t="s">
        <v>423</v>
      </c>
      <c r="F239" s="1" t="s">
        <v>22</v>
      </c>
      <c r="J239">
        <v>532.91833895053867</v>
      </c>
      <c r="K239">
        <v>-7.2461245788758885E-2</v>
      </c>
      <c r="M239">
        <v>8.0838936043565504</v>
      </c>
      <c r="N239">
        <v>1.5169103807303645</v>
      </c>
      <c r="O239">
        <v>167.33659761018058</v>
      </c>
      <c r="P239" s="4">
        <f t="shared" si="6"/>
        <v>2238.2570235922626</v>
      </c>
      <c r="Q239" s="3">
        <f t="shared" si="7"/>
        <v>-0.30433723231278731</v>
      </c>
      <c r="R239">
        <v>286.23431931593143</v>
      </c>
      <c r="S239">
        <v>-4.2261269177799896</v>
      </c>
      <c r="W239">
        <v>286.72961094646831</v>
      </c>
      <c r="X239">
        <v>281.00784012861902</v>
      </c>
    </row>
    <row r="240" spans="1:24" x14ac:dyDescent="0.2">
      <c r="A240" t="s">
        <v>31</v>
      </c>
      <c r="B240" s="1">
        <v>45065</v>
      </c>
      <c r="C240" s="1" t="s">
        <v>417</v>
      </c>
      <c r="D240" s="1" t="s">
        <v>422</v>
      </c>
      <c r="E240" s="1" t="s">
        <v>423</v>
      </c>
      <c r="F240" s="1" t="s">
        <v>22</v>
      </c>
      <c r="J240">
        <v>533.21750056464623</v>
      </c>
      <c r="K240">
        <v>-6.9893750440529243E-2</v>
      </c>
      <c r="M240">
        <v>8.0915021004841634</v>
      </c>
      <c r="N240">
        <v>1.517486221272883</v>
      </c>
      <c r="O240">
        <v>167.49409348002217</v>
      </c>
      <c r="P240" s="4">
        <f t="shared" si="6"/>
        <v>2239.5135023715143</v>
      </c>
      <c r="Q240" s="3">
        <f t="shared" si="7"/>
        <v>-0.29355375185022281</v>
      </c>
      <c r="R240">
        <v>294.32582141641558</v>
      </c>
      <c r="S240">
        <v>-4.2960206682205184</v>
      </c>
      <c r="W240">
        <v>286.85724226589502</v>
      </c>
      <c r="X240">
        <v>281.16558804773797</v>
      </c>
    </row>
    <row r="241" spans="1:24" x14ac:dyDescent="0.2">
      <c r="A241" t="s">
        <v>31</v>
      </c>
      <c r="B241" s="1">
        <v>45066</v>
      </c>
      <c r="C241" s="1" t="s">
        <v>417</v>
      </c>
      <c r="D241" s="1" t="s">
        <v>422</v>
      </c>
      <c r="E241" s="1" t="s">
        <v>423</v>
      </c>
      <c r="F241" s="1" t="s">
        <v>22</v>
      </c>
      <c r="J241">
        <v>533.51666217875379</v>
      </c>
      <c r="K241">
        <v>-6.7326255092299614E-2</v>
      </c>
      <c r="M241">
        <v>8.0991115265664462</v>
      </c>
      <c r="N241">
        <v>1.5180615903337717</v>
      </c>
      <c r="O241">
        <v>167.65160859992542</v>
      </c>
      <c r="P241" s="4">
        <f t="shared" si="6"/>
        <v>2240.7699811507659</v>
      </c>
      <c r="Q241" s="3">
        <f t="shared" si="7"/>
        <v>-0.28277027138765837</v>
      </c>
      <c r="R241">
        <v>302.42493294298202</v>
      </c>
      <c r="S241">
        <v>-4.3633469233128181</v>
      </c>
      <c r="W241">
        <v>286.98487358532174</v>
      </c>
      <c r="X241">
        <v>281.32333596685686</v>
      </c>
    </row>
    <row r="242" spans="1:24" x14ac:dyDescent="0.2">
      <c r="A242" t="s">
        <v>31</v>
      </c>
      <c r="B242" s="1">
        <v>45067</v>
      </c>
      <c r="C242" s="1" t="s">
        <v>417</v>
      </c>
      <c r="D242" s="1" t="s">
        <v>422</v>
      </c>
      <c r="E242" s="1" t="s">
        <v>423</v>
      </c>
      <c r="F242" s="1" t="s">
        <v>22</v>
      </c>
      <c r="J242">
        <v>533.81582379286124</v>
      </c>
      <c r="K242">
        <v>-6.4758759744069971E-2</v>
      </c>
      <c r="M242">
        <v>8.1067218788694237</v>
      </c>
      <c r="N242">
        <v>1.5186364880062282</v>
      </c>
      <c r="O242">
        <v>167.80914289259707</v>
      </c>
      <c r="P242" s="4">
        <f t="shared" si="6"/>
        <v>2242.0264599300172</v>
      </c>
      <c r="Q242" s="3">
        <f t="shared" si="7"/>
        <v>-0.27198679092509387</v>
      </c>
      <c r="R242">
        <v>310.53165482185148</v>
      </c>
      <c r="S242">
        <v>-4.4281056830568879</v>
      </c>
      <c r="W242">
        <v>287.11250490474839</v>
      </c>
      <c r="X242">
        <v>281.48108388597575</v>
      </c>
    </row>
    <row r="243" spans="1:24" x14ac:dyDescent="0.2">
      <c r="A243" t="s">
        <v>31</v>
      </c>
      <c r="B243" s="1">
        <v>45068</v>
      </c>
      <c r="C243" s="1" t="s">
        <v>417</v>
      </c>
      <c r="D243" s="1" t="s">
        <v>422</v>
      </c>
      <c r="E243" s="1" t="s">
        <v>423</v>
      </c>
      <c r="F243" s="1" t="s">
        <v>22</v>
      </c>
      <c r="J243">
        <v>534.1149854069688</v>
      </c>
      <c r="K243">
        <v>-6.2191264395840343E-2</v>
      </c>
      <c r="M243">
        <v>8.1143331536604233</v>
      </c>
      <c r="N243">
        <v>1.519210914383484</v>
      </c>
      <c r="O243">
        <v>167.96669628077075</v>
      </c>
      <c r="P243" s="4">
        <f t="shared" si="6"/>
        <v>2243.2829387092693</v>
      </c>
      <c r="Q243" s="3">
        <f t="shared" si="7"/>
        <v>-0.26120331046252943</v>
      </c>
      <c r="R243">
        <v>318.6459879755119</v>
      </c>
      <c r="S243">
        <v>-4.4902969474527286</v>
      </c>
      <c r="W243">
        <v>287.2401362241751</v>
      </c>
      <c r="X243">
        <v>281.63883180509464</v>
      </c>
    </row>
    <row r="244" spans="1:24" x14ac:dyDescent="0.2">
      <c r="A244" t="s">
        <v>31</v>
      </c>
      <c r="B244" s="1">
        <v>45069</v>
      </c>
      <c r="C244" s="1" t="s">
        <v>417</v>
      </c>
      <c r="D244" s="1" t="s">
        <v>422</v>
      </c>
      <c r="E244" s="1" t="s">
        <v>423</v>
      </c>
      <c r="F244" s="1" t="s">
        <v>22</v>
      </c>
      <c r="J244">
        <v>534.41414702107625</v>
      </c>
      <c r="K244">
        <v>-5.96237690476107E-2</v>
      </c>
      <c r="M244">
        <v>8.1219453472080616</v>
      </c>
      <c r="N244">
        <v>1.5197848695588045</v>
      </c>
      <c r="O244">
        <v>168.12426868720686</v>
      </c>
      <c r="P244" s="4">
        <f t="shared" si="6"/>
        <v>2244.5394174885205</v>
      </c>
      <c r="Q244" s="3">
        <f t="shared" si="7"/>
        <v>-0.25041982999996493</v>
      </c>
      <c r="R244">
        <v>326.76793332271995</v>
      </c>
      <c r="S244">
        <v>-4.5499207165003392</v>
      </c>
      <c r="W244">
        <v>287.36776754360176</v>
      </c>
      <c r="X244">
        <v>281.79657972421347</v>
      </c>
    </row>
    <row r="245" spans="1:24" x14ac:dyDescent="0.2">
      <c r="A245" t="s">
        <v>31</v>
      </c>
      <c r="B245" s="1">
        <v>45070</v>
      </c>
      <c r="C245" s="1" t="s">
        <v>417</v>
      </c>
      <c r="D245" s="1" t="s">
        <v>422</v>
      </c>
      <c r="E245" s="1" t="s">
        <v>423</v>
      </c>
      <c r="F245" s="1" t="s">
        <v>22</v>
      </c>
      <c r="J245">
        <v>534.71330863518381</v>
      </c>
      <c r="K245">
        <v>-5.7056273699381072E-2</v>
      </c>
      <c r="M245">
        <v>8.1295584557822593</v>
      </c>
      <c r="N245">
        <v>1.520358353625489</v>
      </c>
      <c r="O245">
        <v>168.28186003469276</v>
      </c>
      <c r="P245" s="4">
        <f t="shared" si="6"/>
        <v>2245.7958962677722</v>
      </c>
      <c r="Q245" s="3">
        <f t="shared" si="7"/>
        <v>-0.23963634953740051</v>
      </c>
      <c r="R245">
        <v>334.89749177850223</v>
      </c>
      <c r="S245">
        <v>-4.60697699019972</v>
      </c>
      <c r="W245">
        <v>287.49539886302847</v>
      </c>
      <c r="X245">
        <v>281.95432764333242</v>
      </c>
    </row>
    <row r="246" spans="1:24" x14ac:dyDescent="0.2">
      <c r="A246" t="s">
        <v>31</v>
      </c>
      <c r="B246" s="1">
        <v>45071</v>
      </c>
      <c r="C246" s="1" t="s">
        <v>417</v>
      </c>
      <c r="D246" s="1" t="s">
        <v>422</v>
      </c>
      <c r="E246" s="1" t="s">
        <v>423</v>
      </c>
      <c r="F246" s="1" t="s">
        <v>22</v>
      </c>
      <c r="J246">
        <v>535.01247024929125</v>
      </c>
      <c r="K246">
        <v>-5.4488778351151429E-2</v>
      </c>
      <c r="M246">
        <v>8.1371724756542463</v>
      </c>
      <c r="N246">
        <v>1.5209313666768733</v>
      </c>
      <c r="O246">
        <v>168.4394702460429</v>
      </c>
      <c r="P246" s="4">
        <f t="shared" si="6"/>
        <v>2247.0523750470234</v>
      </c>
      <c r="Q246" s="3">
        <f t="shared" si="7"/>
        <v>-0.22885286907483601</v>
      </c>
      <c r="R246">
        <v>343.0346642541565</v>
      </c>
      <c r="S246">
        <v>-4.6614657685508716</v>
      </c>
      <c r="W246">
        <v>287.62303018245512</v>
      </c>
      <c r="X246">
        <v>282.11207556245125</v>
      </c>
    </row>
    <row r="247" spans="1:24" x14ac:dyDescent="0.2">
      <c r="A247" t="s">
        <v>31</v>
      </c>
      <c r="B247" s="1">
        <v>45072</v>
      </c>
      <c r="C247" s="1" t="s">
        <v>417</v>
      </c>
      <c r="D247" s="1" t="s">
        <v>422</v>
      </c>
      <c r="E247" s="1" t="s">
        <v>423</v>
      </c>
      <c r="F247" s="1" t="s">
        <v>22</v>
      </c>
      <c r="J247">
        <v>535.31163186339882</v>
      </c>
      <c r="K247">
        <v>-5.19212830029218E-2</v>
      </c>
      <c r="M247">
        <v>8.1447874030965366</v>
      </c>
      <c r="N247">
        <v>1.5215039088063247</v>
      </c>
      <c r="O247">
        <v>168.5970992440983</v>
      </c>
      <c r="P247" s="4">
        <f t="shared" si="6"/>
        <v>2248.308853826275</v>
      </c>
      <c r="Q247" s="3">
        <f t="shared" si="7"/>
        <v>-0.21806938861227157</v>
      </c>
      <c r="R247">
        <v>351.17945165725303</v>
      </c>
      <c r="S247">
        <v>-4.7133870515537932</v>
      </c>
      <c r="W247">
        <v>287.75066150188184</v>
      </c>
      <c r="X247">
        <v>282.2698234815702</v>
      </c>
    </row>
    <row r="248" spans="1:24" x14ac:dyDescent="0.2">
      <c r="A248" t="s">
        <v>31</v>
      </c>
      <c r="B248" s="1">
        <v>45073</v>
      </c>
      <c r="C248" s="1" t="s">
        <v>417</v>
      </c>
      <c r="D248" s="1" t="s">
        <v>422</v>
      </c>
      <c r="E248" s="1" t="s">
        <v>423</v>
      </c>
      <c r="F248" s="1" t="s">
        <v>22</v>
      </c>
      <c r="J248">
        <v>535.61079347750626</v>
      </c>
      <c r="K248">
        <v>-4.9353787654692158E-2</v>
      </c>
      <c r="M248">
        <v>8.1524032343829536</v>
      </c>
      <c r="N248">
        <v>1.5220759801072465</v>
      </c>
      <c r="O248">
        <v>168.75474695172713</v>
      </c>
      <c r="P248" s="4">
        <f t="shared" si="6"/>
        <v>2249.5653326055262</v>
      </c>
      <c r="Q248" s="3">
        <f t="shared" si="7"/>
        <v>-0.20728590814970707</v>
      </c>
      <c r="R248">
        <v>359.331854891636</v>
      </c>
      <c r="S248">
        <v>-4.7627408392084858</v>
      </c>
      <c r="W248">
        <v>287.87829282130849</v>
      </c>
      <c r="X248">
        <v>282.42757140068903</v>
      </c>
    </row>
    <row r="249" spans="1:24" x14ac:dyDescent="0.2">
      <c r="A249" t="s">
        <v>31</v>
      </c>
      <c r="B249" s="1">
        <v>45074</v>
      </c>
      <c r="C249" s="1" t="s">
        <v>417</v>
      </c>
      <c r="D249" s="1" t="s">
        <v>422</v>
      </c>
      <c r="E249" s="1" t="s">
        <v>423</v>
      </c>
      <c r="F249" s="1" t="s">
        <v>22</v>
      </c>
      <c r="J249">
        <v>535.90995509161382</v>
      </c>
      <c r="K249">
        <v>-4.6786292306462529E-2</v>
      </c>
      <c r="M249">
        <v>8.1600199657886172</v>
      </c>
      <c r="N249">
        <v>1.5226475806730744</v>
      </c>
      <c r="O249">
        <v>168.91241329182438</v>
      </c>
      <c r="P249" s="4">
        <f t="shared" si="6"/>
        <v>2250.8218113847784</v>
      </c>
      <c r="Q249" s="3">
        <f t="shared" si="7"/>
        <v>-0.19650242768714263</v>
      </c>
      <c r="R249">
        <v>367.49187485742459</v>
      </c>
      <c r="S249">
        <v>-4.8095271315149484</v>
      </c>
      <c r="W249">
        <v>288.0059241407352</v>
      </c>
      <c r="X249">
        <v>282.58531931980798</v>
      </c>
    </row>
    <row r="250" spans="1:24" x14ac:dyDescent="0.2">
      <c r="A250" t="s">
        <v>31</v>
      </c>
      <c r="B250" s="1">
        <v>45075</v>
      </c>
      <c r="C250" s="1" t="s">
        <v>417</v>
      </c>
      <c r="D250" s="1" t="s">
        <v>422</v>
      </c>
      <c r="E250" s="1" t="s">
        <v>423</v>
      </c>
      <c r="F250" s="1" t="s">
        <v>22</v>
      </c>
      <c r="J250">
        <v>536.20911670572127</v>
      </c>
      <c r="K250">
        <v>-4.4218796958232887E-2</v>
      </c>
      <c r="M250">
        <v>8.1676375935899461</v>
      </c>
      <c r="N250">
        <v>1.523218710597279</v>
      </c>
      <c r="O250">
        <v>169.07009818731188</v>
      </c>
      <c r="P250" s="4">
        <f t="shared" si="6"/>
        <v>2252.0782901640296</v>
      </c>
      <c r="Q250" s="3">
        <f t="shared" si="7"/>
        <v>-0.18571894722457813</v>
      </c>
      <c r="R250">
        <v>375.65951245101456</v>
      </c>
      <c r="S250">
        <v>-4.853745928473181</v>
      </c>
      <c r="W250">
        <v>288.13355546016186</v>
      </c>
      <c r="X250">
        <v>282.74306723892681</v>
      </c>
    </row>
    <row r="251" spans="1:24" x14ac:dyDescent="0.2">
      <c r="A251" t="s">
        <v>31</v>
      </c>
      <c r="B251" s="1">
        <v>45076</v>
      </c>
      <c r="C251" s="1" t="s">
        <v>417</v>
      </c>
      <c r="D251" s="1" t="s">
        <v>422</v>
      </c>
      <c r="E251" s="1" t="s">
        <v>423</v>
      </c>
      <c r="F251" s="1" t="s">
        <v>22</v>
      </c>
      <c r="J251">
        <v>536.50827831982883</v>
      </c>
      <c r="K251">
        <v>-4.1651301610003258E-2</v>
      </c>
      <c r="M251">
        <v>8.1752561140646574</v>
      </c>
      <c r="N251">
        <v>1.5237893699733631</v>
      </c>
      <c r="O251">
        <v>169.22780156113839</v>
      </c>
      <c r="P251" s="4">
        <f t="shared" si="6"/>
        <v>2253.3347689432812</v>
      </c>
      <c r="Q251" s="3">
        <f t="shared" si="7"/>
        <v>-0.17493546676201369</v>
      </c>
      <c r="R251">
        <v>383.83476856507923</v>
      </c>
      <c r="S251">
        <v>-4.8953972300831845</v>
      </c>
      <c r="W251">
        <v>288.26118677958857</v>
      </c>
      <c r="X251">
        <v>282.90081515804576</v>
      </c>
    </row>
    <row r="252" spans="1:24" x14ac:dyDescent="0.2">
      <c r="A252" t="s">
        <v>31</v>
      </c>
      <c r="B252" s="1">
        <v>45077</v>
      </c>
      <c r="C252" s="1" t="s">
        <v>417</v>
      </c>
      <c r="D252" s="1" t="s">
        <v>422</v>
      </c>
      <c r="E252" s="1" t="s">
        <v>423</v>
      </c>
      <c r="F252" s="1" t="s">
        <v>22</v>
      </c>
      <c r="J252">
        <v>536.80743993393628</v>
      </c>
      <c r="K252">
        <v>-3.9083806261773629E-2</v>
      </c>
      <c r="M252">
        <v>8.1828755234917701</v>
      </c>
      <c r="N252">
        <v>1.5243595588948653</v>
      </c>
      <c r="O252">
        <v>169.38552333627965</v>
      </c>
      <c r="P252" s="4">
        <f t="shared" si="6"/>
        <v>2254.5912477225324</v>
      </c>
      <c r="Q252" s="3">
        <f t="shared" si="7"/>
        <v>-0.16415198629944924</v>
      </c>
      <c r="R252">
        <v>392.01764408857099</v>
      </c>
      <c r="S252">
        <v>-4.934481036344958</v>
      </c>
      <c r="W252">
        <v>288.38881809901523</v>
      </c>
      <c r="X252">
        <v>283.05856307716459</v>
      </c>
    </row>
    <row r="253" spans="1:24" x14ac:dyDescent="0.2">
      <c r="A253" t="s">
        <v>31</v>
      </c>
      <c r="B253" s="1">
        <v>45078</v>
      </c>
      <c r="C253" s="1" t="s">
        <v>417</v>
      </c>
      <c r="D253" s="1" t="s">
        <v>422</v>
      </c>
      <c r="E253" s="1" t="s">
        <v>423</v>
      </c>
      <c r="F253" s="1" t="s">
        <v>22</v>
      </c>
      <c r="J253">
        <v>537.10660154804384</v>
      </c>
      <c r="K253">
        <v>-3.6516310913543987E-2</v>
      </c>
      <c r="M253">
        <v>8.190495818151609</v>
      </c>
      <c r="N253">
        <v>1.5249292774553571</v>
      </c>
      <c r="O253">
        <v>169.54326343573831</v>
      </c>
      <c r="P253" s="4">
        <f t="shared" si="6"/>
        <v>2255.8477265017841</v>
      </c>
      <c r="Q253" s="3">
        <f t="shared" si="7"/>
        <v>-0.15336850583688474</v>
      </c>
      <c r="R253">
        <v>400.20813990672258</v>
      </c>
      <c r="S253">
        <v>-4.9709973472585016</v>
      </c>
      <c r="W253">
        <v>288.51644941844194</v>
      </c>
      <c r="X253">
        <v>283.21631099628354</v>
      </c>
    </row>
    <row r="254" spans="1:24" x14ac:dyDescent="0.2">
      <c r="A254" t="s">
        <v>31</v>
      </c>
      <c r="B254" s="1">
        <v>45079</v>
      </c>
      <c r="C254" s="1" t="s">
        <v>417</v>
      </c>
      <c r="D254" s="1" t="s">
        <v>422</v>
      </c>
      <c r="E254" s="1" t="s">
        <v>423</v>
      </c>
      <c r="F254" s="1" t="s">
        <v>22</v>
      </c>
      <c r="J254">
        <v>537.40576316215129</v>
      </c>
      <c r="K254">
        <v>-3.3948815565314344E-2</v>
      </c>
      <c r="M254">
        <v>8.1981169943257832</v>
      </c>
      <c r="N254">
        <v>1.5254985257484424</v>
      </c>
      <c r="O254">
        <v>169.70102178254371</v>
      </c>
      <c r="P254" s="4">
        <f t="shared" si="6"/>
        <v>2257.1042052810353</v>
      </c>
      <c r="Q254" s="3">
        <f t="shared" si="7"/>
        <v>-0.14258502537432025</v>
      </c>
      <c r="R254">
        <v>408.40625690104838</v>
      </c>
      <c r="S254">
        <v>-5.0049461628238161</v>
      </c>
      <c r="W254">
        <v>288.64408073786859</v>
      </c>
      <c r="X254">
        <v>283.37405891540237</v>
      </c>
    </row>
    <row r="255" spans="1:24" x14ac:dyDescent="0.2">
      <c r="A255" t="s">
        <v>31</v>
      </c>
      <c r="B255" s="1">
        <v>45080</v>
      </c>
      <c r="C255" s="1" t="s">
        <v>417</v>
      </c>
      <c r="D255" s="1" t="s">
        <v>422</v>
      </c>
      <c r="E255" s="1" t="s">
        <v>423</v>
      </c>
      <c r="F255" s="1" t="s">
        <v>22</v>
      </c>
      <c r="J255">
        <v>537.70492477625885</v>
      </c>
      <c r="K255">
        <v>-3.1381320217084729E-2</v>
      </c>
      <c r="M255">
        <v>8.205739048297211</v>
      </c>
      <c r="N255">
        <v>1.5260673038677584</v>
      </c>
      <c r="O255">
        <v>169.85879829975227</v>
      </c>
      <c r="P255" s="4">
        <f t="shared" si="6"/>
        <v>2258.3606840602874</v>
      </c>
      <c r="Q255" s="3">
        <f t="shared" si="7"/>
        <v>-0.13180154491175586</v>
      </c>
      <c r="R255">
        <v>416.61199594934561</v>
      </c>
      <c r="S255">
        <v>-5.0363274830409006</v>
      </c>
      <c r="W255">
        <v>288.7717120572953</v>
      </c>
      <c r="X255">
        <v>283.53180683452126</v>
      </c>
    </row>
    <row r="256" spans="1:24" x14ac:dyDescent="0.2">
      <c r="A256" t="s">
        <v>31</v>
      </c>
      <c r="B256" s="1">
        <v>45081</v>
      </c>
      <c r="C256" s="1" t="s">
        <v>417</v>
      </c>
      <c r="D256" s="1" t="s">
        <v>422</v>
      </c>
      <c r="E256" s="1" t="s">
        <v>423</v>
      </c>
      <c r="F256" s="1" t="s">
        <v>22</v>
      </c>
      <c r="J256">
        <v>538.0040863903663</v>
      </c>
      <c r="K256">
        <v>-2.8813824868855087E-2</v>
      </c>
      <c r="M256">
        <v>8.2133619763501162</v>
      </c>
      <c r="N256">
        <v>1.5266356119069782</v>
      </c>
      <c r="O256">
        <v>170.0165929104474</v>
      </c>
      <c r="P256" s="4">
        <f t="shared" si="6"/>
        <v>2259.6171628395387</v>
      </c>
      <c r="Q256" s="3">
        <f t="shared" si="7"/>
        <v>-0.12101806444919137</v>
      </c>
      <c r="R256">
        <v>424.82535792569576</v>
      </c>
      <c r="S256">
        <v>-5.065141307909756</v>
      </c>
      <c r="W256">
        <v>288.89934337672196</v>
      </c>
      <c r="X256">
        <v>283.68955475364015</v>
      </c>
    </row>
    <row r="257" spans="1:24" x14ac:dyDescent="0.2">
      <c r="A257" t="s">
        <v>31</v>
      </c>
      <c r="B257" s="1">
        <v>45082</v>
      </c>
      <c r="C257" s="1" t="s">
        <v>417</v>
      </c>
      <c r="D257" s="1" t="s">
        <v>422</v>
      </c>
      <c r="E257" s="1" t="s">
        <v>423</v>
      </c>
      <c r="F257" s="1" t="s">
        <v>22</v>
      </c>
      <c r="J257">
        <v>538.30324800447386</v>
      </c>
      <c r="K257">
        <v>-2.6246329520625444E-2</v>
      </c>
      <c r="M257">
        <v>8.2209857747700088</v>
      </c>
      <c r="N257">
        <v>1.5272034499598046</v>
      </c>
      <c r="O257">
        <v>170.17440553773918</v>
      </c>
      <c r="P257" s="4">
        <f t="shared" si="6"/>
        <v>2260.8736416187903</v>
      </c>
      <c r="Q257" s="3">
        <f t="shared" si="7"/>
        <v>-0.11023458398662687</v>
      </c>
      <c r="R257">
        <v>433.04634370046574</v>
      </c>
      <c r="S257">
        <v>-5.0913876374303815</v>
      </c>
      <c r="W257">
        <v>289.02697469614867</v>
      </c>
      <c r="X257">
        <v>283.84730267275904</v>
      </c>
    </row>
    <row r="258" spans="1:24" x14ac:dyDescent="0.2">
      <c r="A258" t="s">
        <v>31</v>
      </c>
      <c r="B258" s="1">
        <v>45083</v>
      </c>
      <c r="C258" s="1" t="s">
        <v>417</v>
      </c>
      <c r="D258" s="1" t="s">
        <v>422</v>
      </c>
      <c r="E258" s="1" t="s">
        <v>423</v>
      </c>
      <c r="F258" s="1" t="s">
        <v>22</v>
      </c>
      <c r="J258">
        <v>538.60240961858131</v>
      </c>
      <c r="K258">
        <v>-2.3678834172395802E-2</v>
      </c>
      <c r="M258">
        <v>8.2286104398437008</v>
      </c>
      <c r="N258">
        <v>1.5277708181199754</v>
      </c>
      <c r="O258">
        <v>170.3322361047646</v>
      </c>
      <c r="P258" s="4">
        <f t="shared" ref="P258:P321" si="8">J258*4.2</f>
        <v>2262.1301203980415</v>
      </c>
      <c r="Q258" s="3">
        <f t="shared" ref="Q258:Q321" si="9">K258*4.2</f>
        <v>-9.9451103524062376E-2</v>
      </c>
      <c r="R258">
        <v>441.27495414030943</v>
      </c>
      <c r="S258">
        <v>-5.1150664716027769</v>
      </c>
      <c r="W258">
        <v>289.15460601557533</v>
      </c>
      <c r="X258">
        <v>284.00505059187793</v>
      </c>
    </row>
    <row r="259" spans="1:24" x14ac:dyDescent="0.2">
      <c r="A259" t="s">
        <v>31</v>
      </c>
      <c r="B259" s="1">
        <v>45084</v>
      </c>
      <c r="C259" s="1" t="s">
        <v>417</v>
      </c>
      <c r="D259" s="1" t="s">
        <v>422</v>
      </c>
      <c r="E259" s="1" t="s">
        <v>423</v>
      </c>
      <c r="F259" s="1" t="s">
        <v>22</v>
      </c>
      <c r="J259">
        <v>538.90157123268887</v>
      </c>
      <c r="K259">
        <v>-2.1111338824166187E-2</v>
      </c>
      <c r="M259">
        <v>8.2362359678593151</v>
      </c>
      <c r="N259">
        <v>1.5283377164812615</v>
      </c>
      <c r="O259">
        <v>170.49008453468781</v>
      </c>
      <c r="P259" s="4">
        <f t="shared" si="8"/>
        <v>2263.3865991772932</v>
      </c>
      <c r="Q259" s="3">
        <f t="shared" si="9"/>
        <v>-8.8667623061497988E-2</v>
      </c>
      <c r="R259">
        <v>449.51119010816876</v>
      </c>
      <c r="S259">
        <v>-5.1361778104269433</v>
      </c>
      <c r="W259">
        <v>289.28223733500204</v>
      </c>
      <c r="X259">
        <v>284.16279851099682</v>
      </c>
    </row>
    <row r="260" spans="1:24" x14ac:dyDescent="0.2">
      <c r="A260" t="s">
        <v>31</v>
      </c>
      <c r="B260" s="1">
        <v>45085</v>
      </c>
      <c r="C260" s="1" t="s">
        <v>417</v>
      </c>
      <c r="D260" s="1" t="s">
        <v>422</v>
      </c>
      <c r="E260" s="1" t="s">
        <v>423</v>
      </c>
      <c r="F260" s="1" t="s">
        <v>22</v>
      </c>
      <c r="J260">
        <v>539.20073284679643</v>
      </c>
      <c r="K260">
        <v>-1.8543843475936544E-2</v>
      </c>
      <c r="M260">
        <v>8.2438623551062644</v>
      </c>
      <c r="N260">
        <v>1.5289041451374659</v>
      </c>
      <c r="O260">
        <v>170.64795075069966</v>
      </c>
      <c r="P260" s="4">
        <f t="shared" si="8"/>
        <v>2264.6430779565453</v>
      </c>
      <c r="Q260" s="3">
        <f t="shared" si="9"/>
        <v>-7.788414259893349E-2</v>
      </c>
      <c r="R260">
        <v>457.75505246327504</v>
      </c>
      <c r="S260">
        <v>-5.1547216539028797</v>
      </c>
      <c r="W260">
        <v>289.40986865442875</v>
      </c>
      <c r="X260">
        <v>284.32054643011577</v>
      </c>
    </row>
    <row r="261" spans="1:24" x14ac:dyDescent="0.2">
      <c r="A261" t="s">
        <v>31</v>
      </c>
      <c r="B261" s="1">
        <v>45086</v>
      </c>
      <c r="C261" s="1" t="s">
        <v>417</v>
      </c>
      <c r="D261" s="1" t="s">
        <v>422</v>
      </c>
      <c r="E261" s="1" t="s">
        <v>423</v>
      </c>
      <c r="F261" s="1" t="s">
        <v>22</v>
      </c>
      <c r="J261">
        <v>539.49989446090387</v>
      </c>
      <c r="K261">
        <v>-1.5976348127706902E-2</v>
      </c>
      <c r="M261">
        <v>8.2514895978752634</v>
      </c>
      <c r="N261">
        <v>1.5294701041824257</v>
      </c>
      <c r="O261">
        <v>170.80583467601795</v>
      </c>
      <c r="P261" s="4">
        <f t="shared" si="8"/>
        <v>2265.8995567357965</v>
      </c>
      <c r="Q261" s="3">
        <f t="shared" si="9"/>
        <v>-6.7100662136368991E-2</v>
      </c>
      <c r="R261">
        <v>466.0065420611503</v>
      </c>
      <c r="S261">
        <v>-5.170698002030587</v>
      </c>
      <c r="W261">
        <v>289.5374999738554</v>
      </c>
      <c r="X261">
        <v>284.4782943492346</v>
      </c>
    </row>
    <row r="262" spans="1:24" x14ac:dyDescent="0.2">
      <c r="A262" t="s">
        <v>31</v>
      </c>
      <c r="B262" s="1">
        <v>45087</v>
      </c>
      <c r="C262" s="1" t="s">
        <v>417</v>
      </c>
      <c r="D262" s="1" t="s">
        <v>422</v>
      </c>
      <c r="E262" s="1" t="s">
        <v>423</v>
      </c>
      <c r="F262" s="1" t="s">
        <v>22</v>
      </c>
      <c r="J262">
        <v>539.79905607501144</v>
      </c>
      <c r="K262">
        <v>-1.3408852779477259E-2</v>
      </c>
      <c r="M262">
        <v>8.2591176924583216</v>
      </c>
      <c r="N262">
        <v>1.5300355937100083</v>
      </c>
      <c r="O262">
        <v>170.96373623388726</v>
      </c>
      <c r="P262" s="4">
        <f t="shared" si="8"/>
        <v>2267.1560355150482</v>
      </c>
      <c r="Q262" s="3">
        <f t="shared" si="9"/>
        <v>-5.6317181673804492E-2</v>
      </c>
      <c r="R262">
        <v>474.26565975360865</v>
      </c>
      <c r="S262">
        <v>-5.1841068548100644</v>
      </c>
      <c r="W262">
        <v>289.66513129328212</v>
      </c>
      <c r="X262">
        <v>284.63604226835355</v>
      </c>
    </row>
    <row r="263" spans="1:24" x14ac:dyDescent="0.2">
      <c r="A263" t="s">
        <v>31</v>
      </c>
      <c r="B263" s="1">
        <v>45088</v>
      </c>
      <c r="C263" s="1" t="s">
        <v>417</v>
      </c>
      <c r="D263" s="1" t="s">
        <v>422</v>
      </c>
      <c r="E263" s="1" t="s">
        <v>423</v>
      </c>
      <c r="F263" s="1" t="s">
        <v>22</v>
      </c>
      <c r="J263">
        <v>540.09821768911888</v>
      </c>
      <c r="K263">
        <v>-1.0841357431247645E-2</v>
      </c>
      <c r="M263">
        <v>8.2667466351487509</v>
      </c>
      <c r="N263">
        <v>1.5306006138141153</v>
      </c>
      <c r="O263">
        <v>171.12165534757915</v>
      </c>
      <c r="P263" s="4">
        <f t="shared" si="8"/>
        <v>2268.4125142942994</v>
      </c>
      <c r="Q263" s="3">
        <f t="shared" si="9"/>
        <v>-4.5533701211240112E-2</v>
      </c>
      <c r="R263">
        <v>482.53240638875741</v>
      </c>
      <c r="S263">
        <v>-5.1949482122413118</v>
      </c>
      <c r="W263">
        <v>289.79276261270877</v>
      </c>
      <c r="X263">
        <v>284.79379018747238</v>
      </c>
    </row>
    <row r="264" spans="1:24" x14ac:dyDescent="0.2">
      <c r="A264" t="s">
        <v>31</v>
      </c>
      <c r="B264" s="1">
        <v>45089</v>
      </c>
      <c r="C264" s="1" t="s">
        <v>417</v>
      </c>
      <c r="D264" s="1" t="s">
        <v>422</v>
      </c>
      <c r="E264" s="1" t="s">
        <v>423</v>
      </c>
      <c r="F264" s="1" t="s">
        <v>22</v>
      </c>
      <c r="J264">
        <v>540.39737930322644</v>
      </c>
      <c r="K264">
        <v>-8.2738620830180021E-3</v>
      </c>
      <c r="M264">
        <v>8.2743764222411738</v>
      </c>
      <c r="N264">
        <v>1.5311651645886823</v>
      </c>
      <c r="O264">
        <v>171.27959194039229</v>
      </c>
      <c r="P264" s="4">
        <f t="shared" si="8"/>
        <v>2269.6689930735511</v>
      </c>
      <c r="Q264" s="3">
        <f t="shared" si="9"/>
        <v>-3.4750220748675613E-2</v>
      </c>
      <c r="R264">
        <v>490.80678281099858</v>
      </c>
      <c r="S264">
        <v>-5.20322207432433</v>
      </c>
      <c r="W264">
        <v>289.92039393213548</v>
      </c>
      <c r="X264">
        <v>284.95153810659127</v>
      </c>
    </row>
    <row r="265" spans="1:24" x14ac:dyDescent="0.2">
      <c r="A265" t="s">
        <v>31</v>
      </c>
      <c r="B265" s="1">
        <v>45090</v>
      </c>
      <c r="C265" s="1" t="s">
        <v>417</v>
      </c>
      <c r="D265" s="1" t="s">
        <v>422</v>
      </c>
      <c r="E265" s="1" t="s">
        <v>423</v>
      </c>
      <c r="F265" s="1" t="s">
        <v>22</v>
      </c>
      <c r="J265">
        <v>540.69654091733389</v>
      </c>
      <c r="K265">
        <v>-5.7063667347883595E-3</v>
      </c>
      <c r="M265">
        <v>8.2820070500314955</v>
      </c>
      <c r="N265">
        <v>1.5317292461276752</v>
      </c>
      <c r="O265">
        <v>171.43754593565194</v>
      </c>
      <c r="P265" s="4">
        <f t="shared" si="8"/>
        <v>2270.9254718528023</v>
      </c>
      <c r="Q265" s="3">
        <f t="shared" si="9"/>
        <v>-2.3966740286111111E-2</v>
      </c>
      <c r="R265">
        <v>499.08878986103008</v>
      </c>
      <c r="S265">
        <v>-5.2089284410591183</v>
      </c>
      <c r="W265">
        <v>290.04802525156214</v>
      </c>
      <c r="X265">
        <v>285.10928602571016</v>
      </c>
    </row>
    <row r="266" spans="1:24" x14ac:dyDescent="0.2">
      <c r="A266" t="s">
        <v>31</v>
      </c>
      <c r="B266" s="1">
        <v>45091</v>
      </c>
      <c r="C266" s="1" t="s">
        <v>417</v>
      </c>
      <c r="D266" s="1" t="s">
        <v>422</v>
      </c>
      <c r="E266" s="1" t="s">
        <v>423</v>
      </c>
      <c r="F266" s="1" t="s">
        <v>22</v>
      </c>
      <c r="J266">
        <v>540.99570253144145</v>
      </c>
      <c r="K266">
        <v>-3.138871386558717E-3</v>
      </c>
      <c r="M266">
        <v>8.2896385148169269</v>
      </c>
      <c r="N266">
        <v>1.5322928585250919</v>
      </c>
      <c r="O266">
        <v>171.59551725671039</v>
      </c>
      <c r="P266" s="4">
        <f t="shared" si="8"/>
        <v>2272.1819506320544</v>
      </c>
      <c r="Q266" s="3">
        <f t="shared" si="9"/>
        <v>-1.3183259823546612E-2</v>
      </c>
      <c r="R266">
        <v>507.37842837584702</v>
      </c>
      <c r="S266">
        <v>-5.2120673124456767</v>
      </c>
      <c r="W266">
        <v>290.17565657098885</v>
      </c>
      <c r="X266">
        <v>285.26703394482905</v>
      </c>
    </row>
    <row r="267" spans="1:24" x14ac:dyDescent="0.2">
      <c r="A267" t="s">
        <v>31</v>
      </c>
      <c r="B267" s="1">
        <v>45092</v>
      </c>
      <c r="C267" s="1" t="s">
        <v>417</v>
      </c>
      <c r="D267" s="1" t="s">
        <v>422</v>
      </c>
      <c r="E267" s="1" t="s">
        <v>423</v>
      </c>
      <c r="F267" s="1" t="s">
        <v>22</v>
      </c>
      <c r="J267">
        <v>541.2948641455489</v>
      </c>
      <c r="K267">
        <v>-5.7137603832910222E-4</v>
      </c>
      <c r="M267">
        <v>8.2972708128959827</v>
      </c>
      <c r="N267">
        <v>1.5328560018749648</v>
      </c>
      <c r="O267">
        <v>171.75350582694685</v>
      </c>
      <c r="P267" s="4">
        <f t="shared" si="8"/>
        <v>2273.4384294113056</v>
      </c>
      <c r="Q267" s="3">
        <f t="shared" si="9"/>
        <v>-2.3997793609822292E-3</v>
      </c>
      <c r="R267">
        <v>515.67569918874301</v>
      </c>
      <c r="S267">
        <v>-5.2126386884840059</v>
      </c>
      <c r="W267">
        <v>290.30328789041556</v>
      </c>
      <c r="X267">
        <v>285.42478186394794</v>
      </c>
    </row>
    <row r="268" spans="1:24" x14ac:dyDescent="0.2">
      <c r="A268" t="s">
        <v>31</v>
      </c>
      <c r="B268" s="1">
        <v>45093</v>
      </c>
      <c r="C268" s="1" t="s">
        <v>417</v>
      </c>
      <c r="D268" s="1" t="s">
        <v>422</v>
      </c>
      <c r="E268" s="1" t="s">
        <v>423</v>
      </c>
      <c r="F268" s="1" t="s">
        <v>22</v>
      </c>
      <c r="J268">
        <v>541.59402575965646</v>
      </c>
      <c r="K268">
        <v>1.9961193099005403E-3</v>
      </c>
      <c r="M268">
        <v>8.3049039405684706</v>
      </c>
      <c r="N268">
        <v>1.533418676271356</v>
      </c>
      <c r="O268">
        <v>171.91151156976733</v>
      </c>
      <c r="P268" s="4">
        <f t="shared" si="8"/>
        <v>2274.6949081905573</v>
      </c>
      <c r="Q268" s="3">
        <f t="shared" si="9"/>
        <v>8.383701101582269E-3</v>
      </c>
      <c r="R268">
        <v>523.98060312931148</v>
      </c>
      <c r="S268">
        <v>-5.2106425691741052</v>
      </c>
      <c r="W268">
        <v>290.43091920984222</v>
      </c>
      <c r="X268">
        <v>285.58252978306683</v>
      </c>
    </row>
    <row r="269" spans="1:24" x14ac:dyDescent="0.2">
      <c r="A269" t="s">
        <v>31</v>
      </c>
      <c r="B269" s="1">
        <v>45094</v>
      </c>
      <c r="C269" s="1" t="s">
        <v>417</v>
      </c>
      <c r="D269" s="1" t="s">
        <v>422</v>
      </c>
      <c r="E269" s="1" t="s">
        <v>423</v>
      </c>
      <c r="F269" s="1" t="s">
        <v>22</v>
      </c>
      <c r="J269">
        <v>541.89318737376391</v>
      </c>
      <c r="K269">
        <v>4.5636146581301829E-3</v>
      </c>
      <c r="M269">
        <v>8.3125378941355059</v>
      </c>
      <c r="N269">
        <v>1.5339808818083625</v>
      </c>
      <c r="O269">
        <v>172.06953440860497</v>
      </c>
      <c r="P269" s="4">
        <f t="shared" si="8"/>
        <v>2275.9513869698085</v>
      </c>
      <c r="Q269" s="3">
        <f t="shared" si="9"/>
        <v>1.9167181564146769E-2</v>
      </c>
      <c r="R269">
        <v>532.29314102344699</v>
      </c>
      <c r="S269">
        <v>-5.2060789545159754</v>
      </c>
      <c r="W269">
        <v>290.55855052926893</v>
      </c>
      <c r="X269">
        <v>285.74027770218572</v>
      </c>
    </row>
    <row r="270" spans="1:24" x14ac:dyDescent="0.2">
      <c r="A270" t="s">
        <v>31</v>
      </c>
      <c r="B270" s="1">
        <v>45095</v>
      </c>
      <c r="C270" s="1" t="s">
        <v>417</v>
      </c>
      <c r="D270" s="1" t="s">
        <v>422</v>
      </c>
      <c r="E270" s="1" t="s">
        <v>423</v>
      </c>
      <c r="F270" s="1" t="s">
        <v>22</v>
      </c>
      <c r="J270">
        <v>542.19234898787147</v>
      </c>
      <c r="K270">
        <v>7.1311100063597976E-3</v>
      </c>
      <c r="M270">
        <v>8.3201726698994953</v>
      </c>
      <c r="N270">
        <v>1.5345426185801108</v>
      </c>
      <c r="O270">
        <v>172.22757426691956</v>
      </c>
      <c r="P270" s="4">
        <f t="shared" si="8"/>
        <v>2277.2078657490601</v>
      </c>
      <c r="Q270" s="3">
        <f t="shared" si="9"/>
        <v>2.995066202671115E-2</v>
      </c>
      <c r="R270">
        <v>540.61331369334653</v>
      </c>
      <c r="S270">
        <v>-5.1989478445096156</v>
      </c>
      <c r="W270">
        <v>290.68618184869558</v>
      </c>
      <c r="X270">
        <v>285.89802562130461</v>
      </c>
    </row>
    <row r="271" spans="1:24" x14ac:dyDescent="0.2">
      <c r="A271" t="s">
        <v>31</v>
      </c>
      <c r="B271" s="1">
        <v>45096</v>
      </c>
      <c r="C271" s="1" t="s">
        <v>417</v>
      </c>
      <c r="D271" s="1" t="s">
        <v>422</v>
      </c>
      <c r="E271" s="1" t="s">
        <v>423</v>
      </c>
      <c r="F271" s="1" t="s">
        <v>22</v>
      </c>
      <c r="J271">
        <v>542.49151060197892</v>
      </c>
      <c r="K271">
        <v>9.6986053545894402E-3</v>
      </c>
      <c r="M271">
        <v>8.327808264164144</v>
      </c>
      <c r="N271">
        <v>1.5351038866807598</v>
      </c>
      <c r="O271">
        <v>172.38563106819777</v>
      </c>
      <c r="P271" s="4">
        <f t="shared" si="8"/>
        <v>2278.4643445283114</v>
      </c>
      <c r="Q271" s="3">
        <f t="shared" si="9"/>
        <v>4.0734142489275649E-2</v>
      </c>
      <c r="R271">
        <v>548.94112195751063</v>
      </c>
      <c r="S271">
        <v>-5.1892492391550258</v>
      </c>
      <c r="W271">
        <v>290.81381316812229</v>
      </c>
      <c r="X271">
        <v>286.0557735404235</v>
      </c>
    </row>
    <row r="272" spans="1:24" x14ac:dyDescent="0.2">
      <c r="A272" t="s">
        <v>31</v>
      </c>
      <c r="B272" s="1">
        <v>45097</v>
      </c>
      <c r="C272" s="1" t="s">
        <v>417</v>
      </c>
      <c r="D272" s="1" t="s">
        <v>422</v>
      </c>
      <c r="E272" s="1" t="s">
        <v>423</v>
      </c>
      <c r="F272" s="1" t="s">
        <v>22</v>
      </c>
      <c r="J272">
        <v>542.79067221608648</v>
      </c>
      <c r="K272">
        <v>1.2266100702819083E-2</v>
      </c>
      <c r="M272">
        <v>8.3354446732344734</v>
      </c>
      <c r="N272">
        <v>1.5356646862045025</v>
      </c>
      <c r="O272">
        <v>172.54370473595358</v>
      </c>
      <c r="P272" s="4">
        <f t="shared" si="8"/>
        <v>2279.7208233075635</v>
      </c>
      <c r="Q272" s="3">
        <f t="shared" si="9"/>
        <v>5.1517622951840147E-2</v>
      </c>
      <c r="R272">
        <v>557.27656663074515</v>
      </c>
      <c r="S272">
        <v>-5.1769831384522069</v>
      </c>
      <c r="W272">
        <v>290.94144448754901</v>
      </c>
      <c r="X272">
        <v>286.21352145954239</v>
      </c>
    </row>
    <row r="273" spans="1:24" x14ac:dyDescent="0.2">
      <c r="A273" t="s">
        <v>31</v>
      </c>
      <c r="B273" s="1">
        <v>45098</v>
      </c>
      <c r="C273" s="1" t="s">
        <v>417</v>
      </c>
      <c r="D273" s="1" t="s">
        <v>422</v>
      </c>
      <c r="E273" s="1" t="s">
        <v>423</v>
      </c>
      <c r="F273" s="1" t="s">
        <v>22</v>
      </c>
      <c r="J273">
        <v>543.08983383019392</v>
      </c>
      <c r="K273">
        <v>1.4833596051048725E-2</v>
      </c>
      <c r="M273">
        <v>8.343081893416775</v>
      </c>
      <c r="N273">
        <v>1.5362250172455592</v>
      </c>
      <c r="O273">
        <v>172.70179519372724</v>
      </c>
      <c r="P273" s="4">
        <f t="shared" si="8"/>
        <v>2280.9773020868147</v>
      </c>
      <c r="Q273" s="3">
        <f t="shared" si="9"/>
        <v>6.2301103414404646E-2</v>
      </c>
      <c r="R273">
        <v>565.6196485241619</v>
      </c>
      <c r="S273">
        <v>-5.1621495424011581</v>
      </c>
      <c r="W273">
        <v>291.06907580697566</v>
      </c>
      <c r="X273">
        <v>286.37126937866122</v>
      </c>
    </row>
    <row r="274" spans="1:24" x14ac:dyDescent="0.2">
      <c r="A274" t="s">
        <v>31</v>
      </c>
      <c r="B274" s="1">
        <v>45099</v>
      </c>
      <c r="C274" s="1" t="s">
        <v>417</v>
      </c>
      <c r="D274" s="1" t="s">
        <v>422</v>
      </c>
      <c r="E274" s="1" t="s">
        <v>423</v>
      </c>
      <c r="F274" s="1" t="s">
        <v>22</v>
      </c>
      <c r="J274">
        <v>543.38899544430149</v>
      </c>
      <c r="K274">
        <v>1.740109139927834E-2</v>
      </c>
      <c r="M274">
        <v>8.3507199210186673</v>
      </c>
      <c r="N274">
        <v>1.5367848798981858</v>
      </c>
      <c r="O274">
        <v>172.85990236508641</v>
      </c>
      <c r="P274" s="4">
        <f t="shared" si="8"/>
        <v>2282.2337808660664</v>
      </c>
      <c r="Q274" s="3">
        <f t="shared" si="9"/>
        <v>7.3084583876969034E-2</v>
      </c>
      <c r="R274">
        <v>573.97036844518061</v>
      </c>
      <c r="S274">
        <v>-5.1447484510018802</v>
      </c>
      <c r="W274">
        <v>291.19670712640237</v>
      </c>
      <c r="X274">
        <v>286.52901729778017</v>
      </c>
    </row>
    <row r="275" spans="1:24" x14ac:dyDescent="0.2">
      <c r="A275" t="s">
        <v>31</v>
      </c>
      <c r="B275" s="1">
        <v>45100</v>
      </c>
      <c r="C275" s="1" t="s">
        <v>417</v>
      </c>
      <c r="D275" s="1" t="s">
        <v>422</v>
      </c>
      <c r="E275" s="1" t="s">
        <v>423</v>
      </c>
      <c r="F275" s="1" t="s">
        <v>22</v>
      </c>
      <c r="J275">
        <v>543.68815705840893</v>
      </c>
      <c r="K275">
        <v>1.9968586747507983E-2</v>
      </c>
      <c r="M275">
        <v>8.3583587523490568</v>
      </c>
      <c r="N275">
        <v>1.5373442742566692</v>
      </c>
      <c r="O275">
        <v>173.01802617362546</v>
      </c>
      <c r="P275" s="4">
        <f t="shared" si="8"/>
        <v>2283.4902596453176</v>
      </c>
      <c r="Q275" s="3">
        <f t="shared" si="9"/>
        <v>8.3868064339533532E-2</v>
      </c>
      <c r="R275">
        <v>582.3287271975297</v>
      </c>
      <c r="S275">
        <v>-5.1247798642543723</v>
      </c>
      <c r="W275">
        <v>291.32433844582903</v>
      </c>
      <c r="X275">
        <v>286.686765216899</v>
      </c>
    </row>
    <row r="276" spans="1:24" x14ac:dyDescent="0.2">
      <c r="A276" t="s">
        <v>31</v>
      </c>
      <c r="B276" s="1">
        <v>45101</v>
      </c>
      <c r="C276" s="1" t="s">
        <v>417</v>
      </c>
      <c r="D276" s="1" t="s">
        <v>422</v>
      </c>
      <c r="E276" s="1" t="s">
        <v>423</v>
      </c>
      <c r="F276" s="1" t="s">
        <v>22</v>
      </c>
      <c r="J276">
        <v>543.98731867251649</v>
      </c>
      <c r="K276">
        <v>2.2536082095737625E-2</v>
      </c>
      <c r="M276">
        <v>8.3659983837181482</v>
      </c>
      <c r="N276">
        <v>1.5379032004153259</v>
      </c>
      <c r="O276">
        <v>173.17616654296566</v>
      </c>
      <c r="P276" s="4">
        <f t="shared" si="8"/>
        <v>2284.7467384245692</v>
      </c>
      <c r="Q276" s="3">
        <f t="shared" si="9"/>
        <v>9.4651544802098031E-2</v>
      </c>
      <c r="R276">
        <v>590.69472558124789</v>
      </c>
      <c r="S276">
        <v>-5.1022437821586344</v>
      </c>
      <c r="W276">
        <v>291.45196976525574</v>
      </c>
      <c r="X276">
        <v>286.84451313601795</v>
      </c>
    </row>
    <row r="277" spans="1:24" x14ac:dyDescent="0.2">
      <c r="A277" t="s">
        <v>31</v>
      </c>
      <c r="B277" s="1">
        <v>45102</v>
      </c>
      <c r="C277" s="1" t="s">
        <v>417</v>
      </c>
      <c r="D277" s="1" t="s">
        <v>422</v>
      </c>
      <c r="E277" s="1" t="s">
        <v>423</v>
      </c>
      <c r="F277" s="1" t="s">
        <v>22</v>
      </c>
      <c r="J277">
        <v>544.28648028662406</v>
      </c>
      <c r="K277">
        <v>2.5103577443967268E-2</v>
      </c>
      <c r="M277">
        <v>8.3736388114374503</v>
      </c>
      <c r="N277">
        <v>1.5384616584685051</v>
      </c>
      <c r="O277">
        <v>173.33432339675522</v>
      </c>
      <c r="P277" s="4">
        <f t="shared" si="8"/>
        <v>2286.0032172038214</v>
      </c>
      <c r="Q277" s="3">
        <f t="shared" si="9"/>
        <v>0.10543502526466253</v>
      </c>
      <c r="R277">
        <v>599.06836439268534</v>
      </c>
      <c r="S277">
        <v>-5.0771402047146674</v>
      </c>
      <c r="W277">
        <v>291.57960108468245</v>
      </c>
      <c r="X277">
        <v>287.00226105513684</v>
      </c>
    </row>
    <row r="278" spans="1:24" x14ac:dyDescent="0.2">
      <c r="A278" t="s">
        <v>31</v>
      </c>
      <c r="B278" s="1">
        <v>45103</v>
      </c>
      <c r="C278" s="1" t="s">
        <v>417</v>
      </c>
      <c r="D278" s="1" t="s">
        <v>422</v>
      </c>
      <c r="E278" s="1" t="s">
        <v>423</v>
      </c>
      <c r="F278" s="1" t="s">
        <v>22</v>
      </c>
      <c r="J278">
        <v>544.5856419007315</v>
      </c>
      <c r="K278">
        <v>2.7671072792196882E-2</v>
      </c>
      <c r="M278">
        <v>8.3812800318197649</v>
      </c>
      <c r="N278">
        <v>1.5390196485105876</v>
      </c>
      <c r="O278">
        <v>173.49249665866913</v>
      </c>
      <c r="P278" s="4">
        <f t="shared" si="8"/>
        <v>2287.2596959830726</v>
      </c>
      <c r="Q278" s="3">
        <f t="shared" si="9"/>
        <v>0.11621850572722692</v>
      </c>
      <c r="R278">
        <v>607.4496444245051</v>
      </c>
      <c r="S278">
        <v>-5.0494691319224705</v>
      </c>
      <c r="W278">
        <v>291.70723240410911</v>
      </c>
      <c r="X278">
        <v>287.16000897425573</v>
      </c>
    </row>
    <row r="279" spans="1:24" x14ac:dyDescent="0.2">
      <c r="A279" t="s">
        <v>31</v>
      </c>
      <c r="B279" s="1">
        <v>45104</v>
      </c>
      <c r="C279" s="1" t="s">
        <v>417</v>
      </c>
      <c r="D279" s="1" t="s">
        <v>422</v>
      </c>
      <c r="E279" s="1" t="s">
        <v>423</v>
      </c>
      <c r="F279" s="1" t="s">
        <v>22</v>
      </c>
      <c r="J279">
        <v>544.88480351483906</v>
      </c>
      <c r="K279">
        <v>3.0238568140426525E-2</v>
      </c>
      <c r="M279">
        <v>8.3889220411791996</v>
      </c>
      <c r="N279">
        <v>1.539577170635984</v>
      </c>
      <c r="O279">
        <v>173.65068625240943</v>
      </c>
      <c r="P279" s="4">
        <f t="shared" si="8"/>
        <v>2288.5161747623242</v>
      </c>
      <c r="Q279" s="3">
        <f t="shared" si="9"/>
        <v>0.12700198618979142</v>
      </c>
      <c r="R279">
        <v>615.83856646568427</v>
      </c>
      <c r="S279">
        <v>-5.0192305637820436</v>
      </c>
      <c r="W279">
        <v>291.83486372353582</v>
      </c>
      <c r="X279">
        <v>287.31775689337462</v>
      </c>
    </row>
    <row r="280" spans="1:24" x14ac:dyDescent="0.2">
      <c r="A280" t="s">
        <v>31</v>
      </c>
      <c r="B280" s="1">
        <v>45105</v>
      </c>
      <c r="C280" s="1" t="s">
        <v>417</v>
      </c>
      <c r="D280" s="1" t="s">
        <v>422</v>
      </c>
      <c r="E280" s="1" t="s">
        <v>423</v>
      </c>
      <c r="F280" s="1" t="s">
        <v>22</v>
      </c>
      <c r="J280">
        <v>545.18396512894651</v>
      </c>
      <c r="K280">
        <v>3.2806063488656168E-2</v>
      </c>
      <c r="M280">
        <v>8.396564835831164</v>
      </c>
      <c r="N280">
        <v>1.5401342249391385</v>
      </c>
      <c r="O280">
        <v>173.80889210170508</v>
      </c>
      <c r="P280" s="4">
        <f t="shared" si="8"/>
        <v>2289.7726535415754</v>
      </c>
      <c r="Q280" s="3">
        <f t="shared" si="9"/>
        <v>0.13778546665235591</v>
      </c>
      <c r="R280">
        <v>624.23513130151548</v>
      </c>
      <c r="S280">
        <v>-4.9864245002933876</v>
      </c>
      <c r="W280">
        <v>291.96249504296247</v>
      </c>
      <c r="X280">
        <v>287.47550481249351</v>
      </c>
    </row>
    <row r="281" spans="1:24" x14ac:dyDescent="0.2">
      <c r="A281" t="s">
        <v>31</v>
      </c>
      <c r="B281" s="1">
        <v>45106</v>
      </c>
      <c r="C281" s="1" t="s">
        <v>417</v>
      </c>
      <c r="D281" s="1" t="s">
        <v>422</v>
      </c>
      <c r="E281" s="1" t="s">
        <v>423</v>
      </c>
      <c r="F281" s="1" t="s">
        <v>22</v>
      </c>
      <c r="J281">
        <v>545.48312674305407</v>
      </c>
      <c r="K281">
        <v>3.537355883688581E-2</v>
      </c>
      <c r="M281">
        <v>8.4042084120923555</v>
      </c>
      <c r="N281">
        <v>1.5406908115145233</v>
      </c>
      <c r="O281">
        <v>173.96711413031176</v>
      </c>
      <c r="P281" s="4">
        <f t="shared" si="8"/>
        <v>2291.0291323208271</v>
      </c>
      <c r="Q281" s="3">
        <f t="shared" si="9"/>
        <v>0.14856894711492041</v>
      </c>
      <c r="R281">
        <v>632.6393397136078</v>
      </c>
      <c r="S281">
        <v>-4.9510509414565016</v>
      </c>
      <c r="W281">
        <v>292.09012636238919</v>
      </c>
      <c r="X281">
        <v>287.6332527316124</v>
      </c>
    </row>
    <row r="282" spans="1:24" x14ac:dyDescent="0.2">
      <c r="A282" t="s">
        <v>31</v>
      </c>
      <c r="B282" s="1">
        <v>45107</v>
      </c>
      <c r="C282" s="1" t="s">
        <v>417</v>
      </c>
      <c r="D282" s="1" t="s">
        <v>422</v>
      </c>
      <c r="E282" s="1" t="s">
        <v>423</v>
      </c>
      <c r="F282" s="1" t="s">
        <v>22</v>
      </c>
      <c r="J282">
        <v>545.78228835716152</v>
      </c>
      <c r="K282">
        <v>3.7941054185115425E-2</v>
      </c>
      <c r="M282">
        <v>8.4118527662807807</v>
      </c>
      <c r="N282">
        <v>1.5412469304566438</v>
      </c>
      <c r="O282">
        <v>174.12535226201214</v>
      </c>
      <c r="P282" s="4">
        <f t="shared" si="8"/>
        <v>2292.2856111000783</v>
      </c>
      <c r="Q282" s="3">
        <f t="shared" si="9"/>
        <v>0.1593524275774848</v>
      </c>
      <c r="R282">
        <v>641.05119247988853</v>
      </c>
      <c r="S282">
        <v>-4.9131098872713865</v>
      </c>
      <c r="W282">
        <v>292.21775768181584</v>
      </c>
      <c r="X282">
        <v>287.79100065073129</v>
      </c>
    </row>
    <row r="283" spans="1:24" x14ac:dyDescent="0.2">
      <c r="A283" t="s">
        <v>31</v>
      </c>
      <c r="B283" s="1">
        <v>45108</v>
      </c>
      <c r="C283" s="1" t="s">
        <v>417</v>
      </c>
      <c r="D283" s="1" t="s">
        <v>422</v>
      </c>
      <c r="E283" s="1" t="s">
        <v>423</v>
      </c>
      <c r="F283" s="1" t="s">
        <v>22</v>
      </c>
      <c r="J283">
        <v>546.08144997126908</v>
      </c>
      <c r="K283">
        <v>4.0508549533345067E-2</v>
      </c>
      <c r="M283">
        <v>8.4194978947157484</v>
      </c>
      <c r="N283">
        <v>1.541802581860036</v>
      </c>
      <c r="O283">
        <v>174.283606420616</v>
      </c>
      <c r="P283" s="4">
        <f t="shared" si="8"/>
        <v>2293.5420898793304</v>
      </c>
      <c r="Q283" s="3">
        <f t="shared" si="9"/>
        <v>0.1701359080400493</v>
      </c>
      <c r="R283">
        <v>649.47069037460426</v>
      </c>
      <c r="S283">
        <v>-4.8726013377380415</v>
      </c>
      <c r="W283">
        <v>292.34538900124255</v>
      </c>
      <c r="X283">
        <v>287.94874856985018</v>
      </c>
    </row>
    <row r="284" spans="1:24" x14ac:dyDescent="0.2">
      <c r="A284" t="s">
        <v>31</v>
      </c>
      <c r="B284" s="1">
        <v>45109</v>
      </c>
      <c r="C284" s="1" t="s">
        <v>417</v>
      </c>
      <c r="D284" s="1" t="s">
        <v>422</v>
      </c>
      <c r="E284" s="1" t="s">
        <v>423</v>
      </c>
      <c r="F284" s="1" t="s">
        <v>22</v>
      </c>
      <c r="J284">
        <v>546.38061158537653</v>
      </c>
      <c r="K284">
        <v>4.307604488157471E-2</v>
      </c>
      <c r="M284">
        <v>8.4271437937178515</v>
      </c>
      <c r="N284">
        <v>1.5423577658192653</v>
      </c>
      <c r="O284">
        <v>174.44187652995953</v>
      </c>
      <c r="P284" s="4">
        <f t="shared" si="8"/>
        <v>2294.7985686585816</v>
      </c>
      <c r="Q284" s="3">
        <f t="shared" si="9"/>
        <v>0.1809193885026138</v>
      </c>
      <c r="R284">
        <v>657.89783416832211</v>
      </c>
      <c r="S284">
        <v>-4.8295252928564665</v>
      </c>
      <c r="W284">
        <v>292.47302032066921</v>
      </c>
      <c r="X284">
        <v>288.10649648896901</v>
      </c>
    </row>
    <row r="285" spans="1:24" x14ac:dyDescent="0.2">
      <c r="A285" t="s">
        <v>31</v>
      </c>
      <c r="B285" s="1">
        <v>45110</v>
      </c>
      <c r="C285" s="1" t="s">
        <v>417</v>
      </c>
      <c r="D285" s="1" t="s">
        <v>422</v>
      </c>
      <c r="E285" s="1" t="s">
        <v>423</v>
      </c>
      <c r="F285" s="1" t="s">
        <v>22</v>
      </c>
      <c r="J285">
        <v>546.67977319948409</v>
      </c>
      <c r="K285">
        <v>4.5643540229804325E-2</v>
      </c>
      <c r="M285">
        <v>8.4347904596090011</v>
      </c>
      <c r="N285">
        <v>1.5429124824289293</v>
      </c>
      <c r="O285">
        <v>174.60016251390633</v>
      </c>
      <c r="P285" s="4">
        <f t="shared" si="8"/>
        <v>2296.0550474378333</v>
      </c>
      <c r="Q285" s="3">
        <f t="shared" si="9"/>
        <v>0.19170286896517816</v>
      </c>
      <c r="R285">
        <v>666.33262462793107</v>
      </c>
      <c r="S285">
        <v>-4.7838817526266624</v>
      </c>
      <c r="W285">
        <v>292.60065164009592</v>
      </c>
      <c r="X285">
        <v>288.26424440808796</v>
      </c>
    </row>
    <row r="286" spans="1:24" x14ac:dyDescent="0.2">
      <c r="A286" t="s">
        <v>31</v>
      </c>
      <c r="B286" s="1">
        <v>45111</v>
      </c>
      <c r="C286" s="1" t="s">
        <v>417</v>
      </c>
      <c r="D286" s="1" t="s">
        <v>422</v>
      </c>
      <c r="E286" s="1" t="s">
        <v>423</v>
      </c>
      <c r="F286" s="1" t="s">
        <v>22</v>
      </c>
      <c r="J286">
        <v>546.97893481359154</v>
      </c>
      <c r="K286">
        <v>4.8211035578033967E-2</v>
      </c>
      <c r="M286">
        <v>8.4424378887123943</v>
      </c>
      <c r="N286">
        <v>1.5434667317836559</v>
      </c>
      <c r="O286">
        <v>174.75846429634655</v>
      </c>
      <c r="P286" s="4">
        <f t="shared" si="8"/>
        <v>2297.3115262170845</v>
      </c>
      <c r="Q286" s="3">
        <f t="shared" si="9"/>
        <v>0.20248634942774268</v>
      </c>
      <c r="R286">
        <v>674.77506251664352</v>
      </c>
      <c r="S286">
        <v>-4.7356707170486283</v>
      </c>
      <c r="W286">
        <v>292.72828295952257</v>
      </c>
      <c r="X286">
        <v>288.42199232720679</v>
      </c>
    </row>
    <row r="287" spans="1:24" x14ac:dyDescent="0.2">
      <c r="A287" t="s">
        <v>31</v>
      </c>
      <c r="B287" s="1">
        <v>45112</v>
      </c>
      <c r="C287" s="1" t="s">
        <v>417</v>
      </c>
      <c r="D287" s="1" t="s">
        <v>422</v>
      </c>
      <c r="E287" s="1" t="s">
        <v>423</v>
      </c>
      <c r="F287" s="1" t="s">
        <v>22</v>
      </c>
      <c r="J287">
        <v>547.2780964276991</v>
      </c>
      <c r="K287">
        <v>5.077853092626361E-2</v>
      </c>
      <c r="M287">
        <v>8.4500860773525375</v>
      </c>
      <c r="N287">
        <v>1.5440205139781029</v>
      </c>
      <c r="O287">
        <v>174.91678180119752</v>
      </c>
      <c r="P287" s="4">
        <f t="shared" si="8"/>
        <v>2298.5680049963362</v>
      </c>
      <c r="Q287" s="3">
        <f t="shared" si="9"/>
        <v>0.21326982989030718</v>
      </c>
      <c r="R287">
        <v>683.2251485939961</v>
      </c>
      <c r="S287">
        <v>-4.6848921861223651</v>
      </c>
      <c r="W287">
        <v>292.85591427894929</v>
      </c>
      <c r="X287">
        <v>288.57974024632574</v>
      </c>
    </row>
    <row r="288" spans="1:24" x14ac:dyDescent="0.2">
      <c r="A288" t="s">
        <v>31</v>
      </c>
      <c r="B288" s="1">
        <v>45113</v>
      </c>
      <c r="C288" s="1" t="s">
        <v>417</v>
      </c>
      <c r="D288" s="1" t="s">
        <v>422</v>
      </c>
      <c r="E288" s="1" t="s">
        <v>423</v>
      </c>
      <c r="F288" s="1" t="s">
        <v>22</v>
      </c>
      <c r="J288">
        <v>547.57725804180654</v>
      </c>
      <c r="K288">
        <v>5.3346026274493252E-2</v>
      </c>
      <c r="M288">
        <v>8.4577350218552247</v>
      </c>
      <c r="N288">
        <v>1.5445738291069588</v>
      </c>
      <c r="O288">
        <v>175.07511495240314</v>
      </c>
      <c r="P288" s="4">
        <f t="shared" si="8"/>
        <v>2299.8244837755874</v>
      </c>
      <c r="Q288" s="3">
        <f t="shared" si="9"/>
        <v>0.22405331035287168</v>
      </c>
      <c r="R288">
        <v>691.68288361585132</v>
      </c>
      <c r="S288">
        <v>-4.631546159847872</v>
      </c>
      <c r="W288">
        <v>292.98354559837594</v>
      </c>
      <c r="X288">
        <v>288.73748816544457</v>
      </c>
    </row>
    <row r="289" spans="1:24" x14ac:dyDescent="0.2">
      <c r="A289" t="s">
        <v>31</v>
      </c>
      <c r="B289" s="1">
        <v>45114</v>
      </c>
      <c r="C289" s="1" t="s">
        <v>417</v>
      </c>
      <c r="D289" s="1" t="s">
        <v>422</v>
      </c>
      <c r="E289" s="1" t="s">
        <v>423</v>
      </c>
      <c r="F289" s="1" t="s">
        <v>22</v>
      </c>
      <c r="J289">
        <v>547.87641965591411</v>
      </c>
      <c r="K289">
        <v>5.5913521622722867E-2</v>
      </c>
      <c r="M289">
        <v>8.4653847185475612</v>
      </c>
      <c r="N289">
        <v>1.545126677264943</v>
      </c>
      <c r="O289">
        <v>175.23346367393452</v>
      </c>
      <c r="P289" s="4">
        <f t="shared" si="8"/>
        <v>2301.0809625548395</v>
      </c>
      <c r="Q289" s="3">
        <f t="shared" si="9"/>
        <v>0.23483679081543604</v>
      </c>
      <c r="R289">
        <v>700.14826833439884</v>
      </c>
      <c r="S289">
        <v>-4.5756326382251489</v>
      </c>
      <c r="W289">
        <v>293.11117691780265</v>
      </c>
      <c r="X289">
        <v>288.89523608456352</v>
      </c>
    </row>
    <row r="290" spans="1:24" x14ac:dyDescent="0.2">
      <c r="A290" t="s">
        <v>31</v>
      </c>
      <c r="B290" s="1">
        <v>45115</v>
      </c>
      <c r="C290" s="1" t="s">
        <v>417</v>
      </c>
      <c r="D290" s="1" t="s">
        <v>422</v>
      </c>
      <c r="E290" s="1" t="s">
        <v>423</v>
      </c>
      <c r="F290" s="1" t="s">
        <v>22</v>
      </c>
      <c r="J290">
        <v>548.17558127002155</v>
      </c>
      <c r="K290">
        <v>5.848101697095251E-2</v>
      </c>
      <c r="M290">
        <v>8.4730351637579489</v>
      </c>
      <c r="N290">
        <v>1.5456790585468057</v>
      </c>
      <c r="O290">
        <v>175.39182788978954</v>
      </c>
      <c r="P290" s="4">
        <f t="shared" si="8"/>
        <v>2302.3374413340907</v>
      </c>
      <c r="Q290" s="3">
        <f t="shared" si="9"/>
        <v>0.24562027127800054</v>
      </c>
      <c r="R290">
        <v>708.62130349815675</v>
      </c>
      <c r="S290">
        <v>-4.5171516212541967</v>
      </c>
      <c r="W290">
        <v>293.23880823722931</v>
      </c>
      <c r="X290">
        <v>289.05298400368235</v>
      </c>
    </row>
    <row r="291" spans="1:24" x14ac:dyDescent="0.2">
      <c r="A291" t="s">
        <v>31</v>
      </c>
      <c r="B291" s="1">
        <v>45116</v>
      </c>
      <c r="C291" s="1" t="s">
        <v>417</v>
      </c>
      <c r="D291" s="1" t="s">
        <v>422</v>
      </c>
      <c r="E291" s="1" t="s">
        <v>423</v>
      </c>
      <c r="F291" s="1" t="s">
        <v>22</v>
      </c>
      <c r="J291">
        <v>548.47474288412911</v>
      </c>
      <c r="K291">
        <v>6.1048512319182152E-2</v>
      </c>
      <c r="M291">
        <v>8.4806863538160844</v>
      </c>
      <c r="N291">
        <v>1.5462309730473252</v>
      </c>
      <c r="O291">
        <v>175.55020752399295</v>
      </c>
      <c r="P291" s="4">
        <f t="shared" si="8"/>
        <v>2303.5939201133424</v>
      </c>
      <c r="Q291" s="3">
        <f t="shared" si="9"/>
        <v>0.25640375174056507</v>
      </c>
      <c r="R291">
        <v>717.1019898519728</v>
      </c>
      <c r="S291">
        <v>-4.4561031089350145</v>
      </c>
      <c r="W291">
        <v>293.36643955665602</v>
      </c>
      <c r="X291">
        <v>289.2107319228013</v>
      </c>
    </row>
    <row r="292" spans="1:24" x14ac:dyDescent="0.2">
      <c r="A292" t="s">
        <v>31</v>
      </c>
      <c r="B292" s="1">
        <v>45117</v>
      </c>
      <c r="C292" s="1" t="s">
        <v>417</v>
      </c>
      <c r="D292" s="1" t="s">
        <v>422</v>
      </c>
      <c r="E292" s="1" t="s">
        <v>423</v>
      </c>
      <c r="F292" s="1" t="s">
        <v>22</v>
      </c>
      <c r="J292">
        <v>548.77390449823656</v>
      </c>
      <c r="K292">
        <v>6.3616007667411795E-2</v>
      </c>
      <c r="M292">
        <v>8.4883382850529667</v>
      </c>
      <c r="N292">
        <v>1.5467824208613119</v>
      </c>
      <c r="O292">
        <v>175.70860250059641</v>
      </c>
      <c r="P292" s="4">
        <f t="shared" si="8"/>
        <v>2304.8503988925936</v>
      </c>
      <c r="Q292" s="3">
        <f t="shared" si="9"/>
        <v>0.26718723220312957</v>
      </c>
      <c r="R292">
        <v>725.59032813702572</v>
      </c>
      <c r="S292">
        <v>-4.3924871012676023</v>
      </c>
      <c r="W292">
        <v>293.49407087608267</v>
      </c>
      <c r="X292">
        <v>289.36847984192013</v>
      </c>
    </row>
    <row r="293" spans="1:24" x14ac:dyDescent="0.2">
      <c r="A293" t="s">
        <v>31</v>
      </c>
      <c r="B293" s="1">
        <v>45118</v>
      </c>
      <c r="C293" s="1" t="s">
        <v>417</v>
      </c>
      <c r="D293" s="1" t="s">
        <v>422</v>
      </c>
      <c r="E293" s="1" t="s">
        <v>423</v>
      </c>
      <c r="F293" s="1" t="s">
        <v>22</v>
      </c>
      <c r="J293">
        <v>549.07306611234412</v>
      </c>
      <c r="K293">
        <v>6.6183503015641409E-2</v>
      </c>
      <c r="M293">
        <v>8.4959909538008951</v>
      </c>
      <c r="N293">
        <v>1.5473334020836049</v>
      </c>
      <c r="O293">
        <v>175.86701274367852</v>
      </c>
      <c r="P293" s="4">
        <f t="shared" si="8"/>
        <v>2306.1068776718453</v>
      </c>
      <c r="Q293" s="3">
        <f t="shared" si="9"/>
        <v>0.27797071266569395</v>
      </c>
      <c r="R293">
        <v>734.08631909082658</v>
      </c>
      <c r="S293">
        <v>-4.3263035982519611</v>
      </c>
      <c r="W293">
        <v>293.62170219550939</v>
      </c>
      <c r="X293">
        <v>289.52622776103902</v>
      </c>
    </row>
    <row r="294" spans="1:24" x14ac:dyDescent="0.2">
      <c r="A294" t="s">
        <v>31</v>
      </c>
      <c r="B294" s="1">
        <v>45119</v>
      </c>
      <c r="C294" s="1" t="s">
        <v>417</v>
      </c>
      <c r="D294" s="1" t="s">
        <v>422</v>
      </c>
      <c r="E294" s="1" t="s">
        <v>423</v>
      </c>
      <c r="F294" s="1" t="s">
        <v>22</v>
      </c>
      <c r="J294">
        <v>549.37222772645168</v>
      </c>
      <c r="K294">
        <v>6.8750998363871052E-2</v>
      </c>
      <c r="M294">
        <v>8.5036443563934707</v>
      </c>
      <c r="N294">
        <v>1.547883916809075</v>
      </c>
      <c r="O294">
        <v>176.02543817734482</v>
      </c>
      <c r="P294" s="4">
        <f t="shared" si="8"/>
        <v>2307.3633564510974</v>
      </c>
      <c r="Q294" s="3">
        <f t="shared" si="9"/>
        <v>0.28875419312825845</v>
      </c>
      <c r="R294">
        <v>742.58996344722004</v>
      </c>
      <c r="S294">
        <v>-4.2575525998880899</v>
      </c>
      <c r="W294">
        <v>293.7493335149361</v>
      </c>
      <c r="X294">
        <v>289.68397568015797</v>
      </c>
    </row>
    <row r="295" spans="1:24" x14ac:dyDescent="0.2">
      <c r="A295" t="s">
        <v>31</v>
      </c>
      <c r="B295" s="1">
        <v>45120</v>
      </c>
      <c r="C295" s="1" t="s">
        <v>417</v>
      </c>
      <c r="D295" s="1" t="s">
        <v>422</v>
      </c>
      <c r="E295" s="1" t="s">
        <v>423</v>
      </c>
      <c r="F295" s="1" t="s">
        <v>22</v>
      </c>
      <c r="J295">
        <v>549.67138934055913</v>
      </c>
      <c r="K295">
        <v>7.1318493712100695E-2</v>
      </c>
      <c r="M295">
        <v>8.5112984891655863</v>
      </c>
      <c r="N295">
        <v>1.5484339651326209</v>
      </c>
      <c r="O295">
        <v>176.18387872572762</v>
      </c>
      <c r="P295" s="4">
        <f t="shared" si="8"/>
        <v>2308.6198352303486</v>
      </c>
      <c r="Q295" s="3">
        <f t="shared" si="9"/>
        <v>0.29953767359082295</v>
      </c>
      <c r="R295">
        <v>751.10126193638564</v>
      </c>
      <c r="S295">
        <v>-4.1862341061759896</v>
      </c>
      <c r="W295">
        <v>293.87696483436275</v>
      </c>
      <c r="X295">
        <v>289.8417235992768</v>
      </c>
    </row>
    <row r="296" spans="1:24" x14ac:dyDescent="0.2">
      <c r="A296" t="s">
        <v>31</v>
      </c>
      <c r="B296" s="1">
        <v>45121</v>
      </c>
      <c r="C296" s="1" t="s">
        <v>417</v>
      </c>
      <c r="D296" s="1" t="s">
        <v>422</v>
      </c>
      <c r="E296" s="1" t="s">
        <v>423</v>
      </c>
      <c r="F296" s="1" t="s">
        <v>22</v>
      </c>
      <c r="J296">
        <v>549.97055095466669</v>
      </c>
      <c r="K296">
        <v>7.3885989060330337E-2</v>
      </c>
      <c r="M296">
        <v>8.5189533484534419</v>
      </c>
      <c r="N296">
        <v>1.5489835471491722</v>
      </c>
      <c r="O296">
        <v>176.34233431298625</v>
      </c>
      <c r="P296" s="4">
        <f t="shared" si="8"/>
        <v>2309.8763140096003</v>
      </c>
      <c r="Q296" s="3">
        <f t="shared" si="9"/>
        <v>0.31032115405338745</v>
      </c>
      <c r="R296">
        <v>759.62021528483911</v>
      </c>
      <c r="S296">
        <v>-4.1123481171156593</v>
      </c>
      <c r="W296">
        <v>294.00459615378946</v>
      </c>
      <c r="X296">
        <v>289.99947151839575</v>
      </c>
    </row>
    <row r="297" spans="1:24" x14ac:dyDescent="0.2">
      <c r="A297" t="s">
        <v>31</v>
      </c>
      <c r="B297" s="1">
        <v>45122</v>
      </c>
      <c r="C297" s="1" t="s">
        <v>417</v>
      </c>
      <c r="D297" s="1" t="s">
        <v>422</v>
      </c>
      <c r="E297" s="1" t="s">
        <v>423</v>
      </c>
      <c r="F297" s="1" t="s">
        <v>22</v>
      </c>
      <c r="J297">
        <v>550.26971256877414</v>
      </c>
      <c r="K297">
        <v>7.6453484408559952E-2</v>
      </c>
      <c r="M297">
        <v>8.5266089305945325</v>
      </c>
      <c r="N297">
        <v>1.5495326629536883</v>
      </c>
      <c r="O297">
        <v>176.50080486330683</v>
      </c>
      <c r="P297" s="4">
        <f t="shared" si="8"/>
        <v>2311.1327927888515</v>
      </c>
      <c r="Q297" s="3">
        <f t="shared" si="9"/>
        <v>0.32110463451595184</v>
      </c>
      <c r="R297">
        <v>768.14682421543364</v>
      </c>
      <c r="S297">
        <v>-4.035894632707099</v>
      </c>
      <c r="W297">
        <v>294.13222747321612</v>
      </c>
      <c r="X297">
        <v>290.15721943751458</v>
      </c>
    </row>
    <row r="298" spans="1:24" x14ac:dyDescent="0.2">
      <c r="A298" t="s">
        <v>31</v>
      </c>
      <c r="B298" s="1">
        <v>45123</v>
      </c>
      <c r="C298" s="1" t="s">
        <v>417</v>
      </c>
      <c r="D298" s="1" t="s">
        <v>422</v>
      </c>
      <c r="E298" s="1" t="s">
        <v>423</v>
      </c>
      <c r="F298" s="1" t="s">
        <v>22</v>
      </c>
      <c r="J298">
        <v>550.5688741828817</v>
      </c>
      <c r="K298">
        <v>7.9020979756789594E-2</v>
      </c>
      <c r="M298">
        <v>8.5342652319276588</v>
      </c>
      <c r="N298">
        <v>1.5500813126411581</v>
      </c>
      <c r="O298">
        <v>176.65929030090254</v>
      </c>
      <c r="P298" s="4">
        <f t="shared" si="8"/>
        <v>2312.3892715681031</v>
      </c>
      <c r="Q298" s="3">
        <f t="shared" si="9"/>
        <v>0.33188811497851634</v>
      </c>
      <c r="R298">
        <v>776.68108944736127</v>
      </c>
      <c r="S298">
        <v>-3.9568736529503092</v>
      </c>
      <c r="W298">
        <v>294.25985879264283</v>
      </c>
      <c r="X298">
        <v>290.31496735663353</v>
      </c>
    </row>
    <row r="299" spans="1:24" x14ac:dyDescent="0.2">
      <c r="A299" t="s">
        <v>31</v>
      </c>
      <c r="B299" s="1">
        <v>45124</v>
      </c>
      <c r="C299" s="1" t="s">
        <v>417</v>
      </c>
      <c r="D299" s="1" t="s">
        <v>422</v>
      </c>
      <c r="E299" s="1" t="s">
        <v>423</v>
      </c>
      <c r="F299" s="1" t="s">
        <v>22</v>
      </c>
      <c r="J299">
        <v>550.86803579698915</v>
      </c>
      <c r="K299">
        <v>8.1588475105019237E-2</v>
      </c>
      <c r="M299">
        <v>8.5419222487929076</v>
      </c>
      <c r="N299">
        <v>1.5506294963065987</v>
      </c>
      <c r="O299">
        <v>176.81779055001317</v>
      </c>
      <c r="P299" s="4">
        <f t="shared" si="8"/>
        <v>2313.6457503473544</v>
      </c>
      <c r="Q299" s="3">
        <f t="shared" si="9"/>
        <v>0.34267159544108083</v>
      </c>
      <c r="R299">
        <v>785.22301169615423</v>
      </c>
      <c r="S299">
        <v>-3.8752851778452899</v>
      </c>
      <c r="W299">
        <v>294.38749011206949</v>
      </c>
      <c r="X299">
        <v>290.47271527575236</v>
      </c>
    </row>
    <row r="300" spans="1:24" x14ac:dyDescent="0.2">
      <c r="A300" t="s">
        <v>31</v>
      </c>
      <c r="B300" s="1">
        <v>45125</v>
      </c>
      <c r="C300" s="1" t="s">
        <v>417</v>
      </c>
      <c r="D300" s="1" t="s">
        <v>422</v>
      </c>
      <c r="E300" s="1" t="s">
        <v>423</v>
      </c>
      <c r="F300" s="1" t="s">
        <v>22</v>
      </c>
      <c r="J300">
        <v>551.16719741109671</v>
      </c>
      <c r="K300">
        <v>8.4155970453248852E-2</v>
      </c>
      <c r="M300">
        <v>8.5495799775316836</v>
      </c>
      <c r="N300">
        <v>1.5511772140450595</v>
      </c>
      <c r="O300">
        <v>176.97630553490583</v>
      </c>
      <c r="P300" s="4">
        <f t="shared" si="8"/>
        <v>2314.9022291266065</v>
      </c>
      <c r="Q300" s="3">
        <f t="shared" si="9"/>
        <v>0.35345507590364517</v>
      </c>
      <c r="R300">
        <v>793.77259167368595</v>
      </c>
      <c r="S300">
        <v>-3.7911292073920411</v>
      </c>
      <c r="W300">
        <v>294.5151214314962</v>
      </c>
      <c r="X300">
        <v>290.63046319487131</v>
      </c>
    </row>
    <row r="301" spans="1:24" x14ac:dyDescent="0.2">
      <c r="A301" t="s">
        <v>31</v>
      </c>
      <c r="B301" s="1">
        <v>45126</v>
      </c>
      <c r="C301" s="1" t="s">
        <v>417</v>
      </c>
      <c r="D301" s="1" t="s">
        <v>422</v>
      </c>
      <c r="E301" s="1" t="s">
        <v>423</v>
      </c>
      <c r="F301" s="1" t="s">
        <v>22</v>
      </c>
      <c r="J301">
        <v>551.46635902520416</v>
      </c>
      <c r="K301">
        <v>8.6723465801478494E-2</v>
      </c>
      <c r="M301">
        <v>8.5572384144866778</v>
      </c>
      <c r="N301">
        <v>1.5517244659516174</v>
      </c>
      <c r="O301">
        <v>177.13483517987422</v>
      </c>
      <c r="P301" s="4">
        <f t="shared" si="8"/>
        <v>2316.1587079058577</v>
      </c>
      <c r="Q301" s="3">
        <f t="shared" si="9"/>
        <v>0.36423855636620966</v>
      </c>
      <c r="R301">
        <v>802.32983008817268</v>
      </c>
      <c r="S301">
        <v>-3.7044057415905627</v>
      </c>
      <c r="W301">
        <v>294.64275275092285</v>
      </c>
      <c r="X301">
        <v>290.78821111399014</v>
      </c>
    </row>
    <row r="302" spans="1:24" x14ac:dyDescent="0.2">
      <c r="A302" t="s">
        <v>31</v>
      </c>
      <c r="B302" s="1">
        <v>45127</v>
      </c>
      <c r="C302" s="1" t="s">
        <v>417</v>
      </c>
      <c r="D302" s="1" t="s">
        <v>422</v>
      </c>
      <c r="E302" s="1" t="s">
        <v>423</v>
      </c>
      <c r="F302" s="1" t="s">
        <v>22</v>
      </c>
      <c r="J302">
        <v>551.76552063931172</v>
      </c>
      <c r="K302">
        <v>8.9290961149708137E-2</v>
      </c>
      <c r="M302">
        <v>8.5648975560018847</v>
      </c>
      <c r="N302">
        <v>1.5522712521213782</v>
      </c>
      <c r="O302">
        <v>177.29337940923901</v>
      </c>
      <c r="P302" s="4">
        <f t="shared" si="8"/>
        <v>2317.4151866851093</v>
      </c>
      <c r="Q302" s="3">
        <f t="shared" si="9"/>
        <v>0.37502203682877416</v>
      </c>
      <c r="R302">
        <v>810.89472764417462</v>
      </c>
      <c r="S302">
        <v>-3.6151147804408543</v>
      </c>
      <c r="W302">
        <v>294.77038407034956</v>
      </c>
      <c r="X302">
        <v>290.94595903310909</v>
      </c>
    </row>
    <row r="303" spans="1:24" x14ac:dyDescent="0.2">
      <c r="A303" t="s">
        <v>31</v>
      </c>
      <c r="B303" s="1">
        <v>45128</v>
      </c>
      <c r="C303" s="1" t="s">
        <v>417</v>
      </c>
      <c r="D303" s="1" t="s">
        <v>422</v>
      </c>
      <c r="E303" s="1" t="s">
        <v>423</v>
      </c>
      <c r="F303" s="1" t="s">
        <v>22</v>
      </c>
      <c r="J303">
        <v>552.06468225341916</v>
      </c>
      <c r="K303">
        <v>9.1858456497937779E-2</v>
      </c>
      <c r="M303">
        <v>8.5725573984225978</v>
      </c>
      <c r="N303">
        <v>1.5528175726494782</v>
      </c>
      <c r="O303">
        <v>177.45193814734776</v>
      </c>
      <c r="P303" s="4">
        <f t="shared" si="8"/>
        <v>2318.6716654643606</v>
      </c>
      <c r="Q303" s="3">
        <f t="shared" si="9"/>
        <v>0.38580551729133866</v>
      </c>
      <c r="R303">
        <v>819.46728504259727</v>
      </c>
      <c r="S303">
        <v>-3.5232563239429164</v>
      </c>
      <c r="W303">
        <v>294.89801538977622</v>
      </c>
      <c r="X303">
        <v>291.10370695222792</v>
      </c>
    </row>
    <row r="304" spans="1:24" x14ac:dyDescent="0.2">
      <c r="A304" t="s">
        <v>31</v>
      </c>
      <c r="B304" s="1">
        <v>45129</v>
      </c>
      <c r="C304" s="1" t="s">
        <v>417</v>
      </c>
      <c r="D304" s="1" t="s">
        <v>422</v>
      </c>
      <c r="E304" s="1" t="s">
        <v>423</v>
      </c>
      <c r="F304" s="1" t="s">
        <v>22</v>
      </c>
      <c r="J304">
        <v>552.36384386752673</v>
      </c>
      <c r="K304">
        <v>9.4425951846167422E-2</v>
      </c>
      <c r="M304">
        <v>8.5802179380954104</v>
      </c>
      <c r="N304">
        <v>1.5533634276310819</v>
      </c>
      <c r="O304">
        <v>177.61051131857499</v>
      </c>
      <c r="P304" s="4">
        <f t="shared" si="8"/>
        <v>2319.9281442436122</v>
      </c>
      <c r="Q304" s="3">
        <f t="shared" si="9"/>
        <v>0.39658899775390322</v>
      </c>
      <c r="R304">
        <v>828.04750298069268</v>
      </c>
      <c r="S304">
        <v>-3.428830372096749</v>
      </c>
      <c r="W304">
        <v>295.02564670920293</v>
      </c>
      <c r="X304">
        <v>291.26145487134681</v>
      </c>
    </row>
    <row r="305" spans="1:24" x14ac:dyDescent="0.2">
      <c r="A305" t="s">
        <v>31</v>
      </c>
      <c r="B305" s="1">
        <v>45130</v>
      </c>
      <c r="C305" s="1" t="s">
        <v>417</v>
      </c>
      <c r="D305" s="1" t="s">
        <v>422</v>
      </c>
      <c r="E305" s="1" t="s">
        <v>423</v>
      </c>
      <c r="F305" s="1" t="s">
        <v>22</v>
      </c>
      <c r="J305">
        <v>552.66300548163417</v>
      </c>
      <c r="K305">
        <v>9.6993447194397064E-2</v>
      </c>
      <c r="M305">
        <v>8.5878791713682148</v>
      </c>
      <c r="N305">
        <v>1.5539088171613837</v>
      </c>
      <c r="O305">
        <v>177.76909884732203</v>
      </c>
      <c r="P305" s="4">
        <f t="shared" si="8"/>
        <v>2321.1846230228634</v>
      </c>
      <c r="Q305" s="3">
        <f t="shared" si="9"/>
        <v>0.40737247821646771</v>
      </c>
      <c r="R305">
        <v>836.63538215206086</v>
      </c>
      <c r="S305">
        <v>-3.3318369249023521</v>
      </c>
      <c r="W305">
        <v>295.15327802862959</v>
      </c>
      <c r="X305">
        <v>291.4192027904657</v>
      </c>
    </row>
    <row r="306" spans="1:24" x14ac:dyDescent="0.2">
      <c r="A306" t="s">
        <v>31</v>
      </c>
      <c r="B306" s="1">
        <v>45131</v>
      </c>
      <c r="C306" s="1" t="s">
        <v>417</v>
      </c>
      <c r="D306" s="1" t="s">
        <v>422</v>
      </c>
      <c r="E306" s="1" t="s">
        <v>423</v>
      </c>
      <c r="F306" s="1" t="s">
        <v>22</v>
      </c>
      <c r="J306">
        <v>552.96216709574173</v>
      </c>
      <c r="K306">
        <v>9.9560942542626651E-2</v>
      </c>
      <c r="M306">
        <v>8.5955410945902102</v>
      </c>
      <c r="N306">
        <v>1.5544537413356074</v>
      </c>
      <c r="O306">
        <v>177.92770065801736</v>
      </c>
      <c r="P306" s="4">
        <f t="shared" si="8"/>
        <v>2322.4411018021156</v>
      </c>
      <c r="Q306" s="3">
        <f t="shared" si="9"/>
        <v>0.41815595867903194</v>
      </c>
      <c r="R306">
        <v>845.23092324665106</v>
      </c>
      <c r="S306">
        <v>-3.2322759823597256</v>
      </c>
      <c r="W306">
        <v>295.2809093480563</v>
      </c>
      <c r="X306">
        <v>291.57695070958459</v>
      </c>
    </row>
    <row r="307" spans="1:24" x14ac:dyDescent="0.2">
      <c r="A307" t="s">
        <v>31</v>
      </c>
      <c r="B307" s="1">
        <v>45132</v>
      </c>
      <c r="C307" s="1" t="s">
        <v>417</v>
      </c>
      <c r="D307" s="1" t="s">
        <v>422</v>
      </c>
      <c r="E307" s="1" t="s">
        <v>423</v>
      </c>
      <c r="F307" s="1" t="s">
        <v>22</v>
      </c>
      <c r="J307">
        <v>553.26132870984918</v>
      </c>
      <c r="K307">
        <v>0.10212843789085629</v>
      </c>
      <c r="M307">
        <v>8.603203704111877</v>
      </c>
      <c r="N307">
        <v>1.5549982002490033</v>
      </c>
      <c r="O307">
        <v>178.08631667511585</v>
      </c>
      <c r="P307" s="4">
        <f t="shared" si="8"/>
        <v>2323.6975805813668</v>
      </c>
      <c r="Q307" s="3">
        <f t="shared" si="9"/>
        <v>0.42893943914159643</v>
      </c>
      <c r="R307">
        <v>853.83412695076299</v>
      </c>
      <c r="S307">
        <v>-3.1301475444688691</v>
      </c>
      <c r="W307">
        <v>295.40854066748295</v>
      </c>
      <c r="X307">
        <v>291.73469862870348</v>
      </c>
    </row>
    <row r="308" spans="1:24" x14ac:dyDescent="0.2">
      <c r="A308" t="s">
        <v>31</v>
      </c>
      <c r="B308" s="1">
        <v>45133</v>
      </c>
      <c r="C308" s="1" t="s">
        <v>417</v>
      </c>
      <c r="D308" s="1" t="s">
        <v>422</v>
      </c>
      <c r="E308" s="1" t="s">
        <v>423</v>
      </c>
      <c r="F308" s="1" t="s">
        <v>22</v>
      </c>
      <c r="J308">
        <v>553.56049032395674</v>
      </c>
      <c r="K308">
        <v>0.10469593323908594</v>
      </c>
      <c r="M308">
        <v>8.6108669962850133</v>
      </c>
      <c r="N308">
        <v>1.5555421939968528</v>
      </c>
      <c r="O308">
        <v>178.24494682309978</v>
      </c>
      <c r="P308" s="4">
        <f t="shared" si="8"/>
        <v>2324.9540593606184</v>
      </c>
      <c r="Q308" s="3">
        <f t="shared" si="9"/>
        <v>0.43972291960416093</v>
      </c>
      <c r="R308">
        <v>862.44499394704803</v>
      </c>
      <c r="S308">
        <v>-3.0254516112297831</v>
      </c>
      <c r="W308">
        <v>295.53617198690966</v>
      </c>
      <c r="X308">
        <v>291.89244654782237</v>
      </c>
    </row>
    <row r="309" spans="1:24" x14ac:dyDescent="0.2">
      <c r="A309" t="s">
        <v>31</v>
      </c>
      <c r="B309" s="1">
        <v>45134</v>
      </c>
      <c r="C309" s="1" t="s">
        <v>417</v>
      </c>
      <c r="D309" s="1" t="s">
        <v>422</v>
      </c>
      <c r="E309" s="1" t="s">
        <v>423</v>
      </c>
      <c r="F309" s="1" t="s">
        <v>22</v>
      </c>
      <c r="J309">
        <v>553.85965193806419</v>
      </c>
      <c r="K309">
        <v>0.10726342858731558</v>
      </c>
      <c r="M309">
        <v>8.6185309674627124</v>
      </c>
      <c r="N309">
        <v>1.5560857226744667</v>
      </c>
      <c r="O309">
        <v>178.40359102647815</v>
      </c>
      <c r="P309" s="4">
        <f t="shared" si="8"/>
        <v>2326.2105381398696</v>
      </c>
      <c r="Q309" s="3">
        <f t="shared" si="9"/>
        <v>0.45050640006672543</v>
      </c>
      <c r="R309">
        <v>871.06352491451071</v>
      </c>
      <c r="S309">
        <v>-2.9181881826424676</v>
      </c>
      <c r="W309">
        <v>295.66380330633632</v>
      </c>
      <c r="X309">
        <v>292.05019446694126</v>
      </c>
    </row>
    <row r="310" spans="1:24" x14ac:dyDescent="0.2">
      <c r="A310" t="s">
        <v>31</v>
      </c>
      <c r="B310" s="1">
        <v>45135</v>
      </c>
      <c r="C310" s="1" t="s">
        <v>417</v>
      </c>
      <c r="D310" s="1" t="s">
        <v>422</v>
      </c>
      <c r="E310" s="1" t="s">
        <v>423</v>
      </c>
      <c r="F310" s="1" t="s">
        <v>22</v>
      </c>
      <c r="J310">
        <v>554.15881355217175</v>
      </c>
      <c r="K310">
        <v>0.10983092393554522</v>
      </c>
      <c r="M310">
        <v>8.6261956139993554</v>
      </c>
      <c r="N310">
        <v>1.5566287863771808</v>
      </c>
      <c r="O310">
        <v>178.56224920978664</v>
      </c>
      <c r="P310" s="4">
        <f t="shared" si="8"/>
        <v>2327.4670169191213</v>
      </c>
      <c r="Q310" s="3">
        <f t="shared" si="9"/>
        <v>0.46128988052928993</v>
      </c>
      <c r="R310">
        <v>879.68972052851007</v>
      </c>
      <c r="S310">
        <v>-2.8083572587069225</v>
      </c>
      <c r="W310">
        <v>295.79143462576303</v>
      </c>
      <c r="X310">
        <v>292.20794238606015</v>
      </c>
    </row>
    <row r="311" spans="1:24" x14ac:dyDescent="0.2">
      <c r="A311" t="s">
        <v>31</v>
      </c>
      <c r="B311" s="1">
        <v>45136</v>
      </c>
      <c r="C311" s="1" t="s">
        <v>417</v>
      </c>
      <c r="D311" s="1" t="s">
        <v>422</v>
      </c>
      <c r="E311" s="1" t="s">
        <v>423</v>
      </c>
      <c r="F311" s="1" t="s">
        <v>22</v>
      </c>
      <c r="J311">
        <v>554.45797516627931</v>
      </c>
      <c r="K311">
        <v>0.11239841928377486</v>
      </c>
      <c r="M311">
        <v>8.6338609322506414</v>
      </c>
      <c r="N311">
        <v>1.5571713852003639</v>
      </c>
      <c r="O311">
        <v>178.72092129758826</v>
      </c>
      <c r="P311" s="4">
        <f t="shared" si="8"/>
        <v>2328.7234956983734</v>
      </c>
      <c r="Q311" s="3">
        <f t="shared" si="9"/>
        <v>0.47207336099185443</v>
      </c>
      <c r="R311">
        <v>888.32358146076069</v>
      </c>
      <c r="S311">
        <v>-2.6959588394231475</v>
      </c>
      <c r="W311">
        <v>295.91906594518974</v>
      </c>
      <c r="X311">
        <v>292.3656903051791</v>
      </c>
    </row>
    <row r="312" spans="1:24" x14ac:dyDescent="0.2">
      <c r="A312" t="s">
        <v>31</v>
      </c>
      <c r="B312" s="1">
        <v>45137</v>
      </c>
      <c r="C312" s="1" t="s">
        <v>417</v>
      </c>
      <c r="D312" s="1" t="s">
        <v>422</v>
      </c>
      <c r="E312" s="1" t="s">
        <v>423</v>
      </c>
      <c r="F312" s="1" t="s">
        <v>22</v>
      </c>
      <c r="J312">
        <v>554.75713678038676</v>
      </c>
      <c r="K312">
        <v>0.11496591463200451</v>
      </c>
      <c r="M312">
        <v>8.6415269185735557</v>
      </c>
      <c r="N312">
        <v>1.5577135192394109</v>
      </c>
      <c r="O312">
        <v>178.8796072144726</v>
      </c>
      <c r="P312" s="4">
        <f t="shared" si="8"/>
        <v>2329.9799744776246</v>
      </c>
      <c r="Q312" s="3">
        <f t="shared" si="9"/>
        <v>0.48285684145441893</v>
      </c>
      <c r="R312">
        <v>896.9651083793342</v>
      </c>
      <c r="S312">
        <v>-2.580992924791143</v>
      </c>
      <c r="W312">
        <v>296.0466972646164</v>
      </c>
      <c r="X312">
        <v>292.52343822429793</v>
      </c>
    </row>
    <row r="313" spans="1:24" x14ac:dyDescent="0.2">
      <c r="A313" t="s">
        <v>31</v>
      </c>
      <c r="B313" s="1">
        <v>45138</v>
      </c>
      <c r="C313" s="1" t="s">
        <v>417</v>
      </c>
      <c r="D313" s="1" t="s">
        <v>422</v>
      </c>
      <c r="E313" s="1" t="s">
        <v>423</v>
      </c>
      <c r="F313" s="1" t="s">
        <v>22</v>
      </c>
      <c r="J313">
        <v>555.05629839449432</v>
      </c>
      <c r="K313">
        <v>0.11753340998023415</v>
      </c>
      <c r="M313">
        <v>8.6491935693263873</v>
      </c>
      <c r="N313">
        <v>1.5582551885897455</v>
      </c>
      <c r="O313">
        <v>179.03830688505622</v>
      </c>
      <c r="P313" s="4">
        <f t="shared" si="8"/>
        <v>2331.2364532568763</v>
      </c>
      <c r="Q313" s="3">
        <f t="shared" si="9"/>
        <v>0.49364032191698343</v>
      </c>
      <c r="R313">
        <v>905.61430194866057</v>
      </c>
      <c r="S313">
        <v>-2.4634595148109089</v>
      </c>
      <c r="W313">
        <v>296.17432858404311</v>
      </c>
      <c r="X313">
        <v>292.68118614341682</v>
      </c>
    </row>
    <row r="314" spans="1:24" x14ac:dyDescent="0.2">
      <c r="A314" t="s">
        <v>31</v>
      </c>
      <c r="B314" s="1">
        <v>45139</v>
      </c>
      <c r="C314" s="1" t="s">
        <v>417</v>
      </c>
      <c r="D314" s="1" t="s">
        <v>422</v>
      </c>
      <c r="E314" s="1" t="s">
        <v>423</v>
      </c>
      <c r="F314" s="1" t="s">
        <v>22</v>
      </c>
      <c r="J314">
        <v>555.35546000860177</v>
      </c>
      <c r="K314">
        <v>0.12010090532846374</v>
      </c>
      <c r="M314">
        <v>8.6568608808687291</v>
      </c>
      <c r="N314">
        <v>1.5587963933468205</v>
      </c>
      <c r="O314">
        <v>179.1970202339827</v>
      </c>
      <c r="P314" s="4">
        <f t="shared" si="8"/>
        <v>2332.4929320361275</v>
      </c>
      <c r="Q314" s="3">
        <f t="shared" si="9"/>
        <v>0.50442380237954776</v>
      </c>
      <c r="R314">
        <v>914.27116282952932</v>
      </c>
      <c r="S314">
        <v>-2.3433586094824452</v>
      </c>
      <c r="W314">
        <v>296.30195990346976</v>
      </c>
      <c r="X314">
        <v>292.83893406253571</v>
      </c>
    </row>
    <row r="315" spans="1:24" x14ac:dyDescent="0.2">
      <c r="A315" t="s">
        <v>31</v>
      </c>
      <c r="B315" s="1">
        <v>45140</v>
      </c>
      <c r="C315" s="1" t="s">
        <v>417</v>
      </c>
      <c r="D315" s="1" t="s">
        <v>422</v>
      </c>
      <c r="E315" s="1" t="s">
        <v>423</v>
      </c>
      <c r="F315" s="1" t="s">
        <v>22</v>
      </c>
      <c r="J315">
        <v>555.65462162270933</v>
      </c>
      <c r="K315">
        <v>0.12266840067669338</v>
      </c>
      <c r="M315">
        <v>8.6645288495614654</v>
      </c>
      <c r="N315">
        <v>1.5593371336061159</v>
      </c>
      <c r="O315">
        <v>179.35574718592233</v>
      </c>
      <c r="P315" s="4">
        <f t="shared" si="8"/>
        <v>2333.7494108153792</v>
      </c>
      <c r="Q315" s="3">
        <f t="shared" si="9"/>
        <v>0.51520728284211226</v>
      </c>
      <c r="R315">
        <v>922.93569167909084</v>
      </c>
      <c r="S315">
        <v>-2.2206902088057516</v>
      </c>
      <c r="W315">
        <v>296.42959122289648</v>
      </c>
      <c r="X315">
        <v>292.9966819816546</v>
      </c>
    </row>
    <row r="316" spans="1:24" x14ac:dyDescent="0.2">
      <c r="A316" t="s">
        <v>31</v>
      </c>
      <c r="B316" s="1">
        <v>45141</v>
      </c>
      <c r="C316" s="1" t="s">
        <v>417</v>
      </c>
      <c r="D316" s="1" t="s">
        <v>422</v>
      </c>
      <c r="E316" s="1" t="s">
        <v>423</v>
      </c>
      <c r="F316" s="1" t="s">
        <v>22</v>
      </c>
      <c r="J316">
        <v>555.95378323681678</v>
      </c>
      <c r="K316">
        <v>0.12523589602492302</v>
      </c>
      <c r="M316">
        <v>8.6721974717667774</v>
      </c>
      <c r="N316">
        <v>1.55987740946314</v>
      </c>
      <c r="O316">
        <v>179.51448766557229</v>
      </c>
      <c r="P316" s="4">
        <f t="shared" si="8"/>
        <v>2335.0058895946304</v>
      </c>
      <c r="Q316" s="3">
        <f t="shared" si="9"/>
        <v>0.52599076330467676</v>
      </c>
      <c r="R316">
        <v>931.60788915085766</v>
      </c>
      <c r="S316">
        <v>-2.0954543127808285</v>
      </c>
      <c r="W316">
        <v>296.55722254232313</v>
      </c>
      <c r="X316">
        <v>293.15442990077349</v>
      </c>
    </row>
    <row r="317" spans="1:24" x14ac:dyDescent="0.2">
      <c r="A317" t="s">
        <v>31</v>
      </c>
      <c r="B317" s="1">
        <v>45142</v>
      </c>
      <c r="C317" s="1" t="s">
        <v>417</v>
      </c>
      <c r="D317" s="1" t="s">
        <v>422</v>
      </c>
      <c r="E317" s="1" t="s">
        <v>423</v>
      </c>
      <c r="F317" s="1" t="s">
        <v>22</v>
      </c>
      <c r="J317">
        <v>556.25294485092434</v>
      </c>
      <c r="K317">
        <v>0.12780339137315266</v>
      </c>
      <c r="M317">
        <v>8.6798667438481676</v>
      </c>
      <c r="N317">
        <v>1.5604172210134313</v>
      </c>
      <c r="O317">
        <v>179.67324159765707</v>
      </c>
      <c r="P317" s="4">
        <f t="shared" si="8"/>
        <v>2336.2623683738825</v>
      </c>
      <c r="Q317" s="3">
        <f t="shared" si="9"/>
        <v>0.53677424376724125</v>
      </c>
      <c r="R317">
        <v>940.28775589470581</v>
      </c>
      <c r="S317">
        <v>-1.9676509214076758</v>
      </c>
      <c r="W317">
        <v>296.68485386174984</v>
      </c>
      <c r="X317">
        <v>293.31217781989238</v>
      </c>
    </row>
    <row r="318" spans="1:24" x14ac:dyDescent="0.2">
      <c r="A318" t="s">
        <v>31</v>
      </c>
      <c r="B318" s="1">
        <v>45143</v>
      </c>
      <c r="C318" s="1" t="s">
        <v>417</v>
      </c>
      <c r="D318" s="1" t="s">
        <v>422</v>
      </c>
      <c r="E318" s="1" t="s">
        <v>423</v>
      </c>
      <c r="F318" s="1" t="s">
        <v>22</v>
      </c>
      <c r="J318">
        <v>556.55210646503178</v>
      </c>
      <c r="K318">
        <v>0.13037088672138231</v>
      </c>
      <c r="M318">
        <v>8.6875366621704071</v>
      </c>
      <c r="N318">
        <v>1.560956568352553</v>
      </c>
      <c r="O318">
        <v>179.83200890692743</v>
      </c>
      <c r="P318" s="4">
        <f t="shared" si="8"/>
        <v>2337.5188471531337</v>
      </c>
      <c r="Q318" s="3">
        <f t="shared" si="9"/>
        <v>0.54755772422980575</v>
      </c>
      <c r="R318">
        <v>948.97529255687618</v>
      </c>
      <c r="S318">
        <v>-1.8372800346862936</v>
      </c>
      <c r="W318">
        <v>296.8124851811765</v>
      </c>
      <c r="X318">
        <v>293.46992573901127</v>
      </c>
    </row>
    <row r="319" spans="1:24" x14ac:dyDescent="0.2">
      <c r="A319" t="s">
        <v>31</v>
      </c>
      <c r="B319" s="1">
        <v>45144</v>
      </c>
      <c r="C319" s="1" t="s">
        <v>417</v>
      </c>
      <c r="D319" s="1" t="s">
        <v>422</v>
      </c>
      <c r="E319" s="1" t="s">
        <v>423</v>
      </c>
      <c r="F319" s="1" t="s">
        <v>22</v>
      </c>
      <c r="J319">
        <v>556.85126807913934</v>
      </c>
      <c r="K319">
        <v>0.13293838206961195</v>
      </c>
      <c r="M319">
        <v>8.6952072230995938</v>
      </c>
      <c r="N319">
        <v>1.5614954515760997</v>
      </c>
      <c r="O319">
        <v>179.99078951816159</v>
      </c>
      <c r="P319" s="4">
        <f t="shared" si="8"/>
        <v>2338.7753259323854</v>
      </c>
      <c r="Q319" s="3">
        <f t="shared" si="9"/>
        <v>0.55834120469237025</v>
      </c>
      <c r="R319">
        <v>957.67049977997578</v>
      </c>
      <c r="S319">
        <v>-1.7043416526166817</v>
      </c>
      <c r="W319">
        <v>296.94011650060321</v>
      </c>
      <c r="X319">
        <v>293.62767365813016</v>
      </c>
    </row>
    <row r="320" spans="1:24" x14ac:dyDescent="0.2">
      <c r="A320" t="s">
        <v>31</v>
      </c>
      <c r="B320" s="1">
        <v>45145</v>
      </c>
      <c r="C320" s="1" t="s">
        <v>417</v>
      </c>
      <c r="D320" s="1" t="s">
        <v>422</v>
      </c>
      <c r="E320" s="1" t="s">
        <v>423</v>
      </c>
      <c r="F320" s="1" t="s">
        <v>22</v>
      </c>
      <c r="J320">
        <v>557.15042969324679</v>
      </c>
      <c r="K320">
        <v>0.13550587741784159</v>
      </c>
      <c r="M320">
        <v>8.7028784230031047</v>
      </c>
      <c r="N320">
        <v>1.5620338707796912</v>
      </c>
      <c r="O320">
        <v>180.14958335616427</v>
      </c>
      <c r="P320" s="4">
        <f t="shared" si="8"/>
        <v>2340.0318047116366</v>
      </c>
      <c r="Q320" s="3">
        <f t="shared" si="9"/>
        <v>0.56912468515493475</v>
      </c>
      <c r="R320">
        <v>966.37337820297887</v>
      </c>
      <c r="S320">
        <v>-1.5688357751988402</v>
      </c>
      <c r="W320">
        <v>297.06774782002987</v>
      </c>
      <c r="X320">
        <v>293.78542157724905</v>
      </c>
    </row>
    <row r="321" spans="1:24" x14ac:dyDescent="0.2">
      <c r="A321" t="s">
        <v>31</v>
      </c>
      <c r="B321" s="1">
        <v>45146</v>
      </c>
      <c r="C321" s="1" t="s">
        <v>417</v>
      </c>
      <c r="D321" s="1" t="s">
        <v>422</v>
      </c>
      <c r="E321" s="1" t="s">
        <v>423</v>
      </c>
      <c r="F321" s="1" t="s">
        <v>22</v>
      </c>
      <c r="J321">
        <v>557.44959130735435</v>
      </c>
      <c r="K321">
        <v>0.13807337276607118</v>
      </c>
      <c r="M321">
        <v>8.7105502582496293</v>
      </c>
      <c r="N321">
        <v>1.5625718260589765</v>
      </c>
      <c r="O321">
        <v>180.30839034576732</v>
      </c>
      <c r="P321" s="4">
        <f t="shared" si="8"/>
        <v>2341.2882834908883</v>
      </c>
      <c r="Q321" s="3">
        <f t="shared" si="9"/>
        <v>0.57990816561749903</v>
      </c>
      <c r="R321">
        <v>975.08392846122854</v>
      </c>
      <c r="S321">
        <v>-1.430762402432769</v>
      </c>
      <c r="W321">
        <v>297.19537913945658</v>
      </c>
      <c r="X321">
        <v>293.94316949636794</v>
      </c>
    </row>
    <row r="322" spans="1:24" x14ac:dyDescent="0.2">
      <c r="A322" t="s">
        <v>31</v>
      </c>
      <c r="B322" s="1">
        <v>45147</v>
      </c>
      <c r="C322" s="1" t="s">
        <v>417</v>
      </c>
      <c r="D322" s="1" t="s">
        <v>422</v>
      </c>
      <c r="E322" s="1" t="s">
        <v>423</v>
      </c>
      <c r="F322" s="1" t="s">
        <v>22</v>
      </c>
      <c r="J322">
        <v>557.7487529214618</v>
      </c>
      <c r="K322">
        <v>0.14064086811430082</v>
      </c>
      <c r="M322">
        <v>8.7182227252091486</v>
      </c>
      <c r="N322">
        <v>1.5631093175096324</v>
      </c>
      <c r="O322">
        <v>180.46721041182937</v>
      </c>
      <c r="P322" s="4">
        <f t="shared" ref="P322:P385" si="10">J322*4.2</f>
        <v>2342.5447622701395</v>
      </c>
      <c r="Q322" s="3">
        <f t="shared" ref="Q322:Q385" si="11">K322*4.2</f>
        <v>0.59069164608006353</v>
      </c>
      <c r="R322">
        <v>983.80215118643764</v>
      </c>
      <c r="S322">
        <v>-1.2901215343184682</v>
      </c>
      <c r="W322">
        <v>297.32301045888323</v>
      </c>
      <c r="X322">
        <v>294.10091741548678</v>
      </c>
    </row>
    <row r="323" spans="1:24" x14ac:dyDescent="0.2">
      <c r="A323" t="s">
        <v>31</v>
      </c>
      <c r="B323" s="1">
        <v>45148</v>
      </c>
      <c r="C323" s="1" t="s">
        <v>417</v>
      </c>
      <c r="D323" s="1" t="s">
        <v>422</v>
      </c>
      <c r="E323" s="1" t="s">
        <v>423</v>
      </c>
      <c r="F323" s="1" t="s">
        <v>22</v>
      </c>
      <c r="J323">
        <v>558.04791453556936</v>
      </c>
      <c r="K323">
        <v>0.14320836346253046</v>
      </c>
      <c r="M323">
        <v>8.7258958202529513</v>
      </c>
      <c r="N323">
        <v>1.5636463452273635</v>
      </c>
      <c r="O323">
        <v>180.62604347923607</v>
      </c>
      <c r="P323" s="4">
        <f t="shared" si="10"/>
        <v>2343.8012410493916</v>
      </c>
      <c r="Q323" s="3">
        <f t="shared" si="11"/>
        <v>0.60147512654262802</v>
      </c>
      <c r="R323">
        <v>992.5280470066906</v>
      </c>
      <c r="S323">
        <v>-1.1469131708559377</v>
      </c>
      <c r="W323">
        <v>297.45064177830994</v>
      </c>
      <c r="X323">
        <v>294.25866533460572</v>
      </c>
    </row>
    <row r="324" spans="1:24" x14ac:dyDescent="0.2">
      <c r="A324" t="s">
        <v>31</v>
      </c>
      <c r="B324" s="1">
        <v>45149</v>
      </c>
      <c r="C324" s="1" t="s">
        <v>417</v>
      </c>
      <c r="D324" s="1" t="s">
        <v>422</v>
      </c>
      <c r="E324" s="1" t="s">
        <v>423</v>
      </c>
      <c r="F324" s="1" t="s">
        <v>22</v>
      </c>
      <c r="J324">
        <v>558.34707614967681</v>
      </c>
      <c r="K324">
        <v>0.14577585881076011</v>
      </c>
      <c r="M324">
        <v>8.7335695397536188</v>
      </c>
      <c r="N324">
        <v>1.5641829093079016</v>
      </c>
      <c r="O324">
        <v>180.78488947289989</v>
      </c>
      <c r="P324" s="4">
        <f t="shared" si="10"/>
        <v>2345.0577198286428</v>
      </c>
      <c r="Q324" s="3">
        <f t="shared" si="11"/>
        <v>0.61225860700519252</v>
      </c>
      <c r="R324">
        <v>1001.2616165464442</v>
      </c>
      <c r="S324">
        <v>-1.0011373120451776</v>
      </c>
      <c r="W324">
        <v>297.5782730977366</v>
      </c>
      <c r="X324">
        <v>294.41641325372456</v>
      </c>
    </row>
    <row r="325" spans="1:24" x14ac:dyDescent="0.2">
      <c r="A325" t="s">
        <v>31</v>
      </c>
      <c r="B325" s="1">
        <v>45150</v>
      </c>
      <c r="C325" s="1" t="s">
        <v>417</v>
      </c>
      <c r="D325" s="1" t="s">
        <v>422</v>
      </c>
      <c r="E325" s="1" t="s">
        <v>423</v>
      </c>
      <c r="F325" s="1" t="s">
        <v>22</v>
      </c>
      <c r="J325">
        <v>558.64623776378437</v>
      </c>
      <c r="K325">
        <v>0.14834335415898975</v>
      </c>
      <c r="M325">
        <v>8.7412438800850367</v>
      </c>
      <c r="N325">
        <v>1.5647190098470056</v>
      </c>
      <c r="O325">
        <v>180.94374831776025</v>
      </c>
      <c r="P325" s="4">
        <f t="shared" si="10"/>
        <v>2346.3141986078945</v>
      </c>
      <c r="Q325" s="3">
        <f t="shared" si="11"/>
        <v>0.62304208746775702</v>
      </c>
      <c r="R325">
        <v>1010.0028604265292</v>
      </c>
      <c r="S325">
        <v>-0.85279395788618784</v>
      </c>
      <c r="W325">
        <v>297.70590441716331</v>
      </c>
      <c r="X325">
        <v>294.5741611728435</v>
      </c>
    </row>
    <row r="326" spans="1:24" x14ac:dyDescent="0.2">
      <c r="A326" t="s">
        <v>31</v>
      </c>
      <c r="B326" s="1">
        <v>45151</v>
      </c>
      <c r="C326" s="1" t="s">
        <v>417</v>
      </c>
      <c r="D326" s="1" t="s">
        <v>422</v>
      </c>
      <c r="E326" s="1" t="s">
        <v>423</v>
      </c>
      <c r="F326" s="1" t="s">
        <v>22</v>
      </c>
      <c r="J326">
        <v>558.94539937789182</v>
      </c>
      <c r="K326">
        <v>0.15091084950721939</v>
      </c>
      <c r="M326">
        <v>8.7489188376223801</v>
      </c>
      <c r="N326">
        <v>1.5652546469404627</v>
      </c>
      <c r="O326">
        <v>181.10261993878325</v>
      </c>
      <c r="P326" s="4">
        <f t="shared" si="10"/>
        <v>2347.5706773871457</v>
      </c>
      <c r="Q326" s="3">
        <f t="shared" si="11"/>
        <v>0.63382556793032152</v>
      </c>
      <c r="R326">
        <v>1018.7517792641515</v>
      </c>
      <c r="S326">
        <v>-0.7018831083789685</v>
      </c>
      <c r="W326">
        <v>297.83353573658997</v>
      </c>
      <c r="X326">
        <v>294.73190909196234</v>
      </c>
    </row>
    <row r="327" spans="1:24" x14ac:dyDescent="0.2">
      <c r="A327" t="s">
        <v>31</v>
      </c>
      <c r="B327" s="1">
        <v>45152</v>
      </c>
      <c r="C327" s="1" t="s">
        <v>417</v>
      </c>
      <c r="D327" s="1" t="s">
        <v>422</v>
      </c>
      <c r="E327" s="1" t="s">
        <v>423</v>
      </c>
      <c r="F327" s="1" t="s">
        <v>22</v>
      </c>
      <c r="J327">
        <v>559.24456099199938</v>
      </c>
      <c r="K327">
        <v>0.15347834485544903</v>
      </c>
      <c r="M327">
        <v>8.7565944087421439</v>
      </c>
      <c r="N327">
        <v>1.5657898206840886</v>
      </c>
      <c r="O327">
        <v>181.26150426096237</v>
      </c>
      <c r="P327" s="4">
        <f t="shared" si="10"/>
        <v>2348.8271561663973</v>
      </c>
      <c r="Q327" s="3">
        <f t="shared" si="11"/>
        <v>0.64460904839288602</v>
      </c>
      <c r="R327">
        <v>1027.5083736728936</v>
      </c>
      <c r="S327">
        <v>-0.54840476352351941</v>
      </c>
      <c r="W327">
        <v>297.96116705601668</v>
      </c>
      <c r="X327">
        <v>294.88965701108128</v>
      </c>
    </row>
    <row r="328" spans="1:24" x14ac:dyDescent="0.2">
      <c r="A328" t="s">
        <v>31</v>
      </c>
      <c r="B328" s="1">
        <v>45153</v>
      </c>
      <c r="C328" s="1" t="s">
        <v>417</v>
      </c>
      <c r="D328" s="1" t="s">
        <v>422</v>
      </c>
      <c r="E328" s="1" t="s">
        <v>423</v>
      </c>
      <c r="F328" s="1" t="s">
        <v>22</v>
      </c>
      <c r="J328">
        <v>559.54372260610683</v>
      </c>
      <c r="K328">
        <v>0.15604584020367868</v>
      </c>
      <c r="M328">
        <v>8.7642705898221003</v>
      </c>
      <c r="N328">
        <v>1.5663245311737228</v>
      </c>
      <c r="O328">
        <v>181.42040120931748</v>
      </c>
      <c r="P328" s="4">
        <f t="shared" si="10"/>
        <v>2350.0836349456486</v>
      </c>
      <c r="Q328" s="3">
        <f t="shared" si="11"/>
        <v>0.65539252885545052</v>
      </c>
      <c r="R328">
        <v>1036.2726442627156</v>
      </c>
      <c r="S328">
        <v>-0.39235892331984074</v>
      </c>
      <c r="W328">
        <v>298.08879837544339</v>
      </c>
      <c r="X328">
        <v>295.04740493020012</v>
      </c>
    </row>
    <row r="329" spans="1:24" x14ac:dyDescent="0.2">
      <c r="A329" t="s">
        <v>31</v>
      </c>
      <c r="B329" s="1">
        <v>45154</v>
      </c>
      <c r="C329" s="1" t="s">
        <v>417</v>
      </c>
      <c r="D329" s="1" t="s">
        <v>422</v>
      </c>
      <c r="E329" s="1" t="s">
        <v>423</v>
      </c>
      <c r="F329" s="1" t="s">
        <v>22</v>
      </c>
      <c r="J329">
        <v>559.84288422021439</v>
      </c>
      <c r="K329">
        <v>0.15861333555190826</v>
      </c>
      <c r="M329">
        <v>8.7719473772413323</v>
      </c>
      <c r="N329">
        <v>1.5668587785052357</v>
      </c>
      <c r="O329">
        <v>181.57931070889558</v>
      </c>
      <c r="P329" s="4">
        <f t="shared" si="10"/>
        <v>2351.3401137249007</v>
      </c>
      <c r="Q329" s="3">
        <f t="shared" si="11"/>
        <v>0.66617600931801468</v>
      </c>
      <c r="R329">
        <v>1045.0445916399569</v>
      </c>
      <c r="S329">
        <v>-0.23374558776793247</v>
      </c>
      <c r="W329">
        <v>298.21642969487004</v>
      </c>
      <c r="X329">
        <v>295.20515284931906</v>
      </c>
    </row>
    <row r="330" spans="1:24" x14ac:dyDescent="0.2">
      <c r="A330" t="s">
        <v>31</v>
      </c>
      <c r="B330" s="1">
        <v>45155</v>
      </c>
      <c r="C330" s="1" t="s">
        <v>417</v>
      </c>
      <c r="D330" s="1" t="s">
        <v>422</v>
      </c>
      <c r="E330" s="1" t="s">
        <v>423</v>
      </c>
      <c r="F330" s="1" t="s">
        <v>22</v>
      </c>
      <c r="J330">
        <v>560.14204583432183</v>
      </c>
      <c r="K330">
        <v>0.16118083090013791</v>
      </c>
      <c r="M330">
        <v>8.7796247673802199</v>
      </c>
      <c r="N330">
        <v>1.5673925627745229</v>
      </c>
      <c r="O330">
        <v>181.73823268477054</v>
      </c>
      <c r="P330" s="4">
        <f t="shared" si="10"/>
        <v>2352.5965925041519</v>
      </c>
      <c r="Q330" s="3">
        <f t="shared" si="11"/>
        <v>0.67695948978057918</v>
      </c>
      <c r="R330">
        <v>1053.8242164073372</v>
      </c>
      <c r="S330">
        <v>-7.2564756867794566E-2</v>
      </c>
      <c r="W330">
        <v>298.34406101429676</v>
      </c>
      <c r="X330">
        <v>295.3629007684379</v>
      </c>
    </row>
    <row r="331" spans="1:24" x14ac:dyDescent="0.2">
      <c r="A331" t="s">
        <v>31</v>
      </c>
      <c r="B331" s="1">
        <v>45156</v>
      </c>
      <c r="C331" s="1" t="s">
        <v>417</v>
      </c>
      <c r="D331" s="1" t="s">
        <v>422</v>
      </c>
      <c r="E331" s="1" t="s">
        <v>423</v>
      </c>
      <c r="F331" s="1" t="s">
        <v>22</v>
      </c>
      <c r="J331">
        <v>560.4412074484294</v>
      </c>
      <c r="K331">
        <v>0.16374832624836755</v>
      </c>
      <c r="M331">
        <v>8.7873027566204449</v>
      </c>
      <c r="N331">
        <v>1.5679258840775077</v>
      </c>
      <c r="O331">
        <v>181.8971670620432</v>
      </c>
      <c r="P331" s="4">
        <f t="shared" si="10"/>
        <v>2353.8530712834036</v>
      </c>
      <c r="Q331" s="3">
        <f t="shared" si="11"/>
        <v>0.68774297024314368</v>
      </c>
      <c r="R331">
        <v>1062.6115191639576</v>
      </c>
      <c r="S331">
        <v>9.1183569380572982E-2</v>
      </c>
      <c r="W331">
        <v>298.47169233372341</v>
      </c>
      <c r="X331">
        <v>295.52064868755684</v>
      </c>
    </row>
    <row r="332" spans="1:24" x14ac:dyDescent="0.2">
      <c r="A332" t="s">
        <v>31</v>
      </c>
      <c r="B332" s="1">
        <v>45157</v>
      </c>
      <c r="C332" s="1" t="s">
        <v>417</v>
      </c>
      <c r="D332" s="1" t="s">
        <v>422</v>
      </c>
      <c r="E332" s="1" t="s">
        <v>423</v>
      </c>
      <c r="F332" s="1" t="s">
        <v>22</v>
      </c>
      <c r="J332">
        <v>560.74036906253696</v>
      </c>
      <c r="K332">
        <v>0.16631582159659719</v>
      </c>
      <c r="M332">
        <v>8.7949813413449878</v>
      </c>
      <c r="N332">
        <v>1.5684587425101406</v>
      </c>
      <c r="O332">
        <v>182.05611376584125</v>
      </c>
      <c r="P332" s="4">
        <f t="shared" si="10"/>
        <v>2355.1095500626552</v>
      </c>
      <c r="Q332" s="3">
        <f t="shared" si="11"/>
        <v>0.69852645070570818</v>
      </c>
      <c r="R332">
        <v>1071.4065005053026</v>
      </c>
      <c r="S332">
        <v>0.25749939097717017</v>
      </c>
      <c r="W332">
        <v>298.59932365315012</v>
      </c>
      <c r="X332">
        <v>295.67839660667573</v>
      </c>
    </row>
    <row r="333" spans="1:24" x14ac:dyDescent="0.2">
      <c r="A333" t="s">
        <v>31</v>
      </c>
      <c r="B333" s="1">
        <v>45158</v>
      </c>
      <c r="C333" s="1" t="s">
        <v>417</v>
      </c>
      <c r="D333" s="1" t="s">
        <v>422</v>
      </c>
      <c r="E333" s="1" t="s">
        <v>423</v>
      </c>
      <c r="F333" s="1" t="s">
        <v>22</v>
      </c>
      <c r="J333">
        <v>561.0395306766444</v>
      </c>
      <c r="K333">
        <v>0.16888331694482683</v>
      </c>
      <c r="M333">
        <v>8.8026605179381257</v>
      </c>
      <c r="N333">
        <v>1.5689911381683987</v>
      </c>
      <c r="O333">
        <v>182.21507272131919</v>
      </c>
      <c r="P333" s="4">
        <f t="shared" si="10"/>
        <v>2356.3660288419064</v>
      </c>
      <c r="Q333" s="3">
        <f t="shared" si="11"/>
        <v>0.70930993116827268</v>
      </c>
      <c r="R333">
        <v>1080.2091610232408</v>
      </c>
      <c r="S333">
        <v>0.42638270792199701</v>
      </c>
      <c r="W333">
        <v>298.72695497257683</v>
      </c>
      <c r="X333">
        <v>295.83614452579457</v>
      </c>
    </row>
    <row r="334" spans="1:24" x14ac:dyDescent="0.2">
      <c r="A334" t="s">
        <v>31</v>
      </c>
      <c r="B334" s="1">
        <v>45159</v>
      </c>
      <c r="C334" s="1" t="s">
        <v>417</v>
      </c>
      <c r="D334" s="1" t="s">
        <v>422</v>
      </c>
      <c r="E334" s="1" t="s">
        <v>423</v>
      </c>
      <c r="F334" s="1" t="s">
        <v>22</v>
      </c>
      <c r="J334">
        <v>561.33869229075196</v>
      </c>
      <c r="K334">
        <v>0.17145081229305648</v>
      </c>
      <c r="M334">
        <v>8.8103402827854396</v>
      </c>
      <c r="N334">
        <v>1.5695230711482864</v>
      </c>
      <c r="O334">
        <v>182.37404385365861</v>
      </c>
      <c r="P334" s="4">
        <f t="shared" si="10"/>
        <v>2357.6225076211585</v>
      </c>
      <c r="Q334" s="3">
        <f t="shared" si="11"/>
        <v>0.72009341163083718</v>
      </c>
      <c r="R334">
        <v>1089.0195013060263</v>
      </c>
      <c r="S334">
        <v>0.59783352021505354</v>
      </c>
      <c r="W334">
        <v>298.85458629200349</v>
      </c>
      <c r="X334">
        <v>295.99389244491351</v>
      </c>
    </row>
    <row r="335" spans="1:24" x14ac:dyDescent="0.2">
      <c r="A335" t="s">
        <v>31</v>
      </c>
      <c r="B335" s="1">
        <v>45160</v>
      </c>
      <c r="C335" s="1" t="s">
        <v>417</v>
      </c>
      <c r="D335" s="1" t="s">
        <v>422</v>
      </c>
      <c r="E335" s="1" t="s">
        <v>423</v>
      </c>
      <c r="F335" s="1" t="s">
        <v>22</v>
      </c>
      <c r="J335">
        <v>561.63785390485941</v>
      </c>
      <c r="K335">
        <v>0.17401830764128612</v>
      </c>
      <c r="M335">
        <v>8.8180206322738055</v>
      </c>
      <c r="N335">
        <v>1.5700545415458349</v>
      </c>
      <c r="O335">
        <v>182.53302708806777</v>
      </c>
      <c r="P335" s="4">
        <f t="shared" si="10"/>
        <v>2358.8789864004098</v>
      </c>
      <c r="Q335" s="3">
        <f t="shared" si="11"/>
        <v>0.73087689209340168</v>
      </c>
      <c r="R335">
        <v>1097.8375219383001</v>
      </c>
      <c r="S335">
        <v>0.77185182785633966</v>
      </c>
      <c r="W335">
        <v>298.9822176114302</v>
      </c>
      <c r="X335">
        <v>296.15164036403235</v>
      </c>
    </row>
    <row r="336" spans="1:24" x14ac:dyDescent="0.2">
      <c r="A336" t="s">
        <v>31</v>
      </c>
      <c r="B336" s="1">
        <v>45161</v>
      </c>
      <c r="C336" s="1" t="s">
        <v>417</v>
      </c>
      <c r="D336" s="1" t="s">
        <v>422</v>
      </c>
      <c r="E336" s="1" t="s">
        <v>423</v>
      </c>
      <c r="F336" s="1" t="s">
        <v>22</v>
      </c>
      <c r="J336">
        <v>561.93701551896697</v>
      </c>
      <c r="K336">
        <v>0.17658580298951571</v>
      </c>
      <c r="M336">
        <v>8.8257015627914051</v>
      </c>
      <c r="N336">
        <v>1.5705855494571015</v>
      </c>
      <c r="O336">
        <v>182.69202234978206</v>
      </c>
      <c r="P336" s="4">
        <f t="shared" si="10"/>
        <v>2360.1354651796614</v>
      </c>
      <c r="Q336" s="3">
        <f t="shared" si="11"/>
        <v>0.74166037255596595</v>
      </c>
      <c r="R336">
        <v>1106.6632235010916</v>
      </c>
      <c r="S336">
        <v>0.94843763084585531</v>
      </c>
      <c r="W336">
        <v>299.10984893085691</v>
      </c>
      <c r="X336">
        <v>296.30938828315129</v>
      </c>
    </row>
    <row r="337" spans="1:24" x14ac:dyDescent="0.2">
      <c r="A337" t="s">
        <v>31</v>
      </c>
      <c r="B337" s="1">
        <v>45162</v>
      </c>
      <c r="C337" s="1" t="s">
        <v>417</v>
      </c>
      <c r="D337" s="1" t="s">
        <v>422</v>
      </c>
      <c r="E337" s="1" t="s">
        <v>423</v>
      </c>
      <c r="F337" s="1" t="s">
        <v>22</v>
      </c>
      <c r="J337">
        <v>562.23617713307442</v>
      </c>
      <c r="K337">
        <v>0.17915329833774535</v>
      </c>
      <c r="M337">
        <v>8.8333830707277112</v>
      </c>
      <c r="N337">
        <v>1.5711160949781711</v>
      </c>
      <c r="O337">
        <v>182.85102956406362</v>
      </c>
      <c r="P337" s="4">
        <f t="shared" si="10"/>
        <v>2361.3919439589126</v>
      </c>
      <c r="Q337" s="3">
        <f t="shared" si="11"/>
        <v>0.75244385301853045</v>
      </c>
      <c r="R337">
        <v>1115.4966065718193</v>
      </c>
      <c r="S337">
        <v>1.1275909291836006</v>
      </c>
      <c r="W337">
        <v>299.23748025028357</v>
      </c>
      <c r="X337">
        <v>296.46713620227013</v>
      </c>
    </row>
    <row r="338" spans="1:24" x14ac:dyDescent="0.2">
      <c r="A338" t="s">
        <v>31</v>
      </c>
      <c r="B338" s="1">
        <v>45163</v>
      </c>
      <c r="C338" s="1" t="s">
        <v>417</v>
      </c>
      <c r="D338" s="1" t="s">
        <v>422</v>
      </c>
      <c r="E338" s="1" t="s">
        <v>423</v>
      </c>
      <c r="F338" s="1" t="s">
        <v>22</v>
      </c>
      <c r="J338">
        <v>562.53533874718198</v>
      </c>
      <c r="K338">
        <v>0.18172079368597499</v>
      </c>
      <c r="M338">
        <v>8.8410651524735044</v>
      </c>
      <c r="N338">
        <v>1.5716461782051543</v>
      </c>
      <c r="O338">
        <v>183.01004865620155</v>
      </c>
      <c r="P338" s="4">
        <f t="shared" si="10"/>
        <v>2362.6484227381643</v>
      </c>
      <c r="Q338" s="3">
        <f t="shared" si="11"/>
        <v>0.76322733348109495</v>
      </c>
      <c r="R338">
        <v>1124.3376717242927</v>
      </c>
      <c r="S338">
        <v>1.3093117228695756</v>
      </c>
      <c r="W338">
        <v>299.36511156971028</v>
      </c>
      <c r="X338">
        <v>296.62488412138907</v>
      </c>
    </row>
    <row r="339" spans="1:24" x14ac:dyDescent="0.2">
      <c r="A339" t="s">
        <v>31</v>
      </c>
      <c r="B339" s="1">
        <v>45164</v>
      </c>
      <c r="C339" s="1" t="s">
        <v>417</v>
      </c>
      <c r="D339" s="1" t="s">
        <v>422</v>
      </c>
      <c r="E339" s="1" t="s">
        <v>423</v>
      </c>
      <c r="F339" s="1" t="s">
        <v>22</v>
      </c>
      <c r="J339">
        <v>562.83450036128943</v>
      </c>
      <c r="K339">
        <v>0.18428828903420463</v>
      </c>
      <c r="M339">
        <v>8.8487478044208565</v>
      </c>
      <c r="N339">
        <v>1.5721757992341889</v>
      </c>
      <c r="O339">
        <v>183.16907955151171</v>
      </c>
      <c r="P339" s="4">
        <f t="shared" si="10"/>
        <v>2363.9049015174155</v>
      </c>
      <c r="Q339" s="3">
        <f t="shared" si="11"/>
        <v>0.77401081394365945</v>
      </c>
      <c r="R339">
        <v>1133.1864195287135</v>
      </c>
      <c r="S339">
        <v>1.4936000119037802</v>
      </c>
      <c r="W339">
        <v>299.49274288913693</v>
      </c>
      <c r="X339">
        <v>296.78263204050791</v>
      </c>
    </row>
    <row r="340" spans="1:24" x14ac:dyDescent="0.2">
      <c r="A340" t="s">
        <v>31</v>
      </c>
      <c r="B340" s="1">
        <v>45165</v>
      </c>
      <c r="C340" s="1" t="s">
        <v>417</v>
      </c>
      <c r="D340" s="1" t="s">
        <v>422</v>
      </c>
      <c r="E340" s="1" t="s">
        <v>423</v>
      </c>
      <c r="F340" s="1" t="s">
        <v>22</v>
      </c>
      <c r="J340">
        <v>563.13366197539699</v>
      </c>
      <c r="K340">
        <v>0.18685578438243428</v>
      </c>
      <c r="M340">
        <v>8.856431022963152</v>
      </c>
      <c r="N340">
        <v>1.5727049581614398</v>
      </c>
      <c r="O340">
        <v>183.32812217533723</v>
      </c>
      <c r="P340" s="4">
        <f t="shared" si="10"/>
        <v>2365.1613802966676</v>
      </c>
      <c r="Q340" s="3">
        <f t="shared" si="11"/>
        <v>0.78479429440622395</v>
      </c>
      <c r="R340">
        <v>1142.0428505516766</v>
      </c>
      <c r="S340">
        <v>1.6804557962862146</v>
      </c>
      <c r="W340">
        <v>299.62037420856365</v>
      </c>
      <c r="X340">
        <v>296.94037995962685</v>
      </c>
    </row>
    <row r="341" spans="1:24" x14ac:dyDescent="0.2">
      <c r="A341" t="s">
        <v>31</v>
      </c>
      <c r="B341" s="1">
        <v>45166</v>
      </c>
      <c r="C341" s="1" t="s">
        <v>417</v>
      </c>
      <c r="D341" s="1" t="s">
        <v>422</v>
      </c>
      <c r="E341" s="1" t="s">
        <v>423</v>
      </c>
      <c r="F341" s="1" t="s">
        <v>22</v>
      </c>
      <c r="J341">
        <v>563.43282358950444</v>
      </c>
      <c r="K341">
        <v>0.18942327973066392</v>
      </c>
      <c r="M341">
        <v>8.864114804495058</v>
      </c>
      <c r="N341">
        <v>1.5732336550830968</v>
      </c>
      <c r="O341">
        <v>183.48717645304768</v>
      </c>
      <c r="P341" s="4">
        <f t="shared" si="10"/>
        <v>2366.4178590759188</v>
      </c>
      <c r="Q341" s="3">
        <f t="shared" si="11"/>
        <v>0.79557777486878845</v>
      </c>
      <c r="R341">
        <v>1150.9069653561717</v>
      </c>
      <c r="S341">
        <v>1.8698790760168784</v>
      </c>
      <c r="W341">
        <v>299.7480055279903</v>
      </c>
      <c r="X341">
        <v>297.09812787874569</v>
      </c>
    </row>
    <row r="342" spans="1:24" x14ac:dyDescent="0.2">
      <c r="A342" t="s">
        <v>31</v>
      </c>
      <c r="B342" s="1">
        <v>45167</v>
      </c>
      <c r="C342" s="1" t="s">
        <v>417</v>
      </c>
      <c r="D342" s="1" t="s">
        <v>422</v>
      </c>
      <c r="E342" s="1" t="s">
        <v>423</v>
      </c>
      <c r="F342" s="1" t="s">
        <v>22</v>
      </c>
      <c r="J342">
        <v>563.731985203612</v>
      </c>
      <c r="K342">
        <v>0.19199077507889356</v>
      </c>
      <c r="M342">
        <v>8.8717991454125489</v>
      </c>
      <c r="N342">
        <v>1.5737618900953758</v>
      </c>
      <c r="O342">
        <v>183.64624231003975</v>
      </c>
      <c r="P342" s="4">
        <f t="shared" si="10"/>
        <v>2367.6743378551705</v>
      </c>
      <c r="Q342" s="3">
        <f t="shared" si="11"/>
        <v>0.80636125533135294</v>
      </c>
      <c r="R342">
        <v>1159.7787645015842</v>
      </c>
      <c r="S342">
        <v>2.0618698510957718</v>
      </c>
      <c r="W342">
        <v>299.87563684741701</v>
      </c>
      <c r="X342">
        <v>297.25587579786458</v>
      </c>
    </row>
    <row r="343" spans="1:24" x14ac:dyDescent="0.2">
      <c r="A343" t="s">
        <v>31</v>
      </c>
      <c r="B343" s="1">
        <v>45168</v>
      </c>
      <c r="C343" s="1" t="s">
        <v>417</v>
      </c>
      <c r="D343" s="1" t="s">
        <v>422</v>
      </c>
      <c r="E343" s="1" t="s">
        <v>423</v>
      </c>
      <c r="F343" s="1" t="s">
        <v>22</v>
      </c>
      <c r="J343">
        <v>564.03114681771945</v>
      </c>
      <c r="K343">
        <v>0.1945582704271232</v>
      </c>
      <c r="M343">
        <v>8.8794840421129049</v>
      </c>
      <c r="N343">
        <v>1.5742896632945216</v>
      </c>
      <c r="O343">
        <v>183.80531967173712</v>
      </c>
      <c r="P343" s="4">
        <f t="shared" si="10"/>
        <v>2368.9308166344217</v>
      </c>
      <c r="Q343" s="3">
        <f t="shared" si="11"/>
        <v>0.81714473579391744</v>
      </c>
      <c r="R343">
        <v>1168.658248543697</v>
      </c>
      <c r="S343">
        <v>2.256428121522895</v>
      </c>
      <c r="W343">
        <v>300.00326816684367</v>
      </c>
      <c r="X343">
        <v>297.41362371698347</v>
      </c>
    </row>
    <row r="344" spans="1:24" x14ac:dyDescent="0.2">
      <c r="A344" t="s">
        <v>31</v>
      </c>
      <c r="B344" s="1">
        <v>45169</v>
      </c>
      <c r="C344" s="1" t="s">
        <v>417</v>
      </c>
      <c r="D344" s="1" t="s">
        <v>422</v>
      </c>
      <c r="E344" s="1" t="s">
        <v>423</v>
      </c>
      <c r="F344" s="1" t="s">
        <v>22</v>
      </c>
      <c r="J344">
        <v>564.33030843182701</v>
      </c>
      <c r="K344">
        <v>0.19712576577535279</v>
      </c>
      <c r="M344">
        <v>8.8871694909946939</v>
      </c>
      <c r="N344">
        <v>1.5748169747768022</v>
      </c>
      <c r="O344">
        <v>183.96440846359016</v>
      </c>
      <c r="P344" s="4">
        <f t="shared" si="10"/>
        <v>2370.1872954136734</v>
      </c>
      <c r="Q344" s="3">
        <f t="shared" si="11"/>
        <v>0.82792821625648172</v>
      </c>
      <c r="R344">
        <v>1177.5454180346917</v>
      </c>
      <c r="S344">
        <v>2.4535538872982476</v>
      </c>
      <c r="W344">
        <v>300.13089948627038</v>
      </c>
      <c r="X344">
        <v>297.57137163610236</v>
      </c>
    </row>
    <row r="345" spans="1:24" x14ac:dyDescent="0.2">
      <c r="A345" t="s">
        <v>31</v>
      </c>
      <c r="B345" s="1">
        <v>45170</v>
      </c>
      <c r="C345" s="1" t="s">
        <v>417</v>
      </c>
      <c r="D345" s="1" t="s">
        <v>422</v>
      </c>
      <c r="E345" s="1" t="s">
        <v>423</v>
      </c>
      <c r="F345" s="1" t="s">
        <v>22</v>
      </c>
      <c r="J345">
        <v>564.62947004593445</v>
      </c>
      <c r="K345">
        <v>0.19969326112358243</v>
      </c>
      <c r="M345">
        <v>8.8948554884577984</v>
      </c>
      <c r="N345">
        <v>1.5753438246385143</v>
      </c>
      <c r="O345">
        <v>184.12350861107643</v>
      </c>
      <c r="P345" s="4">
        <f t="shared" si="10"/>
        <v>2371.4437741929246</v>
      </c>
      <c r="Q345" s="3">
        <f t="shared" si="11"/>
        <v>0.83871169671904622</v>
      </c>
      <c r="R345">
        <v>1186.4402735231495</v>
      </c>
      <c r="S345">
        <v>2.6532471484218298</v>
      </c>
      <c r="W345">
        <v>300.25853080569703</v>
      </c>
      <c r="X345">
        <v>297.72911955522125</v>
      </c>
    </row>
    <row r="346" spans="1:24" x14ac:dyDescent="0.2">
      <c r="A346" t="s">
        <v>31</v>
      </c>
      <c r="B346" s="1">
        <v>45171</v>
      </c>
      <c r="C346" s="1" t="s">
        <v>417</v>
      </c>
      <c r="D346" s="1" t="s">
        <v>422</v>
      </c>
      <c r="E346" s="1" t="s">
        <v>423</v>
      </c>
      <c r="F346" s="1" t="s">
        <v>22</v>
      </c>
      <c r="J346">
        <v>564.92863166004202</v>
      </c>
      <c r="K346">
        <v>0.20226075647181208</v>
      </c>
      <c r="M346">
        <v>8.9025420309033851</v>
      </c>
      <c r="N346">
        <v>1.5758702129759785</v>
      </c>
      <c r="O346">
        <v>184.28262003970008</v>
      </c>
      <c r="P346" s="4">
        <f t="shared" si="10"/>
        <v>2372.7002529721767</v>
      </c>
      <c r="Q346" s="3">
        <f t="shared" si="11"/>
        <v>0.84949517718161072</v>
      </c>
      <c r="R346">
        <v>1195.3428155540528</v>
      </c>
      <c r="S346">
        <v>2.855507904893642</v>
      </c>
      <c r="W346">
        <v>300.38616212512375</v>
      </c>
      <c r="X346">
        <v>297.88686747434014</v>
      </c>
    </row>
    <row r="347" spans="1:24" x14ac:dyDescent="0.2">
      <c r="A347" t="s">
        <v>31</v>
      </c>
      <c r="B347" s="1">
        <v>45172</v>
      </c>
      <c r="C347" s="1" t="s">
        <v>417</v>
      </c>
      <c r="D347" s="1" t="s">
        <v>422</v>
      </c>
      <c r="E347" s="1" t="s">
        <v>423</v>
      </c>
      <c r="F347" s="1" t="s">
        <v>22</v>
      </c>
      <c r="J347">
        <v>565.22779327414946</v>
      </c>
      <c r="K347">
        <v>0.20482825182004172</v>
      </c>
      <c r="M347">
        <v>8.9102291147339212</v>
      </c>
      <c r="N347">
        <v>1.5763961398855417</v>
      </c>
      <c r="O347">
        <v>184.44174267499216</v>
      </c>
      <c r="P347" s="4">
        <f t="shared" si="10"/>
        <v>2373.9567317514279</v>
      </c>
      <c r="Q347" s="3">
        <f t="shared" si="11"/>
        <v>0.86027865764417522</v>
      </c>
      <c r="R347">
        <v>1204.2530446687867</v>
      </c>
      <c r="S347">
        <v>3.0603361567136838</v>
      </c>
      <c r="W347">
        <v>300.5137934445504</v>
      </c>
      <c r="X347">
        <v>298.04461539345903</v>
      </c>
    </row>
    <row r="348" spans="1:24" x14ac:dyDescent="0.2">
      <c r="A348" t="s">
        <v>31</v>
      </c>
      <c r="B348" s="1">
        <v>45173</v>
      </c>
      <c r="C348" s="1" t="s">
        <v>417</v>
      </c>
      <c r="D348" s="1" t="s">
        <v>422</v>
      </c>
      <c r="E348" s="1" t="s">
        <v>423</v>
      </c>
      <c r="F348" s="1" t="s">
        <v>22</v>
      </c>
      <c r="J348">
        <v>565.52695488825702</v>
      </c>
      <c r="K348">
        <v>0.20739574716827136</v>
      </c>
      <c r="M348">
        <v>8.9179167363531899</v>
      </c>
      <c r="N348">
        <v>1.5769216054635784</v>
      </c>
      <c r="O348">
        <v>184.60087644251104</v>
      </c>
      <c r="P348" s="4">
        <f t="shared" si="10"/>
        <v>2375.2132105306796</v>
      </c>
      <c r="Q348" s="3">
        <f t="shared" si="11"/>
        <v>0.87106213810673971</v>
      </c>
      <c r="R348">
        <v>1213.1709614051399</v>
      </c>
      <c r="S348">
        <v>3.267731903881955</v>
      </c>
      <c r="W348">
        <v>300.64142476397711</v>
      </c>
      <c r="X348">
        <v>298.20236331257792</v>
      </c>
    </row>
    <row r="349" spans="1:24" x14ac:dyDescent="0.2">
      <c r="A349" t="s">
        <v>31</v>
      </c>
      <c r="B349" s="1">
        <v>45174</v>
      </c>
      <c r="C349" s="1" t="s">
        <v>417</v>
      </c>
      <c r="D349" s="1" t="s">
        <v>422</v>
      </c>
      <c r="E349" s="1" t="s">
        <v>423</v>
      </c>
      <c r="F349" s="1" t="s">
        <v>22</v>
      </c>
      <c r="J349">
        <v>565.82611650236458</v>
      </c>
      <c r="K349">
        <v>0.209963242516501</v>
      </c>
      <c r="M349">
        <v>8.9256048921662607</v>
      </c>
      <c r="N349">
        <v>1.5774466098064883</v>
      </c>
      <c r="O349">
        <v>184.76002126784158</v>
      </c>
      <c r="P349" s="4">
        <f t="shared" si="10"/>
        <v>2376.4696893099313</v>
      </c>
      <c r="Q349" s="3">
        <f t="shared" si="11"/>
        <v>0.88184561856930421</v>
      </c>
      <c r="R349">
        <v>1222.0965662973063</v>
      </c>
      <c r="S349">
        <v>3.4776951463984558</v>
      </c>
      <c r="W349">
        <v>300.76905608340383</v>
      </c>
      <c r="X349">
        <v>298.36011123169686</v>
      </c>
    </row>
    <row r="350" spans="1:24" x14ac:dyDescent="0.2">
      <c r="A350" t="s">
        <v>31</v>
      </c>
      <c r="B350" s="1">
        <v>45175</v>
      </c>
      <c r="C350" s="1" t="s">
        <v>417</v>
      </c>
      <c r="D350" s="1" t="s">
        <v>422</v>
      </c>
      <c r="E350" s="1" t="s">
        <v>423</v>
      </c>
      <c r="F350" s="1" t="s">
        <v>22</v>
      </c>
      <c r="J350">
        <v>566.12527811647203</v>
      </c>
      <c r="K350">
        <v>0.21253073786473065</v>
      </c>
      <c r="M350">
        <v>8.9332935785794962</v>
      </c>
      <c r="N350">
        <v>1.5779711530106946</v>
      </c>
      <c r="O350">
        <v>184.91917707659556</v>
      </c>
      <c r="P350" s="4">
        <f t="shared" si="10"/>
        <v>2377.7261680891825</v>
      </c>
      <c r="Q350" s="3">
        <f t="shared" si="11"/>
        <v>0.89262909903186871</v>
      </c>
      <c r="R350">
        <v>1231.0298598758857</v>
      </c>
      <c r="S350">
        <v>3.6902258842631865</v>
      </c>
      <c r="W350">
        <v>300.89668740283048</v>
      </c>
      <c r="X350">
        <v>298.5178591508157</v>
      </c>
    </row>
    <row r="351" spans="1:24" x14ac:dyDescent="0.2">
      <c r="A351" t="s">
        <v>31</v>
      </c>
      <c r="B351" s="1">
        <v>45176</v>
      </c>
      <c r="C351" s="1" t="s">
        <v>417</v>
      </c>
      <c r="D351" s="1" t="s">
        <v>422</v>
      </c>
      <c r="E351" s="1" t="s">
        <v>423</v>
      </c>
      <c r="F351" s="1" t="s">
        <v>22</v>
      </c>
      <c r="J351">
        <v>566.42443973057959</v>
      </c>
      <c r="K351">
        <v>0.21509823321296023</v>
      </c>
      <c r="M351">
        <v>8.9409827920005753</v>
      </c>
      <c r="N351">
        <v>1.5784952351726496</v>
      </c>
      <c r="O351">
        <v>185.07834379441189</v>
      </c>
      <c r="P351" s="4">
        <f t="shared" si="10"/>
        <v>2378.9826468684346</v>
      </c>
      <c r="Q351" s="3">
        <f t="shared" si="11"/>
        <v>0.90341257949443299</v>
      </c>
      <c r="R351">
        <v>1239.9708426678862</v>
      </c>
      <c r="S351">
        <v>3.9053241174761468</v>
      </c>
      <c r="W351">
        <v>301.02431872225719</v>
      </c>
      <c r="X351">
        <v>298.67560706993464</v>
      </c>
    </row>
    <row r="352" spans="1:24" x14ac:dyDescent="0.2">
      <c r="A352" t="s">
        <v>31</v>
      </c>
      <c r="B352" s="1">
        <v>45177</v>
      </c>
      <c r="C352" s="1" t="s">
        <v>417</v>
      </c>
      <c r="D352" s="1" t="s">
        <v>422</v>
      </c>
      <c r="E352" s="1" t="s">
        <v>423</v>
      </c>
      <c r="F352" s="1" t="s">
        <v>22</v>
      </c>
      <c r="J352">
        <v>566.72360134468704</v>
      </c>
      <c r="K352">
        <v>0.21766572856118988</v>
      </c>
      <c r="M352">
        <v>8.948672528838463</v>
      </c>
      <c r="N352">
        <v>1.579018856388829</v>
      </c>
      <c r="O352">
        <v>185.23752134695619</v>
      </c>
      <c r="P352" s="4">
        <f t="shared" si="10"/>
        <v>2380.2391256476858</v>
      </c>
      <c r="Q352" s="3">
        <f t="shared" si="11"/>
        <v>0.91419605995699749</v>
      </c>
      <c r="R352">
        <v>1248.9195151967247</v>
      </c>
      <c r="S352">
        <v>4.1229898460373366</v>
      </c>
      <c r="W352">
        <v>301.15195004168385</v>
      </c>
      <c r="X352">
        <v>298.83335498905348</v>
      </c>
    </row>
    <row r="353" spans="1:24" x14ac:dyDescent="0.2">
      <c r="A353" t="s">
        <v>31</v>
      </c>
      <c r="B353" s="1">
        <v>45178</v>
      </c>
      <c r="C353" s="1" t="s">
        <v>417</v>
      </c>
      <c r="D353" s="1" t="s">
        <v>422</v>
      </c>
      <c r="E353" s="1" t="s">
        <v>423</v>
      </c>
      <c r="F353" s="1" t="s">
        <v>22</v>
      </c>
      <c r="J353">
        <v>567.0227629587946</v>
      </c>
      <c r="K353">
        <v>0.22023322390941952</v>
      </c>
      <c r="M353">
        <v>8.9563627855034333</v>
      </c>
      <c r="N353">
        <v>1.5795420167557348</v>
      </c>
      <c r="O353">
        <v>185.39670965992107</v>
      </c>
      <c r="P353" s="4">
        <f t="shared" si="10"/>
        <v>2381.4956044269375</v>
      </c>
      <c r="Q353" s="3">
        <f t="shared" si="11"/>
        <v>0.92497954041956199</v>
      </c>
      <c r="R353">
        <v>1257.8758779822281</v>
      </c>
      <c r="S353">
        <v>4.343223069946756</v>
      </c>
      <c r="W353">
        <v>301.27958136111056</v>
      </c>
      <c r="X353">
        <v>298.99110290817237</v>
      </c>
    </row>
    <row r="354" spans="1:24" x14ac:dyDescent="0.2">
      <c r="A354" t="s">
        <v>31</v>
      </c>
      <c r="B354" s="1">
        <v>45179</v>
      </c>
      <c r="C354" s="1" t="s">
        <v>417</v>
      </c>
      <c r="D354" s="1" t="s">
        <v>422</v>
      </c>
      <c r="E354" s="1" t="s">
        <v>423</v>
      </c>
      <c r="F354" s="1" t="s">
        <v>22</v>
      </c>
      <c r="J354">
        <v>567.32192457290205</v>
      </c>
      <c r="K354">
        <v>0.22280071925764916</v>
      </c>
      <c r="M354">
        <v>8.9640535584070538</v>
      </c>
      <c r="N354">
        <v>1.5800647163698949</v>
      </c>
      <c r="O354">
        <v>185.55590865902602</v>
      </c>
      <c r="P354" s="4">
        <f t="shared" si="10"/>
        <v>2382.7520832061887</v>
      </c>
      <c r="Q354" s="3">
        <f t="shared" si="11"/>
        <v>0.93576302088212648</v>
      </c>
      <c r="R354">
        <v>1266.8399315406352</v>
      </c>
      <c r="S354">
        <v>4.5660237892044053</v>
      </c>
      <c r="W354">
        <v>301.40721268053721</v>
      </c>
      <c r="X354">
        <v>299.14885082729126</v>
      </c>
    </row>
    <row r="355" spans="1:24" x14ac:dyDescent="0.2">
      <c r="A355" t="s">
        <v>31</v>
      </c>
      <c r="B355" s="1">
        <v>45180</v>
      </c>
      <c r="C355" s="1" t="s">
        <v>417</v>
      </c>
      <c r="D355" s="1" t="s">
        <v>422</v>
      </c>
      <c r="E355" s="1" t="s">
        <v>423</v>
      </c>
      <c r="F355" s="1" t="s">
        <v>22</v>
      </c>
      <c r="J355">
        <v>567.62108618700961</v>
      </c>
      <c r="K355">
        <v>0.2253682146058788</v>
      </c>
      <c r="M355">
        <v>8.9717448439621883</v>
      </c>
      <c r="N355">
        <v>1.5805869553278606</v>
      </c>
      <c r="O355">
        <v>185.71511827001729</v>
      </c>
      <c r="P355" s="4">
        <f t="shared" si="10"/>
        <v>2384.0085619854403</v>
      </c>
      <c r="Q355" s="3">
        <f t="shared" si="11"/>
        <v>0.94654650134469098</v>
      </c>
      <c r="R355">
        <v>1275.8116763845974</v>
      </c>
      <c r="S355">
        <v>4.7913920038102837</v>
      </c>
      <c r="W355">
        <v>301.53484399996393</v>
      </c>
      <c r="X355">
        <v>299.30659874641015</v>
      </c>
    </row>
    <row r="356" spans="1:24" x14ac:dyDescent="0.2">
      <c r="A356" t="s">
        <v>31</v>
      </c>
      <c r="B356" s="1">
        <v>45181</v>
      </c>
      <c r="C356" s="1" t="s">
        <v>417</v>
      </c>
      <c r="D356" s="1" t="s">
        <v>422</v>
      </c>
      <c r="E356" s="1" t="s">
        <v>423</v>
      </c>
      <c r="F356" s="1" t="s">
        <v>22</v>
      </c>
      <c r="J356">
        <v>567.92024780111706</v>
      </c>
      <c r="K356">
        <v>0.22793570995410845</v>
      </c>
      <c r="M356">
        <v>8.979436638583012</v>
      </c>
      <c r="N356">
        <v>1.5811087337262129</v>
      </c>
      <c r="O356">
        <v>185.87433841866834</v>
      </c>
      <c r="P356" s="4">
        <f t="shared" si="10"/>
        <v>2385.2650407646915</v>
      </c>
      <c r="Q356" s="3">
        <f t="shared" si="11"/>
        <v>0.95732998180725548</v>
      </c>
      <c r="R356">
        <v>1284.7911130231803</v>
      </c>
      <c r="S356">
        <v>5.0193277137643921</v>
      </c>
      <c r="W356">
        <v>301.66247531939058</v>
      </c>
      <c r="X356">
        <v>299.46434666552904</v>
      </c>
    </row>
    <row r="357" spans="1:24" x14ac:dyDescent="0.2">
      <c r="A357" t="s">
        <v>31</v>
      </c>
      <c r="B357" s="1">
        <v>45182</v>
      </c>
      <c r="C357" s="1" t="s">
        <v>417</v>
      </c>
      <c r="D357" s="1" t="s">
        <v>422</v>
      </c>
      <c r="E357" s="1" t="s">
        <v>423</v>
      </c>
      <c r="F357" s="1" t="s">
        <v>22</v>
      </c>
      <c r="J357">
        <v>568.21940941522462</v>
      </c>
      <c r="K357">
        <v>0.23050320530233809</v>
      </c>
      <c r="M357">
        <v>8.987128938684986</v>
      </c>
      <c r="N357">
        <v>1.5816300516615527</v>
      </c>
      <c r="O357">
        <v>186.0335690307792</v>
      </c>
      <c r="P357" s="4">
        <f t="shared" si="10"/>
        <v>2386.5215195439437</v>
      </c>
      <c r="Q357" s="3">
        <f t="shared" si="11"/>
        <v>0.96811346226981998</v>
      </c>
      <c r="R357">
        <v>1293.7782419618652</v>
      </c>
      <c r="S357">
        <v>5.2498309190667305</v>
      </c>
      <c r="W357">
        <v>301.79010663881729</v>
      </c>
      <c r="X357">
        <v>299.62209458464793</v>
      </c>
    </row>
    <row r="358" spans="1:24" x14ac:dyDescent="0.2">
      <c r="A358" t="s">
        <v>31</v>
      </c>
      <c r="B358" s="1">
        <v>45183</v>
      </c>
      <c r="C358" s="1" t="s">
        <v>417</v>
      </c>
      <c r="D358" s="1" t="s">
        <v>422</v>
      </c>
      <c r="E358" s="1" t="s">
        <v>423</v>
      </c>
      <c r="F358" s="1" t="s">
        <v>22</v>
      </c>
      <c r="J358">
        <v>568.51857102933207</v>
      </c>
      <c r="K358">
        <v>0.23307070065056773</v>
      </c>
      <c r="M358">
        <v>8.994821740684884</v>
      </c>
      <c r="N358">
        <v>1.5821509092305106</v>
      </c>
      <c r="O358">
        <v>186.19281003217711</v>
      </c>
      <c r="P358" s="4">
        <f t="shared" si="10"/>
        <v>2387.7779983231949</v>
      </c>
      <c r="Q358" s="3">
        <f t="shared" si="11"/>
        <v>0.97889694273238448</v>
      </c>
      <c r="R358">
        <v>1302.7730637025502</v>
      </c>
      <c r="S358">
        <v>5.4829016197172979</v>
      </c>
      <c r="W358">
        <v>301.91773795824395</v>
      </c>
      <c r="X358">
        <v>299.77984250376682</v>
      </c>
    </row>
    <row r="359" spans="1:24" x14ac:dyDescent="0.2">
      <c r="A359" t="s">
        <v>31</v>
      </c>
      <c r="B359" s="1">
        <v>45184</v>
      </c>
      <c r="C359" s="1" t="s">
        <v>417</v>
      </c>
      <c r="D359" s="1" t="s">
        <v>422</v>
      </c>
      <c r="E359" s="1" t="s">
        <v>423</v>
      </c>
      <c r="F359" s="1" t="s">
        <v>22</v>
      </c>
      <c r="J359">
        <v>568.81773264343963</v>
      </c>
      <c r="K359">
        <v>0.23563819599879732</v>
      </c>
      <c r="M359">
        <v>9.0025150410007697</v>
      </c>
      <c r="N359">
        <v>1.5826713065297402</v>
      </c>
      <c r="O359">
        <v>186.35206134871592</v>
      </c>
      <c r="P359" s="4">
        <f t="shared" si="10"/>
        <v>2389.0344771024465</v>
      </c>
      <c r="Q359" s="3">
        <f t="shared" si="11"/>
        <v>0.98968042319494876</v>
      </c>
      <c r="R359">
        <v>1311.775578743551</v>
      </c>
      <c r="S359">
        <v>5.7185398157160954</v>
      </c>
      <c r="W359">
        <v>302.04536927767066</v>
      </c>
      <c r="X359">
        <v>299.93759042288571</v>
      </c>
    </row>
    <row r="360" spans="1:24" x14ac:dyDescent="0.2">
      <c r="A360" t="s">
        <v>31</v>
      </c>
      <c r="B360" s="1">
        <v>45185</v>
      </c>
      <c r="C360" s="1" t="s">
        <v>417</v>
      </c>
      <c r="D360" s="1" t="s">
        <v>422</v>
      </c>
      <c r="E360" s="1" t="s">
        <v>423</v>
      </c>
      <c r="F360" s="1" t="s">
        <v>22</v>
      </c>
      <c r="J360">
        <v>569.11689425754707</v>
      </c>
      <c r="K360">
        <v>0.23820569134702696</v>
      </c>
      <c r="M360">
        <v>9.0102088360520103</v>
      </c>
      <c r="N360">
        <v>1.5831912436559206</v>
      </c>
      <c r="O360">
        <v>186.5113229062766</v>
      </c>
      <c r="P360" s="4">
        <f t="shared" si="10"/>
        <v>2390.2909558816978</v>
      </c>
      <c r="Q360" s="3">
        <f t="shared" si="11"/>
        <v>1.0004639036575134</v>
      </c>
      <c r="R360">
        <v>1320.785787579603</v>
      </c>
      <c r="S360">
        <v>5.9567455070631219</v>
      </c>
      <c r="W360">
        <v>302.17300059709731</v>
      </c>
      <c r="X360">
        <v>300.0953383420046</v>
      </c>
    </row>
    <row r="361" spans="1:24" x14ac:dyDescent="0.2">
      <c r="A361" t="s">
        <v>31</v>
      </c>
      <c r="B361" s="1">
        <v>45186</v>
      </c>
      <c r="C361" s="1" t="s">
        <v>417</v>
      </c>
      <c r="D361" s="1" t="s">
        <v>422</v>
      </c>
      <c r="E361" s="1" t="s">
        <v>423</v>
      </c>
      <c r="F361" s="1" t="s">
        <v>22</v>
      </c>
      <c r="J361">
        <v>569.41605587165463</v>
      </c>
      <c r="K361">
        <v>0.2407731866952566</v>
      </c>
      <c r="M361">
        <v>9.0179031222592698</v>
      </c>
      <c r="N361">
        <v>1.5837107207057555</v>
      </c>
      <c r="O361">
        <v>186.67059463076689</v>
      </c>
      <c r="P361" s="4">
        <f t="shared" si="10"/>
        <v>2391.5474346609494</v>
      </c>
      <c r="Q361" s="3">
        <f t="shared" si="11"/>
        <v>1.0112473841200778</v>
      </c>
      <c r="R361">
        <v>1329.8036907018623</v>
      </c>
      <c r="S361">
        <v>6.1975186937583784</v>
      </c>
      <c r="W361">
        <v>302.30063191652403</v>
      </c>
      <c r="X361">
        <v>300.25308626112349</v>
      </c>
    </row>
    <row r="362" spans="1:24" x14ac:dyDescent="0.2">
      <c r="A362" t="s">
        <v>31</v>
      </c>
      <c r="B362" s="1">
        <v>45187</v>
      </c>
      <c r="C362" s="1" t="s">
        <v>417</v>
      </c>
      <c r="D362" s="1" t="s">
        <v>422</v>
      </c>
      <c r="E362" s="1" t="s">
        <v>423</v>
      </c>
      <c r="F362" s="1" t="s">
        <v>22</v>
      </c>
      <c r="J362">
        <v>569.71521748576208</v>
      </c>
      <c r="K362">
        <v>0.24334068204348624</v>
      </c>
      <c r="M362">
        <v>9.0255978960445127</v>
      </c>
      <c r="N362">
        <v>1.5842297377759749</v>
      </c>
      <c r="O362">
        <v>186.82987644812141</v>
      </c>
      <c r="P362" s="4">
        <f t="shared" si="10"/>
        <v>2392.8039134402006</v>
      </c>
      <c r="Q362" s="3">
        <f t="shared" si="11"/>
        <v>1.0220308645826424</v>
      </c>
      <c r="R362">
        <v>1338.8292885979067</v>
      </c>
      <c r="S362">
        <v>6.4408593758018649</v>
      </c>
      <c r="W362">
        <v>302.42826323595068</v>
      </c>
      <c r="X362">
        <v>300.41083418024232</v>
      </c>
    </row>
    <row r="363" spans="1:24" x14ac:dyDescent="0.2">
      <c r="A363" t="s">
        <v>31</v>
      </c>
      <c r="B363" s="1">
        <v>45188</v>
      </c>
      <c r="C363" s="1" t="s">
        <v>417</v>
      </c>
      <c r="D363" s="1" t="s">
        <v>422</v>
      </c>
      <c r="E363" s="1" t="s">
        <v>423</v>
      </c>
      <c r="F363" s="1" t="s">
        <v>22</v>
      </c>
      <c r="J363">
        <v>570.01437909986964</v>
      </c>
      <c r="K363">
        <v>0.24590817739171589</v>
      </c>
      <c r="M363">
        <v>9.0332931538310088</v>
      </c>
      <c r="N363">
        <v>1.5847482949633322</v>
      </c>
      <c r="O363">
        <v>186.98916828430188</v>
      </c>
      <c r="P363" s="4">
        <f t="shared" si="10"/>
        <v>2394.0603922194528</v>
      </c>
      <c r="Q363" s="3">
        <f t="shared" si="11"/>
        <v>1.0328143450452067</v>
      </c>
      <c r="R363">
        <v>1347.8625817517377</v>
      </c>
      <c r="S363">
        <v>6.6867675531935804</v>
      </c>
      <c r="W363">
        <v>302.55589455537739</v>
      </c>
      <c r="X363">
        <v>300.56858209936127</v>
      </c>
    </row>
    <row r="364" spans="1:24" x14ac:dyDescent="0.2">
      <c r="A364" t="s">
        <v>31</v>
      </c>
      <c r="B364" s="1">
        <v>45189</v>
      </c>
      <c r="C364" s="1" t="s">
        <v>417</v>
      </c>
      <c r="D364" s="1" t="s">
        <v>422</v>
      </c>
      <c r="E364" s="1" t="s">
        <v>423</v>
      </c>
      <c r="F364" s="1" t="s">
        <v>22</v>
      </c>
      <c r="J364">
        <v>570.31354071397709</v>
      </c>
      <c r="K364">
        <v>0.24847567273994553</v>
      </c>
      <c r="M364">
        <v>9.0409888920433179</v>
      </c>
      <c r="N364">
        <v>1.5852663923646069</v>
      </c>
      <c r="O364">
        <v>187.14847006529666</v>
      </c>
      <c r="P364" s="4">
        <f t="shared" si="10"/>
        <v>2395.316870998704</v>
      </c>
      <c r="Q364" s="3">
        <f t="shared" si="11"/>
        <v>1.0435978255077714</v>
      </c>
      <c r="R364">
        <v>1356.903570643781</v>
      </c>
      <c r="S364">
        <v>6.9352432259335259</v>
      </c>
      <c r="W364">
        <v>302.68352587480405</v>
      </c>
      <c r="X364">
        <v>300.7263300184801</v>
      </c>
    </row>
    <row r="365" spans="1:24" x14ac:dyDescent="0.2">
      <c r="A365" t="s">
        <v>31</v>
      </c>
      <c r="B365" s="1">
        <v>45190</v>
      </c>
      <c r="C365" s="1" t="s">
        <v>417</v>
      </c>
      <c r="D365" s="1" t="s">
        <v>422</v>
      </c>
      <c r="E365" s="1" t="s">
        <v>423</v>
      </c>
      <c r="F365" s="1" t="s">
        <v>22</v>
      </c>
      <c r="J365">
        <v>570.61270232808465</v>
      </c>
      <c r="K365">
        <v>0.25104316808817517</v>
      </c>
      <c r="M365">
        <v>9.0486851071073033</v>
      </c>
      <c r="N365">
        <v>1.5857840300766017</v>
      </c>
      <c r="O365">
        <v>187.30778171712117</v>
      </c>
      <c r="P365" s="4">
        <f t="shared" si="10"/>
        <v>2396.5733497779556</v>
      </c>
      <c r="Q365" s="3">
        <f t="shared" si="11"/>
        <v>1.0543813059703357</v>
      </c>
      <c r="R365">
        <v>1365.9522557508883</v>
      </c>
      <c r="S365">
        <v>7.1862863940217014</v>
      </c>
      <c r="W365">
        <v>302.81115719423076</v>
      </c>
      <c r="X365">
        <v>300.88407793759905</v>
      </c>
    </row>
    <row r="366" spans="1:24" x14ac:dyDescent="0.2">
      <c r="A366" t="s">
        <v>31</v>
      </c>
      <c r="B366" s="1">
        <v>45191</v>
      </c>
      <c r="C366" s="1" t="s">
        <v>417</v>
      </c>
      <c r="D366" s="1" t="s">
        <v>422</v>
      </c>
      <c r="E366" s="1" t="s">
        <v>423</v>
      </c>
      <c r="F366" s="1" t="s">
        <v>22</v>
      </c>
      <c r="J366">
        <v>570.91186394219221</v>
      </c>
      <c r="K366">
        <v>0.25361066343640476</v>
      </c>
      <c r="M366">
        <v>9.0563817954501307</v>
      </c>
      <c r="N366">
        <v>1.5863012081961458</v>
      </c>
      <c r="O366">
        <v>187.46710316581769</v>
      </c>
      <c r="P366" s="4">
        <f t="shared" si="10"/>
        <v>2397.8298285572073</v>
      </c>
      <c r="Q366" s="3">
        <f t="shared" si="11"/>
        <v>1.0651647864329001</v>
      </c>
      <c r="R366">
        <v>1375.0086375463384</v>
      </c>
      <c r="S366">
        <v>7.439897057458106</v>
      </c>
      <c r="W366">
        <v>302.93878851365747</v>
      </c>
      <c r="X366">
        <v>301.04182585671794</v>
      </c>
    </row>
    <row r="367" spans="1:24" x14ac:dyDescent="0.2">
      <c r="A367" t="s">
        <v>31</v>
      </c>
      <c r="B367" s="1">
        <v>45192</v>
      </c>
      <c r="C367" s="1" t="s">
        <v>417</v>
      </c>
      <c r="D367" s="1" t="s">
        <v>422</v>
      </c>
      <c r="E367" s="1" t="s">
        <v>423</v>
      </c>
      <c r="F367" s="1" t="s">
        <v>22</v>
      </c>
      <c r="J367">
        <v>571.21102555629966</v>
      </c>
      <c r="K367">
        <v>0.2561781587846344</v>
      </c>
      <c r="M367">
        <v>9.0640789535002622</v>
      </c>
      <c r="N367">
        <v>1.5868179268200924</v>
      </c>
      <c r="O367">
        <v>187.62643433745541</v>
      </c>
      <c r="P367" s="4">
        <f t="shared" si="10"/>
        <v>2399.0863073364585</v>
      </c>
      <c r="Q367" s="3">
        <f t="shared" si="11"/>
        <v>1.0759482668954645</v>
      </c>
      <c r="R367">
        <v>1384.0727164998386</v>
      </c>
      <c r="S367">
        <v>7.6960752162427406</v>
      </c>
      <c r="W367">
        <v>303.06641983308413</v>
      </c>
      <c r="X367">
        <v>301.19957377583683</v>
      </c>
    </row>
    <row r="368" spans="1:24" x14ac:dyDescent="0.2">
      <c r="A368" t="s">
        <v>31</v>
      </c>
      <c r="B368" s="1">
        <v>45193</v>
      </c>
      <c r="C368" s="1" t="s">
        <v>417</v>
      </c>
      <c r="D368" s="1" t="s">
        <v>422</v>
      </c>
      <c r="E368" s="1" t="s">
        <v>423</v>
      </c>
      <c r="F368" s="1" t="s">
        <v>22</v>
      </c>
      <c r="J368">
        <v>571.51018717040722</v>
      </c>
      <c r="K368">
        <v>0.25874565413286404</v>
      </c>
      <c r="M368">
        <v>9.0717765776874586</v>
      </c>
      <c r="N368">
        <v>1.5873341860453183</v>
      </c>
      <c r="O368">
        <v>187.78577515813038</v>
      </c>
      <c r="P368" s="4">
        <f t="shared" si="10"/>
        <v>2400.3427861157106</v>
      </c>
      <c r="Q368" s="3">
        <f t="shared" si="11"/>
        <v>1.0867317473580291</v>
      </c>
      <c r="R368">
        <v>1393.144493077526</v>
      </c>
      <c r="S368">
        <v>7.9548208703756043</v>
      </c>
      <c r="W368">
        <v>303.19405115251084</v>
      </c>
      <c r="X368">
        <v>301.35732169495571</v>
      </c>
    </row>
    <row r="369" spans="1:24" x14ac:dyDescent="0.2">
      <c r="A369" t="s">
        <v>31</v>
      </c>
      <c r="B369" s="1">
        <v>45194</v>
      </c>
      <c r="C369" s="1" t="s">
        <v>417</v>
      </c>
      <c r="D369" s="1" t="s">
        <v>422</v>
      </c>
      <c r="E369" s="1" t="s">
        <v>423</v>
      </c>
      <c r="F369" s="1" t="s">
        <v>22</v>
      </c>
      <c r="J369">
        <v>571.80934878451467</v>
      </c>
      <c r="K369">
        <v>0.26131314948109369</v>
      </c>
      <c r="M369">
        <v>9.0794746644427828</v>
      </c>
      <c r="N369">
        <v>1.5878499859687267</v>
      </c>
      <c r="O369">
        <v>187.9451255539656</v>
      </c>
      <c r="P369" s="4">
        <f t="shared" si="10"/>
        <v>2401.5992648949618</v>
      </c>
      <c r="Q369" s="3">
        <f t="shared" si="11"/>
        <v>1.0975152278205935</v>
      </c>
      <c r="R369">
        <v>1402.2239677419689</v>
      </c>
      <c r="S369">
        <v>8.2161340198566979</v>
      </c>
      <c r="W369">
        <v>303.32168247193749</v>
      </c>
      <c r="X369">
        <v>301.5150696140746</v>
      </c>
    </row>
    <row r="370" spans="1:24" x14ac:dyDescent="0.2">
      <c r="A370" t="s">
        <v>31</v>
      </c>
      <c r="B370" s="1">
        <v>45195</v>
      </c>
      <c r="C370" s="1" t="s">
        <v>417</v>
      </c>
      <c r="D370" s="1" t="s">
        <v>422</v>
      </c>
      <c r="E370" s="1" t="s">
        <v>423</v>
      </c>
      <c r="F370" s="1" t="s">
        <v>22</v>
      </c>
      <c r="J370">
        <v>572.10851039862223</v>
      </c>
      <c r="K370">
        <v>0.26388064482932333</v>
      </c>
      <c r="M370">
        <v>9.0871732101986016</v>
      </c>
      <c r="N370">
        <v>1.5883653266872442</v>
      </c>
      <c r="O370">
        <v>188.10448545111106</v>
      </c>
      <c r="P370" s="4">
        <f t="shared" si="10"/>
        <v>2402.8557436742135</v>
      </c>
      <c r="Q370" s="3">
        <f t="shared" si="11"/>
        <v>1.1082987082831581</v>
      </c>
      <c r="R370">
        <v>1411.3111409521675</v>
      </c>
      <c r="S370">
        <v>8.4800146646860206</v>
      </c>
      <c r="W370">
        <v>303.4493137913642</v>
      </c>
      <c r="X370">
        <v>301.67281753319349</v>
      </c>
    </row>
    <row r="371" spans="1:24" x14ac:dyDescent="0.2">
      <c r="A371" t="s">
        <v>31</v>
      </c>
      <c r="B371" s="1">
        <v>45196</v>
      </c>
      <c r="C371" s="1" t="s">
        <v>417</v>
      </c>
      <c r="D371" s="1" t="s">
        <v>422</v>
      </c>
      <c r="E371" s="1" t="s">
        <v>423</v>
      </c>
      <c r="F371" s="1" t="s">
        <v>22</v>
      </c>
      <c r="J371">
        <v>572.40767201272968</v>
      </c>
      <c r="K371">
        <v>0.26644814017755297</v>
      </c>
      <c r="M371">
        <v>9.0948722113885641</v>
      </c>
      <c r="N371">
        <v>1.5888802082978204</v>
      </c>
      <c r="O371">
        <v>188.26385477574328</v>
      </c>
      <c r="P371" s="4">
        <f t="shared" si="10"/>
        <v>2404.1122224534647</v>
      </c>
      <c r="Q371" s="3">
        <f t="shared" si="11"/>
        <v>1.1190821887457225</v>
      </c>
      <c r="R371">
        <v>1420.4060131635561</v>
      </c>
      <c r="S371">
        <v>8.7464628048635742</v>
      </c>
      <c r="W371">
        <v>303.57694511079086</v>
      </c>
      <c r="X371">
        <v>301.83056545231233</v>
      </c>
    </row>
    <row r="372" spans="1:24" x14ac:dyDescent="0.2">
      <c r="A372" t="s">
        <v>31</v>
      </c>
      <c r="B372" s="1">
        <v>45197</v>
      </c>
      <c r="C372" s="1" t="s">
        <v>417</v>
      </c>
      <c r="D372" s="1" t="s">
        <v>422</v>
      </c>
      <c r="E372" s="1" t="s">
        <v>423</v>
      </c>
      <c r="F372" s="1" t="s">
        <v>22</v>
      </c>
      <c r="J372">
        <v>572.70683362683724</v>
      </c>
      <c r="K372">
        <v>0.26901563552578261</v>
      </c>
      <c r="M372">
        <v>9.1025716644476393</v>
      </c>
      <c r="N372">
        <v>1.589394630897432</v>
      </c>
      <c r="O372">
        <v>188.42323345406612</v>
      </c>
      <c r="P372" s="4">
        <f t="shared" si="10"/>
        <v>2405.3687012327164</v>
      </c>
      <c r="Q372" s="3">
        <f t="shared" si="11"/>
        <v>1.1298656692082871</v>
      </c>
      <c r="R372">
        <v>1429.5085848280037</v>
      </c>
      <c r="S372">
        <v>9.0154784403893569</v>
      </c>
      <c r="W372">
        <v>303.70457643021757</v>
      </c>
      <c r="X372">
        <v>301.98831337143127</v>
      </c>
    </row>
    <row r="373" spans="1:24" x14ac:dyDescent="0.2">
      <c r="A373" t="s">
        <v>31</v>
      </c>
      <c r="B373" s="1">
        <v>45198</v>
      </c>
      <c r="C373" s="1" t="s">
        <v>417</v>
      </c>
      <c r="D373" s="1" t="s">
        <v>422</v>
      </c>
      <c r="E373" s="1" t="s">
        <v>423</v>
      </c>
      <c r="F373" s="1" t="s">
        <v>22</v>
      </c>
      <c r="J373">
        <v>573.00599524094469</v>
      </c>
      <c r="K373">
        <v>0.27158313087401226</v>
      </c>
      <c r="M373">
        <v>9.1102715658120843</v>
      </c>
      <c r="N373">
        <v>1.5899085945830782</v>
      </c>
      <c r="O373">
        <v>188.58262141231015</v>
      </c>
      <c r="P373" s="4">
        <f t="shared" si="10"/>
        <v>2406.6251800119676</v>
      </c>
      <c r="Q373" s="3">
        <f t="shared" si="11"/>
        <v>1.1406491496708515</v>
      </c>
      <c r="R373">
        <v>1438.6188563938158</v>
      </c>
      <c r="S373">
        <v>9.2870615712633686</v>
      </c>
      <c r="W373">
        <v>303.83220774964423</v>
      </c>
      <c r="X373">
        <v>302.14606129055011</v>
      </c>
    </row>
    <row r="374" spans="1:24" x14ac:dyDescent="0.2">
      <c r="A374" t="s">
        <v>31</v>
      </c>
      <c r="B374" s="1">
        <v>45199</v>
      </c>
      <c r="C374" s="1" t="s">
        <v>417</v>
      </c>
      <c r="D374" s="1" t="s">
        <v>422</v>
      </c>
      <c r="E374" s="1" t="s">
        <v>423</v>
      </c>
      <c r="F374" s="1" t="s">
        <v>22</v>
      </c>
      <c r="J374">
        <v>573.30515685505225</v>
      </c>
      <c r="K374">
        <v>0.27415062622224184</v>
      </c>
      <c r="M374">
        <v>9.1179719119194669</v>
      </c>
      <c r="N374">
        <v>1.5904220994517844</v>
      </c>
      <c r="O374">
        <v>188.74201857673296</v>
      </c>
      <c r="P374" s="4">
        <f t="shared" si="10"/>
        <v>2407.8816587912197</v>
      </c>
      <c r="Q374" s="3">
        <f t="shared" si="11"/>
        <v>1.1514326301334159</v>
      </c>
      <c r="R374">
        <v>1447.7368283057353</v>
      </c>
      <c r="S374">
        <v>9.5612121974856112</v>
      </c>
      <c r="W374">
        <v>303.95983906907094</v>
      </c>
      <c r="X374">
        <v>302.30380920966905</v>
      </c>
    </row>
    <row r="375" spans="1:24" x14ac:dyDescent="0.2">
      <c r="A375" t="s">
        <v>31</v>
      </c>
      <c r="B375" s="1">
        <v>45200</v>
      </c>
      <c r="C375" s="1" t="s">
        <v>417</v>
      </c>
      <c r="D375" s="1" t="s">
        <v>422</v>
      </c>
      <c r="E375" s="1" t="s">
        <v>423</v>
      </c>
      <c r="F375" s="1" t="s">
        <v>22</v>
      </c>
      <c r="J375">
        <v>573.60431846915969</v>
      </c>
      <c r="K375">
        <v>0.27671812157047149</v>
      </c>
      <c r="M375">
        <v>9.1256726992086321</v>
      </c>
      <c r="N375">
        <v>1.590935145600596</v>
      </c>
      <c r="O375">
        <v>188.90142487361868</v>
      </c>
      <c r="P375" s="4">
        <f t="shared" si="10"/>
        <v>2409.1381375704709</v>
      </c>
      <c r="Q375" s="3">
        <f t="shared" si="11"/>
        <v>1.1622161105959803</v>
      </c>
      <c r="R375">
        <v>1456.8625010049441</v>
      </c>
      <c r="S375">
        <v>9.837930319056083</v>
      </c>
      <c r="W375">
        <v>304.08747038849759</v>
      </c>
      <c r="X375">
        <v>302.46155712878789</v>
      </c>
    </row>
    <row r="376" spans="1:24" x14ac:dyDescent="0.2">
      <c r="A376" t="s">
        <v>31</v>
      </c>
      <c r="B376" s="1">
        <v>45201</v>
      </c>
      <c r="C376" s="1" t="s">
        <v>417</v>
      </c>
      <c r="D376" s="1" t="s">
        <v>422</v>
      </c>
      <c r="E376" s="1" t="s">
        <v>423</v>
      </c>
      <c r="F376" s="1" t="s">
        <v>22</v>
      </c>
      <c r="J376">
        <v>573.90348008326725</v>
      </c>
      <c r="K376">
        <v>0.27928561691870113</v>
      </c>
      <c r="M376">
        <v>9.1333739241197431</v>
      </c>
      <c r="N376">
        <v>1.5914477331265857</v>
      </c>
      <c r="O376">
        <v>189.06084022927868</v>
      </c>
      <c r="P376" s="4">
        <f t="shared" si="10"/>
        <v>2410.3946163497226</v>
      </c>
      <c r="Q376" s="3">
        <f t="shared" si="11"/>
        <v>1.1729995910585449</v>
      </c>
      <c r="R376">
        <v>1465.9958749290638</v>
      </c>
      <c r="S376">
        <v>10.117215935974784</v>
      </c>
      <c r="W376">
        <v>304.2151017079243</v>
      </c>
      <c r="X376">
        <v>302.61930504790683</v>
      </c>
    </row>
    <row r="377" spans="1:24" x14ac:dyDescent="0.2">
      <c r="A377" t="s">
        <v>31</v>
      </c>
      <c r="B377" s="1">
        <v>45202</v>
      </c>
      <c r="C377" s="1" t="s">
        <v>417</v>
      </c>
      <c r="D377" s="1" t="s">
        <v>422</v>
      </c>
      <c r="E377" s="1" t="s">
        <v>423</v>
      </c>
      <c r="F377" s="1" t="s">
        <v>22</v>
      </c>
      <c r="J377">
        <v>574.2026416973747</v>
      </c>
      <c r="K377">
        <v>0.28185311226693077</v>
      </c>
      <c r="M377">
        <v>9.1410755830942616</v>
      </c>
      <c r="N377">
        <v>1.5919598621268509</v>
      </c>
      <c r="O377">
        <v>189.2202645700512</v>
      </c>
      <c r="P377" s="4">
        <f t="shared" si="10"/>
        <v>2411.6510951289738</v>
      </c>
      <c r="Q377" s="3">
        <f t="shared" si="11"/>
        <v>1.1837830715211093</v>
      </c>
      <c r="R377">
        <v>1475.1369505121581</v>
      </c>
      <c r="S377">
        <v>10.399069048241714</v>
      </c>
      <c r="W377">
        <v>304.34273302735096</v>
      </c>
      <c r="X377">
        <v>302.77705296702567</v>
      </c>
    </row>
    <row r="378" spans="1:24" x14ac:dyDescent="0.2">
      <c r="A378" t="s">
        <v>31</v>
      </c>
      <c r="B378" s="1">
        <v>45203</v>
      </c>
      <c r="C378" s="1" t="s">
        <v>417</v>
      </c>
      <c r="D378" s="1" t="s">
        <v>422</v>
      </c>
      <c r="E378" s="1" t="s">
        <v>423</v>
      </c>
      <c r="F378" s="1" t="s">
        <v>22</v>
      </c>
      <c r="J378">
        <v>574.50180331148226</v>
      </c>
      <c r="K378">
        <v>0.28442060761516041</v>
      </c>
      <c r="M378">
        <v>9.1487776725749406</v>
      </c>
      <c r="N378">
        <v>1.5924715326985102</v>
      </c>
      <c r="O378">
        <v>189.37969782230127</v>
      </c>
      <c r="P378" s="4">
        <f t="shared" si="10"/>
        <v>2412.9075739082255</v>
      </c>
      <c r="Q378" s="3">
        <f t="shared" si="11"/>
        <v>1.1945665519836739</v>
      </c>
      <c r="R378">
        <v>1484.285728184733</v>
      </c>
      <c r="S378">
        <v>10.683489655856874</v>
      </c>
      <c r="W378">
        <v>304.47036434677767</v>
      </c>
      <c r="X378">
        <v>302.93480088614461</v>
      </c>
    </row>
    <row r="379" spans="1:24" x14ac:dyDescent="0.2">
      <c r="A379" t="s">
        <v>31</v>
      </c>
      <c r="B379" s="1">
        <v>45204</v>
      </c>
      <c r="C379" s="1" t="s">
        <v>417</v>
      </c>
      <c r="D379" s="1" t="s">
        <v>422</v>
      </c>
      <c r="E379" s="1" t="s">
        <v>423</v>
      </c>
      <c r="F379" s="1" t="s">
        <v>22</v>
      </c>
      <c r="J379">
        <v>574.80096492558971</v>
      </c>
      <c r="K379">
        <v>0.28698810296339006</v>
      </c>
      <c r="M379">
        <v>9.156480189005844</v>
      </c>
      <c r="N379">
        <v>1.5929827449387086</v>
      </c>
      <c r="O379">
        <v>189.53913991242098</v>
      </c>
      <c r="P379" s="4">
        <f t="shared" si="10"/>
        <v>2414.1640526874767</v>
      </c>
      <c r="Q379" s="3">
        <f t="shared" si="11"/>
        <v>1.2053500324462383</v>
      </c>
      <c r="R379">
        <v>1493.4422083737388</v>
      </c>
      <c r="S379">
        <v>10.970477758820264</v>
      </c>
      <c r="W379">
        <v>304.59799566620433</v>
      </c>
      <c r="X379">
        <v>303.09254880526345</v>
      </c>
    </row>
    <row r="380" spans="1:24" x14ac:dyDescent="0.2">
      <c r="A380" t="s">
        <v>31</v>
      </c>
      <c r="B380" s="1">
        <v>45205</v>
      </c>
      <c r="C380" s="1" t="s">
        <v>417</v>
      </c>
      <c r="D380" s="1" t="s">
        <v>422</v>
      </c>
      <c r="E380" s="1" t="s">
        <v>423</v>
      </c>
      <c r="F380" s="1" t="s">
        <v>22</v>
      </c>
      <c r="J380">
        <v>575.10012653969727</v>
      </c>
      <c r="K380">
        <v>0.2895555983116197</v>
      </c>
      <c r="M380">
        <v>9.1641831288323203</v>
      </c>
      <c r="N380">
        <v>1.5934934989446135</v>
      </c>
      <c r="O380">
        <v>189.69859076682903</v>
      </c>
      <c r="P380" s="4">
        <f t="shared" si="10"/>
        <v>2415.4205314667288</v>
      </c>
      <c r="Q380" s="3">
        <f t="shared" si="11"/>
        <v>1.2161335129088029</v>
      </c>
      <c r="R380">
        <v>1502.6063915025711</v>
      </c>
      <c r="S380">
        <v>11.260033357131883</v>
      </c>
      <c r="W380">
        <v>304.72562698563104</v>
      </c>
      <c r="X380">
        <v>303.25029672438234</v>
      </c>
    </row>
    <row r="381" spans="1:24" x14ac:dyDescent="0.2">
      <c r="A381" t="s">
        <v>31</v>
      </c>
      <c r="B381" s="1">
        <v>45206</v>
      </c>
      <c r="C381" s="1" t="s">
        <v>417</v>
      </c>
      <c r="D381" s="1" t="s">
        <v>422</v>
      </c>
      <c r="E381" s="1" t="s">
        <v>423</v>
      </c>
      <c r="F381" s="1" t="s">
        <v>22</v>
      </c>
      <c r="J381">
        <v>575.39928815380472</v>
      </c>
      <c r="K381">
        <v>0.29212309365984929</v>
      </c>
      <c r="M381">
        <v>9.1718864885010287</v>
      </c>
      <c r="N381">
        <v>1.5940037948134158</v>
      </c>
      <c r="O381">
        <v>189.85805031197128</v>
      </c>
      <c r="P381" s="4">
        <f t="shared" si="10"/>
        <v>2416.67701024598</v>
      </c>
      <c r="Q381" s="3">
        <f t="shared" si="11"/>
        <v>1.2269169933713671</v>
      </c>
      <c r="R381">
        <v>1511.7782779910722</v>
      </c>
      <c r="S381">
        <v>11.552156450791733</v>
      </c>
      <c r="W381">
        <v>304.85325830505769</v>
      </c>
      <c r="X381">
        <v>303.40804464350123</v>
      </c>
    </row>
    <row r="382" spans="1:24" x14ac:dyDescent="0.2">
      <c r="A382" t="s">
        <v>31</v>
      </c>
      <c r="B382" s="1">
        <v>45207</v>
      </c>
      <c r="C382" s="1" t="s">
        <v>417</v>
      </c>
      <c r="D382" s="1" t="s">
        <v>422</v>
      </c>
      <c r="E382" s="1" t="s">
        <v>423</v>
      </c>
      <c r="F382" s="1" t="s">
        <v>22</v>
      </c>
      <c r="J382">
        <v>575.69844976791228</v>
      </c>
      <c r="K382">
        <v>0.29469058900807893</v>
      </c>
      <c r="M382">
        <v>9.1795902644599288</v>
      </c>
      <c r="N382">
        <v>1.5945136326423321</v>
      </c>
      <c r="O382">
        <v>190.01751847432053</v>
      </c>
      <c r="P382" s="4">
        <f t="shared" si="10"/>
        <v>2417.9334890252317</v>
      </c>
      <c r="Q382" s="3">
        <f t="shared" si="11"/>
        <v>1.2377004738339314</v>
      </c>
      <c r="R382">
        <v>1520.957868255532</v>
      </c>
      <c r="S382">
        <v>11.846847039799812</v>
      </c>
      <c r="W382">
        <v>304.9808896244844</v>
      </c>
      <c r="X382">
        <v>303.56579256262012</v>
      </c>
    </row>
    <row r="383" spans="1:24" x14ac:dyDescent="0.2">
      <c r="A383" t="s">
        <v>31</v>
      </c>
      <c r="B383" s="1">
        <v>45208</v>
      </c>
      <c r="C383" s="1" t="s">
        <v>417</v>
      </c>
      <c r="D383" s="1" t="s">
        <v>422</v>
      </c>
      <c r="E383" s="1" t="s">
        <v>423</v>
      </c>
      <c r="F383" s="1" t="s">
        <v>22</v>
      </c>
      <c r="J383">
        <v>575.99761138201984</v>
      </c>
      <c r="K383">
        <v>0.29725808435630857</v>
      </c>
      <c r="M383">
        <v>9.1872944531582732</v>
      </c>
      <c r="N383">
        <v>1.5950230125286002</v>
      </c>
      <c r="O383">
        <v>190.17699518037625</v>
      </c>
      <c r="P383" s="4">
        <f t="shared" si="10"/>
        <v>2419.1899678044833</v>
      </c>
      <c r="Q383" s="3">
        <f t="shared" si="11"/>
        <v>1.2484839542964961</v>
      </c>
      <c r="R383">
        <v>1530.1451627086903</v>
      </c>
      <c r="S383">
        <v>12.14410512415612</v>
      </c>
      <c r="W383">
        <v>305.10852094391112</v>
      </c>
      <c r="X383">
        <v>303.72354048173906</v>
      </c>
    </row>
    <row r="384" spans="1:24" x14ac:dyDescent="0.2">
      <c r="A384" t="s">
        <v>31</v>
      </c>
      <c r="B384" s="1">
        <v>45209</v>
      </c>
      <c r="C384" s="1" t="s">
        <v>417</v>
      </c>
      <c r="D384" s="1" t="s">
        <v>422</v>
      </c>
      <c r="E384" s="1" t="s">
        <v>423</v>
      </c>
      <c r="F384" s="1" t="s">
        <v>22</v>
      </c>
      <c r="G384">
        <v>580</v>
      </c>
      <c r="H384">
        <v>576.29677299612729</v>
      </c>
      <c r="I384">
        <v>0.29982557970453821</v>
      </c>
      <c r="J384">
        <v>576.29677299612729</v>
      </c>
      <c r="K384">
        <v>0.29982557970453821</v>
      </c>
      <c r="L384">
        <v>0.29916161410750736</v>
      </c>
      <c r="M384">
        <v>9.1949990510466098</v>
      </c>
      <c r="N384">
        <v>1.5955319345694825</v>
      </c>
      <c r="O384">
        <v>190.33648035666482</v>
      </c>
      <c r="P384" s="4">
        <f t="shared" si="10"/>
        <v>2420.4464465837345</v>
      </c>
      <c r="Q384" s="3">
        <f t="shared" si="11"/>
        <v>1.2592674347590604</v>
      </c>
      <c r="R384">
        <v>1539.3401617597369</v>
      </c>
      <c r="S384">
        <v>12.443930703860659</v>
      </c>
      <c r="W384">
        <v>305.23615226333777</v>
      </c>
      <c r="X384">
        <v>303.8812884008579</v>
      </c>
    </row>
    <row r="385" spans="1:24" x14ac:dyDescent="0.2">
      <c r="A385" t="s">
        <v>31</v>
      </c>
      <c r="B385" s="1">
        <v>45210</v>
      </c>
      <c r="C385" s="1" t="s">
        <v>417</v>
      </c>
      <c r="D385" s="1" t="s">
        <v>422</v>
      </c>
      <c r="E385" s="1" t="s">
        <v>423</v>
      </c>
      <c r="F385" s="1" t="s">
        <v>22</v>
      </c>
      <c r="G385">
        <v>572</v>
      </c>
      <c r="H385">
        <v>576.07610563267133</v>
      </c>
      <c r="I385">
        <v>-0.20946671283888027</v>
      </c>
      <c r="J385">
        <v>576.07610563267133</v>
      </c>
      <c r="K385">
        <v>-0.20946671283888027</v>
      </c>
      <c r="L385">
        <v>-0.22066736345595928</v>
      </c>
      <c r="M385">
        <v>8.2458449934601479</v>
      </c>
      <c r="N385">
        <v>1.4313811860681516</v>
      </c>
      <c r="O385">
        <v>170.68899136462505</v>
      </c>
      <c r="P385" s="4">
        <f t="shared" si="10"/>
        <v>2419.5196436572196</v>
      </c>
      <c r="Q385" s="3">
        <f t="shared" si="11"/>
        <v>-0.87976019392329718</v>
      </c>
      <c r="R385">
        <v>1547.5860067531971</v>
      </c>
      <c r="S385">
        <v>12.234463991021778</v>
      </c>
      <c r="W385">
        <v>305.1420089460666</v>
      </c>
      <c r="X385">
        <v>303.7649305001076</v>
      </c>
    </row>
    <row r="386" spans="1:24" x14ac:dyDescent="0.2">
      <c r="A386" t="s">
        <v>31</v>
      </c>
      <c r="B386" s="1">
        <v>45211</v>
      </c>
      <c r="C386" s="1" t="s">
        <v>417</v>
      </c>
      <c r="D386" s="1" t="s">
        <v>422</v>
      </c>
      <c r="E386" s="1" t="s">
        <v>423</v>
      </c>
      <c r="F386" s="1" t="s">
        <v>22</v>
      </c>
      <c r="J386">
        <v>575.83512572577558</v>
      </c>
      <c r="K386">
        <v>-0.21982823732487078</v>
      </c>
      <c r="L386">
        <v>-0.25113617861563853</v>
      </c>
      <c r="M386">
        <v>8.2249750883334993</v>
      </c>
      <c r="N386">
        <v>1.4283559166292332</v>
      </c>
      <c r="O386">
        <v>170.25698432850342</v>
      </c>
      <c r="P386" s="4">
        <f t="shared" ref="P386:P449" si="12">J386*4.2</f>
        <v>2418.5075280482574</v>
      </c>
      <c r="Q386" s="3">
        <f t="shared" ref="Q386:Q449" si="13">K386*4.2</f>
        <v>-0.92327859676445734</v>
      </c>
      <c r="R386">
        <v>1555.8109818415305</v>
      </c>
      <c r="S386">
        <v>12.014635753696908</v>
      </c>
      <c r="W386">
        <v>305.03919968838767</v>
      </c>
      <c r="X386">
        <v>303.63786179520145</v>
      </c>
    </row>
    <row r="387" spans="1:24" x14ac:dyDescent="0.2">
      <c r="A387" t="s">
        <v>31</v>
      </c>
      <c r="B387" s="1">
        <v>45212</v>
      </c>
      <c r="C387" s="1" t="s">
        <v>417</v>
      </c>
      <c r="D387" s="1" t="s">
        <v>422</v>
      </c>
      <c r="E387" s="1" t="s">
        <v>423</v>
      </c>
      <c r="F387" s="1" t="s">
        <v>22</v>
      </c>
      <c r="G387">
        <v>576</v>
      </c>
      <c r="H387">
        <v>575.59414581887984</v>
      </c>
      <c r="I387">
        <v>-0.23018976181086132</v>
      </c>
      <c r="J387">
        <v>575.59414581887984</v>
      </c>
      <c r="K387">
        <v>-0.23018976181086132</v>
      </c>
      <c r="L387">
        <v>-0.24097990689574544</v>
      </c>
      <c r="M387">
        <v>8.204129897269544</v>
      </c>
      <c r="N387">
        <v>1.4253324077154719</v>
      </c>
      <c r="O387">
        <v>169.82548887347954</v>
      </c>
      <c r="P387" s="4">
        <f t="shared" si="12"/>
        <v>2417.4954124392953</v>
      </c>
      <c r="Q387" s="3">
        <f t="shared" si="13"/>
        <v>-0.9667969996056176</v>
      </c>
      <c r="R387">
        <v>1564.0151117388</v>
      </c>
      <c r="S387">
        <v>11.784445991886047</v>
      </c>
      <c r="W387">
        <v>304.93639043070868</v>
      </c>
      <c r="X387">
        <v>303.51079309029535</v>
      </c>
    </row>
    <row r="388" spans="1:24" x14ac:dyDescent="0.2">
      <c r="A388" t="s">
        <v>32</v>
      </c>
      <c r="B388" s="1">
        <v>45209</v>
      </c>
      <c r="C388" s="1" t="s">
        <v>417</v>
      </c>
      <c r="D388" s="1" t="s">
        <v>422</v>
      </c>
      <c r="E388" s="1" t="s">
        <v>423</v>
      </c>
      <c r="F388" s="1" t="s">
        <v>22</v>
      </c>
      <c r="G388">
        <v>604</v>
      </c>
      <c r="H388">
        <v>603.999994723741</v>
      </c>
      <c r="I388">
        <v>-3.6734725872854344</v>
      </c>
      <c r="J388">
        <v>603.999994723741</v>
      </c>
      <c r="K388">
        <v>-3.6734725872854344</v>
      </c>
      <c r="M388">
        <v>3.3178423141588822</v>
      </c>
      <c r="N388">
        <v>0.54931164621556083</v>
      </c>
      <c r="O388">
        <v>68.679335903088855</v>
      </c>
      <c r="P388" s="4">
        <f t="shared" si="12"/>
        <v>2536.7999778397125</v>
      </c>
      <c r="Q388" s="3">
        <f t="shared" si="13"/>
        <v>-15.428584866598825</v>
      </c>
      <c r="R388">
        <v>3.3178423141588822</v>
      </c>
      <c r="S388">
        <v>-3.6734725872854344</v>
      </c>
      <c r="U388">
        <v>6.8679335903088862E-2</v>
      </c>
      <c r="W388">
        <v>317.05517774898959</v>
      </c>
      <c r="X388">
        <v>318.48919721782863</v>
      </c>
    </row>
    <row r="389" spans="1:24" x14ac:dyDescent="0.2">
      <c r="A389" t="s">
        <v>32</v>
      </c>
      <c r="B389" s="1">
        <v>45210</v>
      </c>
      <c r="C389" s="1" t="s">
        <v>417</v>
      </c>
      <c r="D389" s="1" t="s">
        <v>422</v>
      </c>
      <c r="E389" s="1" t="s">
        <v>423</v>
      </c>
      <c r="F389" s="1" t="s">
        <v>22</v>
      </c>
      <c r="J389">
        <v>604.0000002559666</v>
      </c>
      <c r="K389">
        <v>-1.8367337180187979</v>
      </c>
      <c r="M389">
        <v>5.7603229446011781</v>
      </c>
      <c r="N389">
        <v>0.9536958513509991</v>
      </c>
      <c r="O389">
        <v>119.23868495324439</v>
      </c>
      <c r="P389" s="4">
        <f t="shared" si="12"/>
        <v>2536.8000010750598</v>
      </c>
      <c r="Q389" s="3">
        <f t="shared" si="13"/>
        <v>-7.714281615678952</v>
      </c>
      <c r="R389">
        <v>9.0781652587600608</v>
      </c>
      <c r="S389">
        <v>-5.5102063053042318</v>
      </c>
      <c r="W389">
        <v>317.05518010920304</v>
      </c>
      <c r="X389">
        <v>318.48920013497116</v>
      </c>
    </row>
    <row r="390" spans="1:24" x14ac:dyDescent="0.2">
      <c r="A390" t="s">
        <v>32</v>
      </c>
      <c r="B390" s="1">
        <v>45211</v>
      </c>
      <c r="C390" s="1" t="s">
        <v>417</v>
      </c>
      <c r="D390" s="1" t="s">
        <v>422</v>
      </c>
      <c r="E390" s="1" t="s">
        <v>423</v>
      </c>
      <c r="F390" s="1" t="s">
        <v>22</v>
      </c>
      <c r="G390">
        <v>604</v>
      </c>
      <c r="H390">
        <v>604.00000578819208</v>
      </c>
      <c r="I390">
        <v>5.1512478387096645E-6</v>
      </c>
      <c r="J390">
        <v>604.00000578819208</v>
      </c>
      <c r="K390">
        <v>5.1512478387096645E-6</v>
      </c>
      <c r="L390">
        <v>5.5322255434475665E-6</v>
      </c>
      <c r="M390">
        <v>8.8722964327381533</v>
      </c>
      <c r="N390">
        <v>1.4689232363764992</v>
      </c>
      <c r="O390">
        <v>183.65653615767977</v>
      </c>
      <c r="P390" s="4">
        <f t="shared" si="12"/>
        <v>2536.800024310407</v>
      </c>
      <c r="Q390" s="3">
        <f t="shared" si="13"/>
        <v>2.1635240922580594E-5</v>
      </c>
      <c r="R390">
        <v>17.950461691498212</v>
      </c>
      <c r="S390">
        <v>-5.5102011540563929</v>
      </c>
      <c r="W390">
        <v>317.05518246941637</v>
      </c>
      <c r="X390">
        <v>318.48920305211368</v>
      </c>
    </row>
    <row r="391" spans="1:24" x14ac:dyDescent="0.2">
      <c r="A391" t="s">
        <v>32</v>
      </c>
      <c r="B391" s="1">
        <v>45212</v>
      </c>
      <c r="C391" s="1" t="s">
        <v>417</v>
      </c>
      <c r="D391" s="1" t="s">
        <v>422</v>
      </c>
      <c r="E391" s="1" t="s">
        <v>423</v>
      </c>
      <c r="F391" s="1" t="s">
        <v>22</v>
      </c>
      <c r="J391">
        <v>609.00000179205063</v>
      </c>
      <c r="K391">
        <v>2.7449489139984138</v>
      </c>
      <c r="L391">
        <v>7.4999912396750403</v>
      </c>
      <c r="M391">
        <v>14.824258041977277</v>
      </c>
      <c r="N391">
        <v>2.4341967156576749</v>
      </c>
      <c r="O391">
        <v>306.86214146892962</v>
      </c>
      <c r="P391" s="4">
        <f t="shared" si="12"/>
        <v>2557.8000075266127</v>
      </c>
      <c r="Q391" s="3">
        <f t="shared" si="13"/>
        <v>11.528785438793339</v>
      </c>
      <c r="R391">
        <v>32.774719733475493</v>
      </c>
      <c r="S391">
        <v>-2.7652522400579791</v>
      </c>
      <c r="W391">
        <v>319.18833076454257</v>
      </c>
      <c r="X391">
        <v>321.12570094494828</v>
      </c>
    </row>
    <row r="392" spans="1:24" x14ac:dyDescent="0.2">
      <c r="A392" t="s">
        <v>32</v>
      </c>
      <c r="B392" s="1">
        <v>45213</v>
      </c>
      <c r="C392" s="1" t="s">
        <v>417</v>
      </c>
      <c r="D392" s="1" t="s">
        <v>422</v>
      </c>
      <c r="E392" s="1" t="s">
        <v>423</v>
      </c>
      <c r="F392" s="1" t="s">
        <v>22</v>
      </c>
      <c r="G392">
        <v>614</v>
      </c>
      <c r="H392">
        <v>613.99999779590917</v>
      </c>
      <c r="I392">
        <v>5.4898926767489895</v>
      </c>
      <c r="J392">
        <v>613.99999779590917</v>
      </c>
      <c r="K392">
        <v>5.4898926767489895</v>
      </c>
      <c r="L392">
        <v>4.9999960038585414</v>
      </c>
      <c r="M392">
        <v>22.294324256136644</v>
      </c>
      <c r="N392">
        <v>3.6309974488871544</v>
      </c>
      <c r="O392">
        <v>461.49251210202851</v>
      </c>
      <c r="P392" s="4">
        <f t="shared" si="12"/>
        <v>2578.7999907428184</v>
      </c>
      <c r="Q392" s="3">
        <f t="shared" si="13"/>
        <v>23.057549242345758</v>
      </c>
      <c r="R392">
        <v>55.06904398961214</v>
      </c>
      <c r="S392">
        <v>2.7246404366910104</v>
      </c>
      <c r="W392">
        <v>321.32147905966872</v>
      </c>
      <c r="X392">
        <v>323.76219883778288</v>
      </c>
    </row>
    <row r="393" spans="1:24" x14ac:dyDescent="0.2">
      <c r="A393" t="s">
        <v>33</v>
      </c>
      <c r="B393" s="1">
        <v>45205</v>
      </c>
      <c r="C393" s="1" t="s">
        <v>417</v>
      </c>
      <c r="D393" s="1" t="s">
        <v>422</v>
      </c>
      <c r="E393" s="1" t="s">
        <v>423</v>
      </c>
      <c r="F393" s="1" t="s">
        <v>22</v>
      </c>
      <c r="G393">
        <v>524</v>
      </c>
      <c r="H393">
        <v>522.86715424161594</v>
      </c>
      <c r="I393">
        <v>-1.0770669761890297</v>
      </c>
      <c r="J393">
        <v>522.86715424161594</v>
      </c>
      <c r="K393">
        <v>-1.0770669761890297</v>
      </c>
      <c r="M393">
        <v>6.2937092749554022</v>
      </c>
      <c r="N393">
        <v>1.2036918410153359</v>
      </c>
      <c r="O393">
        <v>130.27978199157681</v>
      </c>
      <c r="P393" s="4">
        <f t="shared" si="12"/>
        <v>2196.0420478147871</v>
      </c>
      <c r="Q393" s="3">
        <f t="shared" si="13"/>
        <v>-4.5236812999939247</v>
      </c>
      <c r="R393">
        <v>6.2937092749554022</v>
      </c>
      <c r="S393">
        <v>-1.0770669761890297</v>
      </c>
      <c r="U393">
        <v>0.1302797819915768</v>
      </c>
      <c r="W393">
        <v>282.44147401410061</v>
      </c>
      <c r="X393">
        <v>275.70785043160407</v>
      </c>
    </row>
    <row r="394" spans="1:24" x14ac:dyDescent="0.2">
      <c r="A394" t="s">
        <v>33</v>
      </c>
      <c r="B394" s="1">
        <v>45206</v>
      </c>
      <c r="C394" s="1" t="s">
        <v>417</v>
      </c>
      <c r="D394" s="1" t="s">
        <v>422</v>
      </c>
      <c r="E394" s="1" t="s">
        <v>423</v>
      </c>
      <c r="F394" s="1" t="s">
        <v>22</v>
      </c>
      <c r="J394">
        <v>523.92195812116756</v>
      </c>
      <c r="K394">
        <v>-0.64095673644513751</v>
      </c>
      <c r="M394">
        <v>7.0120064809716318</v>
      </c>
      <c r="N394">
        <v>1.3383685055150836</v>
      </c>
      <c r="O394">
        <v>145.14853415611276</v>
      </c>
      <c r="P394" s="4">
        <f t="shared" si="12"/>
        <v>2200.4722241089039</v>
      </c>
      <c r="Q394" s="3">
        <f t="shared" si="13"/>
        <v>-2.6920182930695775</v>
      </c>
      <c r="R394">
        <v>13.305715755927034</v>
      </c>
      <c r="S394">
        <v>-1.7180237126341673</v>
      </c>
      <c r="W394">
        <v>282.89148499323375</v>
      </c>
      <c r="X394">
        <v>276.26404851729166</v>
      </c>
    </row>
    <row r="395" spans="1:24" x14ac:dyDescent="0.2">
      <c r="A395" t="s">
        <v>33</v>
      </c>
      <c r="B395" s="1">
        <v>45207</v>
      </c>
      <c r="C395" s="1" t="s">
        <v>417</v>
      </c>
      <c r="D395" s="1" t="s">
        <v>422</v>
      </c>
      <c r="E395" s="1" t="s">
        <v>423</v>
      </c>
      <c r="F395" s="1" t="s">
        <v>22</v>
      </c>
      <c r="J395">
        <v>524.97676200071919</v>
      </c>
      <c r="K395">
        <v>-0.20484649670124533</v>
      </c>
      <c r="M395">
        <v>7.7690763618349532</v>
      </c>
      <c r="N395">
        <v>1.4798895730596757</v>
      </c>
      <c r="O395">
        <v>160.81988068998353</v>
      </c>
      <c r="P395" s="4">
        <f t="shared" si="12"/>
        <v>2204.9024004030207</v>
      </c>
      <c r="Q395" s="3">
        <f t="shared" si="13"/>
        <v>-0.86035528614523038</v>
      </c>
      <c r="R395">
        <v>21.074792117761987</v>
      </c>
      <c r="S395">
        <v>-1.9228702093354126</v>
      </c>
      <c r="W395">
        <v>283.34149597236683</v>
      </c>
      <c r="X395">
        <v>276.82024660297924</v>
      </c>
    </row>
    <row r="396" spans="1:24" x14ac:dyDescent="0.2">
      <c r="A396" t="s">
        <v>33</v>
      </c>
      <c r="B396" s="1">
        <v>45208</v>
      </c>
      <c r="C396" s="1" t="s">
        <v>417</v>
      </c>
      <c r="D396" s="1" t="s">
        <v>422</v>
      </c>
      <c r="E396" s="1" t="s">
        <v>423</v>
      </c>
      <c r="F396" s="1" t="s">
        <v>22</v>
      </c>
      <c r="J396">
        <v>526.03156588027093</v>
      </c>
      <c r="K396">
        <v>0.23126374304264696</v>
      </c>
      <c r="M396">
        <v>8.5649140824122991</v>
      </c>
      <c r="N396">
        <v>1.628212951076351</v>
      </c>
      <c r="O396">
        <v>177.2937215059346</v>
      </c>
      <c r="P396" s="4">
        <f t="shared" si="12"/>
        <v>2209.3325766971379</v>
      </c>
      <c r="Q396" s="3">
        <f t="shared" si="13"/>
        <v>0.97130772077911731</v>
      </c>
      <c r="R396">
        <v>29.639706200174288</v>
      </c>
      <c r="S396">
        <v>-1.6916064662927657</v>
      </c>
      <c r="W396">
        <v>283.79150695149997</v>
      </c>
      <c r="X396">
        <v>277.37644468866688</v>
      </c>
    </row>
    <row r="397" spans="1:24" x14ac:dyDescent="0.2">
      <c r="A397" t="s">
        <v>33</v>
      </c>
      <c r="B397" s="1">
        <v>45209</v>
      </c>
      <c r="C397" s="1" t="s">
        <v>417</v>
      </c>
      <c r="D397" s="1" t="s">
        <v>422</v>
      </c>
      <c r="E397" s="1" t="s">
        <v>423</v>
      </c>
      <c r="F397" s="1" t="s">
        <v>22</v>
      </c>
      <c r="J397">
        <v>527.08636975982256</v>
      </c>
      <c r="K397">
        <v>0.66737398278653903</v>
      </c>
      <c r="M397">
        <v>9.3995148077714354</v>
      </c>
      <c r="N397">
        <v>1.7832968839726424</v>
      </c>
      <c r="O397">
        <v>194.56995652086871</v>
      </c>
      <c r="P397" s="4">
        <f t="shared" si="12"/>
        <v>2213.7627529912547</v>
      </c>
      <c r="Q397" s="3">
        <f t="shared" si="13"/>
        <v>2.8029707277034639</v>
      </c>
      <c r="R397">
        <v>39.039221007945727</v>
      </c>
      <c r="S397">
        <v>-1.0242324835062266</v>
      </c>
      <c r="W397">
        <v>284.24151793063311</v>
      </c>
      <c r="X397">
        <v>277.93264277435441</v>
      </c>
    </row>
    <row r="398" spans="1:24" x14ac:dyDescent="0.2">
      <c r="A398" t="s">
        <v>33</v>
      </c>
      <c r="B398" s="1">
        <v>45210</v>
      </c>
      <c r="C398" s="1" t="s">
        <v>417</v>
      </c>
      <c r="D398" s="1" t="s">
        <v>422</v>
      </c>
      <c r="E398" s="1" t="s">
        <v>423</v>
      </c>
      <c r="F398" s="1" t="s">
        <v>22</v>
      </c>
      <c r="G398">
        <v>527</v>
      </c>
      <c r="H398">
        <v>528.14117363937419</v>
      </c>
      <c r="I398">
        <v>1.1034842225304309</v>
      </c>
      <c r="J398">
        <v>528.14117363937419</v>
      </c>
      <c r="K398">
        <v>1.1034842225304309</v>
      </c>
      <c r="L398">
        <v>1.0548038795516503</v>
      </c>
      <c r="M398">
        <v>10.272873703180966</v>
      </c>
      <c r="N398">
        <v>1.9450999497712895</v>
      </c>
      <c r="O398">
        <v>212.648485655846</v>
      </c>
      <c r="P398" s="4">
        <f t="shared" si="12"/>
        <v>2218.1929292853715</v>
      </c>
      <c r="Q398" s="3">
        <f t="shared" si="13"/>
        <v>4.6346337346278101</v>
      </c>
      <c r="R398">
        <v>49.31209471112669</v>
      </c>
      <c r="S398">
        <v>7.9251739024204237E-2</v>
      </c>
      <c r="W398">
        <v>284.69152890976619</v>
      </c>
      <c r="X398">
        <v>278.48884086004199</v>
      </c>
    </row>
    <row r="399" spans="1:24" x14ac:dyDescent="0.2">
      <c r="A399" t="s">
        <v>33</v>
      </c>
      <c r="B399" s="1">
        <v>45211</v>
      </c>
      <c r="C399" s="1" t="s">
        <v>417</v>
      </c>
      <c r="D399" s="1" t="s">
        <v>422</v>
      </c>
      <c r="E399" s="1" t="s">
        <v>423</v>
      </c>
      <c r="F399" s="1" t="s">
        <v>22</v>
      </c>
      <c r="J399">
        <v>529.31806286927736</v>
      </c>
      <c r="K399">
        <v>1.1281466539014935</v>
      </c>
      <c r="L399">
        <v>1.2074105674910824</v>
      </c>
      <c r="M399">
        <v>10.336279083047083</v>
      </c>
      <c r="N399">
        <v>1.9527538937585389</v>
      </c>
      <c r="O399">
        <v>213.96097701907462</v>
      </c>
      <c r="P399" s="4">
        <f t="shared" si="12"/>
        <v>2223.1358640509652</v>
      </c>
      <c r="Q399" s="3">
        <f t="shared" si="13"/>
        <v>4.7382159463862727</v>
      </c>
      <c r="R399">
        <v>59.648373794173772</v>
      </c>
      <c r="S399">
        <v>1.2073983929256977</v>
      </c>
      <c r="W399">
        <v>285.19362516191978</v>
      </c>
      <c r="X399">
        <v>279.10941455096997</v>
      </c>
    </row>
    <row r="400" spans="1:24" x14ac:dyDescent="0.2">
      <c r="A400" t="s">
        <v>33</v>
      </c>
      <c r="B400" s="1">
        <v>45212</v>
      </c>
      <c r="C400" s="1" t="s">
        <v>417</v>
      </c>
      <c r="D400" s="1" t="s">
        <v>422</v>
      </c>
      <c r="E400" s="1" t="s">
        <v>423</v>
      </c>
      <c r="F400" s="1" t="s">
        <v>22</v>
      </c>
      <c r="J400">
        <v>530.49495209918064</v>
      </c>
      <c r="K400">
        <v>1.1528090852725563</v>
      </c>
      <c r="L400">
        <v>1.237931905078969</v>
      </c>
      <c r="M400">
        <v>10.399833080618405</v>
      </c>
      <c r="N400">
        <v>1.9604018925092555</v>
      </c>
      <c r="O400">
        <v>215.27654476880099</v>
      </c>
      <c r="P400" s="4">
        <f t="shared" si="12"/>
        <v>2228.0787988165589</v>
      </c>
      <c r="Q400" s="3">
        <f t="shared" si="13"/>
        <v>4.8417981581447371</v>
      </c>
      <c r="R400">
        <v>70.048206874792172</v>
      </c>
      <c r="S400">
        <v>2.3602074781982543</v>
      </c>
      <c r="W400">
        <v>285.69572141407343</v>
      </c>
      <c r="X400">
        <v>279.72998824189796</v>
      </c>
    </row>
    <row r="401" spans="1:24" x14ac:dyDescent="0.2">
      <c r="A401" t="s">
        <v>33</v>
      </c>
      <c r="B401" s="1">
        <v>45213</v>
      </c>
      <c r="C401" s="1" t="s">
        <v>417</v>
      </c>
      <c r="D401" s="1" t="s">
        <v>422</v>
      </c>
      <c r="E401" s="1" t="s">
        <v>423</v>
      </c>
      <c r="F401" s="1" t="s">
        <v>22</v>
      </c>
      <c r="J401">
        <v>531.6718413290838</v>
      </c>
      <c r="K401">
        <v>1.1774715166436192</v>
      </c>
      <c r="L401">
        <v>1.2684532426668556</v>
      </c>
      <c r="M401">
        <v>10.463535269422957</v>
      </c>
      <c r="N401">
        <v>1.9680439052905274</v>
      </c>
      <c r="O401">
        <v>216.5951800770552</v>
      </c>
      <c r="P401" s="4">
        <f t="shared" si="12"/>
        <v>2233.0217335821521</v>
      </c>
      <c r="Q401" s="3">
        <f t="shared" si="13"/>
        <v>4.9453803699032006</v>
      </c>
      <c r="R401">
        <v>80.511742144215134</v>
      </c>
      <c r="S401">
        <v>3.5376789948418734</v>
      </c>
      <c r="W401">
        <v>286.19781766622702</v>
      </c>
      <c r="X401">
        <v>280.35056193282588</v>
      </c>
    </row>
    <row r="402" spans="1:24" x14ac:dyDescent="0.2">
      <c r="A402" t="s">
        <v>33</v>
      </c>
      <c r="B402" s="1">
        <v>45214</v>
      </c>
      <c r="C402" s="1" t="s">
        <v>417</v>
      </c>
      <c r="D402" s="1" t="s">
        <v>422</v>
      </c>
      <c r="E402" s="1" t="s">
        <v>423</v>
      </c>
      <c r="F402" s="1" t="s">
        <v>22</v>
      </c>
      <c r="G402">
        <v>534</v>
      </c>
      <c r="H402">
        <v>532.84873055898697</v>
      </c>
      <c r="I402">
        <v>1.2021339480146818</v>
      </c>
      <c r="J402">
        <v>532.84873055898697</v>
      </c>
      <c r="K402">
        <v>1.2021339480146818</v>
      </c>
      <c r="L402">
        <v>1.1768892299031961</v>
      </c>
      <c r="M402">
        <v>10.527385223300026</v>
      </c>
      <c r="N402">
        <v>1.9756798917877187</v>
      </c>
      <c r="O402">
        <v>217.91687412231053</v>
      </c>
      <c r="P402" s="4">
        <f t="shared" si="12"/>
        <v>2237.9646683477454</v>
      </c>
      <c r="Q402" s="3">
        <f t="shared" si="13"/>
        <v>5.0489625816616632</v>
      </c>
      <c r="R402">
        <v>91.039127367515164</v>
      </c>
      <c r="S402">
        <v>4.7398129428565552</v>
      </c>
      <c r="W402">
        <v>286.69991391838062</v>
      </c>
      <c r="X402">
        <v>280.97113562375381</v>
      </c>
    </row>
    <row r="403" spans="1:24" x14ac:dyDescent="0.2">
      <c r="A403" t="s">
        <v>134</v>
      </c>
      <c r="B403" s="1">
        <v>45017</v>
      </c>
      <c r="C403" s="1" t="s">
        <v>417</v>
      </c>
      <c r="D403" s="1" t="s">
        <v>422</v>
      </c>
      <c r="E403" s="1" t="s">
        <v>423</v>
      </c>
      <c r="F403" s="1" t="s">
        <v>22</v>
      </c>
      <c r="G403">
        <v>526</v>
      </c>
      <c r="H403">
        <v>525.07581575128211</v>
      </c>
      <c r="I403">
        <v>2.8610685143817358</v>
      </c>
      <c r="J403">
        <v>525.07581575128211</v>
      </c>
      <c r="K403">
        <v>2.8610685143817358</v>
      </c>
      <c r="M403">
        <v>14.08687650662378</v>
      </c>
      <c r="N403">
        <v>2.682827143060889</v>
      </c>
      <c r="O403">
        <v>291.59834368711222</v>
      </c>
      <c r="P403" s="4">
        <f t="shared" si="12"/>
        <v>2205.3184261553852</v>
      </c>
      <c r="Q403" s="3">
        <f t="shared" si="13"/>
        <v>12.01648776040329</v>
      </c>
      <c r="R403">
        <v>14.08687650662378</v>
      </c>
      <c r="S403">
        <v>2.8610685143817358</v>
      </c>
      <c r="U403">
        <v>0.29159834368711224</v>
      </c>
      <c r="W403">
        <v>283.38375527396948</v>
      </c>
      <c r="X403">
        <v>276.87247764565103</v>
      </c>
    </row>
    <row r="404" spans="1:24" x14ac:dyDescent="0.2">
      <c r="A404" t="s">
        <v>134</v>
      </c>
      <c r="B404" s="1">
        <v>45018</v>
      </c>
      <c r="C404" s="1" t="s">
        <v>417</v>
      </c>
      <c r="D404" s="1" t="s">
        <v>422</v>
      </c>
      <c r="E404" s="1" t="s">
        <v>423</v>
      </c>
      <c r="F404" s="1" t="s">
        <v>22</v>
      </c>
      <c r="J404">
        <v>527.5424356925721</v>
      </c>
      <c r="K404">
        <v>2.7199618286696547</v>
      </c>
      <c r="M404">
        <v>13.788210548263219</v>
      </c>
      <c r="N404">
        <v>2.6136685156259856</v>
      </c>
      <c r="O404">
        <v>285.41595834904865</v>
      </c>
      <c r="P404" s="4">
        <f t="shared" si="12"/>
        <v>2215.6782299088031</v>
      </c>
      <c r="Q404" s="3">
        <f t="shared" si="13"/>
        <v>11.42383968041255</v>
      </c>
      <c r="R404">
        <v>27.875087054886997</v>
      </c>
      <c r="S404">
        <v>5.5810303430513901</v>
      </c>
      <c r="W404">
        <v>284.43608933952203</v>
      </c>
      <c r="X404">
        <v>278.17312634069327</v>
      </c>
    </row>
    <row r="405" spans="1:24" x14ac:dyDescent="0.2">
      <c r="A405" t="s">
        <v>134</v>
      </c>
      <c r="B405" s="1">
        <v>45019</v>
      </c>
      <c r="C405" s="1" t="s">
        <v>417</v>
      </c>
      <c r="D405" s="1" t="s">
        <v>422</v>
      </c>
      <c r="E405" s="1" t="s">
        <v>423</v>
      </c>
      <c r="F405" s="1" t="s">
        <v>22</v>
      </c>
      <c r="J405">
        <v>530.0090556338622</v>
      </c>
      <c r="K405">
        <v>2.5788551429575741</v>
      </c>
      <c r="M405">
        <v>13.49251229360965</v>
      </c>
      <c r="N405">
        <v>2.5457135402098618</v>
      </c>
      <c r="O405">
        <v>279.29500447771977</v>
      </c>
      <c r="P405" s="4">
        <f t="shared" si="12"/>
        <v>2226.0380336622216</v>
      </c>
      <c r="Q405" s="3">
        <f t="shared" si="13"/>
        <v>10.831191600421812</v>
      </c>
      <c r="R405">
        <v>41.367599348496647</v>
      </c>
      <c r="S405">
        <v>8.1598854860089638</v>
      </c>
      <c r="W405">
        <v>285.48842340507463</v>
      </c>
      <c r="X405">
        <v>279.47377503573551</v>
      </c>
    </row>
    <row r="406" spans="1:24" x14ac:dyDescent="0.2">
      <c r="A406" t="s">
        <v>134</v>
      </c>
      <c r="B406" s="1">
        <v>45020</v>
      </c>
      <c r="C406" s="1" t="s">
        <v>417</v>
      </c>
      <c r="D406" s="1" t="s">
        <v>422</v>
      </c>
      <c r="E406" s="1" t="s">
        <v>423</v>
      </c>
      <c r="F406" s="1" t="s">
        <v>22</v>
      </c>
      <c r="G406">
        <v>526</v>
      </c>
      <c r="H406">
        <v>532.4756755751522</v>
      </c>
      <c r="I406">
        <v>2.4377484572454931</v>
      </c>
      <c r="J406">
        <v>532.4756755751522</v>
      </c>
      <c r="K406">
        <v>2.4377484572454931</v>
      </c>
      <c r="L406">
        <v>2.4666199412900291</v>
      </c>
      <c r="M406">
        <v>13.199789341922571</v>
      </c>
      <c r="N406">
        <v>2.4789469167140554</v>
      </c>
      <c r="O406">
        <v>273.23563937779721</v>
      </c>
      <c r="P406" s="4">
        <f t="shared" si="12"/>
        <v>2236.3978374156395</v>
      </c>
      <c r="Q406" s="3">
        <f t="shared" si="13"/>
        <v>10.238543520431071</v>
      </c>
      <c r="R406">
        <v>54.567388690419222</v>
      </c>
      <c r="S406">
        <v>10.597633943254458</v>
      </c>
      <c r="W406">
        <v>286.54075747062717</v>
      </c>
      <c r="X406">
        <v>280.77442373077776</v>
      </c>
    </row>
    <row r="407" spans="1:24" x14ac:dyDescent="0.2">
      <c r="A407" t="s">
        <v>134</v>
      </c>
      <c r="B407" s="1">
        <v>45021</v>
      </c>
      <c r="C407" s="1" t="s">
        <v>417</v>
      </c>
      <c r="D407" s="1" t="s">
        <v>422</v>
      </c>
      <c r="E407" s="1" t="s">
        <v>423</v>
      </c>
      <c r="F407" s="1" t="s">
        <v>22</v>
      </c>
      <c r="J407">
        <v>534.02546904085762</v>
      </c>
      <c r="K407">
        <v>2.2203883968019631</v>
      </c>
      <c r="L407">
        <v>1.3205868468092326</v>
      </c>
      <c r="M407">
        <v>12.726497231164103</v>
      </c>
      <c r="N407">
        <v>2.3831255190921268</v>
      </c>
      <c r="O407">
        <v>263.43849268509695</v>
      </c>
      <c r="P407" s="4">
        <f t="shared" si="12"/>
        <v>2242.9069699716019</v>
      </c>
      <c r="Q407" s="3">
        <f t="shared" si="13"/>
        <v>9.3256312665682461</v>
      </c>
      <c r="R407">
        <v>67.293885921583325</v>
      </c>
      <c r="S407">
        <v>12.818022340056421</v>
      </c>
      <c r="W407">
        <v>287.20194585690109</v>
      </c>
      <c r="X407">
        <v>281.59162982524424</v>
      </c>
    </row>
    <row r="408" spans="1:24" x14ac:dyDescent="0.2">
      <c r="A408" t="s">
        <v>134</v>
      </c>
      <c r="B408" s="1">
        <v>45022</v>
      </c>
      <c r="C408" s="1" t="s">
        <v>417</v>
      </c>
      <c r="D408" s="1" t="s">
        <v>422</v>
      </c>
      <c r="E408" s="1" t="s">
        <v>423</v>
      </c>
      <c r="F408" s="1" t="s">
        <v>22</v>
      </c>
      <c r="J408">
        <v>535.57526250656292</v>
      </c>
      <c r="K408">
        <v>2.0030283363584331</v>
      </c>
      <c r="L408">
        <v>1.0913802279130731</v>
      </c>
      <c r="M408">
        <v>12.261758459512802</v>
      </c>
      <c r="N408">
        <v>2.2894557157337987</v>
      </c>
      <c r="O408">
        <v>253.818400111915</v>
      </c>
      <c r="P408" s="4">
        <f t="shared" si="12"/>
        <v>2249.4161025275644</v>
      </c>
      <c r="Q408" s="3">
        <f t="shared" si="13"/>
        <v>8.4127190127054199</v>
      </c>
      <c r="R408">
        <v>79.55564438109613</v>
      </c>
      <c r="S408">
        <v>14.821050676414854</v>
      </c>
      <c r="W408">
        <v>287.86313424317495</v>
      </c>
      <c r="X408">
        <v>282.40883591971061</v>
      </c>
    </row>
    <row r="409" spans="1:24" x14ac:dyDescent="0.2">
      <c r="A409" t="s">
        <v>134</v>
      </c>
      <c r="B409" s="1">
        <v>45023</v>
      </c>
      <c r="C409" s="1" t="s">
        <v>417</v>
      </c>
      <c r="D409" s="1" t="s">
        <v>422</v>
      </c>
      <c r="E409" s="1" t="s">
        <v>423</v>
      </c>
      <c r="F409" s="1" t="s">
        <v>22</v>
      </c>
      <c r="J409">
        <v>537.12505597226834</v>
      </c>
      <c r="K409">
        <v>1.7856682759149032</v>
      </c>
      <c r="L409">
        <v>0.86217360901691376</v>
      </c>
      <c r="M409">
        <v>11.805577953564798</v>
      </c>
      <c r="N409">
        <v>2.1979197995511712</v>
      </c>
      <c r="O409">
        <v>244.3754636387913</v>
      </c>
      <c r="P409" s="4">
        <f t="shared" si="12"/>
        <v>2255.9252350835272</v>
      </c>
      <c r="Q409" s="3">
        <f t="shared" si="13"/>
        <v>7.4998067588425936</v>
      </c>
      <c r="R409">
        <v>91.361222334660923</v>
      </c>
      <c r="S409">
        <v>16.606718952329757</v>
      </c>
      <c r="W409">
        <v>288.52432262944887</v>
      </c>
      <c r="X409">
        <v>283.2260420141771</v>
      </c>
    </row>
    <row r="410" spans="1:24" x14ac:dyDescent="0.2">
      <c r="A410" t="s">
        <v>134</v>
      </c>
      <c r="B410" s="1">
        <v>45024</v>
      </c>
      <c r="C410" s="1" t="s">
        <v>417</v>
      </c>
      <c r="D410" s="1" t="s">
        <v>422</v>
      </c>
      <c r="E410" s="1" t="s">
        <v>423</v>
      </c>
      <c r="F410" s="1" t="s">
        <v>22</v>
      </c>
      <c r="G410">
        <v>546</v>
      </c>
      <c r="H410">
        <v>538.67484943797376</v>
      </c>
      <c r="I410">
        <v>1.5683082154713732</v>
      </c>
      <c r="J410">
        <v>538.67484943797376</v>
      </c>
      <c r="K410">
        <v>1.5683082154713732</v>
      </c>
      <c r="L410">
        <v>1.5497934657053918</v>
      </c>
      <c r="M410">
        <v>11.357960640852193</v>
      </c>
      <c r="N410">
        <v>2.1085002674066775</v>
      </c>
      <c r="O410">
        <v>235.1097852656404</v>
      </c>
      <c r="P410" s="4">
        <f t="shared" si="12"/>
        <v>2262.4343676394901</v>
      </c>
      <c r="Q410" s="3">
        <f t="shared" si="13"/>
        <v>6.5868945049797683</v>
      </c>
      <c r="R410">
        <v>102.71918297551312</v>
      </c>
      <c r="S410">
        <v>18.175027167801129</v>
      </c>
      <c r="W410">
        <v>289.18551101572274</v>
      </c>
      <c r="X410">
        <v>284.04324810864358</v>
      </c>
    </row>
    <row r="411" spans="1:24" x14ac:dyDescent="0.2">
      <c r="A411" t="s">
        <v>134</v>
      </c>
      <c r="B411" s="1">
        <v>45025</v>
      </c>
      <c r="C411" s="1" t="s">
        <v>417</v>
      </c>
      <c r="D411" s="1" t="s">
        <v>422</v>
      </c>
      <c r="E411" s="1" t="s">
        <v>423</v>
      </c>
      <c r="F411" s="1" t="s">
        <v>22</v>
      </c>
      <c r="J411">
        <v>539.0858174759519</v>
      </c>
      <c r="K411">
        <v>1.3373109074362572</v>
      </c>
      <c r="L411">
        <v>0.18320295243268561</v>
      </c>
      <c r="M411">
        <v>10.877512414108896</v>
      </c>
      <c r="N411">
        <v>2.0177700954995226</v>
      </c>
      <c r="O411">
        <v>225.16450697205414</v>
      </c>
      <c r="P411" s="4">
        <f t="shared" si="12"/>
        <v>2264.1604333989981</v>
      </c>
      <c r="Q411" s="3">
        <f t="shared" si="13"/>
        <v>5.616705811232281</v>
      </c>
      <c r="R411">
        <v>113.59669538962201</v>
      </c>
      <c r="S411">
        <v>19.512338075237388</v>
      </c>
      <c r="W411">
        <v>289.36084230976536</v>
      </c>
      <c r="X411">
        <v>284.25995155506945</v>
      </c>
    </row>
    <row r="412" spans="1:24" x14ac:dyDescent="0.2">
      <c r="A412" t="s">
        <v>134</v>
      </c>
      <c r="B412" s="1">
        <v>45026</v>
      </c>
      <c r="C412" s="1" t="s">
        <v>417</v>
      </c>
      <c r="D412" s="1" t="s">
        <v>422</v>
      </c>
      <c r="E412" s="1" t="s">
        <v>423</v>
      </c>
      <c r="F412" s="1" t="s">
        <v>22</v>
      </c>
      <c r="J412">
        <v>539.49678551393004</v>
      </c>
      <c r="K412">
        <v>1.1063135994011413</v>
      </c>
      <c r="L412">
        <v>-4.4562133112765412E-2</v>
      </c>
      <c r="M412">
        <v>10.407440915008044</v>
      </c>
      <c r="N412">
        <v>1.929101561762562</v>
      </c>
      <c r="O412">
        <v>215.43402694066651</v>
      </c>
      <c r="P412" s="4">
        <f t="shared" si="12"/>
        <v>2265.8864991585065</v>
      </c>
      <c r="Q412" s="3">
        <f t="shared" si="13"/>
        <v>4.6465171174847937</v>
      </c>
      <c r="R412">
        <v>124.00413630463005</v>
      </c>
      <c r="S412">
        <v>20.618651674638528</v>
      </c>
      <c r="W412">
        <v>289.53617360380798</v>
      </c>
      <c r="X412">
        <v>284.47665500149532</v>
      </c>
    </row>
    <row r="413" spans="1:24" x14ac:dyDescent="0.2">
      <c r="A413" t="s">
        <v>134</v>
      </c>
      <c r="B413" s="1">
        <v>45027</v>
      </c>
      <c r="C413" s="1" t="s">
        <v>417</v>
      </c>
      <c r="D413" s="1" t="s">
        <v>422</v>
      </c>
      <c r="E413" s="1" t="s">
        <v>423</v>
      </c>
      <c r="F413" s="1" t="s">
        <v>22</v>
      </c>
      <c r="J413">
        <v>539.90775355190817</v>
      </c>
      <c r="K413">
        <v>0.87531629136602529</v>
      </c>
      <c r="L413">
        <v>-0.27232721865821641</v>
      </c>
      <c r="M413">
        <v>9.9477465232226638</v>
      </c>
      <c r="N413">
        <v>1.842490028672326</v>
      </c>
      <c r="O413">
        <v>205.91835303070914</v>
      </c>
      <c r="P413" s="4">
        <f t="shared" si="12"/>
        <v>2267.6125649180144</v>
      </c>
      <c r="Q413" s="3">
        <f t="shared" si="13"/>
        <v>3.6763284237373064</v>
      </c>
      <c r="R413">
        <v>133.95188282785273</v>
      </c>
      <c r="S413">
        <v>21.493967966004554</v>
      </c>
      <c r="W413">
        <v>289.7115048978506</v>
      </c>
      <c r="X413">
        <v>284.69335844792118</v>
      </c>
    </row>
    <row r="414" spans="1:24" x14ac:dyDescent="0.2">
      <c r="A414" t="s">
        <v>134</v>
      </c>
      <c r="B414" s="1">
        <v>45028</v>
      </c>
      <c r="C414" s="1" t="s">
        <v>417</v>
      </c>
      <c r="D414" s="1" t="s">
        <v>422</v>
      </c>
      <c r="E414" s="1" t="s">
        <v>423</v>
      </c>
      <c r="F414" s="1" t="s">
        <v>22</v>
      </c>
      <c r="J414">
        <v>540.31872158988631</v>
      </c>
      <c r="K414">
        <v>0.64431898333090931</v>
      </c>
      <c r="L414">
        <v>-0.50009230420366746</v>
      </c>
      <c r="M414">
        <v>9.4984296184304018</v>
      </c>
      <c r="N414">
        <v>1.7579308728154559</v>
      </c>
      <c r="O414">
        <v>196.6174931015093</v>
      </c>
      <c r="P414" s="4">
        <f t="shared" si="12"/>
        <v>2269.3386306775228</v>
      </c>
      <c r="Q414" s="3">
        <f t="shared" si="13"/>
        <v>2.7061397299898191</v>
      </c>
      <c r="R414">
        <v>143.45031244628314</v>
      </c>
      <c r="S414">
        <v>22.138286949335463</v>
      </c>
      <c r="W414">
        <v>289.88683619189322</v>
      </c>
      <c r="X414">
        <v>284.91006189434705</v>
      </c>
    </row>
    <row r="415" spans="1:24" x14ac:dyDescent="0.2">
      <c r="A415" t="s">
        <v>134</v>
      </c>
      <c r="B415" s="1">
        <v>45029</v>
      </c>
      <c r="C415" s="1" t="s">
        <v>417</v>
      </c>
      <c r="D415" s="1" t="s">
        <v>422</v>
      </c>
      <c r="E415" s="1" t="s">
        <v>423</v>
      </c>
      <c r="F415" s="1" t="s">
        <v>22</v>
      </c>
      <c r="G415">
        <v>540</v>
      </c>
      <c r="H415">
        <v>540.72968962786445</v>
      </c>
      <c r="I415">
        <v>0.41332167529579322</v>
      </c>
      <c r="J415">
        <v>540.72968962786445</v>
      </c>
      <c r="K415">
        <v>0.41332167529579322</v>
      </c>
      <c r="L415">
        <v>0.41096803797813664</v>
      </c>
      <c r="M415">
        <v>9.0594905803135468</v>
      </c>
      <c r="N415">
        <v>1.6754194848350901</v>
      </c>
      <c r="O415">
        <v>187.53145501249043</v>
      </c>
      <c r="P415" s="4">
        <f t="shared" si="12"/>
        <v>2271.0646964370308</v>
      </c>
      <c r="Q415" s="3">
        <f t="shared" si="13"/>
        <v>1.7359510362423316</v>
      </c>
      <c r="R415">
        <v>152.50980302659667</v>
      </c>
      <c r="S415">
        <v>22.551608624631257</v>
      </c>
      <c r="W415">
        <v>290.06216748593579</v>
      </c>
      <c r="X415">
        <v>285.12676534077292</v>
      </c>
    </row>
    <row r="416" spans="1:24" x14ac:dyDescent="0.2">
      <c r="A416" t="s">
        <v>134</v>
      </c>
      <c r="B416" s="1">
        <v>45030</v>
      </c>
      <c r="C416" s="1" t="s">
        <v>417</v>
      </c>
      <c r="D416" s="1" t="s">
        <v>422</v>
      </c>
      <c r="E416" s="1" t="s">
        <v>423</v>
      </c>
      <c r="F416" s="1" t="s">
        <v>22</v>
      </c>
      <c r="G416">
        <v>538</v>
      </c>
      <c r="H416">
        <v>540.40605970538888</v>
      </c>
      <c r="I416">
        <v>-0.24272244185667091</v>
      </c>
      <c r="J416">
        <v>540.40605970538888</v>
      </c>
      <c r="K416">
        <v>-0.24272244185667091</v>
      </c>
      <c r="L416">
        <v>-0.32362992247556122</v>
      </c>
      <c r="M416">
        <v>7.8550448769640475</v>
      </c>
      <c r="N416">
        <v>1.4535449290199212</v>
      </c>
      <c r="O416">
        <v>162.59942895315578</v>
      </c>
      <c r="P416" s="4">
        <f t="shared" si="12"/>
        <v>2269.7054507626335</v>
      </c>
      <c r="Q416" s="3">
        <f t="shared" si="13"/>
        <v>-1.0194342557980178</v>
      </c>
      <c r="R416">
        <v>160.36484790356073</v>
      </c>
      <c r="S416">
        <v>22.308886182774586</v>
      </c>
      <c r="W416">
        <v>289.92409725211007</v>
      </c>
      <c r="X416">
        <v>284.95611528265158</v>
      </c>
    </row>
    <row r="417" spans="1:24" x14ac:dyDescent="0.2">
      <c r="A417" t="s">
        <v>134</v>
      </c>
      <c r="B417" s="1">
        <v>45031</v>
      </c>
      <c r="C417" s="1" t="s">
        <v>417</v>
      </c>
      <c r="D417" s="1" t="s">
        <v>422</v>
      </c>
      <c r="E417" s="1" t="s">
        <v>423</v>
      </c>
      <c r="F417" s="1" t="s">
        <v>22</v>
      </c>
      <c r="J417">
        <v>539.50829682603433</v>
      </c>
      <c r="K417">
        <v>-0.29848326030893318</v>
      </c>
      <c r="L417">
        <v>-0.94560729242786035</v>
      </c>
      <c r="M417">
        <v>7.7482369735033387</v>
      </c>
      <c r="N417">
        <v>1.43616641654758</v>
      </c>
      <c r="O417">
        <v>160.38850535151911</v>
      </c>
      <c r="P417" s="4">
        <f t="shared" si="12"/>
        <v>2265.9348466693441</v>
      </c>
      <c r="Q417" s="3">
        <f t="shared" si="13"/>
        <v>-1.2536296932975195</v>
      </c>
      <c r="R417">
        <v>168.11308487706407</v>
      </c>
      <c r="S417">
        <v>22.010402922465651</v>
      </c>
      <c r="W417">
        <v>289.54108467489101</v>
      </c>
      <c r="X417">
        <v>284.48272491636789</v>
      </c>
    </row>
    <row r="418" spans="1:24" x14ac:dyDescent="0.2">
      <c r="A418" t="s">
        <v>134</v>
      </c>
      <c r="B418" s="1">
        <v>45032</v>
      </c>
      <c r="C418" s="1" t="s">
        <v>417</v>
      </c>
      <c r="D418" s="1" t="s">
        <v>422</v>
      </c>
      <c r="E418" s="1" t="s">
        <v>423</v>
      </c>
      <c r="F418" s="1" t="s">
        <v>22</v>
      </c>
      <c r="J418">
        <v>538.61053394667965</v>
      </c>
      <c r="K418">
        <v>-0.35424407876119546</v>
      </c>
      <c r="L418">
        <v>-0.99345170550111406</v>
      </c>
      <c r="M418">
        <v>7.6421370302034148</v>
      </c>
      <c r="N418">
        <v>1.4188614125693941</v>
      </c>
      <c r="O418">
        <v>158.19223652521069</v>
      </c>
      <c r="P418" s="4">
        <f t="shared" si="12"/>
        <v>2262.1642425760547</v>
      </c>
      <c r="Q418" s="3">
        <f t="shared" si="13"/>
        <v>-1.4878251307970209</v>
      </c>
      <c r="R418">
        <v>175.75522190726747</v>
      </c>
      <c r="S418">
        <v>21.656158843704457</v>
      </c>
      <c r="W418">
        <v>289.15807209767195</v>
      </c>
      <c r="X418">
        <v>284.00933455008419</v>
      </c>
    </row>
    <row r="419" spans="1:24" x14ac:dyDescent="0.2">
      <c r="A419" t="s">
        <v>134</v>
      </c>
      <c r="B419" s="1">
        <v>45033</v>
      </c>
      <c r="C419" s="1" t="s">
        <v>417</v>
      </c>
      <c r="D419" s="1" t="s">
        <v>422</v>
      </c>
      <c r="E419" s="1" t="s">
        <v>423</v>
      </c>
      <c r="F419" s="1" t="s">
        <v>22</v>
      </c>
      <c r="J419">
        <v>537.71277106732509</v>
      </c>
      <c r="K419">
        <v>-0.41000489721345779</v>
      </c>
      <c r="L419">
        <v>-1.0412961185743679</v>
      </c>
      <c r="M419">
        <v>7.5367455279656621</v>
      </c>
      <c r="N419">
        <v>1.4016303747083614</v>
      </c>
      <c r="O419">
        <v>156.01063242888921</v>
      </c>
      <c r="P419" s="4">
        <f t="shared" si="12"/>
        <v>2258.3936384827657</v>
      </c>
      <c r="Q419" s="3">
        <f t="shared" si="13"/>
        <v>-1.7220205682965228</v>
      </c>
      <c r="R419">
        <v>183.29196743523312</v>
      </c>
      <c r="S419">
        <v>21.246153946490999</v>
      </c>
      <c r="W419">
        <v>288.77505952045288</v>
      </c>
      <c r="X419">
        <v>283.5359441838005</v>
      </c>
    </row>
    <row r="420" spans="1:24" x14ac:dyDescent="0.2">
      <c r="A420" t="s">
        <v>134</v>
      </c>
      <c r="B420" s="1">
        <v>45034</v>
      </c>
      <c r="C420" s="1" t="s">
        <v>417</v>
      </c>
      <c r="D420" s="1" t="s">
        <v>422</v>
      </c>
      <c r="E420" s="1" t="s">
        <v>423</v>
      </c>
      <c r="F420" s="1" t="s">
        <v>22</v>
      </c>
      <c r="J420">
        <v>536.81500818797042</v>
      </c>
      <c r="K420">
        <v>-0.46576571566572</v>
      </c>
      <c r="L420">
        <v>-1.0891405316476217</v>
      </c>
      <c r="M420">
        <v>7.4320629477968563</v>
      </c>
      <c r="N420">
        <v>1.3844737636684061</v>
      </c>
      <c r="O420">
        <v>153.84370301939492</v>
      </c>
      <c r="P420" s="4">
        <f t="shared" si="12"/>
        <v>2254.6230343894758</v>
      </c>
      <c r="Q420" s="3">
        <f t="shared" si="13"/>
        <v>-1.9562160057960241</v>
      </c>
      <c r="R420">
        <v>190.72403038302997</v>
      </c>
      <c r="S420">
        <v>20.780388230825277</v>
      </c>
      <c r="W420">
        <v>288.39204694323382</v>
      </c>
      <c r="X420">
        <v>283.0625538175168</v>
      </c>
    </row>
    <row r="421" spans="1:24" x14ac:dyDescent="0.2">
      <c r="A421" t="s">
        <v>134</v>
      </c>
      <c r="B421" s="1">
        <v>45035</v>
      </c>
      <c r="C421" s="1" t="s">
        <v>417</v>
      </c>
      <c r="D421" s="1" t="s">
        <v>422</v>
      </c>
      <c r="E421" s="1" t="s">
        <v>423</v>
      </c>
      <c r="F421" s="1" t="s">
        <v>22</v>
      </c>
      <c r="J421">
        <v>535.91724530861586</v>
      </c>
      <c r="K421">
        <v>-0.52152653411798233</v>
      </c>
      <c r="L421">
        <v>-1.1369849447208753</v>
      </c>
      <c r="M421">
        <v>7.3280897708091723</v>
      </c>
      <c r="N421">
        <v>1.3673920432601836</v>
      </c>
      <c r="O421">
        <v>151.69145825574986</v>
      </c>
      <c r="P421" s="4">
        <f t="shared" si="12"/>
        <v>2250.8524302961869</v>
      </c>
      <c r="Q421" s="3">
        <f t="shared" si="13"/>
        <v>-2.1904114432955257</v>
      </c>
      <c r="R421">
        <v>198.05212015383916</v>
      </c>
      <c r="S421">
        <v>20.258861696707296</v>
      </c>
      <c r="W421">
        <v>288.00903436601482</v>
      </c>
      <c r="X421">
        <v>282.58916345123316</v>
      </c>
    </row>
    <row r="422" spans="1:24" x14ac:dyDescent="0.2">
      <c r="A422" t="s">
        <v>134</v>
      </c>
      <c r="B422" s="1">
        <v>45036</v>
      </c>
      <c r="C422" s="1" t="s">
        <v>417</v>
      </c>
      <c r="D422" s="1" t="s">
        <v>422</v>
      </c>
      <c r="E422" s="1" t="s">
        <v>423</v>
      </c>
      <c r="F422" s="1" t="s">
        <v>22</v>
      </c>
      <c r="J422">
        <v>535.01948242926119</v>
      </c>
      <c r="K422">
        <v>-0.57728735257024466</v>
      </c>
      <c r="L422">
        <v>-1.1848293577941291</v>
      </c>
      <c r="M422">
        <v>7.2248264782201659</v>
      </c>
      <c r="N422">
        <v>1.3503856804271446</v>
      </c>
      <c r="O422">
        <v>149.55390809915744</v>
      </c>
      <c r="P422" s="4">
        <f t="shared" si="12"/>
        <v>2247.081826202897</v>
      </c>
      <c r="Q422" s="3">
        <f t="shared" si="13"/>
        <v>-2.4246068807950278</v>
      </c>
      <c r="R422">
        <v>205.27694663205932</v>
      </c>
      <c r="S422">
        <v>19.681574344137051</v>
      </c>
      <c r="W422">
        <v>287.6260217887957</v>
      </c>
      <c r="X422">
        <v>282.11577308494941</v>
      </c>
    </row>
    <row r="423" spans="1:24" x14ac:dyDescent="0.2">
      <c r="A423" t="s">
        <v>134</v>
      </c>
      <c r="B423" s="1">
        <v>45037</v>
      </c>
      <c r="C423" s="1" t="s">
        <v>417</v>
      </c>
      <c r="D423" s="1" t="s">
        <v>422</v>
      </c>
      <c r="E423" s="1" t="s">
        <v>423</v>
      </c>
      <c r="F423" s="1" t="s">
        <v>22</v>
      </c>
      <c r="J423">
        <v>534.12171954990663</v>
      </c>
      <c r="K423">
        <v>-0.63304817102250688</v>
      </c>
      <c r="L423">
        <v>-1.2326737708673829</v>
      </c>
      <c r="M423">
        <v>7.1222735513527935</v>
      </c>
      <c r="N423">
        <v>1.3334551452718655</v>
      </c>
      <c r="O423">
        <v>147.43106251300281</v>
      </c>
      <c r="P423" s="4">
        <f t="shared" si="12"/>
        <v>2243.311222109608</v>
      </c>
      <c r="Q423" s="3">
        <f t="shared" si="13"/>
        <v>-2.6588023182945291</v>
      </c>
      <c r="R423">
        <v>212.39922018341213</v>
      </c>
      <c r="S423">
        <v>19.048526173114546</v>
      </c>
      <c r="W423">
        <v>287.24300921157669</v>
      </c>
      <c r="X423">
        <v>281.64238271866577</v>
      </c>
    </row>
    <row r="424" spans="1:24" x14ac:dyDescent="0.2">
      <c r="A424" t="s">
        <v>134</v>
      </c>
      <c r="B424" s="1">
        <v>45038</v>
      </c>
      <c r="C424" s="1" t="s">
        <v>417</v>
      </c>
      <c r="D424" s="1" t="s">
        <v>422</v>
      </c>
      <c r="E424" s="1" t="s">
        <v>423</v>
      </c>
      <c r="F424" s="1" t="s">
        <v>22</v>
      </c>
      <c r="J424">
        <v>533.22395667055207</v>
      </c>
      <c r="K424">
        <v>-0.6888089894747691</v>
      </c>
      <c r="L424">
        <v>-1.2805181839406368</v>
      </c>
      <c r="M424">
        <v>7.0204314716353924</v>
      </c>
      <c r="N424">
        <v>1.3166009110826404</v>
      </c>
      <c r="O424">
        <v>145.32293146285261</v>
      </c>
      <c r="P424" s="4">
        <f t="shared" si="12"/>
        <v>2239.5406180163186</v>
      </c>
      <c r="Q424" s="3">
        <f t="shared" si="13"/>
        <v>-2.8929977557940303</v>
      </c>
      <c r="R424">
        <v>219.41965165504752</v>
      </c>
      <c r="S424">
        <v>18.359717183639777</v>
      </c>
      <c r="W424">
        <v>286.85999663435763</v>
      </c>
      <c r="X424">
        <v>281.16899235238208</v>
      </c>
    </row>
    <row r="425" spans="1:24" x14ac:dyDescent="0.2">
      <c r="A425" t="s">
        <v>134</v>
      </c>
      <c r="B425" s="1">
        <v>45039</v>
      </c>
      <c r="C425" s="1" t="s">
        <v>417</v>
      </c>
      <c r="D425" s="1" t="s">
        <v>422</v>
      </c>
      <c r="E425" s="1" t="s">
        <v>423</v>
      </c>
      <c r="F425" s="1" t="s">
        <v>22</v>
      </c>
      <c r="J425">
        <v>532.3261937911974</v>
      </c>
      <c r="K425">
        <v>-0.74456980792703142</v>
      </c>
      <c r="L425">
        <v>-1.3283625970138906</v>
      </c>
      <c r="M425">
        <v>6.9193007206016999</v>
      </c>
      <c r="N425">
        <v>1.2998234543603475</v>
      </c>
      <c r="O425">
        <v>143.22952491645518</v>
      </c>
      <c r="P425" s="4">
        <f t="shared" si="12"/>
        <v>2235.7700139230292</v>
      </c>
      <c r="Q425" s="3">
        <f t="shared" si="13"/>
        <v>-3.127193193293532</v>
      </c>
      <c r="R425">
        <v>226.33895237564923</v>
      </c>
      <c r="S425">
        <v>17.615147375712745</v>
      </c>
      <c r="W425">
        <v>286.47698405713857</v>
      </c>
      <c r="X425">
        <v>280.69560198609838</v>
      </c>
    </row>
    <row r="426" spans="1:24" x14ac:dyDescent="0.2">
      <c r="A426" t="s">
        <v>134</v>
      </c>
      <c r="B426" s="1">
        <v>45040</v>
      </c>
      <c r="C426" s="1" t="s">
        <v>417</v>
      </c>
      <c r="D426" s="1" t="s">
        <v>422</v>
      </c>
      <c r="E426" s="1" t="s">
        <v>423</v>
      </c>
      <c r="F426" s="1" t="s">
        <v>22</v>
      </c>
      <c r="J426">
        <v>531.42843091184284</v>
      </c>
      <c r="K426">
        <v>-0.80033062637929375</v>
      </c>
      <c r="L426">
        <v>-1.3762070100871442</v>
      </c>
      <c r="M426">
        <v>6.8188817798908437</v>
      </c>
      <c r="N426">
        <v>1.2831232548455822</v>
      </c>
      <c r="O426">
        <v>141.15085284374047</v>
      </c>
      <c r="P426" s="4">
        <f t="shared" si="12"/>
        <v>2231.9994098297402</v>
      </c>
      <c r="Q426" s="3">
        <f t="shared" si="13"/>
        <v>-3.3613886307930341</v>
      </c>
      <c r="R426">
        <v>233.15783415554006</v>
      </c>
      <c r="S426">
        <v>16.814816749333453</v>
      </c>
      <c r="W426">
        <v>286.0939714799195</v>
      </c>
      <c r="X426">
        <v>280.22221161981474</v>
      </c>
    </row>
    <row r="427" spans="1:24" x14ac:dyDescent="0.2">
      <c r="A427" t="s">
        <v>134</v>
      </c>
      <c r="B427" s="1">
        <v>45041</v>
      </c>
      <c r="C427" s="1" t="s">
        <v>417</v>
      </c>
      <c r="D427" s="1" t="s">
        <v>422</v>
      </c>
      <c r="E427" s="1" t="s">
        <v>423</v>
      </c>
      <c r="F427" s="1" t="s">
        <v>22</v>
      </c>
      <c r="J427">
        <v>530.53066803248817</v>
      </c>
      <c r="K427">
        <v>-0.85609144483155597</v>
      </c>
      <c r="L427">
        <v>-1.424051423160398</v>
      </c>
      <c r="M427">
        <v>6.7191751312473391</v>
      </c>
      <c r="N427">
        <v>1.2665007955460694</v>
      </c>
      <c r="O427">
        <v>139.08692521681991</v>
      </c>
      <c r="P427" s="4">
        <f t="shared" si="12"/>
        <v>2228.2288057364503</v>
      </c>
      <c r="Q427" s="3">
        <f t="shared" si="13"/>
        <v>-3.5955840682925353</v>
      </c>
      <c r="R427">
        <v>239.8770092867874</v>
      </c>
      <c r="S427">
        <v>15.958725304501897</v>
      </c>
      <c r="W427">
        <v>285.71095890270044</v>
      </c>
      <c r="X427">
        <v>279.74882125353099</v>
      </c>
    </row>
    <row r="428" spans="1:24" x14ac:dyDescent="0.2">
      <c r="A428" t="s">
        <v>134</v>
      </c>
      <c r="B428" s="1">
        <v>45042</v>
      </c>
      <c r="C428" s="1" t="s">
        <v>417</v>
      </c>
      <c r="D428" s="1" t="s">
        <v>422</v>
      </c>
      <c r="E428" s="1" t="s">
        <v>423</v>
      </c>
      <c r="F428" s="1" t="s">
        <v>22</v>
      </c>
      <c r="G428">
        <v>530</v>
      </c>
      <c r="H428">
        <v>529.63290515313361</v>
      </c>
      <c r="I428">
        <v>-0.9118522632838183</v>
      </c>
      <c r="J428">
        <v>529.63290515313361</v>
      </c>
      <c r="K428">
        <v>-0.9118522632838183</v>
      </c>
      <c r="L428">
        <v>-0.89776287935460652</v>
      </c>
      <c r="M428">
        <v>6.6201812565210938</v>
      </c>
      <c r="N428">
        <v>1.2499565627643527</v>
      </c>
      <c r="O428">
        <v>137.03775200998663</v>
      </c>
      <c r="P428" s="4">
        <f t="shared" si="12"/>
        <v>2224.4582016431614</v>
      </c>
      <c r="Q428" s="3">
        <f t="shared" si="13"/>
        <v>-3.829779505792037</v>
      </c>
      <c r="R428">
        <v>246.49719054330851</v>
      </c>
      <c r="S428">
        <v>15.046873041218079</v>
      </c>
      <c r="W428">
        <v>285.32794632548138</v>
      </c>
      <c r="X428">
        <v>279.27543088724735</v>
      </c>
    </row>
    <row r="429" spans="1:24" x14ac:dyDescent="0.2">
      <c r="A429" t="s">
        <v>34</v>
      </c>
      <c r="B429" s="1">
        <v>45206</v>
      </c>
      <c r="C429" s="1" t="s">
        <v>417</v>
      </c>
      <c r="D429" s="1" t="s">
        <v>422</v>
      </c>
      <c r="E429" s="1" t="s">
        <v>423</v>
      </c>
      <c r="F429" s="1" t="s">
        <v>22</v>
      </c>
      <c r="G429">
        <v>524</v>
      </c>
      <c r="H429">
        <v>530.56675244975133</v>
      </c>
      <c r="I429">
        <v>-1.2343009396091058</v>
      </c>
      <c r="J429">
        <v>530.56675244975133</v>
      </c>
      <c r="K429">
        <v>-1.2343009396091058</v>
      </c>
      <c r="M429">
        <v>6.1160527459598208</v>
      </c>
      <c r="N429">
        <v>1.1527395408250836</v>
      </c>
      <c r="O429">
        <v>126.60229184136828</v>
      </c>
      <c r="P429" s="4">
        <f t="shared" si="12"/>
        <v>2228.3803602889557</v>
      </c>
      <c r="Q429" s="3">
        <f t="shared" si="13"/>
        <v>-5.1840639463582443</v>
      </c>
      <c r="R429">
        <v>6.1160527459598208</v>
      </c>
      <c r="S429">
        <v>-1.2343009396091058</v>
      </c>
      <c r="U429">
        <v>0.12660229184136829</v>
      </c>
      <c r="W429">
        <v>285.7263535976374</v>
      </c>
      <c r="X429">
        <v>279.76784856675386</v>
      </c>
    </row>
    <row r="430" spans="1:24" x14ac:dyDescent="0.2">
      <c r="A430" t="s">
        <v>34</v>
      </c>
      <c r="B430" s="1">
        <v>45207</v>
      </c>
      <c r="C430" s="1" t="s">
        <v>417</v>
      </c>
      <c r="D430" s="1" t="s">
        <v>422</v>
      </c>
      <c r="E430" s="1" t="s">
        <v>423</v>
      </c>
      <c r="F430" s="1" t="s">
        <v>22</v>
      </c>
      <c r="G430">
        <v>540</v>
      </c>
      <c r="H430">
        <v>532.57265445701807</v>
      </c>
      <c r="I430">
        <v>2.1412148928570103</v>
      </c>
      <c r="J430">
        <v>532.57265445701807</v>
      </c>
      <c r="K430">
        <v>2.1412148928570103</v>
      </c>
      <c r="L430">
        <v>2.0059020072667408</v>
      </c>
      <c r="M430">
        <v>12.530998905075318</v>
      </c>
      <c r="N430">
        <v>2.3529181981473002</v>
      </c>
      <c r="O430">
        <v>259.39167733505906</v>
      </c>
      <c r="P430" s="4">
        <f t="shared" si="12"/>
        <v>2236.8051487194762</v>
      </c>
      <c r="Q430" s="3">
        <f t="shared" si="13"/>
        <v>8.9931025499994437</v>
      </c>
      <c r="R430">
        <v>18.647051651035138</v>
      </c>
      <c r="S430">
        <v>0.90691395324790447</v>
      </c>
      <c r="W430">
        <v>286.5821315709976</v>
      </c>
      <c r="X430">
        <v>280.82556069518563</v>
      </c>
    </row>
    <row r="431" spans="1:24" x14ac:dyDescent="0.2">
      <c r="A431" t="s">
        <v>34</v>
      </c>
      <c r="B431" s="1">
        <v>45208</v>
      </c>
      <c r="C431" s="1" t="s">
        <v>417</v>
      </c>
      <c r="D431" s="1" t="s">
        <v>422</v>
      </c>
      <c r="E431" s="1" t="s">
        <v>423</v>
      </c>
      <c r="F431" s="1" t="s">
        <v>22</v>
      </c>
      <c r="J431">
        <v>533.1070970955966</v>
      </c>
      <c r="K431">
        <v>1.9403104206300312</v>
      </c>
      <c r="L431">
        <v>0.35051021749251454</v>
      </c>
      <c r="M431">
        <v>12.093533049559941</v>
      </c>
      <c r="N431">
        <v>2.2684997283747155</v>
      </c>
      <c r="O431">
        <v>250.33613412589077</v>
      </c>
      <c r="P431" s="4">
        <f t="shared" si="12"/>
        <v>2239.0498078015057</v>
      </c>
      <c r="Q431" s="3">
        <f t="shared" si="13"/>
        <v>8.1493037666461312</v>
      </c>
      <c r="R431">
        <v>30.740584700595079</v>
      </c>
      <c r="S431">
        <v>2.8472243738779355</v>
      </c>
      <c r="W431">
        <v>286.81014083389437</v>
      </c>
      <c r="X431">
        <v>281.1073722985081</v>
      </c>
    </row>
    <row r="432" spans="1:24" x14ac:dyDescent="0.2">
      <c r="A432" t="s">
        <v>34</v>
      </c>
      <c r="B432" s="1">
        <v>45209</v>
      </c>
      <c r="C432" s="1" t="s">
        <v>417</v>
      </c>
      <c r="D432" s="1" t="s">
        <v>422</v>
      </c>
      <c r="E432" s="1" t="s">
        <v>423</v>
      </c>
      <c r="F432" s="1" t="s">
        <v>22</v>
      </c>
      <c r="J432">
        <v>533.64153973417513</v>
      </c>
      <c r="K432">
        <v>1.7394059484030522</v>
      </c>
      <c r="L432">
        <v>0.1665777964064894</v>
      </c>
      <c r="M432">
        <v>11.663829439407714</v>
      </c>
      <c r="N432">
        <v>2.1857049294209485</v>
      </c>
      <c r="O432">
        <v>241.44126939573965</v>
      </c>
      <c r="P432" s="4">
        <f t="shared" si="12"/>
        <v>2241.2944668835357</v>
      </c>
      <c r="Q432" s="3">
        <f t="shared" si="13"/>
        <v>7.3055049832928196</v>
      </c>
      <c r="R432">
        <v>42.404414140002793</v>
      </c>
      <c r="S432">
        <v>4.5866303222809872</v>
      </c>
      <c r="W432">
        <v>287.03815009679113</v>
      </c>
      <c r="X432">
        <v>281.38918390183056</v>
      </c>
    </row>
    <row r="433" spans="1:24" x14ac:dyDescent="0.2">
      <c r="A433" t="s">
        <v>34</v>
      </c>
      <c r="B433" s="1">
        <v>45210</v>
      </c>
      <c r="C433" s="1" t="s">
        <v>417</v>
      </c>
      <c r="D433" s="1" t="s">
        <v>422</v>
      </c>
      <c r="E433" s="1" t="s">
        <v>423</v>
      </c>
      <c r="F433" s="1" t="s">
        <v>22</v>
      </c>
      <c r="J433">
        <v>534.17598237275365</v>
      </c>
      <c r="K433">
        <v>1.5385014761760729</v>
      </c>
      <c r="L433">
        <v>-1.7354624679535746E-2</v>
      </c>
      <c r="M433">
        <v>11.241888630176694</v>
      </c>
      <c r="N433">
        <v>2.1045290318447876</v>
      </c>
      <c r="O433">
        <v>232.70709464465756</v>
      </c>
      <c r="P433" s="4">
        <f t="shared" si="12"/>
        <v>2243.5391259655653</v>
      </c>
      <c r="Q433" s="3">
        <f t="shared" si="13"/>
        <v>6.4617061999395062</v>
      </c>
      <c r="R433">
        <v>53.646302770179489</v>
      </c>
      <c r="S433">
        <v>6.1251317984570601</v>
      </c>
      <c r="W433">
        <v>287.26615935968789</v>
      </c>
      <c r="X433">
        <v>281.67099550515297</v>
      </c>
    </row>
    <row r="434" spans="1:24" x14ac:dyDescent="0.2">
      <c r="A434" t="s">
        <v>34</v>
      </c>
      <c r="B434" s="1">
        <v>45211</v>
      </c>
      <c r="C434" s="1" t="s">
        <v>417</v>
      </c>
      <c r="D434" s="1" t="s">
        <v>422</v>
      </c>
      <c r="E434" s="1" t="s">
        <v>423</v>
      </c>
      <c r="F434" s="1" t="s">
        <v>22</v>
      </c>
      <c r="J434">
        <v>534.71042501133229</v>
      </c>
      <c r="K434">
        <v>1.3375970039490939</v>
      </c>
      <c r="L434">
        <v>-0.20128704576556089</v>
      </c>
      <c r="M434">
        <v>10.827711177438175</v>
      </c>
      <c r="N434">
        <v>2.0249672852757081</v>
      </c>
      <c r="O434">
        <v>224.13362137297023</v>
      </c>
      <c r="P434" s="4">
        <f t="shared" si="12"/>
        <v>2245.7837850475958</v>
      </c>
      <c r="Q434" s="3">
        <f t="shared" si="13"/>
        <v>5.6179074165861946</v>
      </c>
      <c r="R434">
        <v>64.474013947617664</v>
      </c>
      <c r="S434">
        <v>7.4627288024061542</v>
      </c>
      <c r="W434">
        <v>287.49416862258471</v>
      </c>
      <c r="X434">
        <v>281.9528071084755</v>
      </c>
    </row>
    <row r="435" spans="1:24" x14ac:dyDescent="0.2">
      <c r="A435" t="s">
        <v>34</v>
      </c>
      <c r="B435" s="1">
        <v>45212</v>
      </c>
      <c r="C435" s="1" t="s">
        <v>417</v>
      </c>
      <c r="D435" s="1" t="s">
        <v>422</v>
      </c>
      <c r="E435" s="1" t="s">
        <v>423</v>
      </c>
      <c r="F435" s="1" t="s">
        <v>22</v>
      </c>
      <c r="J435">
        <v>535.24486764991082</v>
      </c>
      <c r="K435">
        <v>1.1366925317221148</v>
      </c>
      <c r="L435">
        <v>-0.38521946685158603</v>
      </c>
      <c r="M435">
        <v>10.421297636776679</v>
      </c>
      <c r="N435">
        <v>1.9470149583186602</v>
      </c>
      <c r="O435">
        <v>215.72086108127723</v>
      </c>
      <c r="P435" s="4">
        <f t="shared" si="12"/>
        <v>2248.0284441296253</v>
      </c>
      <c r="Q435" s="3">
        <f t="shared" si="13"/>
        <v>4.7741086332328821</v>
      </c>
      <c r="R435">
        <v>74.895311584394335</v>
      </c>
      <c r="S435">
        <v>8.5994213341282695</v>
      </c>
      <c r="W435">
        <v>287.72217788548147</v>
      </c>
      <c r="X435">
        <v>282.23461871179796</v>
      </c>
    </row>
    <row r="436" spans="1:24" x14ac:dyDescent="0.2">
      <c r="A436" t="s">
        <v>34</v>
      </c>
      <c r="B436" s="1">
        <v>45213</v>
      </c>
      <c r="C436" s="1" t="s">
        <v>417</v>
      </c>
      <c r="D436" s="1" t="s">
        <v>422</v>
      </c>
      <c r="E436" s="1" t="s">
        <v>423</v>
      </c>
      <c r="F436" s="1" t="s">
        <v>22</v>
      </c>
      <c r="J436">
        <v>535.77931028848934</v>
      </c>
      <c r="K436">
        <v>0.93578805949513555</v>
      </c>
      <c r="L436">
        <v>-0.56915188793761118</v>
      </c>
      <c r="M436">
        <v>10.022648563789961</v>
      </c>
      <c r="N436">
        <v>1.8706673384594272</v>
      </c>
      <c r="O436">
        <v>207.46882527045219</v>
      </c>
      <c r="P436" s="4">
        <f t="shared" si="12"/>
        <v>2250.2731032116553</v>
      </c>
      <c r="Q436" s="3">
        <f t="shared" si="13"/>
        <v>3.9303098498795697</v>
      </c>
      <c r="R436">
        <v>84.917960148184292</v>
      </c>
      <c r="S436">
        <v>9.5352093936234041</v>
      </c>
      <c r="W436">
        <v>287.95018714837823</v>
      </c>
      <c r="X436">
        <v>282.51643031512043</v>
      </c>
    </row>
    <row r="437" spans="1:24" x14ac:dyDescent="0.2">
      <c r="A437" t="s">
        <v>34</v>
      </c>
      <c r="B437" s="1">
        <v>45214</v>
      </c>
      <c r="C437" s="1" t="s">
        <v>417</v>
      </c>
      <c r="D437" s="1" t="s">
        <v>422</v>
      </c>
      <c r="E437" s="1" t="s">
        <v>423</v>
      </c>
      <c r="F437" s="1" t="s">
        <v>22</v>
      </c>
      <c r="J437">
        <v>536.31375292706787</v>
      </c>
      <c r="K437">
        <v>0.7348835872681565</v>
      </c>
      <c r="L437">
        <v>-0.75308430902363632</v>
      </c>
      <c r="M437">
        <v>9.6317645140890278</v>
      </c>
      <c r="N437">
        <v>1.795919731970556</v>
      </c>
      <c r="O437">
        <v>199.37752544164286</v>
      </c>
      <c r="P437" s="4">
        <f t="shared" si="12"/>
        <v>2252.5177622936853</v>
      </c>
      <c r="Q437" s="3">
        <f t="shared" si="13"/>
        <v>3.0865110665262576</v>
      </c>
      <c r="R437">
        <v>94.54972466227332</v>
      </c>
      <c r="S437">
        <v>10.27009298089156</v>
      </c>
      <c r="W437">
        <v>288.178196411275</v>
      </c>
      <c r="X437">
        <v>282.7982419184429</v>
      </c>
    </row>
    <row r="438" spans="1:24" x14ac:dyDescent="0.2">
      <c r="A438" t="s">
        <v>34</v>
      </c>
      <c r="B438" s="1">
        <v>45215</v>
      </c>
      <c r="C438" s="1" t="s">
        <v>417</v>
      </c>
      <c r="D438" s="1" t="s">
        <v>422</v>
      </c>
      <c r="E438" s="1" t="s">
        <v>423</v>
      </c>
      <c r="F438" s="1" t="s">
        <v>22</v>
      </c>
      <c r="G438">
        <v>536</v>
      </c>
      <c r="H438">
        <v>536.84819556564639</v>
      </c>
      <c r="I438">
        <v>0.53397911504117757</v>
      </c>
      <c r="J438">
        <v>536.84819556564639</v>
      </c>
      <c r="K438">
        <v>0.53397911504117757</v>
      </c>
      <c r="L438">
        <v>0.53444263857853969</v>
      </c>
      <c r="M438">
        <v>9.2486460432981108</v>
      </c>
      <c r="N438">
        <v>1.7227674638178376</v>
      </c>
      <c r="O438">
        <v>191.44697309627088</v>
      </c>
      <c r="P438" s="4">
        <f t="shared" si="12"/>
        <v>2254.7624213757149</v>
      </c>
      <c r="Q438" s="3">
        <f t="shared" si="13"/>
        <v>2.242712283172946</v>
      </c>
      <c r="R438">
        <v>103.79837070557143</v>
      </c>
      <c r="S438">
        <v>10.804072095932737</v>
      </c>
      <c r="W438">
        <v>288.4062056741717</v>
      </c>
      <c r="X438">
        <v>283.08005352176536</v>
      </c>
    </row>
    <row r="439" spans="1:24" x14ac:dyDescent="0.2">
      <c r="A439" t="s">
        <v>35</v>
      </c>
      <c r="B439" s="1">
        <v>45209</v>
      </c>
      <c r="C439" s="1" t="s">
        <v>417</v>
      </c>
      <c r="D439" s="1" t="s">
        <v>422</v>
      </c>
      <c r="E439" s="1" t="s">
        <v>423</v>
      </c>
      <c r="F439" s="1" t="s">
        <v>22</v>
      </c>
      <c r="G439">
        <v>528</v>
      </c>
      <c r="H439">
        <v>526.78947143595269</v>
      </c>
      <c r="I439">
        <v>0.31622188832808684</v>
      </c>
      <c r="J439">
        <v>526.78947143595269</v>
      </c>
      <c r="K439">
        <v>0.31622188832808684</v>
      </c>
      <c r="M439">
        <v>8.7303437591082798</v>
      </c>
      <c r="N439">
        <v>1.6572737749125117</v>
      </c>
      <c r="O439">
        <v>180.71811581354137</v>
      </c>
      <c r="P439" s="4">
        <f t="shared" si="12"/>
        <v>2212.5157800310012</v>
      </c>
      <c r="Q439" s="3">
        <f t="shared" si="13"/>
        <v>1.3281319309779649</v>
      </c>
      <c r="R439">
        <v>8.7303437591082798</v>
      </c>
      <c r="S439">
        <v>0.31622188832808684</v>
      </c>
      <c r="U439">
        <v>0.18071811581354139</v>
      </c>
      <c r="W439">
        <v>284.11485219872048</v>
      </c>
      <c r="X439">
        <v>277.77608828817785</v>
      </c>
    </row>
    <row r="440" spans="1:24" x14ac:dyDescent="0.2">
      <c r="A440" t="s">
        <v>35</v>
      </c>
      <c r="B440" s="1">
        <v>45210</v>
      </c>
      <c r="C440" s="1" t="s">
        <v>417</v>
      </c>
      <c r="D440" s="1" t="s">
        <v>422</v>
      </c>
      <c r="E440" s="1" t="s">
        <v>423</v>
      </c>
      <c r="F440" s="1" t="s">
        <v>22</v>
      </c>
      <c r="J440">
        <v>532.64390175668223</v>
      </c>
      <c r="K440">
        <v>2.824265169923224</v>
      </c>
      <c r="M440">
        <v>14.101542621807448</v>
      </c>
      <c r="N440">
        <v>2.6474615733513445</v>
      </c>
      <c r="O440">
        <v>291.90193227141418</v>
      </c>
      <c r="P440" s="4">
        <f t="shared" si="12"/>
        <v>2237.1043873780654</v>
      </c>
      <c r="Q440" s="3">
        <f t="shared" si="13"/>
        <v>11.861913713677541</v>
      </c>
      <c r="R440">
        <v>22.831886380915726</v>
      </c>
      <c r="S440">
        <v>3.1404870582513107</v>
      </c>
      <c r="W440">
        <v>286.61252780645333</v>
      </c>
      <c r="X440">
        <v>280.86312939629852</v>
      </c>
    </row>
    <row r="441" spans="1:24" x14ac:dyDescent="0.2">
      <c r="A441" t="s">
        <v>35</v>
      </c>
      <c r="B441" s="1">
        <v>45211</v>
      </c>
      <c r="C441" s="1" t="s">
        <v>417</v>
      </c>
      <c r="D441" s="1" t="s">
        <v>422</v>
      </c>
      <c r="E441" s="1" t="s">
        <v>423</v>
      </c>
      <c r="F441" s="1" t="s">
        <v>22</v>
      </c>
      <c r="G441">
        <v>536</v>
      </c>
      <c r="H441">
        <v>538.49833207741176</v>
      </c>
      <c r="I441">
        <v>5.3323084515183616</v>
      </c>
      <c r="J441">
        <v>538.49833207741176</v>
      </c>
      <c r="K441">
        <v>5.3323084515183616</v>
      </c>
      <c r="L441">
        <v>5.8544303207295343</v>
      </c>
      <c r="M441">
        <v>20.752675098983353</v>
      </c>
      <c r="N441">
        <v>3.8538048983223319</v>
      </c>
      <c r="O441">
        <v>429.58037454895538</v>
      </c>
      <c r="P441" s="4">
        <f t="shared" si="12"/>
        <v>2261.6929947251297</v>
      </c>
      <c r="Q441" s="3">
        <f t="shared" si="13"/>
        <v>22.395695496377119</v>
      </c>
      <c r="R441">
        <v>43.584561479899079</v>
      </c>
      <c r="S441">
        <v>8.4727955097696714</v>
      </c>
      <c r="W441">
        <v>289.11020341418617</v>
      </c>
      <c r="X441">
        <v>283.95017050441919</v>
      </c>
    </row>
    <row r="442" spans="1:24" x14ac:dyDescent="0.2">
      <c r="A442" t="s">
        <v>35</v>
      </c>
      <c r="B442" s="1">
        <v>45212</v>
      </c>
      <c r="C442" s="1" t="s">
        <v>417</v>
      </c>
      <c r="D442" s="1" t="s">
        <v>422</v>
      </c>
      <c r="E442" s="1" t="s">
        <v>423</v>
      </c>
      <c r="F442" s="1" t="s">
        <v>22</v>
      </c>
      <c r="J442">
        <v>544.60408176637156</v>
      </c>
      <c r="K442">
        <v>5.8437037566959784</v>
      </c>
      <c r="L442">
        <v>6.2314093730749391</v>
      </c>
      <c r="M442">
        <v>22.345718700572231</v>
      </c>
      <c r="N442">
        <v>4.1031126002757849</v>
      </c>
      <c r="O442">
        <v>462.55637710184516</v>
      </c>
      <c r="P442" s="4">
        <f t="shared" si="12"/>
        <v>2287.3371434187607</v>
      </c>
      <c r="Q442" s="3">
        <f t="shared" si="13"/>
        <v>24.54355577812311</v>
      </c>
      <c r="R442">
        <v>65.930280180471314</v>
      </c>
      <c r="S442">
        <v>14.31649926646565</v>
      </c>
      <c r="W442">
        <v>291.7150994039871</v>
      </c>
      <c r="X442">
        <v>287.16973231540771</v>
      </c>
    </row>
    <row r="443" spans="1:24" x14ac:dyDescent="0.2">
      <c r="A443" t="s">
        <v>35</v>
      </c>
      <c r="B443" s="1">
        <v>45213</v>
      </c>
      <c r="C443" s="1" t="s">
        <v>417</v>
      </c>
      <c r="D443" s="1" t="s">
        <v>422</v>
      </c>
      <c r="E443" s="1" t="s">
        <v>423</v>
      </c>
      <c r="F443" s="1" t="s">
        <v>22</v>
      </c>
      <c r="G443">
        <v>552</v>
      </c>
      <c r="H443">
        <v>550.70983145533137</v>
      </c>
      <c r="I443">
        <v>6.3550990618735943</v>
      </c>
      <c r="J443">
        <v>550.70983145533137</v>
      </c>
      <c r="K443">
        <v>6.3550990618735943</v>
      </c>
      <c r="L443">
        <v>6.1057496889598042</v>
      </c>
      <c r="M443">
        <v>23.995766740727785</v>
      </c>
      <c r="N443">
        <v>4.3572432105153194</v>
      </c>
      <c r="O443">
        <v>496.71237153306515</v>
      </c>
      <c r="P443" s="4">
        <f t="shared" si="12"/>
        <v>2312.9812921123917</v>
      </c>
      <c r="Q443" s="3">
        <f t="shared" si="13"/>
        <v>26.691416059869098</v>
      </c>
      <c r="R443">
        <v>89.926046921199102</v>
      </c>
      <c r="S443">
        <v>20.671598328339243</v>
      </c>
      <c r="W443">
        <v>294.31999539378802</v>
      </c>
      <c r="X443">
        <v>290.38929412639624</v>
      </c>
    </row>
    <row r="444" spans="1:24" x14ac:dyDescent="0.2">
      <c r="A444" t="s">
        <v>135</v>
      </c>
      <c r="B444" s="1">
        <v>45213</v>
      </c>
      <c r="C444" s="1" t="s">
        <v>417</v>
      </c>
      <c r="D444" s="1" t="s">
        <v>422</v>
      </c>
      <c r="E444" s="1" t="s">
        <v>423</v>
      </c>
      <c r="F444" s="1" t="s">
        <v>22</v>
      </c>
      <c r="G444">
        <v>528</v>
      </c>
      <c r="H444">
        <v>639.81420543371723</v>
      </c>
      <c r="I444">
        <v>1.0974838780675669</v>
      </c>
      <c r="J444">
        <v>639.81420543371723</v>
      </c>
      <c r="K444">
        <v>1.0974838780675669</v>
      </c>
      <c r="M444">
        <v>11.364464542304788</v>
      </c>
      <c r="N444">
        <v>1.7762132265570822</v>
      </c>
      <c r="O444">
        <v>235.24441602570909</v>
      </c>
      <c r="P444" s="4">
        <f t="shared" si="12"/>
        <v>2687.2196628216125</v>
      </c>
      <c r="Q444" s="3">
        <f t="shared" si="13"/>
        <v>4.6094322878837808</v>
      </c>
      <c r="R444">
        <v>11.364464542304788</v>
      </c>
      <c r="S444">
        <v>1.0974838780675669</v>
      </c>
      <c r="U444">
        <v>0.23524441602570909</v>
      </c>
      <c r="W444">
        <v>332.33459446418675</v>
      </c>
      <c r="X444">
        <v>337.37403052519909</v>
      </c>
    </row>
    <row r="445" spans="1:24" x14ac:dyDescent="0.2">
      <c r="A445" t="s">
        <v>36</v>
      </c>
      <c r="B445" s="1">
        <v>45211</v>
      </c>
      <c r="C445" s="1" t="s">
        <v>417</v>
      </c>
      <c r="D445" s="1" t="s">
        <v>422</v>
      </c>
      <c r="E445" s="1" t="s">
        <v>423</v>
      </c>
      <c r="F445" s="1" t="s">
        <v>22</v>
      </c>
      <c r="G445">
        <v>562</v>
      </c>
      <c r="H445">
        <v>559.67020138440398</v>
      </c>
      <c r="I445">
        <v>4.5903084476197868</v>
      </c>
      <c r="J445">
        <v>559.67020138440398</v>
      </c>
      <c r="K445">
        <v>4.5903084476197868</v>
      </c>
      <c r="M445">
        <v>18.987370206712054</v>
      </c>
      <c r="N445">
        <v>3.3925998132015542</v>
      </c>
      <c r="O445">
        <v>393.03856327893948</v>
      </c>
      <c r="P445" s="4">
        <f t="shared" si="12"/>
        <v>2350.6148458144967</v>
      </c>
      <c r="Q445" s="3">
        <f t="shared" si="13"/>
        <v>19.279295480003107</v>
      </c>
      <c r="R445">
        <v>18.987370206712054</v>
      </c>
      <c r="S445">
        <v>4.5903084476197868</v>
      </c>
      <c r="U445">
        <v>0.39303856327893949</v>
      </c>
      <c r="W445">
        <v>298.14275801662825</v>
      </c>
      <c r="X445">
        <v>295.11409718999619</v>
      </c>
    </row>
    <row r="446" spans="1:24" x14ac:dyDescent="0.2">
      <c r="A446" t="s">
        <v>36</v>
      </c>
      <c r="B446" s="1">
        <v>45212</v>
      </c>
      <c r="C446" s="1" t="s">
        <v>417</v>
      </c>
      <c r="D446" s="1" t="s">
        <v>422</v>
      </c>
      <c r="E446" s="1" t="s">
        <v>423</v>
      </c>
      <c r="F446" s="1" t="s">
        <v>22</v>
      </c>
      <c r="J446">
        <v>567.27152540465613</v>
      </c>
      <c r="K446">
        <v>5.5842805013673216</v>
      </c>
      <c r="M446">
        <v>21.928512126189752</v>
      </c>
      <c r="N446">
        <v>3.8656112891524597</v>
      </c>
      <c r="O446">
        <v>453.92020101212785</v>
      </c>
      <c r="P446" s="4">
        <f t="shared" si="12"/>
        <v>2382.5404066995557</v>
      </c>
      <c r="Q446" s="3">
        <f t="shared" si="13"/>
        <v>23.453978105742753</v>
      </c>
      <c r="R446">
        <v>40.915882332901802</v>
      </c>
      <c r="S446">
        <v>10.174588948987108</v>
      </c>
      <c r="W446">
        <v>301.38571088338847</v>
      </c>
      <c r="X446">
        <v>299.12227534587515</v>
      </c>
    </row>
    <row r="447" spans="1:24" x14ac:dyDescent="0.2">
      <c r="A447" t="s">
        <v>36</v>
      </c>
      <c r="B447" s="1">
        <v>45213</v>
      </c>
      <c r="C447" s="1" t="s">
        <v>417</v>
      </c>
      <c r="D447" s="1" t="s">
        <v>422</v>
      </c>
      <c r="E447" s="1" t="s">
        <v>423</v>
      </c>
      <c r="F447" s="1" t="s">
        <v>22</v>
      </c>
      <c r="J447">
        <v>574.87284942490828</v>
      </c>
      <c r="K447">
        <v>6.5782525551148563</v>
      </c>
      <c r="M447">
        <v>25.07833556300044</v>
      </c>
      <c r="N447">
        <v>4.3624143300711324</v>
      </c>
      <c r="O447">
        <v>519.12154615410907</v>
      </c>
      <c r="P447" s="4">
        <f t="shared" si="12"/>
        <v>2414.4659675846151</v>
      </c>
      <c r="Q447" s="3">
        <f t="shared" si="13"/>
        <v>27.628660731482398</v>
      </c>
      <c r="R447">
        <v>65.994217895902239</v>
      </c>
      <c r="S447">
        <v>16.752841504101966</v>
      </c>
      <c r="W447">
        <v>304.62866375014863</v>
      </c>
      <c r="X447">
        <v>303.13045350175412</v>
      </c>
    </row>
    <row r="448" spans="1:24" x14ac:dyDescent="0.2">
      <c r="A448" t="s">
        <v>36</v>
      </c>
      <c r="B448" s="1">
        <v>45214</v>
      </c>
      <c r="C448" s="1" t="s">
        <v>417</v>
      </c>
      <c r="D448" s="1" t="s">
        <v>422</v>
      </c>
      <c r="E448" s="1" t="s">
        <v>423</v>
      </c>
      <c r="F448" s="1" t="s">
        <v>22</v>
      </c>
      <c r="G448">
        <v>578</v>
      </c>
      <c r="H448">
        <v>582.47417344516043</v>
      </c>
      <c r="I448">
        <v>7.572224608862391</v>
      </c>
      <c r="J448">
        <v>582.47417344516043</v>
      </c>
      <c r="K448">
        <v>7.572224608862391</v>
      </c>
      <c r="L448">
        <v>7.6013240202521501</v>
      </c>
      <c r="M448">
        <v>28.436254557246226</v>
      </c>
      <c r="N448">
        <v>4.8819768933366241</v>
      </c>
      <c r="O448">
        <v>588.63046933499686</v>
      </c>
      <c r="P448" s="4">
        <f t="shared" si="12"/>
        <v>2446.3915284696741</v>
      </c>
      <c r="Q448" s="3">
        <f t="shared" si="13"/>
        <v>31.803343357222044</v>
      </c>
      <c r="R448">
        <v>94.430472453148468</v>
      </c>
      <c r="S448">
        <v>24.325066112964358</v>
      </c>
      <c r="W448">
        <v>307.8716166169088</v>
      </c>
      <c r="X448">
        <v>307.13863165763308</v>
      </c>
    </row>
    <row r="449" spans="1:24" x14ac:dyDescent="0.2">
      <c r="A449" t="s">
        <v>37</v>
      </c>
      <c r="B449" s="1">
        <v>45209</v>
      </c>
      <c r="C449" s="1" t="s">
        <v>417</v>
      </c>
      <c r="D449" s="1" t="s">
        <v>422</v>
      </c>
      <c r="E449" s="1" t="s">
        <v>423</v>
      </c>
      <c r="F449" s="1" t="s">
        <v>22</v>
      </c>
      <c r="G449">
        <v>642</v>
      </c>
      <c r="H449">
        <v>630.2598287358943</v>
      </c>
      <c r="I449">
        <v>-0.54569513914890522</v>
      </c>
      <c r="J449">
        <v>630.2598287358943</v>
      </c>
      <c r="K449">
        <v>-0.54569513914890522</v>
      </c>
      <c r="M449">
        <v>8.0752263762205487</v>
      </c>
      <c r="N449">
        <v>1.2812535414825577</v>
      </c>
      <c r="O449">
        <v>167.15718598776536</v>
      </c>
      <c r="P449" s="4">
        <f t="shared" si="12"/>
        <v>2647.0912806907563</v>
      </c>
      <c r="Q449" s="3">
        <f t="shared" si="13"/>
        <v>-2.2919195844254019</v>
      </c>
      <c r="R449">
        <v>8.0752263762205487</v>
      </c>
      <c r="S449">
        <v>-0.54569513914890522</v>
      </c>
      <c r="U449">
        <v>0.16715718598776536</v>
      </c>
      <c r="W449">
        <v>328.25841073359459</v>
      </c>
      <c r="X449">
        <v>332.33600769243708</v>
      </c>
    </row>
    <row r="450" spans="1:24" x14ac:dyDescent="0.2">
      <c r="A450" t="s">
        <v>21</v>
      </c>
      <c r="B450" s="1">
        <v>45205</v>
      </c>
      <c r="C450" s="1" t="s">
        <v>417</v>
      </c>
      <c r="D450" s="1" t="s">
        <v>422</v>
      </c>
      <c r="E450" s="1" t="s">
        <v>423</v>
      </c>
      <c r="F450" s="1" t="s">
        <v>22</v>
      </c>
      <c r="G450">
        <v>482</v>
      </c>
      <c r="H450">
        <v>481.97225301319389</v>
      </c>
      <c r="I450">
        <v>-0.21266345792423999</v>
      </c>
      <c r="J450">
        <v>481.97225301319389</v>
      </c>
      <c r="K450">
        <v>-0.21266345792423999</v>
      </c>
      <c r="M450">
        <v>7.3018425910547711</v>
      </c>
      <c r="N450">
        <v>1.5149923144755979</v>
      </c>
      <c r="O450">
        <v>151.14814163483376</v>
      </c>
      <c r="P450" s="4">
        <f t="shared" ref="P450:P513" si="14">J450*4.2</f>
        <v>2024.2834626554145</v>
      </c>
      <c r="Q450" s="3">
        <f t="shared" ref="Q450:Q513" si="15">K450*4.2</f>
        <v>-0.89318652328180803</v>
      </c>
      <c r="R450">
        <v>7.3018425910547711</v>
      </c>
      <c r="S450">
        <v>-0.21266345792423999</v>
      </c>
      <c r="U450">
        <v>0.15114814163483375</v>
      </c>
      <c r="W450">
        <v>264.99448230301891</v>
      </c>
      <c r="X450">
        <v>254.14396901385715</v>
      </c>
    </row>
    <row r="451" spans="1:24" x14ac:dyDescent="0.2">
      <c r="A451" t="s">
        <v>21</v>
      </c>
      <c r="B451" s="1">
        <v>45206</v>
      </c>
      <c r="C451" s="1" t="s">
        <v>417</v>
      </c>
      <c r="D451" s="1" t="s">
        <v>422</v>
      </c>
      <c r="E451" s="1" t="s">
        <v>423</v>
      </c>
      <c r="F451" s="1" t="s">
        <v>22</v>
      </c>
      <c r="J451">
        <v>480.66978206880236</v>
      </c>
      <c r="K451">
        <v>-0.38531431803873467</v>
      </c>
      <c r="M451">
        <v>6.9968389324159954</v>
      </c>
      <c r="N451">
        <v>1.4556436026208275</v>
      </c>
      <c r="O451">
        <v>144.8345659010111</v>
      </c>
      <c r="P451" s="4">
        <f t="shared" si="14"/>
        <v>2018.8130846889701</v>
      </c>
      <c r="Q451" s="3">
        <f t="shared" si="15"/>
        <v>-1.6183201357626857</v>
      </c>
      <c r="R451">
        <v>14.298681523470766</v>
      </c>
      <c r="S451">
        <v>-0.59797777596297463</v>
      </c>
      <c r="W451">
        <v>264.43880912401318</v>
      </c>
      <c r="X451">
        <v>253.45717608487948</v>
      </c>
    </row>
    <row r="452" spans="1:24" x14ac:dyDescent="0.2">
      <c r="A452" t="s">
        <v>21</v>
      </c>
      <c r="B452" s="1">
        <v>45207</v>
      </c>
      <c r="C452" s="1" t="s">
        <v>417</v>
      </c>
      <c r="D452" s="1" t="s">
        <v>422</v>
      </c>
      <c r="E452" s="1" t="s">
        <v>423</v>
      </c>
      <c r="F452" s="1" t="s">
        <v>22</v>
      </c>
      <c r="J452">
        <v>479.36731112441083</v>
      </c>
      <c r="K452">
        <v>-0.55796517815322932</v>
      </c>
      <c r="M452">
        <v>6.6982963529710657</v>
      </c>
      <c r="N452">
        <v>1.3973202171961718</v>
      </c>
      <c r="O452">
        <v>138.65473450650106</v>
      </c>
      <c r="P452" s="4">
        <f t="shared" si="14"/>
        <v>2013.3427067225257</v>
      </c>
      <c r="Q452" s="3">
        <f t="shared" si="15"/>
        <v>-2.3434537482435633</v>
      </c>
      <c r="R452">
        <v>20.996977876441832</v>
      </c>
      <c r="S452">
        <v>-1.1559429541162038</v>
      </c>
      <c r="W452">
        <v>263.88313594500738</v>
      </c>
      <c r="X452">
        <v>252.77038315590184</v>
      </c>
    </row>
    <row r="453" spans="1:24" x14ac:dyDescent="0.2">
      <c r="A453" t="s">
        <v>21</v>
      </c>
      <c r="B453" s="1">
        <v>45208</v>
      </c>
      <c r="C453" s="1" t="s">
        <v>417</v>
      </c>
      <c r="D453" s="1" t="s">
        <v>422</v>
      </c>
      <c r="E453" s="1" t="s">
        <v>423</v>
      </c>
      <c r="F453" s="1" t="s">
        <v>22</v>
      </c>
      <c r="J453">
        <v>478.0648401800193</v>
      </c>
      <c r="K453">
        <v>-0.73061603826772403</v>
      </c>
      <c r="M453">
        <v>6.4062178721474687</v>
      </c>
      <c r="N453">
        <v>1.3400311701933894</v>
      </c>
      <c r="O453">
        <v>132.6087099534526</v>
      </c>
      <c r="P453" s="4">
        <f t="shared" si="14"/>
        <v>2007.8723287560811</v>
      </c>
      <c r="Q453" s="3">
        <f t="shared" si="15"/>
        <v>-3.0685873607244409</v>
      </c>
      <c r="R453">
        <v>27.403195748589301</v>
      </c>
      <c r="S453">
        <v>-1.8865589923839279</v>
      </c>
      <c r="W453">
        <v>263.32746276600164</v>
      </c>
      <c r="X453">
        <v>252.08359022692417</v>
      </c>
    </row>
    <row r="454" spans="1:24" x14ac:dyDescent="0.2">
      <c r="A454" t="s">
        <v>21</v>
      </c>
      <c r="B454" s="1">
        <v>45209</v>
      </c>
      <c r="C454" s="1" t="s">
        <v>417</v>
      </c>
      <c r="D454" s="1" t="s">
        <v>422</v>
      </c>
      <c r="E454" s="1" t="s">
        <v>423</v>
      </c>
      <c r="F454" s="1" t="s">
        <v>22</v>
      </c>
      <c r="J454">
        <v>476.76236923562777</v>
      </c>
      <c r="K454">
        <v>-0.90326689838221874</v>
      </c>
      <c r="M454">
        <v>6.1206065098395799</v>
      </c>
      <c r="N454">
        <v>1.2837855721818985</v>
      </c>
      <c r="O454">
        <v>126.69655475367929</v>
      </c>
      <c r="P454" s="4">
        <f t="shared" si="14"/>
        <v>2002.4019507896367</v>
      </c>
      <c r="Q454" s="3">
        <f t="shared" si="15"/>
        <v>-3.793720973205319</v>
      </c>
      <c r="R454">
        <v>33.52380225842888</v>
      </c>
      <c r="S454">
        <v>-2.7898258907661466</v>
      </c>
      <c r="W454">
        <v>262.77178958699591</v>
      </c>
      <c r="X454">
        <v>251.39679729794653</v>
      </c>
    </row>
    <row r="455" spans="1:24" x14ac:dyDescent="0.2">
      <c r="A455" t="s">
        <v>21</v>
      </c>
      <c r="B455" s="1">
        <v>45210</v>
      </c>
      <c r="C455" s="1" t="s">
        <v>417</v>
      </c>
      <c r="D455" s="1" t="s">
        <v>422</v>
      </c>
      <c r="E455" s="1" t="s">
        <v>423</v>
      </c>
      <c r="F455" s="1" t="s">
        <v>22</v>
      </c>
      <c r="J455">
        <v>475.45989829123624</v>
      </c>
      <c r="K455">
        <v>-1.0759177584967135</v>
      </c>
      <c r="M455">
        <v>5.8414652864087007</v>
      </c>
      <c r="N455">
        <v>1.2285926336589996</v>
      </c>
      <c r="O455">
        <v>120.9183314286601</v>
      </c>
      <c r="P455" s="4">
        <f t="shared" si="14"/>
        <v>1996.9315728231923</v>
      </c>
      <c r="Q455" s="3">
        <f t="shared" si="15"/>
        <v>-4.5188545856861966</v>
      </c>
      <c r="R455">
        <v>39.365267544837579</v>
      </c>
      <c r="S455">
        <v>-3.8657436492628601</v>
      </c>
      <c r="W455">
        <v>262.21611640799011</v>
      </c>
      <c r="X455">
        <v>250.71000436896887</v>
      </c>
    </row>
    <row r="456" spans="1:24" x14ac:dyDescent="0.2">
      <c r="A456" t="s">
        <v>21</v>
      </c>
      <c r="B456" s="1">
        <v>45211</v>
      </c>
      <c r="C456" s="1" t="s">
        <v>417</v>
      </c>
      <c r="D456" s="1" t="s">
        <v>422</v>
      </c>
      <c r="E456" s="1" t="s">
        <v>423</v>
      </c>
      <c r="F456" s="1" t="s">
        <v>22</v>
      </c>
      <c r="G456">
        <v>476</v>
      </c>
      <c r="H456">
        <v>474.15742734684471</v>
      </c>
      <c r="I456">
        <v>-1.2485686186112079</v>
      </c>
      <c r="J456">
        <v>474.15742734684471</v>
      </c>
      <c r="K456">
        <v>-1.2485686186112079</v>
      </c>
      <c r="L456">
        <v>-1.3024709443915299</v>
      </c>
      <c r="M456">
        <v>5.5687972226830276</v>
      </c>
      <c r="N456">
        <v>1.1744616664223355</v>
      </c>
      <c r="O456">
        <v>115.27410250953866</v>
      </c>
      <c r="P456" s="4">
        <f t="shared" si="14"/>
        <v>1991.4611948567479</v>
      </c>
      <c r="Q456" s="3">
        <f t="shared" si="15"/>
        <v>-5.2439881981670737</v>
      </c>
      <c r="R456">
        <v>44.93406476752061</v>
      </c>
      <c r="S456">
        <v>-5.1143122678740678</v>
      </c>
      <c r="W456">
        <v>261.66044322898438</v>
      </c>
      <c r="X456">
        <v>250.0232114399912</v>
      </c>
    </row>
    <row r="457" spans="1:24" x14ac:dyDescent="0.2">
      <c r="A457" t="s">
        <v>21</v>
      </c>
      <c r="B457" s="1">
        <v>45212</v>
      </c>
      <c r="C457" s="1" t="s">
        <v>417</v>
      </c>
      <c r="D457" s="1" t="s">
        <v>422</v>
      </c>
      <c r="E457" s="1" t="s">
        <v>423</v>
      </c>
      <c r="F457" s="1" t="s">
        <v>22</v>
      </c>
      <c r="G457">
        <v>472</v>
      </c>
      <c r="H457">
        <v>474.54988143100195</v>
      </c>
      <c r="I457">
        <v>0.59052652161590458</v>
      </c>
      <c r="J457">
        <v>474.54988143100195</v>
      </c>
      <c r="K457">
        <v>0.59052652161590458</v>
      </c>
      <c r="L457">
        <v>0.39245408415723659</v>
      </c>
      <c r="M457">
        <v>8.6433564644263736</v>
      </c>
      <c r="N457">
        <v>1.8213799650233589</v>
      </c>
      <c r="O457">
        <v>178.91747881362593</v>
      </c>
      <c r="P457" s="4">
        <f t="shared" si="14"/>
        <v>1993.1095020102082</v>
      </c>
      <c r="Q457" s="3">
        <f t="shared" si="15"/>
        <v>2.4802113907867995</v>
      </c>
      <c r="R457">
        <v>53.577421231946985</v>
      </c>
      <c r="S457">
        <v>-4.523785746258163</v>
      </c>
      <c r="W457">
        <v>261.82787591490836</v>
      </c>
      <c r="X457">
        <v>250.23015247856733</v>
      </c>
    </row>
    <row r="458" spans="1:24" x14ac:dyDescent="0.2">
      <c r="A458" t="s">
        <v>21</v>
      </c>
      <c r="B458" s="1">
        <v>45213</v>
      </c>
      <c r="C458" s="1" t="s">
        <v>417</v>
      </c>
      <c r="D458" s="1" t="s">
        <v>422</v>
      </c>
      <c r="E458" s="1" t="s">
        <v>423</v>
      </c>
      <c r="F458" s="1" t="s">
        <v>22</v>
      </c>
      <c r="J458">
        <v>475.93507058158912</v>
      </c>
      <c r="K458">
        <v>0.97418510452664508</v>
      </c>
      <c r="L458">
        <v>1.8815566838021311</v>
      </c>
      <c r="M458">
        <v>9.3861144975071209</v>
      </c>
      <c r="N458">
        <v>1.9721418062420486</v>
      </c>
      <c r="O458">
        <v>194.29257009839739</v>
      </c>
      <c r="P458" s="4">
        <f t="shared" si="14"/>
        <v>1998.9272964426743</v>
      </c>
      <c r="Q458" s="3">
        <f t="shared" si="15"/>
        <v>4.0915774390119095</v>
      </c>
      <c r="R458">
        <v>62.963535729454108</v>
      </c>
      <c r="S458">
        <v>-3.549600641731518</v>
      </c>
      <c r="W458">
        <v>262.41883916222338</v>
      </c>
      <c r="X458">
        <v>250.96056271767193</v>
      </c>
    </row>
    <row r="459" spans="1:24" x14ac:dyDescent="0.2">
      <c r="A459" t="s">
        <v>21</v>
      </c>
      <c r="B459" s="1">
        <v>45214</v>
      </c>
      <c r="C459" s="1" t="s">
        <v>417</v>
      </c>
      <c r="D459" s="1" t="s">
        <v>422</v>
      </c>
      <c r="E459" s="1" t="s">
        <v>423</v>
      </c>
      <c r="F459" s="1" t="s">
        <v>22</v>
      </c>
      <c r="G459">
        <v>478</v>
      </c>
      <c r="H459">
        <v>477.32025973217628</v>
      </c>
      <c r="I459">
        <v>1.3578436874373856</v>
      </c>
      <c r="J459">
        <v>477.32025973217628</v>
      </c>
      <c r="K459">
        <v>1.3578436874373856</v>
      </c>
      <c r="L459">
        <v>1.3851891505871663</v>
      </c>
      <c r="M459">
        <v>10.159421237362999</v>
      </c>
      <c r="N459">
        <v>2.1284286661252207</v>
      </c>
      <c r="O459">
        <v>210.30001961341407</v>
      </c>
      <c r="P459" s="4">
        <f t="shared" si="14"/>
        <v>2004.7450908751405</v>
      </c>
      <c r="Q459" s="3">
        <f t="shared" si="15"/>
        <v>5.7029434872370199</v>
      </c>
      <c r="R459">
        <v>73.1229569668171</v>
      </c>
      <c r="S459">
        <v>-2.1917569542941324</v>
      </c>
      <c r="W459">
        <v>263.00980240953839</v>
      </c>
      <c r="X459">
        <v>251.69097295677656</v>
      </c>
    </row>
    <row r="460" spans="1:24" x14ac:dyDescent="0.2">
      <c r="A460" t="s">
        <v>38</v>
      </c>
      <c r="B460" s="1">
        <v>45205</v>
      </c>
      <c r="C460" s="1" t="s">
        <v>417</v>
      </c>
      <c r="D460" s="1" t="s">
        <v>422</v>
      </c>
      <c r="E460" s="1" t="s">
        <v>423</v>
      </c>
      <c r="F460" s="1" t="s">
        <v>22</v>
      </c>
      <c r="G460">
        <v>524</v>
      </c>
      <c r="H460">
        <v>519.17666413363895</v>
      </c>
      <c r="I460">
        <v>-0.13143893421953332</v>
      </c>
      <c r="J460">
        <v>519.17666413363895</v>
      </c>
      <c r="K460">
        <v>-0.13143893421953332</v>
      </c>
      <c r="M460">
        <v>7.8391226645779222</v>
      </c>
      <c r="N460">
        <v>1.5099142943297021</v>
      </c>
      <c r="O460">
        <v>162.26983915676297</v>
      </c>
      <c r="P460" s="4">
        <f t="shared" si="14"/>
        <v>2180.5419893612839</v>
      </c>
      <c r="Q460" s="3">
        <f t="shared" si="15"/>
        <v>-0.55204352372203991</v>
      </c>
      <c r="R460">
        <v>7.8391226645779222</v>
      </c>
      <c r="S460">
        <v>-0.13143893421953332</v>
      </c>
      <c r="U460">
        <v>0.16226983915676296</v>
      </c>
      <c r="W460">
        <v>280.86700021933439</v>
      </c>
      <c r="X460">
        <v>273.7618549976678</v>
      </c>
    </row>
    <row r="461" spans="1:24" x14ac:dyDescent="0.2">
      <c r="A461" t="s">
        <v>38</v>
      </c>
      <c r="B461" s="1">
        <v>45206</v>
      </c>
      <c r="C461" s="1" t="s">
        <v>417</v>
      </c>
      <c r="D461" s="1" t="s">
        <v>422</v>
      </c>
      <c r="E461" s="1" t="s">
        <v>423</v>
      </c>
      <c r="F461" s="1" t="s">
        <v>22</v>
      </c>
      <c r="G461">
        <v>514</v>
      </c>
      <c r="H461">
        <v>517.51942920856914</v>
      </c>
      <c r="I461">
        <v>-1.6469415404420522</v>
      </c>
      <c r="J461">
        <v>517.51942920856914</v>
      </c>
      <c r="K461">
        <v>-1.6469415404420522</v>
      </c>
      <c r="L461">
        <v>-1.6572349250698153</v>
      </c>
      <c r="M461">
        <v>5.3796306864141119</v>
      </c>
      <c r="N461">
        <v>1.039503134141468</v>
      </c>
      <c r="O461">
        <v>111.35835520877211</v>
      </c>
      <c r="P461" s="4">
        <f t="shared" si="14"/>
        <v>2173.5816026759903</v>
      </c>
      <c r="Q461" s="3">
        <f t="shared" si="15"/>
        <v>-6.9171544698566194</v>
      </c>
      <c r="R461">
        <v>13.218753350992035</v>
      </c>
      <c r="S461">
        <v>-1.7783804746615854</v>
      </c>
      <c r="W461">
        <v>280.15997408325188</v>
      </c>
      <c r="X461">
        <v>272.88799502167848</v>
      </c>
    </row>
    <row r="462" spans="1:24" x14ac:dyDescent="0.2">
      <c r="A462" t="s">
        <v>38</v>
      </c>
      <c r="B462" s="1">
        <v>45207</v>
      </c>
      <c r="C462" s="1" t="s">
        <v>417</v>
      </c>
      <c r="D462" s="1" t="s">
        <v>422</v>
      </c>
      <c r="E462" s="1" t="s">
        <v>423</v>
      </c>
      <c r="F462" s="1" t="s">
        <v>22</v>
      </c>
      <c r="J462">
        <v>515.30682278182701</v>
      </c>
      <c r="K462">
        <v>-1.7481726747794624</v>
      </c>
      <c r="L462">
        <v>-2.3236807270765754</v>
      </c>
      <c r="M462">
        <v>5.2139688396201214</v>
      </c>
      <c r="N462">
        <v>1.0118183204858584</v>
      </c>
      <c r="O462">
        <v>107.9291549801365</v>
      </c>
      <c r="P462" s="4">
        <f t="shared" si="14"/>
        <v>2164.2886556836734</v>
      </c>
      <c r="Q462" s="3">
        <f t="shared" si="15"/>
        <v>-7.3423252340737424</v>
      </c>
      <c r="R462">
        <v>18.432722190612157</v>
      </c>
      <c r="S462">
        <v>-3.5265531494410478</v>
      </c>
      <c r="W462">
        <v>279.21600980341088</v>
      </c>
      <c r="X462">
        <v>271.72128765285737</v>
      </c>
    </row>
    <row r="463" spans="1:24" x14ac:dyDescent="0.2">
      <c r="A463" t="s">
        <v>38</v>
      </c>
      <c r="B463" s="1">
        <v>45208</v>
      </c>
      <c r="C463" s="1" t="s">
        <v>417</v>
      </c>
      <c r="D463" s="1" t="s">
        <v>422</v>
      </c>
      <c r="E463" s="1" t="s">
        <v>423</v>
      </c>
      <c r="F463" s="1" t="s">
        <v>22</v>
      </c>
      <c r="J463">
        <v>513.09421635508488</v>
      </c>
      <c r="K463">
        <v>-1.8494038091168725</v>
      </c>
      <c r="L463">
        <v>-2.4347550274110357</v>
      </c>
      <c r="M463">
        <v>5.0507833320147215</v>
      </c>
      <c r="N463">
        <v>0.98437736599224224</v>
      </c>
      <c r="O463">
        <v>104.55121497270473</v>
      </c>
      <c r="P463" s="4">
        <f t="shared" si="14"/>
        <v>2154.9957086913564</v>
      </c>
      <c r="Q463" s="3">
        <f t="shared" si="15"/>
        <v>-7.7674959982908653</v>
      </c>
      <c r="R463">
        <v>23.483505522626878</v>
      </c>
      <c r="S463">
        <v>-5.3759569585579206</v>
      </c>
      <c r="W463">
        <v>278.27204552356989</v>
      </c>
      <c r="X463">
        <v>270.55458028403626</v>
      </c>
    </row>
    <row r="464" spans="1:24" x14ac:dyDescent="0.2">
      <c r="A464" t="s">
        <v>38</v>
      </c>
      <c r="B464" s="1">
        <v>45209</v>
      </c>
      <c r="C464" s="1" t="s">
        <v>417</v>
      </c>
      <c r="D464" s="1" t="s">
        <v>422</v>
      </c>
      <c r="E464" s="1" t="s">
        <v>423</v>
      </c>
      <c r="F464" s="1" t="s">
        <v>22</v>
      </c>
      <c r="J464">
        <v>510.88160992834281</v>
      </c>
      <c r="K464">
        <v>-1.9506349434542827</v>
      </c>
      <c r="L464">
        <v>-2.5458293277454955</v>
      </c>
      <c r="M464">
        <v>4.8900796649445333</v>
      </c>
      <c r="N464">
        <v>0.95718451592540688</v>
      </c>
      <c r="O464">
        <v>101.22464906435184</v>
      </c>
      <c r="P464" s="4">
        <f t="shared" si="14"/>
        <v>2145.7027616990399</v>
      </c>
      <c r="Q464" s="3">
        <f t="shared" si="15"/>
        <v>-8.1926667625079883</v>
      </c>
      <c r="R464">
        <v>28.373585187571411</v>
      </c>
      <c r="S464">
        <v>-7.3265919020122032</v>
      </c>
      <c r="W464">
        <v>277.32808124372889</v>
      </c>
      <c r="X464">
        <v>269.38787291521515</v>
      </c>
    </row>
    <row r="465" spans="1:24" x14ac:dyDescent="0.2">
      <c r="A465" t="s">
        <v>38</v>
      </c>
      <c r="B465" s="1">
        <v>45210</v>
      </c>
      <c r="C465" s="1" t="s">
        <v>417</v>
      </c>
      <c r="D465" s="1" t="s">
        <v>422</v>
      </c>
      <c r="E465" s="1" t="s">
        <v>423</v>
      </c>
      <c r="F465" s="1" t="s">
        <v>22</v>
      </c>
      <c r="J465">
        <v>508.66900350160068</v>
      </c>
      <c r="K465">
        <v>-2.0518660777916926</v>
      </c>
      <c r="L465">
        <v>-2.6569036280799558</v>
      </c>
      <c r="M465">
        <v>4.731863343644612</v>
      </c>
      <c r="N465">
        <v>0.93024409017871712</v>
      </c>
      <c r="O465">
        <v>97.949571213443463</v>
      </c>
      <c r="P465" s="4">
        <f t="shared" si="14"/>
        <v>2136.409814706723</v>
      </c>
      <c r="Q465" s="3">
        <f t="shared" si="15"/>
        <v>-8.6178375267251095</v>
      </c>
      <c r="R465">
        <v>33.105448531216027</v>
      </c>
      <c r="S465">
        <v>-9.3784579798038958</v>
      </c>
      <c r="W465">
        <v>276.38411696388789</v>
      </c>
      <c r="X465">
        <v>268.22116554639405</v>
      </c>
    </row>
    <row r="466" spans="1:24" x14ac:dyDescent="0.2">
      <c r="A466" t="s">
        <v>38</v>
      </c>
      <c r="B466" s="1">
        <v>45211</v>
      </c>
      <c r="C466" s="1" t="s">
        <v>417</v>
      </c>
      <c r="D466" s="1" t="s">
        <v>422</v>
      </c>
      <c r="E466" s="1" t="s">
        <v>423</v>
      </c>
      <c r="F466" s="1" t="s">
        <v>22</v>
      </c>
      <c r="G466">
        <v>502</v>
      </c>
      <c r="H466">
        <v>506.45639707485856</v>
      </c>
      <c r="I466">
        <v>-2.153097212129103</v>
      </c>
      <c r="J466">
        <v>506.45639707485856</v>
      </c>
      <c r="K466">
        <v>-2.153097212129103</v>
      </c>
      <c r="L466">
        <v>-2.2126064267421155</v>
      </c>
      <c r="M466">
        <v>4.5761398772384387</v>
      </c>
      <c r="N466">
        <v>0.90356048490429997</v>
      </c>
      <c r="O466">
        <v>94.726095458835673</v>
      </c>
      <c r="P466" s="4">
        <f t="shared" si="14"/>
        <v>2127.116867714406</v>
      </c>
      <c r="Q466" s="3">
        <f t="shared" si="15"/>
        <v>-9.0430082909422325</v>
      </c>
      <c r="R466">
        <v>37.681588408454466</v>
      </c>
      <c r="S466">
        <v>-11.531555191932998</v>
      </c>
      <c r="W466">
        <v>275.44015268404689</v>
      </c>
      <c r="X466">
        <v>267.05445817757294</v>
      </c>
    </row>
    <row r="467" spans="1:24" x14ac:dyDescent="0.2">
      <c r="A467" t="s">
        <v>38</v>
      </c>
      <c r="B467" s="1">
        <v>45212</v>
      </c>
      <c r="C467" s="1" t="s">
        <v>417</v>
      </c>
      <c r="D467" s="1" t="s">
        <v>422</v>
      </c>
      <c r="E467" s="1" t="s">
        <v>423</v>
      </c>
      <c r="F467" s="1" t="s">
        <v>22</v>
      </c>
      <c r="J467">
        <v>503.90942543211992</v>
      </c>
      <c r="K467">
        <v>-2.3536853636386414</v>
      </c>
      <c r="L467">
        <v>-2.6584267147374816</v>
      </c>
      <c r="M467">
        <v>4.289594631012859</v>
      </c>
      <c r="N467">
        <v>0.85126302754396421</v>
      </c>
      <c r="O467">
        <v>88.794608861966182</v>
      </c>
      <c r="P467" s="4">
        <f t="shared" si="14"/>
        <v>2116.4195868149036</v>
      </c>
      <c r="Q467" s="3">
        <f t="shared" si="15"/>
        <v>-9.8854785272822951</v>
      </c>
      <c r="R467">
        <v>41.971183039467327</v>
      </c>
      <c r="S467">
        <v>-13.88524055557164</v>
      </c>
      <c r="W467">
        <v>274.35353817210535</v>
      </c>
      <c r="X467">
        <v>265.71144003035681</v>
      </c>
    </row>
    <row r="468" spans="1:24" x14ac:dyDescent="0.2">
      <c r="A468" t="s">
        <v>38</v>
      </c>
      <c r="B468" s="1">
        <v>45213</v>
      </c>
      <c r="C468" s="1" t="s">
        <v>417</v>
      </c>
      <c r="D468" s="1" t="s">
        <v>422</v>
      </c>
      <c r="E468" s="1" t="s">
        <v>423</v>
      </c>
      <c r="F468" s="1" t="s">
        <v>22</v>
      </c>
      <c r="J468">
        <v>501.36245378938128</v>
      </c>
      <c r="K468">
        <v>-2.5542735151481795</v>
      </c>
      <c r="L468">
        <v>-2.7698817867363235</v>
      </c>
      <c r="M468">
        <v>4.0121779618428626</v>
      </c>
      <c r="N468">
        <v>0.80025497153170344</v>
      </c>
      <c r="O468">
        <v>83.052083810147252</v>
      </c>
      <c r="P468" s="4">
        <f t="shared" si="14"/>
        <v>2105.7223059154016</v>
      </c>
      <c r="Q468" s="3">
        <f t="shared" si="15"/>
        <v>-10.727948763622354</v>
      </c>
      <c r="R468">
        <v>45.983361001310186</v>
      </c>
      <c r="S468">
        <v>-16.43951407071982</v>
      </c>
      <c r="W468">
        <v>273.26692366016374</v>
      </c>
      <c r="X468">
        <v>264.36842188314074</v>
      </c>
    </row>
    <row r="469" spans="1:24" x14ac:dyDescent="0.2">
      <c r="A469" t="s">
        <v>38</v>
      </c>
      <c r="B469" s="1">
        <v>45214</v>
      </c>
      <c r="C469" s="1" t="s">
        <v>417</v>
      </c>
      <c r="D469" s="1" t="s">
        <v>422</v>
      </c>
      <c r="E469" s="1" t="s">
        <v>423</v>
      </c>
      <c r="F469" s="1" t="s">
        <v>22</v>
      </c>
      <c r="G469">
        <v>502</v>
      </c>
      <c r="H469">
        <v>498.81548214664264</v>
      </c>
      <c r="I469">
        <v>-2.7548616666577179</v>
      </c>
      <c r="J469">
        <v>498.81548214664264</v>
      </c>
      <c r="K469">
        <v>-2.7548616666577179</v>
      </c>
      <c r="L469">
        <v>-2.5469716427386402</v>
      </c>
      <c r="M469">
        <v>3.7439036512001564</v>
      </c>
      <c r="N469">
        <v>0.75055883091044817</v>
      </c>
      <c r="O469">
        <v>77.498805579843236</v>
      </c>
      <c r="P469" s="4">
        <f t="shared" si="14"/>
        <v>2095.0250250158992</v>
      </c>
      <c r="Q469" s="3">
        <f t="shared" si="15"/>
        <v>-11.570418999962415</v>
      </c>
      <c r="R469">
        <v>49.727264652510343</v>
      </c>
      <c r="S469">
        <v>-19.194375737377538</v>
      </c>
      <c r="W469">
        <v>272.18030914822214</v>
      </c>
      <c r="X469">
        <v>263.02540373592467</v>
      </c>
    </row>
    <row r="470" spans="1:24" x14ac:dyDescent="0.2">
      <c r="A470" t="s">
        <v>39</v>
      </c>
      <c r="B470" s="1">
        <v>45212</v>
      </c>
      <c r="C470" s="1" t="s">
        <v>417</v>
      </c>
      <c r="D470" s="1" t="s">
        <v>422</v>
      </c>
      <c r="E470" s="1" t="s">
        <v>423</v>
      </c>
      <c r="F470" s="1" t="s">
        <v>22</v>
      </c>
      <c r="G470">
        <v>684</v>
      </c>
      <c r="H470">
        <v>683.99992355547533</v>
      </c>
      <c r="I470">
        <v>7.9280345286124572</v>
      </c>
      <c r="J470">
        <v>683.99992355547533</v>
      </c>
      <c r="K470">
        <v>7.9280345286124572</v>
      </c>
      <c r="M470">
        <v>31.038995943803009</v>
      </c>
      <c r="N470">
        <v>4.5378654112211478</v>
      </c>
      <c r="O470">
        <v>642.5072160367223</v>
      </c>
      <c r="P470" s="4">
        <f t="shared" si="14"/>
        <v>2872.7996789329964</v>
      </c>
      <c r="Q470" s="3">
        <f t="shared" si="15"/>
        <v>33.297745020172322</v>
      </c>
      <c r="R470">
        <v>31.038995943803009</v>
      </c>
      <c r="S470">
        <v>7.9280345286124572</v>
      </c>
      <c r="U470">
        <v>0.64250721603672234</v>
      </c>
      <c r="W470">
        <v>351.18554738647242</v>
      </c>
      <c r="X470">
        <v>360.67315969080215</v>
      </c>
    </row>
    <row r="471" spans="1:24" x14ac:dyDescent="0.2">
      <c r="A471" t="s">
        <v>40</v>
      </c>
      <c r="B471" s="1">
        <v>45205</v>
      </c>
      <c r="C471" s="1" t="s">
        <v>417</v>
      </c>
      <c r="D471" s="1" t="s">
        <v>422</v>
      </c>
      <c r="E471" s="1" t="s">
        <v>423</v>
      </c>
      <c r="F471" s="1" t="s">
        <v>22</v>
      </c>
      <c r="G471">
        <v>604</v>
      </c>
      <c r="H471">
        <v>603.01817098859135</v>
      </c>
      <c r="I471">
        <v>0.33439352245242426</v>
      </c>
      <c r="J471">
        <v>603.01817098859135</v>
      </c>
      <c r="K471">
        <v>0.33439352245242426</v>
      </c>
      <c r="M471">
        <v>9.5023985804117732</v>
      </c>
      <c r="N471">
        <v>1.5758063417613914</v>
      </c>
      <c r="O471">
        <v>196.6996506145237</v>
      </c>
      <c r="P471" s="4">
        <f t="shared" si="14"/>
        <v>2532.6763181520837</v>
      </c>
      <c r="Q471" s="3">
        <f t="shared" si="15"/>
        <v>1.4044527943001819</v>
      </c>
      <c r="R471">
        <v>9.5023985804117732</v>
      </c>
      <c r="S471">
        <v>0.33439352245242426</v>
      </c>
      <c r="U471">
        <v>0.19669965061452371</v>
      </c>
      <c r="W471">
        <v>316.63630228886274</v>
      </c>
      <c r="X471">
        <v>317.97148156228423</v>
      </c>
    </row>
    <row r="472" spans="1:24" x14ac:dyDescent="0.2">
      <c r="A472" t="s">
        <v>40</v>
      </c>
      <c r="B472" s="1">
        <v>45206</v>
      </c>
      <c r="C472" s="1" t="s">
        <v>417</v>
      </c>
      <c r="D472" s="1" t="s">
        <v>422</v>
      </c>
      <c r="E472" s="1" t="s">
        <v>423</v>
      </c>
      <c r="F472" s="1" t="s">
        <v>22</v>
      </c>
      <c r="J472">
        <v>606.97387889068079</v>
      </c>
      <c r="K472">
        <v>1.2429949988343987</v>
      </c>
      <c r="M472">
        <v>11.386034663981704</v>
      </c>
      <c r="N472">
        <v>1.8758689722844546</v>
      </c>
      <c r="O472">
        <v>235.69091754442127</v>
      </c>
      <c r="P472" s="4">
        <f t="shared" si="14"/>
        <v>2549.2902913408593</v>
      </c>
      <c r="Q472" s="3">
        <f t="shared" si="15"/>
        <v>5.220578995104475</v>
      </c>
      <c r="R472">
        <v>20.888433244393475</v>
      </c>
      <c r="S472">
        <v>1.5773885212868231</v>
      </c>
      <c r="W472">
        <v>318.32392595113112</v>
      </c>
      <c r="X472">
        <v>320.05732633905598</v>
      </c>
    </row>
    <row r="473" spans="1:24" x14ac:dyDescent="0.2">
      <c r="A473" t="s">
        <v>40</v>
      </c>
      <c r="B473" s="1">
        <v>45207</v>
      </c>
      <c r="C473" s="1" t="s">
        <v>417</v>
      </c>
      <c r="D473" s="1" t="s">
        <v>422</v>
      </c>
      <c r="E473" s="1" t="s">
        <v>423</v>
      </c>
      <c r="F473" s="1" t="s">
        <v>22</v>
      </c>
      <c r="J473">
        <v>610.92958679277012</v>
      </c>
      <c r="K473">
        <v>2.151596475216373</v>
      </c>
      <c r="M473">
        <v>13.43927971467533</v>
      </c>
      <c r="N473">
        <v>2.1998082930028384</v>
      </c>
      <c r="O473">
        <v>278.19309009377929</v>
      </c>
      <c r="P473" s="4">
        <f t="shared" si="14"/>
        <v>2565.9042645296345</v>
      </c>
      <c r="Q473" s="3">
        <f t="shared" si="15"/>
        <v>9.0367051959087661</v>
      </c>
      <c r="R473">
        <v>34.327712959068805</v>
      </c>
      <c r="S473">
        <v>3.728984996503196</v>
      </c>
      <c r="W473">
        <v>320.0115496133995</v>
      </c>
      <c r="X473">
        <v>322.14317111582767</v>
      </c>
    </row>
    <row r="474" spans="1:24" x14ac:dyDescent="0.2">
      <c r="A474" t="s">
        <v>40</v>
      </c>
      <c r="B474" s="1">
        <v>45208</v>
      </c>
      <c r="C474" s="1" t="s">
        <v>417</v>
      </c>
      <c r="D474" s="1" t="s">
        <v>422</v>
      </c>
      <c r="E474" s="1" t="s">
        <v>423</v>
      </c>
      <c r="F474" s="1" t="s">
        <v>22</v>
      </c>
      <c r="J474">
        <v>614.88529469485957</v>
      </c>
      <c r="K474">
        <v>3.0601979515983477</v>
      </c>
      <c r="M474">
        <v>15.661991350934645</v>
      </c>
      <c r="N474">
        <v>2.5471403343134105</v>
      </c>
      <c r="O474">
        <v>324.20322096434717</v>
      </c>
      <c r="P474" s="4">
        <f t="shared" si="14"/>
        <v>2582.5182377184101</v>
      </c>
      <c r="Q474" s="3">
        <f t="shared" si="15"/>
        <v>12.852831396713061</v>
      </c>
      <c r="R474">
        <v>49.989704310003447</v>
      </c>
      <c r="S474">
        <v>6.7891829481015442</v>
      </c>
      <c r="W474">
        <v>321.69917327566793</v>
      </c>
      <c r="X474">
        <v>324.22901589259942</v>
      </c>
    </row>
    <row r="475" spans="1:24" x14ac:dyDescent="0.2">
      <c r="A475" t="s">
        <v>40</v>
      </c>
      <c r="B475" s="1">
        <v>45209</v>
      </c>
      <c r="C475" s="1" t="s">
        <v>417</v>
      </c>
      <c r="D475" s="1" t="s">
        <v>422</v>
      </c>
      <c r="E475" s="1" t="s">
        <v>423</v>
      </c>
      <c r="F475" s="1" t="s">
        <v>22</v>
      </c>
      <c r="G475">
        <v>616</v>
      </c>
      <c r="H475">
        <v>618.84100259694901</v>
      </c>
      <c r="I475">
        <v>3.968799427980322</v>
      </c>
      <c r="J475">
        <v>618.84100259694901</v>
      </c>
      <c r="K475">
        <v>3.968799427980322</v>
      </c>
      <c r="L475">
        <v>3.955707902089415</v>
      </c>
      <c r="M475">
        <v>18.054027230925815</v>
      </c>
      <c r="N475">
        <v>2.9173935074053907</v>
      </c>
      <c r="O475">
        <v>373.71836368016437</v>
      </c>
      <c r="P475" s="4">
        <f t="shared" si="14"/>
        <v>2599.1322109071862</v>
      </c>
      <c r="Q475" s="3">
        <f t="shared" si="15"/>
        <v>16.668957597517352</v>
      </c>
      <c r="R475">
        <v>68.043731540929258</v>
      </c>
      <c r="S475">
        <v>10.757982376081866</v>
      </c>
      <c r="W475">
        <v>323.38679693793637</v>
      </c>
      <c r="X475">
        <v>326.31486066937123</v>
      </c>
    </row>
    <row r="476" spans="1:24" x14ac:dyDescent="0.2">
      <c r="A476" t="s">
        <v>40</v>
      </c>
      <c r="B476" s="1">
        <v>45210</v>
      </c>
      <c r="C476" s="1" t="s">
        <v>417</v>
      </c>
      <c r="D476" s="1" t="s">
        <v>422</v>
      </c>
      <c r="E476" s="1" t="s">
        <v>423</v>
      </c>
      <c r="F476" s="1" t="s">
        <v>22</v>
      </c>
      <c r="J476">
        <v>622.62094484525619</v>
      </c>
      <c r="K476">
        <v>3.9092789468526603</v>
      </c>
      <c r="L476">
        <v>3.7360008348615494</v>
      </c>
      <c r="M476">
        <v>17.937039077289015</v>
      </c>
      <c r="N476">
        <v>2.8808923351826876</v>
      </c>
      <c r="O476">
        <v>371.29670889988262</v>
      </c>
      <c r="P476" s="4">
        <f t="shared" si="14"/>
        <v>2615.0079683500762</v>
      </c>
      <c r="Q476" s="3">
        <f t="shared" si="15"/>
        <v>16.418971576781175</v>
      </c>
      <c r="R476">
        <v>85.980770618218273</v>
      </c>
      <c r="S476">
        <v>14.667261322934527</v>
      </c>
      <c r="W476">
        <v>324.99943369933163</v>
      </c>
      <c r="X476">
        <v>328.30802421690356</v>
      </c>
    </row>
    <row r="477" spans="1:24" x14ac:dyDescent="0.2">
      <c r="A477" t="s">
        <v>40</v>
      </c>
      <c r="B477" s="1">
        <v>45211</v>
      </c>
      <c r="C477" s="1" t="s">
        <v>417</v>
      </c>
      <c r="D477" s="1" t="s">
        <v>422</v>
      </c>
      <c r="E477" s="1" t="s">
        <v>423</v>
      </c>
      <c r="F477" s="1" t="s">
        <v>22</v>
      </c>
      <c r="J477">
        <v>626.40088709356326</v>
      </c>
      <c r="K477">
        <v>3.8497584657249986</v>
      </c>
      <c r="L477">
        <v>3.6920594214159763</v>
      </c>
      <c r="M477">
        <v>17.819803915622348</v>
      </c>
      <c r="N477">
        <v>2.8447922540953661</v>
      </c>
      <c r="O477">
        <v>368.8699410533826</v>
      </c>
      <c r="P477" s="4">
        <f t="shared" si="14"/>
        <v>2630.8837257929658</v>
      </c>
      <c r="Q477" s="3">
        <f t="shared" si="15"/>
        <v>16.168985556044994</v>
      </c>
      <c r="R477">
        <v>103.80057453384062</v>
      </c>
      <c r="S477">
        <v>18.517019788659525</v>
      </c>
      <c r="W477">
        <v>326.6120704607269</v>
      </c>
      <c r="X477">
        <v>330.30118776443589</v>
      </c>
    </row>
    <row r="478" spans="1:24" x14ac:dyDescent="0.2">
      <c r="A478" t="s">
        <v>40</v>
      </c>
      <c r="B478" s="1">
        <v>45212</v>
      </c>
      <c r="C478" s="1" t="s">
        <v>417</v>
      </c>
      <c r="D478" s="1" t="s">
        <v>422</v>
      </c>
      <c r="E478" s="1" t="s">
        <v>423</v>
      </c>
      <c r="F478" s="1" t="s">
        <v>22</v>
      </c>
      <c r="J478">
        <v>630.18082934187032</v>
      </c>
      <c r="K478">
        <v>3.7902379845973369</v>
      </c>
      <c r="L478">
        <v>3.6481180079704032</v>
      </c>
      <c r="M478">
        <v>17.702327925930607</v>
      </c>
      <c r="N478">
        <v>2.8090870273565831</v>
      </c>
      <c r="O478">
        <v>366.43818806676353</v>
      </c>
      <c r="P478" s="4">
        <f t="shared" si="14"/>
        <v>2646.7594832358554</v>
      </c>
      <c r="Q478" s="3">
        <f t="shared" si="15"/>
        <v>15.918999535308815</v>
      </c>
      <c r="R478">
        <v>121.50290245977122</v>
      </c>
      <c r="S478">
        <v>22.307257773256861</v>
      </c>
      <c r="W478">
        <v>328.22470722212211</v>
      </c>
      <c r="X478">
        <v>332.29435131196823</v>
      </c>
    </row>
    <row r="479" spans="1:24" x14ac:dyDescent="0.2">
      <c r="A479" t="s">
        <v>40</v>
      </c>
      <c r="B479" s="1">
        <v>45213</v>
      </c>
      <c r="C479" s="1" t="s">
        <v>417</v>
      </c>
      <c r="D479" s="1" t="s">
        <v>422</v>
      </c>
      <c r="E479" s="1" t="s">
        <v>423</v>
      </c>
      <c r="F479" s="1" t="s">
        <v>22</v>
      </c>
      <c r="G479">
        <v>640</v>
      </c>
      <c r="H479">
        <v>633.9607715901775</v>
      </c>
      <c r="I479">
        <v>3.7307175034696751</v>
      </c>
      <c r="J479">
        <v>633.9607715901775</v>
      </c>
      <c r="K479">
        <v>3.7307175034696751</v>
      </c>
      <c r="L479">
        <v>3.7799422483071226</v>
      </c>
      <c r="M479">
        <v>17.584617321339202</v>
      </c>
      <c r="N479">
        <v>2.7737705721493344</v>
      </c>
      <c r="O479">
        <v>364.00157855172148</v>
      </c>
      <c r="P479" s="4">
        <f t="shared" si="14"/>
        <v>2662.6352406787455</v>
      </c>
      <c r="Q479" s="3">
        <f t="shared" si="15"/>
        <v>15.669013514572637</v>
      </c>
      <c r="R479">
        <v>139.08751978111042</v>
      </c>
      <c r="S479">
        <v>26.037975276726534</v>
      </c>
      <c r="W479">
        <v>329.83734398351743</v>
      </c>
      <c r="X479">
        <v>334.28751485950062</v>
      </c>
    </row>
    <row r="480" spans="1:24" x14ac:dyDescent="0.2">
      <c r="A480" t="s">
        <v>40</v>
      </c>
      <c r="B480" s="1">
        <v>45214</v>
      </c>
      <c r="C480" s="1" t="s">
        <v>417</v>
      </c>
      <c r="D480" s="1" t="s">
        <v>422</v>
      </c>
      <c r="E480" s="1" t="s">
        <v>423</v>
      </c>
      <c r="F480" s="1" t="s">
        <v>22</v>
      </c>
      <c r="G480">
        <v>634</v>
      </c>
      <c r="H480">
        <v>638.16673503143647</v>
      </c>
      <c r="I480">
        <v>3.5732078792996589</v>
      </c>
      <c r="J480">
        <v>638.16673503143647</v>
      </c>
      <c r="K480">
        <v>3.5732078792996589</v>
      </c>
      <c r="L480">
        <v>4.205963441258973</v>
      </c>
      <c r="M480">
        <v>17.213950622040027</v>
      </c>
      <c r="N480">
        <v>2.6974064420941741</v>
      </c>
      <c r="O480">
        <v>356.32877787622857</v>
      </c>
      <c r="P480" s="4">
        <f t="shared" si="14"/>
        <v>2680.3002871320332</v>
      </c>
      <c r="Q480" s="3">
        <f t="shared" si="15"/>
        <v>15.007473093058568</v>
      </c>
      <c r="R480">
        <v>156.30147040315043</v>
      </c>
      <c r="S480">
        <v>29.611183156026193</v>
      </c>
      <c r="W480">
        <v>331.63173416646174</v>
      </c>
      <c r="X480">
        <v>336.50531938207644</v>
      </c>
    </row>
    <row r="481" spans="1:24" x14ac:dyDescent="0.2">
      <c r="A481" t="s">
        <v>41</v>
      </c>
      <c r="B481" s="1">
        <v>45209</v>
      </c>
      <c r="C481" s="1" t="s">
        <v>417</v>
      </c>
      <c r="D481" s="1" t="s">
        <v>422</v>
      </c>
      <c r="E481" s="1" t="s">
        <v>423</v>
      </c>
      <c r="F481" s="1" t="s">
        <v>22</v>
      </c>
      <c r="G481">
        <v>510</v>
      </c>
      <c r="H481">
        <v>506.80102209108117</v>
      </c>
      <c r="I481">
        <v>1.4394959350047001</v>
      </c>
      <c r="J481">
        <v>506.80102209108117</v>
      </c>
      <c r="K481">
        <v>1.4394959350047001</v>
      </c>
      <c r="M481">
        <v>10.702810017295148</v>
      </c>
      <c r="N481">
        <v>2.1118367072613484</v>
      </c>
      <c r="O481">
        <v>221.54816735800955</v>
      </c>
      <c r="P481" s="4">
        <f t="shared" si="14"/>
        <v>2128.5642927825411</v>
      </c>
      <c r="Q481" s="3">
        <f t="shared" si="15"/>
        <v>6.0458829270197407</v>
      </c>
      <c r="R481">
        <v>10.702810017295148</v>
      </c>
      <c r="S481">
        <v>1.4394959350047001</v>
      </c>
      <c r="U481">
        <v>0.22154816735800956</v>
      </c>
      <c r="W481">
        <v>275.58718005471798</v>
      </c>
      <c r="X481">
        <v>267.23617894862707</v>
      </c>
    </row>
    <row r="482" spans="1:24" x14ac:dyDescent="0.2">
      <c r="A482" t="s">
        <v>41</v>
      </c>
      <c r="B482" s="1">
        <v>45210</v>
      </c>
      <c r="C482" s="1" t="s">
        <v>417</v>
      </c>
      <c r="D482" s="1" t="s">
        <v>422</v>
      </c>
      <c r="E482" s="1" t="s">
        <v>423</v>
      </c>
      <c r="F482" s="1" t="s">
        <v>22</v>
      </c>
      <c r="J482">
        <v>509.95568374598986</v>
      </c>
      <c r="K482">
        <v>2.2503115736575254</v>
      </c>
      <c r="M482">
        <v>12.481414004803556</v>
      </c>
      <c r="N482">
        <v>2.4475487581820108</v>
      </c>
      <c r="O482">
        <v>258.3652698994336</v>
      </c>
      <c r="P482" s="4">
        <f t="shared" si="14"/>
        <v>2141.8138717331576</v>
      </c>
      <c r="Q482" s="3">
        <f t="shared" si="15"/>
        <v>9.4513086093616074</v>
      </c>
      <c r="R482">
        <v>23.184224022098704</v>
      </c>
      <c r="S482">
        <v>3.6898075086622253</v>
      </c>
      <c r="W482">
        <v>276.93305335655168</v>
      </c>
      <c r="X482">
        <v>268.89963203926044</v>
      </c>
    </row>
    <row r="483" spans="1:24" x14ac:dyDescent="0.2">
      <c r="A483" t="s">
        <v>41</v>
      </c>
      <c r="B483" s="1">
        <v>45211</v>
      </c>
      <c r="C483" s="1" t="s">
        <v>417</v>
      </c>
      <c r="D483" s="1" t="s">
        <v>422</v>
      </c>
      <c r="E483" s="1" t="s">
        <v>423</v>
      </c>
      <c r="F483" s="1" t="s">
        <v>22</v>
      </c>
      <c r="G483">
        <v>510</v>
      </c>
      <c r="H483">
        <v>513.11034540089861</v>
      </c>
      <c r="I483">
        <v>3.0611272123103506</v>
      </c>
      <c r="J483">
        <v>513.11034540089861</v>
      </c>
      <c r="K483">
        <v>3.0611272123103506</v>
      </c>
      <c r="L483">
        <v>3.1546616549087219</v>
      </c>
      <c r="M483">
        <v>14.396274258882917</v>
      </c>
      <c r="N483">
        <v>2.8056877800105458</v>
      </c>
      <c r="O483">
        <v>298.00287715887634</v>
      </c>
      <c r="P483" s="4">
        <f t="shared" si="14"/>
        <v>2155.0634506837741</v>
      </c>
      <c r="Q483" s="3">
        <f t="shared" si="15"/>
        <v>12.856734291703473</v>
      </c>
      <c r="R483">
        <v>37.580498280981622</v>
      </c>
      <c r="S483">
        <v>6.7509347209725759</v>
      </c>
      <c r="W483">
        <v>278.27892665838539</v>
      </c>
      <c r="X483">
        <v>270.56308512989381</v>
      </c>
    </row>
    <row r="484" spans="1:24" x14ac:dyDescent="0.2">
      <c r="A484" t="s">
        <v>136</v>
      </c>
      <c r="B484" s="1">
        <v>45032</v>
      </c>
      <c r="C484" s="1" t="s">
        <v>417</v>
      </c>
      <c r="D484" s="1" t="s">
        <v>422</v>
      </c>
      <c r="E484" s="1" t="s">
        <v>423</v>
      </c>
      <c r="F484" s="1" t="s">
        <v>22</v>
      </c>
      <c r="G484">
        <v>522</v>
      </c>
      <c r="H484">
        <v>522.00048254459477</v>
      </c>
      <c r="I484">
        <v>-1.0305365304260652</v>
      </c>
      <c r="J484">
        <v>522.00048254459477</v>
      </c>
      <c r="K484">
        <v>-1.0305365304260652</v>
      </c>
      <c r="M484">
        <v>6.359492760714847</v>
      </c>
      <c r="N484">
        <v>1.2182925061130672</v>
      </c>
      <c r="O484">
        <v>131.64150014679734</v>
      </c>
      <c r="P484" s="4">
        <f t="shared" si="14"/>
        <v>2192.4020266872981</v>
      </c>
      <c r="Q484" s="3">
        <f t="shared" si="15"/>
        <v>-4.3282534277894742</v>
      </c>
      <c r="R484">
        <v>6.359492760714847</v>
      </c>
      <c r="S484">
        <v>-1.0305365304260652</v>
      </c>
      <c r="U484">
        <v>0.13164150014679735</v>
      </c>
      <c r="W484">
        <v>282.0717258680005</v>
      </c>
      <c r="X484">
        <v>275.25085444576484</v>
      </c>
    </row>
    <row r="485" spans="1:24" x14ac:dyDescent="0.2">
      <c r="A485" t="s">
        <v>136</v>
      </c>
      <c r="B485" s="1">
        <v>45033</v>
      </c>
      <c r="C485" s="1" t="s">
        <v>417</v>
      </c>
      <c r="D485" s="1" t="s">
        <v>422</v>
      </c>
      <c r="E485" s="1" t="s">
        <v>423</v>
      </c>
      <c r="F485" s="1" t="s">
        <v>22</v>
      </c>
      <c r="J485">
        <v>522.16710589442823</v>
      </c>
      <c r="K485">
        <v>-0.93086421097035021</v>
      </c>
      <c r="M485">
        <v>6.5203845648606045</v>
      </c>
      <c r="N485">
        <v>1.2487160702495297</v>
      </c>
      <c r="O485">
        <v>134.9719604926145</v>
      </c>
      <c r="P485" s="4">
        <f t="shared" si="14"/>
        <v>2193.1018447565989</v>
      </c>
      <c r="Q485" s="3">
        <f t="shared" si="15"/>
        <v>-3.9096296860754709</v>
      </c>
      <c r="R485">
        <v>12.879877325575452</v>
      </c>
      <c r="S485">
        <v>-1.9614007413964154</v>
      </c>
      <c r="W485">
        <v>282.14281238773992</v>
      </c>
      <c r="X485">
        <v>275.338714938132</v>
      </c>
    </row>
    <row r="486" spans="1:24" x14ac:dyDescent="0.2">
      <c r="A486" t="s">
        <v>136</v>
      </c>
      <c r="B486" s="1">
        <v>45034</v>
      </c>
      <c r="C486" s="1" t="s">
        <v>417</v>
      </c>
      <c r="D486" s="1" t="s">
        <v>422</v>
      </c>
      <c r="E486" s="1" t="s">
        <v>423</v>
      </c>
      <c r="F486" s="1" t="s">
        <v>22</v>
      </c>
      <c r="J486">
        <v>522.33372924426158</v>
      </c>
      <c r="K486">
        <v>-0.83119189151463524</v>
      </c>
      <c r="M486">
        <v>6.6832855161228251</v>
      </c>
      <c r="N486">
        <v>1.2795048724486038</v>
      </c>
      <c r="O486">
        <v>138.34401018374248</v>
      </c>
      <c r="P486" s="4">
        <f t="shared" si="14"/>
        <v>2193.8016628258988</v>
      </c>
      <c r="Q486" s="3">
        <f t="shared" si="15"/>
        <v>-3.491005944361468</v>
      </c>
      <c r="R486">
        <v>19.563162841698276</v>
      </c>
      <c r="S486">
        <v>-2.7925926329110506</v>
      </c>
      <c r="W486">
        <v>282.21389890747935</v>
      </c>
      <c r="X486">
        <v>275.4265754304991</v>
      </c>
    </row>
    <row r="487" spans="1:24" x14ac:dyDescent="0.2">
      <c r="A487" t="s">
        <v>136</v>
      </c>
      <c r="B487" s="1">
        <v>45035</v>
      </c>
      <c r="C487" s="1" t="s">
        <v>417</v>
      </c>
      <c r="D487" s="1" t="s">
        <v>422</v>
      </c>
      <c r="E487" s="1" t="s">
        <v>423</v>
      </c>
      <c r="F487" s="1" t="s">
        <v>22</v>
      </c>
      <c r="J487">
        <v>522.50035259409503</v>
      </c>
      <c r="K487">
        <v>-0.73151957205892026</v>
      </c>
      <c r="M487">
        <v>6.8481955870418032</v>
      </c>
      <c r="N487">
        <v>1.3106585580358128</v>
      </c>
      <c r="O487">
        <v>141.75764865176532</v>
      </c>
      <c r="P487" s="4">
        <f t="shared" si="14"/>
        <v>2194.5014808951992</v>
      </c>
      <c r="Q487" s="3">
        <f t="shared" si="15"/>
        <v>-3.0723822026474652</v>
      </c>
      <c r="R487">
        <v>26.41135842874008</v>
      </c>
      <c r="S487">
        <v>-3.5241122049699709</v>
      </c>
      <c r="W487">
        <v>282.28498542721877</v>
      </c>
      <c r="X487">
        <v>275.51443592286631</v>
      </c>
    </row>
    <row r="488" spans="1:24" x14ac:dyDescent="0.2">
      <c r="A488" t="s">
        <v>136</v>
      </c>
      <c r="B488" s="1">
        <v>45036</v>
      </c>
      <c r="C488" s="1" t="s">
        <v>417</v>
      </c>
      <c r="D488" s="1" t="s">
        <v>422</v>
      </c>
      <c r="E488" s="1" t="s">
        <v>423</v>
      </c>
      <c r="F488" s="1" t="s">
        <v>22</v>
      </c>
      <c r="J488">
        <v>522.66697594392849</v>
      </c>
      <c r="K488">
        <v>-0.63184725260320529</v>
      </c>
      <c r="M488">
        <v>7.0151147501579585</v>
      </c>
      <c r="N488">
        <v>1.3421767727889771</v>
      </c>
      <c r="O488">
        <v>145.21287532826975</v>
      </c>
      <c r="P488" s="4">
        <f t="shared" si="14"/>
        <v>2195.2012989645</v>
      </c>
      <c r="Q488" s="3">
        <f t="shared" si="15"/>
        <v>-2.6537584609334623</v>
      </c>
      <c r="R488">
        <v>33.426473178898036</v>
      </c>
      <c r="S488">
        <v>-4.155959457573176</v>
      </c>
      <c r="W488">
        <v>282.3560719469582</v>
      </c>
      <c r="X488">
        <v>275.60229641523347</v>
      </c>
    </row>
    <row r="489" spans="1:24" x14ac:dyDescent="0.2">
      <c r="A489" t="s">
        <v>136</v>
      </c>
      <c r="B489" s="1">
        <v>45037</v>
      </c>
      <c r="C489" s="1" t="s">
        <v>417</v>
      </c>
      <c r="D489" s="1" t="s">
        <v>422</v>
      </c>
      <c r="E489" s="1" t="s">
        <v>423</v>
      </c>
      <c r="F489" s="1" t="s">
        <v>22</v>
      </c>
      <c r="J489">
        <v>522.83359929376184</v>
      </c>
      <c r="K489">
        <v>-0.53217493314749031</v>
      </c>
      <c r="M489">
        <v>7.184042978011834</v>
      </c>
      <c r="N489">
        <v>1.3740591629374936</v>
      </c>
      <c r="O489">
        <v>148.70968964484496</v>
      </c>
      <c r="P489" s="4">
        <f t="shared" si="14"/>
        <v>2195.9011170337999</v>
      </c>
      <c r="Q489" s="3">
        <f t="shared" si="15"/>
        <v>-2.2351347192194595</v>
      </c>
      <c r="R489">
        <v>40.610516156909867</v>
      </c>
      <c r="S489">
        <v>-4.6881343907206663</v>
      </c>
      <c r="W489">
        <v>282.42715846669762</v>
      </c>
      <c r="X489">
        <v>275.69015690760062</v>
      </c>
    </row>
    <row r="490" spans="1:24" x14ac:dyDescent="0.2">
      <c r="A490" t="s">
        <v>136</v>
      </c>
      <c r="B490" s="1">
        <v>45038</v>
      </c>
      <c r="C490" s="1" t="s">
        <v>417</v>
      </c>
      <c r="D490" s="1" t="s">
        <v>422</v>
      </c>
      <c r="E490" s="1" t="s">
        <v>423</v>
      </c>
      <c r="F490" s="1" t="s">
        <v>22</v>
      </c>
      <c r="J490">
        <v>523.00022264359529</v>
      </c>
      <c r="K490">
        <v>-0.43250261369177545</v>
      </c>
      <c r="M490">
        <v>7.3549802431441016</v>
      </c>
      <c r="N490">
        <v>1.4063053751616164</v>
      </c>
      <c r="O490">
        <v>152.24809103308289</v>
      </c>
      <c r="P490" s="4">
        <f t="shared" si="14"/>
        <v>2196.6009351031003</v>
      </c>
      <c r="Q490" s="3">
        <f t="shared" si="15"/>
        <v>-1.8165109775054569</v>
      </c>
      <c r="R490">
        <v>47.965496400053965</v>
      </c>
      <c r="S490">
        <v>-5.1206370044124414</v>
      </c>
      <c r="W490">
        <v>282.49824498643704</v>
      </c>
      <c r="X490">
        <v>275.77801739996778</v>
      </c>
    </row>
    <row r="491" spans="1:24" x14ac:dyDescent="0.2">
      <c r="A491" t="s">
        <v>136</v>
      </c>
      <c r="B491" s="1">
        <v>45039</v>
      </c>
      <c r="C491" s="1" t="s">
        <v>417</v>
      </c>
      <c r="D491" s="1" t="s">
        <v>422</v>
      </c>
      <c r="E491" s="1" t="s">
        <v>423</v>
      </c>
      <c r="F491" s="1" t="s">
        <v>22</v>
      </c>
      <c r="J491">
        <v>523.16684599342875</v>
      </c>
      <c r="K491">
        <v>-0.33283029423606048</v>
      </c>
      <c r="M491">
        <v>7.5279265180955566</v>
      </c>
      <c r="N491">
        <v>1.4389150565917381</v>
      </c>
      <c r="O491">
        <v>155.82807892457802</v>
      </c>
      <c r="P491" s="4">
        <f t="shared" si="14"/>
        <v>2197.3007531724011</v>
      </c>
      <c r="Q491" s="3">
        <f t="shared" si="15"/>
        <v>-1.397887235791454</v>
      </c>
      <c r="R491">
        <v>55.49342291814952</v>
      </c>
      <c r="S491">
        <v>-5.4534672986485022</v>
      </c>
      <c r="W491">
        <v>282.56933150617652</v>
      </c>
      <c r="X491">
        <v>275.86587789233499</v>
      </c>
    </row>
    <row r="492" spans="1:24" x14ac:dyDescent="0.2">
      <c r="A492" t="s">
        <v>136</v>
      </c>
      <c r="B492" s="1">
        <v>45040</v>
      </c>
      <c r="C492" s="1" t="s">
        <v>417</v>
      </c>
      <c r="D492" s="1" t="s">
        <v>422</v>
      </c>
      <c r="E492" s="1" t="s">
        <v>423</v>
      </c>
      <c r="F492" s="1" t="s">
        <v>22</v>
      </c>
      <c r="J492">
        <v>523.3334693432621</v>
      </c>
      <c r="K492">
        <v>-0.2331579747803455</v>
      </c>
      <c r="M492">
        <v>7.7028817754071195</v>
      </c>
      <c r="N492">
        <v>1.4718878548076746</v>
      </c>
      <c r="O492">
        <v>159.44965275092736</v>
      </c>
      <c r="P492" s="4">
        <f t="shared" si="14"/>
        <v>2198.000571241701</v>
      </c>
      <c r="Q492" s="3">
        <f t="shared" si="15"/>
        <v>-0.97926349407745117</v>
      </c>
      <c r="R492">
        <v>63.196304693556641</v>
      </c>
      <c r="S492">
        <v>-5.6866252734288478</v>
      </c>
      <c r="W492">
        <v>282.64041802591589</v>
      </c>
      <c r="X492">
        <v>275.95373838470209</v>
      </c>
    </row>
    <row r="493" spans="1:24" x14ac:dyDescent="0.2">
      <c r="A493" t="s">
        <v>136</v>
      </c>
      <c r="B493" s="1">
        <v>45041</v>
      </c>
      <c r="C493" s="1" t="s">
        <v>417</v>
      </c>
      <c r="D493" s="1" t="s">
        <v>422</v>
      </c>
      <c r="E493" s="1" t="s">
        <v>423</v>
      </c>
      <c r="F493" s="1" t="s">
        <v>22</v>
      </c>
      <c r="J493">
        <v>523.50009269309555</v>
      </c>
      <c r="K493">
        <v>-0.13348565532463053</v>
      </c>
      <c r="M493">
        <v>7.8798459876198317</v>
      </c>
      <c r="N493">
        <v>1.5052234178379467</v>
      </c>
      <c r="O493">
        <v>163.11281194373052</v>
      </c>
      <c r="P493" s="4">
        <f t="shared" si="14"/>
        <v>2198.7003893110013</v>
      </c>
      <c r="Q493" s="3">
        <f t="shared" si="15"/>
        <v>-0.56063975236344821</v>
      </c>
      <c r="R493">
        <v>71.076150681176472</v>
      </c>
      <c r="S493">
        <v>-5.8201109287534782</v>
      </c>
      <c r="W493">
        <v>282.71150454565537</v>
      </c>
      <c r="X493">
        <v>276.0415988770693</v>
      </c>
    </row>
    <row r="494" spans="1:24" x14ac:dyDescent="0.2">
      <c r="A494" t="s">
        <v>136</v>
      </c>
      <c r="B494" s="1">
        <v>45042</v>
      </c>
      <c r="C494" s="1" t="s">
        <v>417</v>
      </c>
      <c r="D494" s="1" t="s">
        <v>422</v>
      </c>
      <c r="E494" s="1" t="s">
        <v>423</v>
      </c>
      <c r="F494" s="1" t="s">
        <v>22</v>
      </c>
      <c r="J494">
        <v>523.66671604292901</v>
      </c>
      <c r="K494">
        <v>-3.3813335868915551E-2</v>
      </c>
      <c r="M494">
        <v>8.0588191272748695</v>
      </c>
      <c r="N494">
        <v>1.5389213941590716</v>
      </c>
      <c r="O494">
        <v>166.81755593458979</v>
      </c>
      <c r="P494" s="4">
        <f t="shared" si="14"/>
        <v>2199.4002073803022</v>
      </c>
      <c r="Q494" s="3">
        <f t="shared" si="15"/>
        <v>-0.14201601064944533</v>
      </c>
      <c r="R494">
        <v>79.134969808451345</v>
      </c>
      <c r="S494">
        <v>-5.8539242646223935</v>
      </c>
      <c r="W494">
        <v>282.7825910653948</v>
      </c>
      <c r="X494">
        <v>276.12945936943646</v>
      </c>
    </row>
    <row r="495" spans="1:24" x14ac:dyDescent="0.2">
      <c r="A495" t="s">
        <v>136</v>
      </c>
      <c r="B495" s="1">
        <v>45043</v>
      </c>
      <c r="C495" s="1" t="s">
        <v>417</v>
      </c>
      <c r="D495" s="1" t="s">
        <v>422</v>
      </c>
      <c r="E495" s="1" t="s">
        <v>423</v>
      </c>
      <c r="F495" s="1" t="s">
        <v>22</v>
      </c>
      <c r="J495">
        <v>523.83333939276235</v>
      </c>
      <c r="K495">
        <v>6.5858983586799313E-2</v>
      </c>
      <c r="M495">
        <v>8.2398011669135158</v>
      </c>
      <c r="N495">
        <v>1.5729814326948435</v>
      </c>
      <c r="O495">
        <v>170.56388415510978</v>
      </c>
      <c r="P495" s="4">
        <f t="shared" si="14"/>
        <v>2200.1000254496021</v>
      </c>
      <c r="Q495" s="3">
        <f t="shared" si="15"/>
        <v>0.27660773106455711</v>
      </c>
      <c r="R495">
        <v>87.374770975364868</v>
      </c>
      <c r="S495">
        <v>-5.7880652810355944</v>
      </c>
      <c r="W495">
        <v>282.85367758513422</v>
      </c>
      <c r="X495">
        <v>276.21731986180356</v>
      </c>
    </row>
    <row r="496" spans="1:24" x14ac:dyDescent="0.2">
      <c r="A496" t="s">
        <v>136</v>
      </c>
      <c r="B496" s="1">
        <v>45044</v>
      </c>
      <c r="C496" s="1" t="s">
        <v>417</v>
      </c>
      <c r="D496" s="1" t="s">
        <v>422</v>
      </c>
      <c r="E496" s="1" t="s">
        <v>423</v>
      </c>
      <c r="F496" s="1" t="s">
        <v>22</v>
      </c>
      <c r="G496">
        <v>524</v>
      </c>
      <c r="H496">
        <v>523.99996274259581</v>
      </c>
      <c r="I496">
        <v>0.16553130304251434</v>
      </c>
      <c r="J496">
        <v>523.99996274259581</v>
      </c>
      <c r="K496">
        <v>0.16553130304251434</v>
      </c>
      <c r="L496">
        <v>0.16662334983341984</v>
      </c>
      <c r="M496">
        <v>8.4227920790772099</v>
      </c>
      <c r="N496">
        <v>1.6074031828156317</v>
      </c>
      <c r="O496">
        <v>174.35179603689824</v>
      </c>
      <c r="P496" s="4">
        <f t="shared" si="14"/>
        <v>2200.7998435189024</v>
      </c>
      <c r="Q496" s="3">
        <f t="shared" si="15"/>
        <v>0.69523147277856023</v>
      </c>
      <c r="R496">
        <v>95.79756305444208</v>
      </c>
      <c r="S496">
        <v>-5.6225339779930801</v>
      </c>
      <c r="W496">
        <v>282.92476410487365</v>
      </c>
      <c r="X496">
        <v>276.30518035417077</v>
      </c>
    </row>
    <row r="497" spans="1:24" x14ac:dyDescent="0.2">
      <c r="A497" t="s">
        <v>42</v>
      </c>
      <c r="B497" s="1">
        <v>45215</v>
      </c>
      <c r="C497" s="1" t="s">
        <v>417</v>
      </c>
      <c r="D497" s="1" t="s">
        <v>422</v>
      </c>
      <c r="E497" s="1" t="s">
        <v>423</v>
      </c>
      <c r="F497" s="1" t="s">
        <v>22</v>
      </c>
      <c r="G497">
        <v>332</v>
      </c>
      <c r="H497">
        <v>331.94211047506064</v>
      </c>
      <c r="I497">
        <v>-1.663538894504472</v>
      </c>
      <c r="J497">
        <v>331.94211047506064</v>
      </c>
      <c r="K497">
        <v>-1.663538894504472</v>
      </c>
      <c r="M497">
        <v>3.5401173657134062</v>
      </c>
      <c r="N497">
        <v>1.0664863703634797</v>
      </c>
      <c r="O497">
        <v>73.280429470267507</v>
      </c>
      <c r="P497" s="4">
        <f t="shared" si="14"/>
        <v>1394.1568639952548</v>
      </c>
      <c r="Q497" s="3">
        <f t="shared" si="15"/>
        <v>-6.986863356918783</v>
      </c>
      <c r="R497">
        <v>3.5401173657134062</v>
      </c>
      <c r="S497">
        <v>-1.663538894504472</v>
      </c>
      <c r="U497">
        <v>7.32804294702675E-2</v>
      </c>
      <c r="W497">
        <v>200.98712259197515</v>
      </c>
      <c r="X497">
        <v>175.03307485349947</v>
      </c>
    </row>
    <row r="498" spans="1:24" x14ac:dyDescent="0.2">
      <c r="A498" t="s">
        <v>137</v>
      </c>
      <c r="B498" s="1">
        <v>45209</v>
      </c>
      <c r="C498" s="1" t="s">
        <v>417</v>
      </c>
      <c r="D498" s="1" t="s">
        <v>422</v>
      </c>
      <c r="E498" s="1" t="s">
        <v>423</v>
      </c>
      <c r="F498" s="1" t="s">
        <v>22</v>
      </c>
      <c r="G498">
        <v>580</v>
      </c>
      <c r="H498">
        <v>581.09526816745677</v>
      </c>
      <c r="I498">
        <v>-0.28185559478134392</v>
      </c>
      <c r="J498">
        <v>581.09526816745677</v>
      </c>
      <c r="K498">
        <v>-0.28185559478134392</v>
      </c>
      <c r="M498">
        <v>8.1592583704929584</v>
      </c>
      <c r="N498">
        <v>1.4041171590028623</v>
      </c>
      <c r="O498">
        <v>168.89664826920423</v>
      </c>
      <c r="P498" s="4">
        <f t="shared" si="14"/>
        <v>2440.6001263033186</v>
      </c>
      <c r="Q498" s="3">
        <f t="shared" si="15"/>
        <v>-1.1837934980816445</v>
      </c>
      <c r="R498">
        <v>8.1592583704929584</v>
      </c>
      <c r="S498">
        <v>-0.28185559478134392</v>
      </c>
      <c r="U498">
        <v>0.16889664826920422</v>
      </c>
      <c r="W498">
        <v>307.28333425828208</v>
      </c>
      <c r="X498">
        <v>306.41153490469992</v>
      </c>
    </row>
    <row r="499" spans="1:24" x14ac:dyDescent="0.2">
      <c r="A499" t="s">
        <v>137</v>
      </c>
      <c r="B499" s="1">
        <v>45210</v>
      </c>
      <c r="C499" s="1" t="s">
        <v>417</v>
      </c>
      <c r="D499" s="1" t="s">
        <v>422</v>
      </c>
      <c r="E499" s="1" t="s">
        <v>423</v>
      </c>
      <c r="F499" s="1" t="s">
        <v>22</v>
      </c>
      <c r="J499">
        <v>581.3852576393507</v>
      </c>
      <c r="K499">
        <v>-8.0444944592467094E-2</v>
      </c>
      <c r="M499">
        <v>8.5283038636602804</v>
      </c>
      <c r="N499">
        <v>1.4668937252190566</v>
      </c>
      <c r="O499">
        <v>176.53588997776779</v>
      </c>
      <c r="P499" s="4">
        <f t="shared" si="14"/>
        <v>2441.8180820852731</v>
      </c>
      <c r="Q499" s="3">
        <f t="shared" si="15"/>
        <v>-0.33786876728836179</v>
      </c>
      <c r="R499">
        <v>16.687562234153241</v>
      </c>
      <c r="S499">
        <v>-0.36230053937381101</v>
      </c>
      <c r="W499">
        <v>307.40705246667619</v>
      </c>
      <c r="X499">
        <v>306.56444635322964</v>
      </c>
    </row>
    <row r="500" spans="1:24" x14ac:dyDescent="0.2">
      <c r="A500" t="s">
        <v>137</v>
      </c>
      <c r="B500" s="1">
        <v>45211</v>
      </c>
      <c r="C500" s="1" t="s">
        <v>417</v>
      </c>
      <c r="D500" s="1" t="s">
        <v>422</v>
      </c>
      <c r="E500" s="1" t="s">
        <v>423</v>
      </c>
      <c r="F500" s="1" t="s">
        <v>22</v>
      </c>
      <c r="J500">
        <v>581.67524711124452</v>
      </c>
      <c r="K500">
        <v>0.12096570559640973</v>
      </c>
      <c r="M500">
        <v>8.9055091873211687</v>
      </c>
      <c r="N500">
        <v>1.531010513434828</v>
      </c>
      <c r="O500">
        <v>184.34404017754818</v>
      </c>
      <c r="P500" s="4">
        <f t="shared" si="14"/>
        <v>2443.0360378672272</v>
      </c>
      <c r="Q500" s="3">
        <f t="shared" si="15"/>
        <v>0.50805596350492088</v>
      </c>
      <c r="R500">
        <v>25.593071421474409</v>
      </c>
      <c r="S500">
        <v>-0.24133483377740128</v>
      </c>
      <c r="W500">
        <v>307.53077067507024</v>
      </c>
      <c r="X500">
        <v>306.71735780175925</v>
      </c>
    </row>
    <row r="501" spans="1:24" x14ac:dyDescent="0.2">
      <c r="A501" t="s">
        <v>137</v>
      </c>
      <c r="B501" s="1">
        <v>45212</v>
      </c>
      <c r="C501" s="1" t="s">
        <v>417</v>
      </c>
      <c r="D501" s="1" t="s">
        <v>422</v>
      </c>
      <c r="E501" s="1" t="s">
        <v>423</v>
      </c>
      <c r="F501" s="1" t="s">
        <v>22</v>
      </c>
      <c r="G501">
        <v>584</v>
      </c>
      <c r="H501">
        <v>581.96523658313845</v>
      </c>
      <c r="I501">
        <v>0.32237635578528651</v>
      </c>
      <c r="J501">
        <v>581.96523658313845</v>
      </c>
      <c r="K501">
        <v>0.32237635578528651</v>
      </c>
      <c r="L501">
        <v>0.28998947189389429</v>
      </c>
      <c r="M501">
        <v>9.2908741738613116</v>
      </c>
      <c r="N501">
        <v>1.5964654913771703</v>
      </c>
      <c r="O501">
        <v>192.32109539892915</v>
      </c>
      <c r="P501" s="4">
        <f t="shared" si="14"/>
        <v>2444.2539936491817</v>
      </c>
      <c r="Q501" s="3">
        <f t="shared" si="15"/>
        <v>1.3539806942982033</v>
      </c>
      <c r="R501">
        <v>34.883945595335717</v>
      </c>
      <c r="S501">
        <v>8.1041522007885225E-2</v>
      </c>
      <c r="W501">
        <v>307.65448888346435</v>
      </c>
      <c r="X501">
        <v>306.87026925028891</v>
      </c>
    </row>
    <row r="502" spans="1:24" x14ac:dyDescent="0.2">
      <c r="A502" t="s">
        <v>137</v>
      </c>
      <c r="B502" s="1">
        <v>45213</v>
      </c>
      <c r="C502" s="1" t="s">
        <v>417</v>
      </c>
      <c r="D502" s="1" t="s">
        <v>422</v>
      </c>
      <c r="E502" s="1" t="s">
        <v>423</v>
      </c>
      <c r="F502" s="1" t="s">
        <v>22</v>
      </c>
      <c r="J502">
        <v>575.62353404673138</v>
      </c>
      <c r="K502">
        <v>-1.8747967664161174</v>
      </c>
      <c r="L502">
        <v>-8.5522665391741093</v>
      </c>
      <c r="M502">
        <v>5.505027424008305</v>
      </c>
      <c r="N502">
        <v>0.95635899131973034</v>
      </c>
      <c r="O502">
        <v>113.95406767697192</v>
      </c>
      <c r="P502" s="4">
        <f t="shared" si="14"/>
        <v>2417.6188429962717</v>
      </c>
      <c r="Q502" s="3">
        <f t="shared" si="15"/>
        <v>-7.8741464189476931</v>
      </c>
      <c r="R502">
        <v>40.388973019344022</v>
      </c>
      <c r="S502">
        <v>-1.7937552444082321</v>
      </c>
      <c r="W502">
        <v>304.94892833035703</v>
      </c>
      <c r="X502">
        <v>303.52628950284145</v>
      </c>
    </row>
    <row r="503" spans="1:24" x14ac:dyDescent="0.2">
      <c r="A503" t="s">
        <v>137</v>
      </c>
      <c r="B503" s="1">
        <v>45214</v>
      </c>
      <c r="C503" s="1" t="s">
        <v>417</v>
      </c>
      <c r="D503" s="1" t="s">
        <v>422</v>
      </c>
      <c r="E503" s="1" t="s">
        <v>423</v>
      </c>
      <c r="F503" s="1" t="s">
        <v>22</v>
      </c>
      <c r="J503">
        <v>569.2818315103242</v>
      </c>
      <c r="K503">
        <v>-4.0719698886175211</v>
      </c>
      <c r="L503">
        <v>-10.76283054194111</v>
      </c>
      <c r="M503">
        <v>2.7035788147973254</v>
      </c>
      <c r="N503">
        <v>0.47491043366422536</v>
      </c>
      <c r="O503">
        <v>55.964081466304634</v>
      </c>
      <c r="P503" s="4">
        <f t="shared" si="14"/>
        <v>2390.9836923433618</v>
      </c>
      <c r="Q503" s="3">
        <f t="shared" si="15"/>
        <v>-17.102273532193589</v>
      </c>
      <c r="R503">
        <v>43.092551834141346</v>
      </c>
      <c r="S503">
        <v>-5.8657251330257534</v>
      </c>
      <c r="W503">
        <v>302.2433677772496</v>
      </c>
      <c r="X503">
        <v>300.18230975539393</v>
      </c>
    </row>
    <row r="504" spans="1:24" x14ac:dyDescent="0.2">
      <c r="A504" t="s">
        <v>137</v>
      </c>
      <c r="B504" s="1">
        <v>45215</v>
      </c>
      <c r="C504" s="1" t="s">
        <v>417</v>
      </c>
      <c r="D504" s="1" t="s">
        <v>422</v>
      </c>
      <c r="E504" s="1" t="s">
        <v>423</v>
      </c>
      <c r="F504" s="1" t="s">
        <v>22</v>
      </c>
      <c r="G504">
        <v>562</v>
      </c>
      <c r="H504">
        <v>562.94012897391713</v>
      </c>
      <c r="I504">
        <v>-6.269143010818925</v>
      </c>
      <c r="J504">
        <v>562.94012897391713</v>
      </c>
      <c r="K504">
        <v>-6.269143010818925</v>
      </c>
      <c r="L504">
        <v>-6.3417025364071078</v>
      </c>
      <c r="M504">
        <v>0.8874092283132029</v>
      </c>
      <c r="N504">
        <v>0.15763829626619486</v>
      </c>
      <c r="O504">
        <v>18.3693710260833</v>
      </c>
      <c r="P504" s="4">
        <f t="shared" si="14"/>
        <v>2364.3485416904518</v>
      </c>
      <c r="Q504" s="3">
        <f t="shared" si="15"/>
        <v>-26.330400645439486</v>
      </c>
      <c r="R504">
        <v>43.979961062454549</v>
      </c>
      <c r="S504">
        <v>-12.134868143844677</v>
      </c>
      <c r="W504">
        <v>299.53780722414228</v>
      </c>
      <c r="X504">
        <v>296.83833000794647</v>
      </c>
    </row>
    <row r="505" spans="1:24" x14ac:dyDescent="0.2">
      <c r="A505" t="s">
        <v>43</v>
      </c>
      <c r="B505" s="1">
        <v>45206</v>
      </c>
      <c r="C505" s="1" t="s">
        <v>417</v>
      </c>
      <c r="D505" s="1" t="s">
        <v>422</v>
      </c>
      <c r="E505" s="1" t="s">
        <v>423</v>
      </c>
      <c r="F505" s="1" t="s">
        <v>22</v>
      </c>
      <c r="G505">
        <v>566</v>
      </c>
      <c r="H505">
        <v>590.1280584215292</v>
      </c>
      <c r="I505">
        <v>-0.9729721511080679</v>
      </c>
      <c r="J505">
        <v>590.1280584215292</v>
      </c>
      <c r="K505">
        <v>-0.9729721511080679</v>
      </c>
      <c r="M505">
        <v>7.0343888559320895</v>
      </c>
      <c r="N505">
        <v>1.1920105738994393</v>
      </c>
      <c r="O505">
        <v>145.61184931779425</v>
      </c>
      <c r="P505" s="4">
        <f t="shared" si="14"/>
        <v>2478.5378453704229</v>
      </c>
      <c r="Q505" s="3">
        <f t="shared" si="15"/>
        <v>-4.0864830346538854</v>
      </c>
      <c r="R505">
        <v>7.0343888559320895</v>
      </c>
      <c r="S505">
        <v>-0.9729721511080679</v>
      </c>
      <c r="U505">
        <v>0.14561184931779425</v>
      </c>
      <c r="W505">
        <v>311.13699356437701</v>
      </c>
      <c r="X505">
        <v>311.17452520567235</v>
      </c>
    </row>
    <row r="506" spans="1:24" x14ac:dyDescent="0.2">
      <c r="A506" t="s">
        <v>43</v>
      </c>
      <c r="B506" s="1">
        <v>45207</v>
      </c>
      <c r="C506" s="1" t="s">
        <v>417</v>
      </c>
      <c r="D506" s="1" t="s">
        <v>422</v>
      </c>
      <c r="E506" s="1" t="s">
        <v>423</v>
      </c>
      <c r="F506" s="1" t="s">
        <v>22</v>
      </c>
      <c r="G506">
        <v>580</v>
      </c>
      <c r="H506">
        <v>587.53442521496083</v>
      </c>
      <c r="I506">
        <v>-1.9311436491512168</v>
      </c>
      <c r="J506">
        <v>587.53442521496083</v>
      </c>
      <c r="K506">
        <v>-1.9311436491512168</v>
      </c>
      <c r="L506">
        <v>-2.59363320656837</v>
      </c>
      <c r="M506">
        <v>5.506459373565769</v>
      </c>
      <c r="N506">
        <v>0.93721476346703003</v>
      </c>
      <c r="O506">
        <v>113.98370903281142</v>
      </c>
      <c r="P506" s="4">
        <f t="shared" si="14"/>
        <v>2467.6445859028354</v>
      </c>
      <c r="Q506" s="3">
        <f t="shared" si="15"/>
        <v>-8.1108033264351107</v>
      </c>
      <c r="R506">
        <v>12.540848229497858</v>
      </c>
      <c r="S506">
        <v>-2.9041158002592846</v>
      </c>
      <c r="W506">
        <v>310.03047182945875</v>
      </c>
      <c r="X506">
        <v>309.80690241584887</v>
      </c>
    </row>
    <row r="507" spans="1:24" x14ac:dyDescent="0.2">
      <c r="A507" t="s">
        <v>43</v>
      </c>
      <c r="B507" s="1">
        <v>45208</v>
      </c>
      <c r="C507" s="1" t="s">
        <v>417</v>
      </c>
      <c r="D507" s="1" t="s">
        <v>422</v>
      </c>
      <c r="E507" s="1" t="s">
        <v>423</v>
      </c>
      <c r="F507" s="1" t="s">
        <v>22</v>
      </c>
      <c r="G507">
        <v>585</v>
      </c>
      <c r="H507">
        <v>586.03866292968087</v>
      </c>
      <c r="I507">
        <v>-1.7554177403592734</v>
      </c>
      <c r="J507">
        <v>586.03866292968087</v>
      </c>
      <c r="K507">
        <v>-1.7554177403592734</v>
      </c>
      <c r="L507">
        <v>-1.4957622852799659</v>
      </c>
      <c r="M507">
        <v>5.7586153980427</v>
      </c>
      <c r="N507">
        <v>0.98263404145635358</v>
      </c>
      <c r="O507">
        <v>119.20333873948388</v>
      </c>
      <c r="P507" s="4">
        <f t="shared" si="14"/>
        <v>2461.3623843046598</v>
      </c>
      <c r="Q507" s="3">
        <f t="shared" si="15"/>
        <v>-7.3727545095089484</v>
      </c>
      <c r="R507">
        <v>18.299463627540558</v>
      </c>
      <c r="S507">
        <v>-4.6595335406185576</v>
      </c>
      <c r="W507">
        <v>309.39233476568978</v>
      </c>
      <c r="X507">
        <v>309.01818696282072</v>
      </c>
    </row>
    <row r="508" spans="1:24" x14ac:dyDescent="0.2">
      <c r="A508" t="s">
        <v>43</v>
      </c>
      <c r="B508" s="1">
        <v>45209</v>
      </c>
      <c r="C508" s="1" t="s">
        <v>417</v>
      </c>
      <c r="D508" s="1" t="s">
        <v>422</v>
      </c>
      <c r="E508" s="1" t="s">
        <v>423</v>
      </c>
      <c r="F508" s="1" t="s">
        <v>22</v>
      </c>
      <c r="G508">
        <v>582</v>
      </c>
      <c r="H508">
        <v>584.57812833735511</v>
      </c>
      <c r="I508">
        <v>-1.6482425634391324</v>
      </c>
      <c r="J508">
        <v>584.57812833735511</v>
      </c>
      <c r="K508">
        <v>-1.6482425634391324</v>
      </c>
      <c r="L508">
        <v>-1.4605345923257573</v>
      </c>
      <c r="M508">
        <v>5.9111524211250241</v>
      </c>
      <c r="N508">
        <v>1.0111826177858212</v>
      </c>
      <c r="O508">
        <v>122.360855117288</v>
      </c>
      <c r="P508" s="4">
        <f t="shared" si="14"/>
        <v>2455.2281390168914</v>
      </c>
      <c r="Q508" s="3">
        <f t="shared" si="15"/>
        <v>-6.9226187664443568</v>
      </c>
      <c r="R508">
        <v>24.210616048665582</v>
      </c>
      <c r="S508">
        <v>-6.3077761040576901</v>
      </c>
      <c r="W508">
        <v>308.76922689256583</v>
      </c>
      <c r="X508">
        <v>308.24804707228736</v>
      </c>
    </row>
    <row r="509" spans="1:24" x14ac:dyDescent="0.2">
      <c r="A509" t="s">
        <v>43</v>
      </c>
      <c r="B509" s="1">
        <v>45210</v>
      </c>
      <c r="C509" s="1" t="s">
        <v>417</v>
      </c>
      <c r="D509" s="1" t="s">
        <v>422</v>
      </c>
      <c r="E509" s="1" t="s">
        <v>423</v>
      </c>
      <c r="F509" s="1" t="s">
        <v>22</v>
      </c>
      <c r="G509">
        <v>576</v>
      </c>
      <c r="H509">
        <v>583.10072698604677</v>
      </c>
      <c r="I509">
        <v>-1.5305452848086447</v>
      </c>
      <c r="J509">
        <v>583.10072698604677</v>
      </c>
      <c r="K509">
        <v>-1.5305452848086447</v>
      </c>
      <c r="L509">
        <v>-1.4774013513083446</v>
      </c>
      <c r="M509">
        <v>6.0818403120149966</v>
      </c>
      <c r="N509">
        <v>1.0430171033143869</v>
      </c>
      <c r="O509">
        <v>125.89409445871043</v>
      </c>
      <c r="P509" s="4">
        <f t="shared" si="14"/>
        <v>2449.0230533413965</v>
      </c>
      <c r="Q509" s="3">
        <f t="shared" si="15"/>
        <v>-6.4282901961963077</v>
      </c>
      <c r="R509">
        <v>30.292456360680578</v>
      </c>
      <c r="S509">
        <v>-7.8383213888663352</v>
      </c>
      <c r="W509">
        <v>308.13892315405712</v>
      </c>
      <c r="X509">
        <v>307.46901333974245</v>
      </c>
    </row>
    <row r="510" spans="1:24" x14ac:dyDescent="0.2">
      <c r="A510" t="s">
        <v>43</v>
      </c>
      <c r="B510" s="1">
        <v>45211</v>
      </c>
      <c r="C510" s="1" t="s">
        <v>417</v>
      </c>
      <c r="D510" s="1" t="s">
        <v>422</v>
      </c>
      <c r="E510" s="1" t="s">
        <v>423</v>
      </c>
      <c r="F510" s="1" t="s">
        <v>22</v>
      </c>
      <c r="G510">
        <v>580</v>
      </c>
      <c r="H510">
        <v>581.3822824473591</v>
      </c>
      <c r="I510">
        <v>-1.3203799732001353</v>
      </c>
      <c r="J510">
        <v>581.3822824473591</v>
      </c>
      <c r="K510">
        <v>-1.3203799732001353</v>
      </c>
      <c r="L510">
        <v>-1.7184445386876632</v>
      </c>
      <c r="M510">
        <v>6.3995942782357371</v>
      </c>
      <c r="N510">
        <v>1.1007549544331332</v>
      </c>
      <c r="O510">
        <v>132.47160155947975</v>
      </c>
      <c r="P510" s="4">
        <f t="shared" si="14"/>
        <v>2441.8055862789083</v>
      </c>
      <c r="Q510" s="3">
        <f t="shared" si="15"/>
        <v>-5.5455958874405686</v>
      </c>
      <c r="R510">
        <v>36.692050638916314</v>
      </c>
      <c r="S510">
        <v>-9.1587013620664699</v>
      </c>
      <c r="W510">
        <v>307.40578316051682</v>
      </c>
      <c r="X510">
        <v>306.56287753449243</v>
      </c>
    </row>
    <row r="511" spans="1:24" x14ac:dyDescent="0.2">
      <c r="A511" t="s">
        <v>43</v>
      </c>
      <c r="B511" s="1">
        <v>45212</v>
      </c>
      <c r="C511" s="1" t="s">
        <v>417</v>
      </c>
      <c r="D511" s="1" t="s">
        <v>422</v>
      </c>
      <c r="E511" s="1" t="s">
        <v>423</v>
      </c>
      <c r="F511" s="1" t="s">
        <v>22</v>
      </c>
      <c r="G511">
        <v>578</v>
      </c>
      <c r="H511">
        <v>580.41307546937469</v>
      </c>
      <c r="I511">
        <v>-1.2245615241537258</v>
      </c>
      <c r="J511">
        <v>580.41307546937469</v>
      </c>
      <c r="K511">
        <v>-1.2245615241537258</v>
      </c>
      <c r="L511">
        <v>-0.96920697798441324</v>
      </c>
      <c r="M511">
        <v>6.5456776763936322</v>
      </c>
      <c r="N511">
        <v>1.1277619256079308</v>
      </c>
      <c r="O511">
        <v>135.49552790134817</v>
      </c>
      <c r="P511" s="4">
        <f t="shared" si="14"/>
        <v>2437.7349169713739</v>
      </c>
      <c r="Q511" s="3">
        <f t="shared" si="15"/>
        <v>-5.1431584014456488</v>
      </c>
      <c r="R511">
        <v>43.237728315309944</v>
      </c>
      <c r="S511">
        <v>-10.383262886220196</v>
      </c>
      <c r="W511">
        <v>306.99229038749934</v>
      </c>
      <c r="X511">
        <v>306.05181469500127</v>
      </c>
    </row>
    <row r="512" spans="1:24" x14ac:dyDescent="0.2">
      <c r="A512" t="s">
        <v>43</v>
      </c>
      <c r="B512" s="1">
        <v>45213</v>
      </c>
      <c r="C512" s="1" t="s">
        <v>417</v>
      </c>
      <c r="D512" s="1" t="s">
        <v>422</v>
      </c>
      <c r="E512" s="1" t="s">
        <v>423</v>
      </c>
      <c r="F512" s="1" t="s">
        <v>22</v>
      </c>
      <c r="G512">
        <v>606</v>
      </c>
      <c r="H512">
        <v>579.27919372189638</v>
      </c>
      <c r="I512">
        <v>-1.1069760788940814</v>
      </c>
      <c r="J512">
        <v>579.27919372189638</v>
      </c>
      <c r="K512">
        <v>-1.1069760788940814</v>
      </c>
      <c r="L512">
        <v>-1.1338817474783127</v>
      </c>
      <c r="M512">
        <v>6.7276048169213869</v>
      </c>
      <c r="N512">
        <v>1.161375186582519</v>
      </c>
      <c r="O512">
        <v>139.26141971027269</v>
      </c>
      <c r="P512" s="4">
        <f t="shared" si="14"/>
        <v>2432.972613631965</v>
      </c>
      <c r="Q512" s="3">
        <f t="shared" si="15"/>
        <v>-4.6492995313551422</v>
      </c>
      <c r="R512">
        <v>49.965333132231329</v>
      </c>
      <c r="S512">
        <v>-11.490238965114278</v>
      </c>
      <c r="W512">
        <v>306.50854241757264</v>
      </c>
      <c r="X512">
        <v>305.45391884955598</v>
      </c>
    </row>
    <row r="513" spans="1:24" x14ac:dyDescent="0.2">
      <c r="A513" t="s">
        <v>43</v>
      </c>
      <c r="B513" s="1">
        <v>45214</v>
      </c>
      <c r="C513" s="1" t="s">
        <v>417</v>
      </c>
      <c r="D513" s="1" t="s">
        <v>422</v>
      </c>
      <c r="E513" s="1" t="s">
        <v>423</v>
      </c>
      <c r="F513" s="1" t="s">
        <v>22</v>
      </c>
      <c r="G513">
        <v>598</v>
      </c>
      <c r="H513">
        <v>578.31256663563931</v>
      </c>
      <c r="I513">
        <v>-0.96528641068666454</v>
      </c>
      <c r="J513">
        <v>578.31256663563931</v>
      </c>
      <c r="K513">
        <v>-0.96528641068666454</v>
      </c>
      <c r="L513">
        <v>-0.96662708625706273</v>
      </c>
      <c r="M513">
        <v>6.9533245611350063</v>
      </c>
      <c r="N513">
        <v>1.2023471323796922</v>
      </c>
      <c r="O513">
        <v>143.93381841549461</v>
      </c>
      <c r="P513" s="4">
        <f t="shared" si="14"/>
        <v>2428.9127798696854</v>
      </c>
      <c r="Q513" s="3">
        <f t="shared" si="15"/>
        <v>-4.0542029248839908</v>
      </c>
      <c r="R513">
        <v>56.918657693366335</v>
      </c>
      <c r="S513">
        <v>-12.455525375800942</v>
      </c>
      <c r="W513">
        <v>306.09615030376278</v>
      </c>
      <c r="X513">
        <v>304.94421638697258</v>
      </c>
    </row>
    <row r="514" spans="1:24" x14ac:dyDescent="0.2">
      <c r="A514" t="s">
        <v>44</v>
      </c>
      <c r="B514" s="1">
        <v>45211</v>
      </c>
      <c r="C514" s="1" t="s">
        <v>417</v>
      </c>
      <c r="D514" s="1" t="s">
        <v>422</v>
      </c>
      <c r="E514" s="1" t="s">
        <v>423</v>
      </c>
      <c r="F514" s="1" t="s">
        <v>22</v>
      </c>
      <c r="G514">
        <v>495</v>
      </c>
      <c r="H514">
        <v>521.37727359628127</v>
      </c>
      <c r="I514">
        <v>1.2031876583561935E-2</v>
      </c>
      <c r="J514">
        <v>521.37727359628127</v>
      </c>
      <c r="K514">
        <v>1.2031876583561935E-2</v>
      </c>
      <c r="M514">
        <v>8.1172214241229721</v>
      </c>
      <c r="N514">
        <v>1.5568805613894845</v>
      </c>
      <c r="O514">
        <v>168.02648347934553</v>
      </c>
      <c r="P514" s="4">
        <f t="shared" ref="P514:P577" si="16">J514*4.2</f>
        <v>2189.7845491043813</v>
      </c>
      <c r="Q514" s="3">
        <f t="shared" ref="Q514:Q577" si="17">K514*4.2</f>
        <v>5.0533881650960129E-2</v>
      </c>
      <c r="R514">
        <v>8.1172214241229721</v>
      </c>
      <c r="S514">
        <v>1.2031876583561935E-2</v>
      </c>
      <c r="U514">
        <v>0.16802648347934554</v>
      </c>
      <c r="W514">
        <v>281.80584623438148</v>
      </c>
      <c r="X514">
        <v>274.9222363673191</v>
      </c>
    </row>
    <row r="515" spans="1:24" x14ac:dyDescent="0.2">
      <c r="A515" t="s">
        <v>45</v>
      </c>
      <c r="B515" s="1">
        <v>45207</v>
      </c>
      <c r="C515" s="1" t="s">
        <v>417</v>
      </c>
      <c r="D515" s="1" t="s">
        <v>422</v>
      </c>
      <c r="E515" s="1" t="s">
        <v>423</v>
      </c>
      <c r="F515" s="1" t="s">
        <v>22</v>
      </c>
      <c r="G515">
        <v>338</v>
      </c>
      <c r="H515">
        <v>406.29235600095308</v>
      </c>
      <c r="I515">
        <v>-1.7717361543678807</v>
      </c>
      <c r="J515">
        <v>406.29235600095308</v>
      </c>
      <c r="K515">
        <v>-1.7717361543678807</v>
      </c>
      <c r="M515">
        <v>4.1709049981774777</v>
      </c>
      <c r="N515">
        <v>1.0265772753469409</v>
      </c>
      <c r="O515">
        <v>86.337733462273789</v>
      </c>
      <c r="P515" s="4">
        <f t="shared" si="16"/>
        <v>1706.4278952040031</v>
      </c>
      <c r="Q515" s="3">
        <f t="shared" si="17"/>
        <v>-7.4412918483450996</v>
      </c>
      <c r="R515">
        <v>4.1709049981774777</v>
      </c>
      <c r="S515">
        <v>-1.7717361543678807</v>
      </c>
      <c r="U515">
        <v>8.6337733462273789E-2</v>
      </c>
      <c r="W515">
        <v>232.70716784068662</v>
      </c>
      <c r="X515">
        <v>214.23795931930255</v>
      </c>
    </row>
    <row r="516" spans="1:24" x14ac:dyDescent="0.2">
      <c r="A516" t="s">
        <v>187</v>
      </c>
      <c r="B516" s="1">
        <v>45207</v>
      </c>
      <c r="C516" s="1" t="s">
        <v>417</v>
      </c>
      <c r="D516" s="1" t="s">
        <v>422</v>
      </c>
      <c r="E516" s="1" t="s">
        <v>423</v>
      </c>
      <c r="F516" s="1" t="s">
        <v>22</v>
      </c>
      <c r="G516">
        <v>674</v>
      </c>
      <c r="H516">
        <v>656.95661484005018</v>
      </c>
      <c r="I516">
        <v>0.6951441147842452</v>
      </c>
      <c r="J516">
        <v>656.95661484005018</v>
      </c>
      <c r="K516">
        <v>0.6951441147842452</v>
      </c>
      <c r="M516">
        <v>10.656400354454531</v>
      </c>
      <c r="N516">
        <v>1.6220858598172505</v>
      </c>
      <c r="O516">
        <v>220.58748733720878</v>
      </c>
      <c r="P516" s="4">
        <f t="shared" si="16"/>
        <v>2759.2177823282109</v>
      </c>
      <c r="Q516" s="3">
        <f t="shared" si="17"/>
        <v>2.9196052820938299</v>
      </c>
      <c r="R516">
        <v>10.656400354454531</v>
      </c>
      <c r="S516">
        <v>0.6951441147842452</v>
      </c>
      <c r="U516">
        <v>0.22058748733720879</v>
      </c>
      <c r="W516">
        <v>339.64806058921062</v>
      </c>
      <c r="X516">
        <v>346.41322300515844</v>
      </c>
    </row>
    <row r="517" spans="1:24" x14ac:dyDescent="0.2">
      <c r="A517" t="s">
        <v>46</v>
      </c>
      <c r="B517" s="1">
        <v>45205</v>
      </c>
      <c r="C517" s="1" t="s">
        <v>417</v>
      </c>
      <c r="D517" s="1" t="s">
        <v>422</v>
      </c>
      <c r="E517" s="1" t="s">
        <v>423</v>
      </c>
      <c r="F517" s="1" t="s">
        <v>22</v>
      </c>
      <c r="G517">
        <v>682</v>
      </c>
      <c r="H517">
        <v>646.97936927680701</v>
      </c>
      <c r="I517">
        <v>0.48478853980476638</v>
      </c>
      <c r="J517">
        <v>646.97936927680701</v>
      </c>
      <c r="K517">
        <v>0.48478853980476638</v>
      </c>
      <c r="M517">
        <v>10.154934109711645</v>
      </c>
      <c r="N517">
        <v>1.5695916426304013</v>
      </c>
      <c r="O517">
        <v>210.20713607103104</v>
      </c>
      <c r="P517" s="4">
        <f t="shared" si="16"/>
        <v>2717.3133509625895</v>
      </c>
      <c r="Q517" s="3">
        <f t="shared" si="17"/>
        <v>2.0361118671800189</v>
      </c>
      <c r="R517">
        <v>10.154934109711645</v>
      </c>
      <c r="S517">
        <v>0.48478853980476638</v>
      </c>
      <c r="U517">
        <v>0.21020713607103103</v>
      </c>
      <c r="W517">
        <v>335.39146831456418</v>
      </c>
      <c r="X517">
        <v>341.15222141966035</v>
      </c>
    </row>
    <row r="518" spans="1:24" x14ac:dyDescent="0.2">
      <c r="A518" t="s">
        <v>46</v>
      </c>
      <c r="B518" s="1">
        <v>45206</v>
      </c>
      <c r="C518" s="1" t="s">
        <v>417</v>
      </c>
      <c r="D518" s="1" t="s">
        <v>422</v>
      </c>
      <c r="E518" s="1" t="s">
        <v>423</v>
      </c>
      <c r="F518" s="1" t="s">
        <v>22</v>
      </c>
      <c r="J518">
        <v>653.21693270316553</v>
      </c>
      <c r="K518">
        <v>3.3995441236655708</v>
      </c>
      <c r="M518">
        <v>16.909046772917051</v>
      </c>
      <c r="N518">
        <v>2.5885805964862905</v>
      </c>
      <c r="O518">
        <v>350.01726819938295</v>
      </c>
      <c r="P518" s="4">
        <f t="shared" si="16"/>
        <v>2743.5111173532955</v>
      </c>
      <c r="Q518" s="3">
        <f t="shared" si="17"/>
        <v>14.278085319395398</v>
      </c>
      <c r="R518">
        <v>27.063980882628698</v>
      </c>
      <c r="S518">
        <v>3.884332663470337</v>
      </c>
      <c r="W518">
        <v>338.05259999915148</v>
      </c>
      <c r="X518">
        <v>344.44128861437918</v>
      </c>
    </row>
    <row r="519" spans="1:24" x14ac:dyDescent="0.2">
      <c r="A519" t="s">
        <v>46</v>
      </c>
      <c r="B519" s="1">
        <v>45207</v>
      </c>
      <c r="C519" s="1" t="s">
        <v>417</v>
      </c>
      <c r="D519" s="1" t="s">
        <v>422</v>
      </c>
      <c r="E519" s="1" t="s">
        <v>423</v>
      </c>
      <c r="F519" s="1" t="s">
        <v>22</v>
      </c>
      <c r="G519">
        <v>688</v>
      </c>
      <c r="H519">
        <v>659.45449612952405</v>
      </c>
      <c r="I519">
        <v>6.3142997075263754</v>
      </c>
      <c r="J519">
        <v>659.45449612952405</v>
      </c>
      <c r="K519">
        <v>6.3142997075263754</v>
      </c>
      <c r="L519">
        <v>6.2375634263585198</v>
      </c>
      <c r="M519">
        <v>25.37377891808692</v>
      </c>
      <c r="N519">
        <v>3.8476921557152037</v>
      </c>
      <c r="O519">
        <v>525.23722360439922</v>
      </c>
      <c r="P519" s="4">
        <f t="shared" si="16"/>
        <v>2769.708883744001</v>
      </c>
      <c r="Q519" s="3">
        <f t="shared" si="17"/>
        <v>26.520058771610778</v>
      </c>
      <c r="R519">
        <v>52.437759800715618</v>
      </c>
      <c r="S519">
        <v>10.198632370996712</v>
      </c>
      <c r="W519">
        <v>340.71373168373884</v>
      </c>
      <c r="X519">
        <v>347.730355809098</v>
      </c>
    </row>
    <row r="520" spans="1:24" x14ac:dyDescent="0.2">
      <c r="A520" t="s">
        <v>46</v>
      </c>
      <c r="B520" s="1">
        <v>45208</v>
      </c>
      <c r="C520" s="1" t="s">
        <v>417</v>
      </c>
      <c r="D520" s="1" t="s">
        <v>422</v>
      </c>
      <c r="E520" s="1" t="s">
        <v>423</v>
      </c>
      <c r="F520" s="1" t="s">
        <v>22</v>
      </c>
      <c r="J520">
        <v>665.19905903610936</v>
      </c>
      <c r="K520">
        <v>6.2208974785244129</v>
      </c>
      <c r="L520">
        <v>5.6623961532897598</v>
      </c>
      <c r="M520">
        <v>25.141329022219598</v>
      </c>
      <c r="N520">
        <v>3.7795196311086237</v>
      </c>
      <c r="O520">
        <v>520.42551075994561</v>
      </c>
      <c r="P520" s="4">
        <f t="shared" si="16"/>
        <v>2793.8360479516596</v>
      </c>
      <c r="Q520" s="3">
        <f t="shared" si="17"/>
        <v>26.127769409802536</v>
      </c>
      <c r="R520">
        <v>77.579088822935219</v>
      </c>
      <c r="S520">
        <v>16.419529849521126</v>
      </c>
      <c r="W520">
        <v>343.16453455657535</v>
      </c>
      <c r="X520">
        <v>350.75946382974047</v>
      </c>
    </row>
    <row r="521" spans="1:24" x14ac:dyDescent="0.2">
      <c r="A521" t="s">
        <v>46</v>
      </c>
      <c r="B521" s="1">
        <v>45209</v>
      </c>
      <c r="C521" s="1" t="s">
        <v>417</v>
      </c>
      <c r="D521" s="1" t="s">
        <v>422</v>
      </c>
      <c r="E521" s="1" t="s">
        <v>423</v>
      </c>
      <c r="F521" s="1" t="s">
        <v>22</v>
      </c>
      <c r="J521">
        <v>670.94362194269468</v>
      </c>
      <c r="K521">
        <v>6.1274952495224513</v>
      </c>
      <c r="L521">
        <v>5.5802293999942227</v>
      </c>
      <c r="M521">
        <v>24.908235894138343</v>
      </c>
      <c r="N521">
        <v>3.7124186115693867</v>
      </c>
      <c r="O521">
        <v>515.60048300866367</v>
      </c>
      <c r="P521" s="4">
        <f t="shared" si="16"/>
        <v>2817.9632121593177</v>
      </c>
      <c r="Q521" s="3">
        <f t="shared" si="17"/>
        <v>25.735480047994297</v>
      </c>
      <c r="R521">
        <v>102.48732471707356</v>
      </c>
      <c r="S521">
        <v>22.547025099043577</v>
      </c>
      <c r="W521">
        <v>345.6153374294118</v>
      </c>
      <c r="X521">
        <v>353.78857185038288</v>
      </c>
    </row>
    <row r="522" spans="1:24" x14ac:dyDescent="0.2">
      <c r="A522" t="s">
        <v>46</v>
      </c>
      <c r="B522" s="1">
        <v>45210</v>
      </c>
      <c r="C522" s="1" t="s">
        <v>417</v>
      </c>
      <c r="D522" s="1" t="s">
        <v>422</v>
      </c>
      <c r="E522" s="1" t="s">
        <v>423</v>
      </c>
      <c r="F522" s="1" t="s">
        <v>22</v>
      </c>
      <c r="J522">
        <v>676.68818484927988</v>
      </c>
      <c r="K522">
        <v>6.0340930205204888</v>
      </c>
      <c r="L522">
        <v>5.4980626466986848</v>
      </c>
      <c r="M522">
        <v>24.674523521292414</v>
      </c>
      <c r="N522">
        <v>3.6463653531631</v>
      </c>
      <c r="O522">
        <v>510.76263689075296</v>
      </c>
      <c r="P522" s="4">
        <f t="shared" si="16"/>
        <v>2842.0903763669758</v>
      </c>
      <c r="Q522" s="3">
        <f t="shared" si="17"/>
        <v>25.343190686186055</v>
      </c>
      <c r="R522">
        <v>127.16184823836598</v>
      </c>
      <c r="S522">
        <v>28.581118119564067</v>
      </c>
      <c r="W522">
        <v>348.06614030224824</v>
      </c>
      <c r="X522">
        <v>356.81767987102529</v>
      </c>
    </row>
    <row r="523" spans="1:24" x14ac:dyDescent="0.2">
      <c r="A523" t="s">
        <v>46</v>
      </c>
      <c r="B523" s="1">
        <v>45211</v>
      </c>
      <c r="C523" s="1" t="s">
        <v>417</v>
      </c>
      <c r="D523" s="1" t="s">
        <v>422</v>
      </c>
      <c r="E523" s="1" t="s">
        <v>423</v>
      </c>
      <c r="F523" s="1" t="s">
        <v>22</v>
      </c>
      <c r="J523">
        <v>682.43274775586519</v>
      </c>
      <c r="K523">
        <v>5.9406907915185263</v>
      </c>
      <c r="L523">
        <v>5.4158958934031478</v>
      </c>
      <c r="M523">
        <v>24.440216067810514</v>
      </c>
      <c r="N523">
        <v>3.5813369373290689</v>
      </c>
      <c r="O523">
        <v>505.9124726036776</v>
      </c>
      <c r="P523" s="4">
        <f t="shared" si="16"/>
        <v>2866.2175405746339</v>
      </c>
      <c r="Q523" s="3">
        <f t="shared" si="17"/>
        <v>24.95090132437781</v>
      </c>
      <c r="R523">
        <v>151.60206430617649</v>
      </c>
      <c r="S523">
        <v>34.521808911082594</v>
      </c>
      <c r="W523">
        <v>350.51694317508475</v>
      </c>
      <c r="X523">
        <v>359.8467878916677</v>
      </c>
    </row>
    <row r="524" spans="1:24" x14ac:dyDescent="0.2">
      <c r="A524" t="s">
        <v>46</v>
      </c>
      <c r="B524" s="1">
        <v>45212</v>
      </c>
      <c r="C524" s="1" t="s">
        <v>417</v>
      </c>
      <c r="D524" s="1" t="s">
        <v>422</v>
      </c>
      <c r="E524" s="1" t="s">
        <v>423</v>
      </c>
      <c r="F524" s="1" t="s">
        <v>22</v>
      </c>
      <c r="J524">
        <v>688.17731066245051</v>
      </c>
      <c r="K524">
        <v>5.8472885625165647</v>
      </c>
      <c r="L524">
        <v>5.3337291401076108</v>
      </c>
      <c r="M524">
        <v>24.205337874500728</v>
      </c>
      <c r="N524">
        <v>3.5173112364312447</v>
      </c>
      <c r="O524">
        <v>501.05049400216507</v>
      </c>
      <c r="P524" s="4">
        <f t="shared" si="16"/>
        <v>2890.3447047822924</v>
      </c>
      <c r="Q524" s="3">
        <f t="shared" si="17"/>
        <v>24.558611962569572</v>
      </c>
      <c r="R524">
        <v>175.80740218067723</v>
      </c>
      <c r="S524">
        <v>40.369097473599162</v>
      </c>
      <c r="W524">
        <v>352.96774604792125</v>
      </c>
      <c r="X524">
        <v>362.87589591231017</v>
      </c>
    </row>
    <row r="525" spans="1:24" x14ac:dyDescent="0.2">
      <c r="A525" t="s">
        <v>46</v>
      </c>
      <c r="B525" s="1">
        <v>45213</v>
      </c>
      <c r="C525" s="1" t="s">
        <v>417</v>
      </c>
      <c r="D525" s="1" t="s">
        <v>422</v>
      </c>
      <c r="E525" s="1" t="s">
        <v>423</v>
      </c>
      <c r="F525" s="1" t="s">
        <v>22</v>
      </c>
      <c r="G525">
        <v>688</v>
      </c>
      <c r="H525">
        <v>693.92187356903582</v>
      </c>
      <c r="I525">
        <v>5.7538863335146022</v>
      </c>
      <c r="J525">
        <v>693.92187356903582</v>
      </c>
      <c r="K525">
        <v>5.7538863335146022</v>
      </c>
      <c r="L525">
        <v>5.7445629065852968</v>
      </c>
      <c r="M525">
        <v>23.969913458850524</v>
      </c>
      <c r="N525">
        <v>3.4542668810202652</v>
      </c>
      <c r="O525">
        <v>496.17720859820582</v>
      </c>
      <c r="P525" s="4">
        <f t="shared" si="16"/>
        <v>2914.4718689899505</v>
      </c>
      <c r="Q525" s="3">
        <f t="shared" si="17"/>
        <v>24.16632260076133</v>
      </c>
      <c r="R525">
        <v>199.77731563952776</v>
      </c>
      <c r="S525">
        <v>46.122983807113762</v>
      </c>
      <c r="W525">
        <v>355.41854892075776</v>
      </c>
      <c r="X525">
        <v>365.90500393295258</v>
      </c>
    </row>
    <row r="526" spans="1:24" x14ac:dyDescent="0.2">
      <c r="A526" t="s">
        <v>46</v>
      </c>
      <c r="B526" s="1">
        <v>45214</v>
      </c>
      <c r="C526" s="1" t="s">
        <v>417</v>
      </c>
      <c r="D526" s="1" t="s">
        <v>422</v>
      </c>
      <c r="E526" s="1" t="s">
        <v>423</v>
      </c>
      <c r="F526" s="1" t="s">
        <v>22</v>
      </c>
      <c r="J526">
        <v>699.15433287744031</v>
      </c>
      <c r="K526">
        <v>5.4706579358115039</v>
      </c>
      <c r="L526">
        <v>4.9764075093140807</v>
      </c>
      <c r="M526">
        <v>23.150477302441118</v>
      </c>
      <c r="N526">
        <v>3.31121130397104</v>
      </c>
      <c r="O526">
        <v>479.21488016053115</v>
      </c>
      <c r="P526" s="4">
        <f t="shared" si="16"/>
        <v>2936.4481980852493</v>
      </c>
      <c r="Q526" s="3">
        <f t="shared" si="17"/>
        <v>22.976763330408318</v>
      </c>
      <c r="R526">
        <v>222.92779294196887</v>
      </c>
      <c r="S526">
        <v>51.593641742925264</v>
      </c>
      <c r="W526">
        <v>357.65087303550234</v>
      </c>
      <c r="X526">
        <v>368.66407972627428</v>
      </c>
    </row>
    <row r="527" spans="1:24" x14ac:dyDescent="0.2">
      <c r="A527" t="s">
        <v>46</v>
      </c>
      <c r="B527" s="1">
        <v>45215</v>
      </c>
      <c r="C527" s="1" t="s">
        <v>417</v>
      </c>
      <c r="D527" s="1" t="s">
        <v>422</v>
      </c>
      <c r="E527" s="1" t="s">
        <v>423</v>
      </c>
      <c r="F527" s="1" t="s">
        <v>22</v>
      </c>
      <c r="G527">
        <v>654</v>
      </c>
      <c r="H527">
        <v>704.3867921858448</v>
      </c>
      <c r="I527">
        <v>5.1874295381084066</v>
      </c>
      <c r="J527">
        <v>704.3867921858448</v>
      </c>
      <c r="K527">
        <v>5.1874295381084066</v>
      </c>
      <c r="L527">
        <v>5.2324593084044864</v>
      </c>
      <c r="M527">
        <v>22.343946478688885</v>
      </c>
      <c r="N527">
        <v>3.1721132091860236</v>
      </c>
      <c r="O527">
        <v>462.51969210885989</v>
      </c>
      <c r="P527" s="4">
        <f t="shared" si="16"/>
        <v>2958.4245271805485</v>
      </c>
      <c r="Q527" s="3">
        <f t="shared" si="17"/>
        <v>21.787204060055309</v>
      </c>
      <c r="R527">
        <v>245.27173942065775</v>
      </c>
      <c r="S527">
        <v>56.781071281033668</v>
      </c>
      <c r="W527">
        <v>359.88319715024699</v>
      </c>
      <c r="X527">
        <v>371.42315551959598</v>
      </c>
    </row>
    <row r="528" spans="1:24" x14ac:dyDescent="0.2">
      <c r="A528" t="s">
        <v>138</v>
      </c>
      <c r="B528" s="1">
        <v>45209</v>
      </c>
      <c r="C528" s="1" t="s">
        <v>417</v>
      </c>
      <c r="D528" s="1" t="s">
        <v>422</v>
      </c>
      <c r="E528" s="1" t="s">
        <v>423</v>
      </c>
      <c r="F528" s="1" t="s">
        <v>22</v>
      </c>
      <c r="G528">
        <v>580</v>
      </c>
      <c r="H528">
        <v>570.8577490618834</v>
      </c>
      <c r="I528">
        <v>-0.38914307697162315</v>
      </c>
      <c r="J528">
        <v>570.8577490618834</v>
      </c>
      <c r="K528">
        <v>-0.38914307697162315</v>
      </c>
      <c r="M528">
        <v>7.8782936966463986</v>
      </c>
      <c r="N528">
        <v>1.3800800128566457</v>
      </c>
      <c r="O528">
        <v>163.08067952058045</v>
      </c>
      <c r="P528" s="4">
        <f t="shared" si="16"/>
        <v>2397.6025460599103</v>
      </c>
      <c r="Q528" s="3">
        <f t="shared" si="17"/>
        <v>-1.6344009232808172</v>
      </c>
      <c r="R528">
        <v>7.8782936966463986</v>
      </c>
      <c r="S528">
        <v>-0.38914307697162315</v>
      </c>
      <c r="U528">
        <v>0.16308067952058045</v>
      </c>
      <c r="W528">
        <v>302.91570148227134</v>
      </c>
      <c r="X528">
        <v>301.0132910803311</v>
      </c>
    </row>
    <row r="529" spans="1:24" x14ac:dyDescent="0.2">
      <c r="A529" t="s">
        <v>138</v>
      </c>
      <c r="B529" s="1">
        <v>45210</v>
      </c>
      <c r="C529" s="1" t="s">
        <v>417</v>
      </c>
      <c r="D529" s="1" t="s">
        <v>422</v>
      </c>
      <c r="E529" s="1" t="s">
        <v>423</v>
      </c>
      <c r="F529" s="1" t="s">
        <v>22</v>
      </c>
      <c r="G529">
        <v>592</v>
      </c>
      <c r="H529">
        <v>569.352663273708</v>
      </c>
      <c r="I529">
        <v>-1.1365094572483301</v>
      </c>
      <c r="J529">
        <v>569.352663273708</v>
      </c>
      <c r="K529">
        <v>-1.1365094572483301</v>
      </c>
      <c r="L529">
        <v>-1.5050857881753927</v>
      </c>
      <c r="M529">
        <v>6.5999574208794547</v>
      </c>
      <c r="N529">
        <v>1.1592037495584036</v>
      </c>
      <c r="O529">
        <v>136.61911861220472</v>
      </c>
      <c r="P529" s="4">
        <f t="shared" si="16"/>
        <v>2391.2811857495735</v>
      </c>
      <c r="Q529" s="3">
        <f t="shared" si="17"/>
        <v>-4.7733397204429862</v>
      </c>
      <c r="R529">
        <v>14.478251117525854</v>
      </c>
      <c r="S529">
        <v>-1.5256525342199532</v>
      </c>
      <c r="W529">
        <v>302.27358673246204</v>
      </c>
      <c r="X529">
        <v>300.21965934422622</v>
      </c>
    </row>
    <row r="530" spans="1:24" x14ac:dyDescent="0.2">
      <c r="A530" t="s">
        <v>138</v>
      </c>
      <c r="B530" s="1">
        <v>45211</v>
      </c>
      <c r="C530" s="1" t="s">
        <v>417</v>
      </c>
      <c r="D530" s="1" t="s">
        <v>422</v>
      </c>
      <c r="E530" s="1" t="s">
        <v>423</v>
      </c>
      <c r="F530" s="1" t="s">
        <v>22</v>
      </c>
      <c r="J530">
        <v>567.51956826018102</v>
      </c>
      <c r="K530">
        <v>-1.3410264504850924</v>
      </c>
      <c r="L530">
        <v>-1.9150973198648842</v>
      </c>
      <c r="M530">
        <v>6.2585604846053302</v>
      </c>
      <c r="N530">
        <v>1.102792015399912</v>
      </c>
      <c r="O530">
        <v>129.55220203133032</v>
      </c>
      <c r="P530" s="4">
        <f t="shared" si="16"/>
        <v>2383.5821866927604</v>
      </c>
      <c r="Q530" s="3">
        <f t="shared" si="17"/>
        <v>-5.632311092037388</v>
      </c>
      <c r="R530">
        <v>20.736811602131183</v>
      </c>
      <c r="S530">
        <v>-2.8666789847050458</v>
      </c>
      <c r="W530">
        <v>301.49153340684103</v>
      </c>
      <c r="X530">
        <v>299.25306834359344</v>
      </c>
    </row>
    <row r="531" spans="1:24" x14ac:dyDescent="0.2">
      <c r="A531" t="s">
        <v>138</v>
      </c>
      <c r="B531" s="1">
        <v>45212</v>
      </c>
      <c r="C531" s="1" t="s">
        <v>417</v>
      </c>
      <c r="D531" s="1" t="s">
        <v>422</v>
      </c>
      <c r="E531" s="1" t="s">
        <v>423</v>
      </c>
      <c r="F531" s="1" t="s">
        <v>22</v>
      </c>
      <c r="J531">
        <v>565.68647324665403</v>
      </c>
      <c r="K531">
        <v>-1.5455434437218547</v>
      </c>
      <c r="L531">
        <v>-1.9970996262027825</v>
      </c>
      <c r="M531">
        <v>5.926144249318904</v>
      </c>
      <c r="N531">
        <v>1.04760225488633</v>
      </c>
      <c r="O531">
        <v>122.67118596090131</v>
      </c>
      <c r="P531" s="4">
        <f t="shared" si="16"/>
        <v>2375.8831876359473</v>
      </c>
      <c r="Q531" s="3">
        <f t="shared" si="17"/>
        <v>-6.4912824636317898</v>
      </c>
      <c r="R531">
        <v>26.662955851450086</v>
      </c>
      <c r="S531">
        <v>-4.4122224284269009</v>
      </c>
      <c r="W531">
        <v>300.70948008122002</v>
      </c>
      <c r="X531">
        <v>298.28647734296067</v>
      </c>
    </row>
    <row r="532" spans="1:24" x14ac:dyDescent="0.2">
      <c r="A532" t="s">
        <v>138</v>
      </c>
      <c r="B532" s="1">
        <v>45213</v>
      </c>
      <c r="C532" s="1" t="s">
        <v>417</v>
      </c>
      <c r="D532" s="1" t="s">
        <v>422</v>
      </c>
      <c r="E532" s="1" t="s">
        <v>423</v>
      </c>
      <c r="F532" s="1" t="s">
        <v>22</v>
      </c>
      <c r="J532">
        <v>563.85337823312705</v>
      </c>
      <c r="K532">
        <v>-1.7500604369586168</v>
      </c>
      <c r="L532">
        <v>-2.0791019325406808</v>
      </c>
      <c r="M532">
        <v>5.6027157753450529</v>
      </c>
      <c r="N532">
        <v>0.99364763813272594</v>
      </c>
      <c r="O532">
        <v>115.97621654964259</v>
      </c>
      <c r="P532" s="4">
        <f t="shared" si="16"/>
        <v>2368.1841885791337</v>
      </c>
      <c r="Q532" s="3">
        <f t="shared" si="17"/>
        <v>-7.3502538352261908</v>
      </c>
      <c r="R532">
        <v>32.26567162679514</v>
      </c>
      <c r="S532">
        <v>-6.1622828653855173</v>
      </c>
      <c r="W532">
        <v>299.92742675559901</v>
      </c>
      <c r="X532">
        <v>297.31988634232789</v>
      </c>
    </row>
    <row r="533" spans="1:24" x14ac:dyDescent="0.2">
      <c r="A533" t="s">
        <v>138</v>
      </c>
      <c r="B533" s="1">
        <v>45214</v>
      </c>
      <c r="C533" s="1" t="s">
        <v>417</v>
      </c>
      <c r="D533" s="1" t="s">
        <v>422</v>
      </c>
      <c r="E533" s="1" t="s">
        <v>423</v>
      </c>
      <c r="F533" s="1" t="s">
        <v>22</v>
      </c>
      <c r="G533">
        <v>532</v>
      </c>
      <c r="H533">
        <v>562.02028321960006</v>
      </c>
      <c r="I533">
        <v>-1.9545774301953791</v>
      </c>
      <c r="J533">
        <v>562.02028321960006</v>
      </c>
      <c r="K533">
        <v>-1.9545774301953791</v>
      </c>
      <c r="L533">
        <v>-1.8330950135269859</v>
      </c>
      <c r="M533">
        <v>5.2882821248405492</v>
      </c>
      <c r="N533">
        <v>0.94094150740361115</v>
      </c>
      <c r="O533">
        <v>109.46743998419936</v>
      </c>
      <c r="P533" s="4">
        <f t="shared" si="16"/>
        <v>2360.4851895223205</v>
      </c>
      <c r="Q533" s="3">
        <f t="shared" si="17"/>
        <v>-8.2092252068205926</v>
      </c>
      <c r="R533">
        <v>37.553953751635689</v>
      </c>
      <c r="S533">
        <v>-8.1168602955808957</v>
      </c>
      <c r="W533">
        <v>299.14537342997801</v>
      </c>
      <c r="X533">
        <v>296.35329534169512</v>
      </c>
    </row>
    <row r="534" spans="1:24" x14ac:dyDescent="0.2">
      <c r="A534" t="s">
        <v>47</v>
      </c>
      <c r="B534" s="1">
        <v>45205</v>
      </c>
      <c r="C534" s="1" t="s">
        <v>417</v>
      </c>
      <c r="D534" s="1" t="s">
        <v>422</v>
      </c>
      <c r="E534" s="1" t="s">
        <v>423</v>
      </c>
      <c r="F534" s="1" t="s">
        <v>22</v>
      </c>
      <c r="G534">
        <v>586</v>
      </c>
      <c r="H534">
        <v>584.50465461471572</v>
      </c>
      <c r="I534">
        <v>1.5758626743747406</v>
      </c>
      <c r="J534">
        <v>584.50465461471572</v>
      </c>
      <c r="K534">
        <v>1.5758626743747406</v>
      </c>
      <c r="M534">
        <v>11.880217070760105</v>
      </c>
      <c r="N534">
        <v>2.0325273677403155</v>
      </c>
      <c r="O534">
        <v>245.92049336473417</v>
      </c>
      <c r="P534" s="4">
        <f t="shared" si="16"/>
        <v>2454.9195493818061</v>
      </c>
      <c r="Q534" s="3">
        <f t="shared" si="17"/>
        <v>6.6186232323739107</v>
      </c>
      <c r="R534">
        <v>11.880217070760105</v>
      </c>
      <c r="S534">
        <v>1.5758626743747406</v>
      </c>
      <c r="U534">
        <v>0.24592049336473418</v>
      </c>
      <c r="W534">
        <v>308.73788079827619</v>
      </c>
      <c r="X534">
        <v>308.2093043783396</v>
      </c>
    </row>
    <row r="535" spans="1:24" x14ac:dyDescent="0.2">
      <c r="A535" t="s">
        <v>48</v>
      </c>
      <c r="B535" s="1">
        <v>45206</v>
      </c>
      <c r="C535" s="1" t="s">
        <v>417</v>
      </c>
      <c r="D535" s="1" t="s">
        <v>422</v>
      </c>
      <c r="E535" s="1" t="s">
        <v>423</v>
      </c>
      <c r="F535" s="1" t="s">
        <v>22</v>
      </c>
      <c r="G535">
        <v>558</v>
      </c>
      <c r="H535">
        <v>558.02805170096451</v>
      </c>
      <c r="I535">
        <v>0.17849750855402083</v>
      </c>
      <c r="J535">
        <v>558.02805170096451</v>
      </c>
      <c r="K535">
        <v>0.17849750855402083</v>
      </c>
      <c r="M535">
        <v>8.7914994013599692</v>
      </c>
      <c r="N535">
        <v>1.5754583258963384</v>
      </c>
      <c r="O535">
        <v>181.98403760815137</v>
      </c>
      <c r="P535" s="4">
        <f t="shared" si="16"/>
        <v>2343.717817144051</v>
      </c>
      <c r="Q535" s="3">
        <f t="shared" si="17"/>
        <v>0.74968953592688747</v>
      </c>
      <c r="R535">
        <v>8.7914994013599692</v>
      </c>
      <c r="S535">
        <v>0.17849750855402083</v>
      </c>
      <c r="U535">
        <v>0.18198403760815138</v>
      </c>
      <c r="W535">
        <v>297.44216769718247</v>
      </c>
      <c r="X535">
        <v>294.24819166191855</v>
      </c>
    </row>
    <row r="536" spans="1:24" x14ac:dyDescent="0.2">
      <c r="A536" t="s">
        <v>48</v>
      </c>
      <c r="B536" s="1">
        <v>45207</v>
      </c>
      <c r="C536" s="1" t="s">
        <v>417</v>
      </c>
      <c r="D536" s="1" t="s">
        <v>422</v>
      </c>
      <c r="E536" s="1" t="s">
        <v>423</v>
      </c>
      <c r="F536" s="1" t="s">
        <v>22</v>
      </c>
      <c r="J536">
        <v>557.64244493212664</v>
      </c>
      <c r="K536">
        <v>6.8642858989783673E-2</v>
      </c>
      <c r="M536">
        <v>8.5837863428843217</v>
      </c>
      <c r="N536">
        <v>1.5392993164157538</v>
      </c>
      <c r="O536">
        <v>177.68437729770545</v>
      </c>
      <c r="P536" s="4">
        <f t="shared" si="16"/>
        <v>2342.0982687149321</v>
      </c>
      <c r="Q536" s="3">
        <f t="shared" si="17"/>
        <v>0.28830000775709141</v>
      </c>
      <c r="R536">
        <v>17.375285744244291</v>
      </c>
      <c r="S536">
        <v>0.2471403675438045</v>
      </c>
      <c r="W536">
        <v>297.27765628139321</v>
      </c>
      <c r="X536">
        <v>294.04486121271037</v>
      </c>
    </row>
    <row r="537" spans="1:24" x14ac:dyDescent="0.2">
      <c r="A537" t="s">
        <v>48</v>
      </c>
      <c r="B537" s="1">
        <v>45208</v>
      </c>
      <c r="C537" s="1" t="s">
        <v>417</v>
      </c>
      <c r="D537" s="1" t="s">
        <v>422</v>
      </c>
      <c r="E537" s="1" t="s">
        <v>423</v>
      </c>
      <c r="F537" s="1" t="s">
        <v>22</v>
      </c>
      <c r="J537">
        <v>557.25683816328876</v>
      </c>
      <c r="K537">
        <v>-4.1211790574453483E-2</v>
      </c>
      <c r="M537">
        <v>8.3785520051629874</v>
      </c>
      <c r="N537">
        <v>1.5035350724054972</v>
      </c>
      <c r="O537">
        <v>173.43602650687384</v>
      </c>
      <c r="P537" s="4">
        <f t="shared" si="16"/>
        <v>2340.4787202858129</v>
      </c>
      <c r="Q537" s="3">
        <f t="shared" si="17"/>
        <v>-0.17308952041270464</v>
      </c>
      <c r="R537">
        <v>25.753837749407278</v>
      </c>
      <c r="S537">
        <v>0.20592857696935102</v>
      </c>
      <c r="W537">
        <v>297.11314486560389</v>
      </c>
      <c r="X537">
        <v>293.84153076350213</v>
      </c>
    </row>
    <row r="538" spans="1:24" x14ac:dyDescent="0.2">
      <c r="A538" t="s">
        <v>48</v>
      </c>
      <c r="B538" s="1">
        <v>45209</v>
      </c>
      <c r="C538" s="1" t="s">
        <v>417</v>
      </c>
      <c r="D538" s="1" t="s">
        <v>422</v>
      </c>
      <c r="E538" s="1" t="s">
        <v>423</v>
      </c>
      <c r="F538" s="1" t="s">
        <v>22</v>
      </c>
      <c r="J538">
        <v>556.871231394451</v>
      </c>
      <c r="K538">
        <v>-0.15106644013869061</v>
      </c>
      <c r="M538">
        <v>8.1757965516682169</v>
      </c>
      <c r="N538">
        <v>1.4681664432898347</v>
      </c>
      <c r="O538">
        <v>169.23898861953208</v>
      </c>
      <c r="P538" s="4">
        <f t="shared" si="16"/>
        <v>2338.8591718566945</v>
      </c>
      <c r="Q538" s="3">
        <f t="shared" si="17"/>
        <v>-0.63447904858250059</v>
      </c>
      <c r="R538">
        <v>33.929634301075495</v>
      </c>
      <c r="S538">
        <v>5.4862136830660407E-2</v>
      </c>
      <c r="W538">
        <v>296.94863344981462</v>
      </c>
      <c r="X538">
        <v>293.63820031429401</v>
      </c>
    </row>
    <row r="539" spans="1:24" x14ac:dyDescent="0.2">
      <c r="A539" t="s">
        <v>48</v>
      </c>
      <c r="B539" s="1">
        <v>45210</v>
      </c>
      <c r="C539" s="1" t="s">
        <v>417</v>
      </c>
      <c r="D539" s="1" t="s">
        <v>422</v>
      </c>
      <c r="E539" s="1" t="s">
        <v>423</v>
      </c>
      <c r="F539" s="1" t="s">
        <v>22</v>
      </c>
      <c r="J539">
        <v>556.48562462561313</v>
      </c>
      <c r="K539">
        <v>-0.26092108970292782</v>
      </c>
      <c r="M539">
        <v>7.9755201458758185</v>
      </c>
      <c r="N539">
        <v>1.4331942808480471</v>
      </c>
      <c r="O539">
        <v>165.09326701962945</v>
      </c>
      <c r="P539" s="4">
        <f t="shared" si="16"/>
        <v>2337.2396234275752</v>
      </c>
      <c r="Q539" s="3">
        <f t="shared" si="17"/>
        <v>-1.0958685767522969</v>
      </c>
      <c r="R539">
        <v>41.905154446951315</v>
      </c>
      <c r="S539">
        <v>-0.20605895287226741</v>
      </c>
      <c r="W539">
        <v>296.78412203402536</v>
      </c>
      <c r="X539">
        <v>293.43486986508577</v>
      </c>
    </row>
    <row r="540" spans="1:24" x14ac:dyDescent="0.2">
      <c r="A540" t="s">
        <v>48</v>
      </c>
      <c r="B540" s="1">
        <v>45211</v>
      </c>
      <c r="C540" s="1" t="s">
        <v>417</v>
      </c>
      <c r="D540" s="1" t="s">
        <v>422</v>
      </c>
      <c r="E540" s="1" t="s">
        <v>423</v>
      </c>
      <c r="F540" s="1" t="s">
        <v>22</v>
      </c>
      <c r="G540">
        <v>552</v>
      </c>
      <c r="H540">
        <v>556.10001785677525</v>
      </c>
      <c r="I540">
        <v>-0.37077573926716501</v>
      </c>
      <c r="J540">
        <v>556.10001785677525</v>
      </c>
      <c r="K540">
        <v>-0.37077573926716501</v>
      </c>
      <c r="L540">
        <v>-0.38560676883785161</v>
      </c>
      <c r="M540">
        <v>7.777722951265214</v>
      </c>
      <c r="N540">
        <v>1.398619439222601</v>
      </c>
      <c r="O540">
        <v>160.99886509118991</v>
      </c>
      <c r="P540" s="4">
        <f t="shared" si="16"/>
        <v>2335.6200749984559</v>
      </c>
      <c r="Q540" s="3">
        <f t="shared" si="17"/>
        <v>-1.557258104922093</v>
      </c>
      <c r="R540">
        <v>49.682877398216526</v>
      </c>
      <c r="S540">
        <v>-0.57683469213943239</v>
      </c>
      <c r="W540">
        <v>296.61961061823604</v>
      </c>
      <c r="X540">
        <v>293.23153941587759</v>
      </c>
    </row>
    <row r="541" spans="1:24" x14ac:dyDescent="0.2">
      <c r="A541" t="s">
        <v>48</v>
      </c>
      <c r="B541" s="1">
        <v>45212</v>
      </c>
      <c r="C541" s="1" t="s">
        <v>417</v>
      </c>
      <c r="D541" s="1" t="s">
        <v>422</v>
      </c>
      <c r="E541" s="1" t="s">
        <v>423</v>
      </c>
      <c r="F541" s="1" t="s">
        <v>22</v>
      </c>
      <c r="G541">
        <v>562</v>
      </c>
      <c r="H541">
        <v>555.0160496276427</v>
      </c>
      <c r="I541">
        <v>-1.0647436902802692</v>
      </c>
      <c r="J541">
        <v>555.0160496276427</v>
      </c>
      <c r="K541">
        <v>-1.0647436902802692</v>
      </c>
      <c r="L541">
        <v>-1.0839682291325516</v>
      </c>
      <c r="M541">
        <v>6.5970241837186316</v>
      </c>
      <c r="N541">
        <v>1.1886186333070081</v>
      </c>
      <c r="O541">
        <v>136.55840060297567</v>
      </c>
      <c r="P541" s="4">
        <f t="shared" si="16"/>
        <v>2331.0674084360994</v>
      </c>
      <c r="Q541" s="3">
        <f t="shared" si="17"/>
        <v>-4.4719234991771311</v>
      </c>
      <c r="R541">
        <v>56.279901581935157</v>
      </c>
      <c r="S541">
        <v>-1.6415783824197017</v>
      </c>
      <c r="W541">
        <v>296.15715725264118</v>
      </c>
      <c r="X541">
        <v>292.65996296865598</v>
      </c>
    </row>
    <row r="542" spans="1:24" x14ac:dyDescent="0.2">
      <c r="A542" t="s">
        <v>48</v>
      </c>
      <c r="B542" s="1">
        <v>45213</v>
      </c>
      <c r="C542" s="1" t="s">
        <v>417</v>
      </c>
      <c r="D542" s="1" t="s">
        <v>422</v>
      </c>
      <c r="E542" s="1" t="s">
        <v>423</v>
      </c>
      <c r="F542" s="1" t="s">
        <v>22</v>
      </c>
      <c r="J542">
        <v>553.61464746117792</v>
      </c>
      <c r="K542">
        <v>-1.2082285142848128</v>
      </c>
      <c r="L542">
        <v>-1.5072134789089029</v>
      </c>
      <c r="M542">
        <v>6.3551720372385372</v>
      </c>
      <c r="N542">
        <v>1.1479414546531108</v>
      </c>
      <c r="O542">
        <v>131.5520611708377</v>
      </c>
      <c r="P542" s="4">
        <f t="shared" si="16"/>
        <v>2325.1815193369475</v>
      </c>
      <c r="Q542" s="3">
        <f t="shared" si="17"/>
        <v>-5.0745597599962142</v>
      </c>
      <c r="R542">
        <v>62.635073619173696</v>
      </c>
      <c r="S542">
        <v>-2.8498068967045143</v>
      </c>
      <c r="W542">
        <v>295.55927704636235</v>
      </c>
      <c r="X542">
        <v>291.9210036062791</v>
      </c>
    </row>
    <row r="543" spans="1:24" x14ac:dyDescent="0.2">
      <c r="A543" t="s">
        <v>48</v>
      </c>
      <c r="B543" s="1">
        <v>45214</v>
      </c>
      <c r="C543" s="1" t="s">
        <v>417</v>
      </c>
      <c r="D543" s="1" t="s">
        <v>422</v>
      </c>
      <c r="E543" s="1" t="s">
        <v>423</v>
      </c>
      <c r="F543" s="1" t="s">
        <v>22</v>
      </c>
      <c r="J543">
        <v>552.21324529471303</v>
      </c>
      <c r="K543">
        <v>-1.3517133382893562</v>
      </c>
      <c r="L543">
        <v>-1.6130247913529907</v>
      </c>
      <c r="M543">
        <v>6.1177857916742537</v>
      </c>
      <c r="N543">
        <v>1.1078665431882617</v>
      </c>
      <c r="O543">
        <v>126.63816588765705</v>
      </c>
      <c r="P543" s="4">
        <f t="shared" si="16"/>
        <v>2319.2956302377947</v>
      </c>
      <c r="Q543" s="3">
        <f t="shared" si="17"/>
        <v>-5.6771960208152965</v>
      </c>
      <c r="R543">
        <v>68.752859410847947</v>
      </c>
      <c r="S543">
        <v>-4.2015202349938701</v>
      </c>
      <c r="W543">
        <v>294.96139684008341</v>
      </c>
      <c r="X543">
        <v>291.18204424390217</v>
      </c>
    </row>
    <row r="544" spans="1:24" x14ac:dyDescent="0.2">
      <c r="A544" t="s">
        <v>48</v>
      </c>
      <c r="B544" s="1">
        <v>45215</v>
      </c>
      <c r="C544" s="1" t="s">
        <v>417</v>
      </c>
      <c r="D544" s="1" t="s">
        <v>422</v>
      </c>
      <c r="E544" s="1" t="s">
        <v>423</v>
      </c>
      <c r="F544" s="1" t="s">
        <v>22</v>
      </c>
      <c r="G544">
        <v>548</v>
      </c>
      <c r="H544">
        <v>550.81184312824826</v>
      </c>
      <c r="I544">
        <v>-1.4951981622938999</v>
      </c>
      <c r="J544">
        <v>550.81184312824826</v>
      </c>
      <c r="K544">
        <v>-1.4951981622938999</v>
      </c>
      <c r="L544">
        <v>-1.4014021664648151</v>
      </c>
      <c r="M544">
        <v>5.8848683594568643</v>
      </c>
      <c r="N544">
        <v>1.0683990246169528</v>
      </c>
      <c r="O544">
        <v>121.81677504075708</v>
      </c>
      <c r="P544" s="4">
        <f t="shared" si="16"/>
        <v>2313.4097411386429</v>
      </c>
      <c r="Q544" s="3">
        <f t="shared" si="17"/>
        <v>-6.2798322816343797</v>
      </c>
      <c r="R544">
        <v>74.637727770304807</v>
      </c>
      <c r="S544">
        <v>-5.6967183972877695</v>
      </c>
      <c r="W544">
        <v>294.36351663380458</v>
      </c>
      <c r="X544">
        <v>290.44308488152529</v>
      </c>
    </row>
    <row r="545" spans="1:24" x14ac:dyDescent="0.2">
      <c r="A545" t="s">
        <v>49</v>
      </c>
      <c r="B545" s="1">
        <v>45212</v>
      </c>
      <c r="C545" s="1" t="s">
        <v>417</v>
      </c>
      <c r="D545" s="1" t="s">
        <v>422</v>
      </c>
      <c r="E545" s="1" t="s">
        <v>423</v>
      </c>
      <c r="F545" s="1" t="s">
        <v>22</v>
      </c>
      <c r="G545">
        <v>550</v>
      </c>
      <c r="H545">
        <v>551.61581227331283</v>
      </c>
      <c r="I545">
        <v>0.12274705233617356</v>
      </c>
      <c r="J545">
        <v>551.61581227331283</v>
      </c>
      <c r="K545">
        <v>0.12274705233617356</v>
      </c>
      <c r="M545">
        <v>8.6252235931503787</v>
      </c>
      <c r="N545">
        <v>1.5636287795312114</v>
      </c>
      <c r="O545">
        <v>178.54212837821282</v>
      </c>
      <c r="P545" s="4">
        <f t="shared" si="16"/>
        <v>2316.7864115479138</v>
      </c>
      <c r="Q545" s="3">
        <f t="shared" si="17"/>
        <v>0.51553761981192892</v>
      </c>
      <c r="R545">
        <v>8.6252235931503787</v>
      </c>
      <c r="S545">
        <v>0.12274705233617356</v>
      </c>
      <c r="U545">
        <v>0.17854212837821282</v>
      </c>
      <c r="W545">
        <v>294.70651399016344</v>
      </c>
      <c r="X545">
        <v>290.86701781171786</v>
      </c>
    </row>
    <row r="546" spans="1:24" x14ac:dyDescent="0.2">
      <c r="A546" t="s">
        <v>49</v>
      </c>
      <c r="B546" s="1">
        <v>45213</v>
      </c>
      <c r="C546" s="1" t="s">
        <v>417</v>
      </c>
      <c r="D546" s="1" t="s">
        <v>422</v>
      </c>
      <c r="E546" s="1" t="s">
        <v>423</v>
      </c>
      <c r="F546" s="1" t="s">
        <v>22</v>
      </c>
      <c r="G546">
        <v>570</v>
      </c>
      <c r="H546">
        <v>550.5349634465897</v>
      </c>
      <c r="I546">
        <v>-1.0226164983451398</v>
      </c>
      <c r="J546">
        <v>550.5349634465897</v>
      </c>
      <c r="K546">
        <v>-1.0226164983451398</v>
      </c>
      <c r="L546">
        <v>-1.0808488267231269</v>
      </c>
      <c r="M546">
        <v>6.626885584640462</v>
      </c>
      <c r="N546">
        <v>1.20371747929564</v>
      </c>
      <c r="O546">
        <v>137.17653160205757</v>
      </c>
      <c r="P546" s="4">
        <f t="shared" si="16"/>
        <v>2312.2468464756766</v>
      </c>
      <c r="Q546" s="3">
        <f t="shared" si="17"/>
        <v>-4.2949892930495874</v>
      </c>
      <c r="R546">
        <v>15.252109177790841</v>
      </c>
      <c r="S546">
        <v>-0.89986944600896623</v>
      </c>
      <c r="W546">
        <v>294.24539145521857</v>
      </c>
      <c r="X546">
        <v>290.29708622538675</v>
      </c>
    </row>
    <row r="547" spans="1:24" x14ac:dyDescent="0.2">
      <c r="A547" t="s">
        <v>49</v>
      </c>
      <c r="B547" s="1">
        <v>45214</v>
      </c>
      <c r="C547" s="1" t="s">
        <v>417</v>
      </c>
      <c r="D547" s="1" t="s">
        <v>422</v>
      </c>
      <c r="E547" s="1" t="s">
        <v>423</v>
      </c>
      <c r="F547" s="1" t="s">
        <v>22</v>
      </c>
      <c r="J547">
        <v>548.94750491923446</v>
      </c>
      <c r="K547">
        <v>-1.2376953732245379</v>
      </c>
      <c r="L547">
        <v>-1.8407633776712942</v>
      </c>
      <c r="M547">
        <v>6.2692892879389621</v>
      </c>
      <c r="N547">
        <v>1.1420562497795395</v>
      </c>
      <c r="O547">
        <v>129.7742882603365</v>
      </c>
      <c r="P547" s="4">
        <f t="shared" si="16"/>
        <v>2305.579520660785</v>
      </c>
      <c r="Q547" s="3">
        <f t="shared" si="17"/>
        <v>-5.1983205675430595</v>
      </c>
      <c r="R547">
        <v>21.521398465729803</v>
      </c>
      <c r="S547">
        <v>-2.1375648192335044</v>
      </c>
      <c r="W547">
        <v>293.56813402369301</v>
      </c>
      <c r="X547">
        <v>289.46001934391234</v>
      </c>
    </row>
    <row r="548" spans="1:24" x14ac:dyDescent="0.2">
      <c r="A548" t="s">
        <v>49</v>
      </c>
      <c r="B548" s="1">
        <v>45215</v>
      </c>
      <c r="C548" s="1" t="s">
        <v>417</v>
      </c>
      <c r="D548" s="1" t="s">
        <v>422</v>
      </c>
      <c r="E548" s="1" t="s">
        <v>423</v>
      </c>
      <c r="F548" s="1" t="s">
        <v>22</v>
      </c>
      <c r="G548">
        <v>530</v>
      </c>
      <c r="H548">
        <v>547.36004639187922</v>
      </c>
      <c r="I548">
        <v>-1.4527742481039359</v>
      </c>
      <c r="J548">
        <v>547.36004639187922</v>
      </c>
      <c r="K548">
        <v>-1.4527742481039359</v>
      </c>
      <c r="L548">
        <v>-1.5874585273552384</v>
      </c>
      <c r="M548">
        <v>5.9215468616230078</v>
      </c>
      <c r="N548">
        <v>1.0818376132231455</v>
      </c>
      <c r="O548">
        <v>122.57602003559626</v>
      </c>
      <c r="P548" s="4">
        <f t="shared" si="16"/>
        <v>2298.9121948458928</v>
      </c>
      <c r="Q548" s="3">
        <f t="shared" si="17"/>
        <v>-6.1016518420365307</v>
      </c>
      <c r="R548">
        <v>27.44294532735281</v>
      </c>
      <c r="S548">
        <v>-3.5903390673374402</v>
      </c>
      <c r="W548">
        <v>292.89087659216744</v>
      </c>
      <c r="X548">
        <v>288.62295246243792</v>
      </c>
    </row>
    <row r="549" spans="1:24" x14ac:dyDescent="0.2">
      <c r="A549" t="s">
        <v>139</v>
      </c>
      <c r="B549" s="1">
        <v>45209</v>
      </c>
      <c r="C549" s="1" t="s">
        <v>417</v>
      </c>
      <c r="D549" s="1" t="s">
        <v>422</v>
      </c>
      <c r="E549" s="1" t="s">
        <v>423</v>
      </c>
      <c r="F549" s="1" t="s">
        <v>22</v>
      </c>
      <c r="G549">
        <v>510</v>
      </c>
      <c r="H549">
        <v>509.9998119700046</v>
      </c>
      <c r="I549">
        <v>-3.0697844546869786</v>
      </c>
      <c r="J549">
        <v>509.9998119700046</v>
      </c>
      <c r="K549">
        <v>-3.0697844546869786</v>
      </c>
      <c r="M549">
        <v>3.4490341349638811</v>
      </c>
      <c r="N549">
        <v>0.67628145226977743</v>
      </c>
      <c r="O549">
        <v>71.395006593752342</v>
      </c>
      <c r="P549" s="4">
        <f t="shared" si="16"/>
        <v>2141.9992102740193</v>
      </c>
      <c r="Q549" s="3">
        <f t="shared" si="17"/>
        <v>-12.893094709685311</v>
      </c>
      <c r="R549">
        <v>3.4490341349638811</v>
      </c>
      <c r="S549">
        <v>-3.0697844546869786</v>
      </c>
      <c r="U549">
        <v>7.1395006593752336E-2</v>
      </c>
      <c r="W549">
        <v>276.95187978076308</v>
      </c>
      <c r="X549">
        <v>268.92290085178342</v>
      </c>
    </row>
    <row r="550" spans="1:24" x14ac:dyDescent="0.2">
      <c r="A550" t="s">
        <v>139</v>
      </c>
      <c r="B550" s="1">
        <v>45210</v>
      </c>
      <c r="C550" s="1" t="s">
        <v>417</v>
      </c>
      <c r="D550" s="1" t="s">
        <v>422</v>
      </c>
      <c r="E550" s="1" t="s">
        <v>423</v>
      </c>
      <c r="F550" s="1" t="s">
        <v>22</v>
      </c>
      <c r="J550">
        <v>515.99997670878361</v>
      </c>
      <c r="K550">
        <v>-0.77417470043480474</v>
      </c>
      <c r="M550">
        <v>6.7159205873457086</v>
      </c>
      <c r="N550">
        <v>1.3015350562963286</v>
      </c>
      <c r="O550">
        <v>139.01955615805616</v>
      </c>
      <c r="P550" s="4">
        <f t="shared" si="16"/>
        <v>2167.1999021768911</v>
      </c>
      <c r="Q550" s="3">
        <f t="shared" si="17"/>
        <v>-3.2515337418261803</v>
      </c>
      <c r="R550">
        <v>10.16495472230959</v>
      </c>
      <c r="S550">
        <v>-3.8439591551217833</v>
      </c>
      <c r="W550">
        <v>279.51173006326837</v>
      </c>
      <c r="X550">
        <v>272.08678771854159</v>
      </c>
    </row>
    <row r="551" spans="1:24" x14ac:dyDescent="0.2">
      <c r="A551" t="s">
        <v>139</v>
      </c>
      <c r="B551" s="1">
        <v>45211</v>
      </c>
      <c r="C551" s="1" t="s">
        <v>417</v>
      </c>
      <c r="D551" s="1" t="s">
        <v>422</v>
      </c>
      <c r="E551" s="1" t="s">
        <v>423</v>
      </c>
      <c r="F551" s="1" t="s">
        <v>22</v>
      </c>
      <c r="J551">
        <v>522.00014144756256</v>
      </c>
      <c r="K551">
        <v>1.5214350538173691</v>
      </c>
      <c r="M551">
        <v>11.060106890332397</v>
      </c>
      <c r="N551">
        <v>2.1187938493007938</v>
      </c>
      <c r="O551">
        <v>228.94421262988061</v>
      </c>
      <c r="P551" s="4">
        <f t="shared" si="16"/>
        <v>2192.4005940797629</v>
      </c>
      <c r="Q551" s="3">
        <f t="shared" si="17"/>
        <v>6.3900272260329505</v>
      </c>
      <c r="R551">
        <v>21.225061612641987</v>
      </c>
      <c r="S551">
        <v>-2.3225241013044142</v>
      </c>
      <c r="W551">
        <v>282.07158034577361</v>
      </c>
      <c r="X551">
        <v>275.25067458529975</v>
      </c>
    </row>
    <row r="552" spans="1:24" x14ac:dyDescent="0.2">
      <c r="A552" t="s">
        <v>139</v>
      </c>
      <c r="B552" s="1">
        <v>45212</v>
      </c>
      <c r="C552" s="1" t="s">
        <v>417</v>
      </c>
      <c r="D552" s="1" t="s">
        <v>422</v>
      </c>
      <c r="E552" s="1" t="s">
        <v>423</v>
      </c>
      <c r="F552" s="1" t="s">
        <v>22</v>
      </c>
      <c r="J552">
        <v>528.00030618634162</v>
      </c>
      <c r="K552">
        <v>3.8170448080695425</v>
      </c>
      <c r="M552">
        <v>16.480768384991787</v>
      </c>
      <c r="N552">
        <v>3.1213558386035105</v>
      </c>
      <c r="O552">
        <v>341.15190556932998</v>
      </c>
      <c r="P552" s="4">
        <f t="shared" si="16"/>
        <v>2217.6012859826351</v>
      </c>
      <c r="Q552" s="3">
        <f t="shared" si="17"/>
        <v>16.03158819389208</v>
      </c>
      <c r="R552">
        <v>37.705829997633771</v>
      </c>
      <c r="S552">
        <v>1.4945207067651283</v>
      </c>
      <c r="W552">
        <v>284.63143062827891</v>
      </c>
      <c r="X552">
        <v>278.41456145205791</v>
      </c>
    </row>
    <row r="553" spans="1:24" x14ac:dyDescent="0.2">
      <c r="A553" t="s">
        <v>139</v>
      </c>
      <c r="B553" s="1">
        <v>45213</v>
      </c>
      <c r="C553" s="1" t="s">
        <v>417</v>
      </c>
      <c r="D553" s="1" t="s">
        <v>422</v>
      </c>
      <c r="E553" s="1" t="s">
        <v>423</v>
      </c>
      <c r="F553" s="1" t="s">
        <v>22</v>
      </c>
      <c r="G553">
        <v>534</v>
      </c>
      <c r="H553">
        <v>534.00047092512057</v>
      </c>
      <c r="I553">
        <v>6.1126545623217172</v>
      </c>
      <c r="J553">
        <v>534.00047092512057</v>
      </c>
      <c r="K553">
        <v>6.1126545623217172</v>
      </c>
      <c r="L553">
        <v>6.0001647387789916</v>
      </c>
      <c r="M553">
        <v>22.97708062267785</v>
      </c>
      <c r="N553">
        <v>4.3028202920629592</v>
      </c>
      <c r="O553">
        <v>475.62556888943146</v>
      </c>
      <c r="P553" s="4">
        <f t="shared" si="16"/>
        <v>2242.8019778855064</v>
      </c>
      <c r="Q553" s="3">
        <f t="shared" si="17"/>
        <v>25.673149161751212</v>
      </c>
      <c r="R553">
        <v>60.682910620311617</v>
      </c>
      <c r="S553">
        <v>7.607175269086845</v>
      </c>
      <c r="W553">
        <v>287.1912809107842</v>
      </c>
      <c r="X553">
        <v>281.57844831881607</v>
      </c>
    </row>
    <row r="554" spans="1:24" x14ac:dyDescent="0.2">
      <c r="A554" t="s">
        <v>140</v>
      </c>
      <c r="B554" s="1">
        <v>45206</v>
      </c>
      <c r="C554" s="1" t="s">
        <v>417</v>
      </c>
      <c r="D554" s="1" t="s">
        <v>422</v>
      </c>
      <c r="E554" s="1" t="s">
        <v>423</v>
      </c>
      <c r="F554" s="1" t="s">
        <v>22</v>
      </c>
      <c r="G554">
        <v>570</v>
      </c>
      <c r="H554">
        <v>568.47658173773402</v>
      </c>
      <c r="I554">
        <v>0.1530434694997817</v>
      </c>
      <c r="J554">
        <v>568.47658173773402</v>
      </c>
      <c r="K554">
        <v>0.1530434694997817</v>
      </c>
      <c r="M554">
        <v>8.8438537177648815</v>
      </c>
      <c r="N554">
        <v>1.5557111764799105</v>
      </c>
      <c r="O554">
        <v>183.06777195773304</v>
      </c>
      <c r="P554" s="4">
        <f t="shared" si="16"/>
        <v>2387.6016432984829</v>
      </c>
      <c r="Q554" s="3">
        <f t="shared" si="17"/>
        <v>0.64278257189908317</v>
      </c>
      <c r="R554">
        <v>8.8438537177648815</v>
      </c>
      <c r="S554">
        <v>0.1530434694997817</v>
      </c>
      <c r="U554">
        <v>0.18306777195773305</v>
      </c>
      <c r="W554">
        <v>301.8998240667695</v>
      </c>
      <c r="X554">
        <v>299.75770155030716</v>
      </c>
    </row>
    <row r="555" spans="1:24" x14ac:dyDescent="0.2">
      <c r="A555" t="s">
        <v>140</v>
      </c>
      <c r="B555" s="1">
        <v>45207</v>
      </c>
      <c r="C555" s="1" t="s">
        <v>417</v>
      </c>
      <c r="D555" s="1" t="s">
        <v>422</v>
      </c>
      <c r="E555" s="1" t="s">
        <v>423</v>
      </c>
      <c r="F555" s="1" t="s">
        <v>22</v>
      </c>
      <c r="G555">
        <v>568</v>
      </c>
      <c r="H555">
        <v>573.20687328619613</v>
      </c>
      <c r="I555">
        <v>4.6911982298797739</v>
      </c>
      <c r="J555">
        <v>573.20687328619613</v>
      </c>
      <c r="K555">
        <v>4.6911982298797739</v>
      </c>
      <c r="L555">
        <v>4.7302915484621053</v>
      </c>
      <c r="M555">
        <v>19.455286637227825</v>
      </c>
      <c r="N555">
        <v>3.3941125872567839</v>
      </c>
      <c r="O555">
        <v>402.72443339061596</v>
      </c>
      <c r="P555" s="4">
        <f t="shared" si="16"/>
        <v>2407.4688678020239</v>
      </c>
      <c r="Q555" s="3">
        <f t="shared" si="17"/>
        <v>19.70303256549505</v>
      </c>
      <c r="R555">
        <v>28.299140354992709</v>
      </c>
      <c r="S555">
        <v>4.8442416993795554</v>
      </c>
      <c r="W555">
        <v>303.91790835008987</v>
      </c>
      <c r="X555">
        <v>302.25198428381123</v>
      </c>
    </row>
    <row r="556" spans="1:24" x14ac:dyDescent="0.2">
      <c r="A556" t="s">
        <v>140</v>
      </c>
      <c r="B556" s="1">
        <v>45208</v>
      </c>
      <c r="C556" s="1" t="s">
        <v>417</v>
      </c>
      <c r="D556" s="1" t="s">
        <v>422</v>
      </c>
      <c r="E556" s="1" t="s">
        <v>423</v>
      </c>
      <c r="F556" s="1" t="s">
        <v>22</v>
      </c>
      <c r="J556">
        <v>575.82186296571854</v>
      </c>
      <c r="K556">
        <v>3.5941353014492874</v>
      </c>
      <c r="L556">
        <v>1.5573387450526468</v>
      </c>
      <c r="M556">
        <v>16.559200466424087</v>
      </c>
      <c r="N556">
        <v>2.8757505630538964</v>
      </c>
      <c r="O556">
        <v>342.77544965497862</v>
      </c>
      <c r="P556" s="4">
        <f t="shared" si="16"/>
        <v>2418.4518244560181</v>
      </c>
      <c r="Q556" s="3">
        <f t="shared" si="17"/>
        <v>15.095368266087007</v>
      </c>
      <c r="R556">
        <v>44.858340821416796</v>
      </c>
      <c r="S556">
        <v>8.4383770008288437</v>
      </c>
      <c r="W556">
        <v>305.03354139706448</v>
      </c>
      <c r="X556">
        <v>303.63086834182337</v>
      </c>
    </row>
    <row r="557" spans="1:24" x14ac:dyDescent="0.2">
      <c r="A557" t="s">
        <v>140</v>
      </c>
      <c r="B557" s="1">
        <v>45209</v>
      </c>
      <c r="C557" s="1" t="s">
        <v>417</v>
      </c>
      <c r="D557" s="1" t="s">
        <v>422</v>
      </c>
      <c r="E557" s="1" t="s">
        <v>423</v>
      </c>
      <c r="F557" s="1" t="s">
        <v>22</v>
      </c>
      <c r="G557">
        <v>584</v>
      </c>
      <c r="H557">
        <v>578.43685264524106</v>
      </c>
      <c r="I557">
        <v>2.4970723730188005</v>
      </c>
      <c r="J557">
        <v>578.43685264524106</v>
      </c>
      <c r="K557">
        <v>2.4970723730188005</v>
      </c>
      <c r="L557">
        <v>2.6149896795224663</v>
      </c>
      <c r="M557">
        <v>13.896114157857745</v>
      </c>
      <c r="N557">
        <v>2.4023562977202491</v>
      </c>
      <c r="O557">
        <v>287.64956306765532</v>
      </c>
      <c r="P557" s="4">
        <f t="shared" si="16"/>
        <v>2429.4347811100124</v>
      </c>
      <c r="Q557" s="3">
        <f t="shared" si="17"/>
        <v>10.487703966678962</v>
      </c>
      <c r="R557">
        <v>58.754454979274541</v>
      </c>
      <c r="S557">
        <v>10.935449373847645</v>
      </c>
      <c r="W557">
        <v>306.1491744440392</v>
      </c>
      <c r="X557">
        <v>305.00975239983563</v>
      </c>
    </row>
    <row r="558" spans="1:24" x14ac:dyDescent="0.2">
      <c r="A558" t="s">
        <v>140</v>
      </c>
      <c r="B558" s="1">
        <v>45210</v>
      </c>
      <c r="C558" s="1" t="s">
        <v>417</v>
      </c>
      <c r="D558" s="1" t="s">
        <v>422</v>
      </c>
      <c r="E558" s="1" t="s">
        <v>423</v>
      </c>
      <c r="F558" s="1" t="s">
        <v>22</v>
      </c>
      <c r="J558">
        <v>576.91805563532944</v>
      </c>
      <c r="K558">
        <v>1.1913236395292455</v>
      </c>
      <c r="L558">
        <v>-2.8967259063897033</v>
      </c>
      <c r="M558">
        <v>10.983294386555468</v>
      </c>
      <c r="N558">
        <v>1.9037875967428588</v>
      </c>
      <c r="O558">
        <v>227.35419380169816</v>
      </c>
      <c r="P558" s="4">
        <f t="shared" si="16"/>
        <v>2423.0558336683839</v>
      </c>
      <c r="Q558" s="3">
        <f t="shared" si="17"/>
        <v>5.0035592860228313</v>
      </c>
      <c r="R558">
        <v>69.737749365830012</v>
      </c>
      <c r="S558">
        <v>12.126773013376891</v>
      </c>
      <c r="W558">
        <v>305.50121007570061</v>
      </c>
      <c r="X558">
        <v>304.2088907365092</v>
      </c>
    </row>
    <row r="559" spans="1:24" x14ac:dyDescent="0.2">
      <c r="A559" t="s">
        <v>140</v>
      </c>
      <c r="B559" s="1">
        <v>45211</v>
      </c>
      <c r="C559" s="1" t="s">
        <v>417</v>
      </c>
      <c r="D559" s="1" t="s">
        <v>422</v>
      </c>
      <c r="E559" s="1" t="s">
        <v>423</v>
      </c>
      <c r="F559" s="1" t="s">
        <v>22</v>
      </c>
      <c r="J559">
        <v>575.3992586254177</v>
      </c>
      <c r="K559">
        <v>-0.11442509396030953</v>
      </c>
      <c r="L559">
        <v>-4.2746548028677456</v>
      </c>
      <c r="M559">
        <v>8.4126074865915257</v>
      </c>
      <c r="N559">
        <v>1.4620469805068161</v>
      </c>
      <c r="O559">
        <v>174.14097497244458</v>
      </c>
      <c r="P559" s="4">
        <f t="shared" si="16"/>
        <v>2416.6768862267545</v>
      </c>
      <c r="Q559" s="3">
        <f t="shared" si="17"/>
        <v>-0.48058539463330008</v>
      </c>
      <c r="R559">
        <v>78.150356852421538</v>
      </c>
      <c r="S559">
        <v>12.01234791941658</v>
      </c>
      <c r="W559">
        <v>304.85324570736196</v>
      </c>
      <c r="X559">
        <v>303.40802907318277</v>
      </c>
    </row>
    <row r="560" spans="1:24" x14ac:dyDescent="0.2">
      <c r="A560" t="s">
        <v>140</v>
      </c>
      <c r="B560" s="1">
        <v>45212</v>
      </c>
      <c r="C560" s="1" t="s">
        <v>417</v>
      </c>
      <c r="D560" s="1" t="s">
        <v>422</v>
      </c>
      <c r="E560" s="1" t="s">
        <v>423</v>
      </c>
      <c r="F560" s="1" t="s">
        <v>22</v>
      </c>
      <c r="G560">
        <v>572</v>
      </c>
      <c r="H560">
        <v>573.88046161550608</v>
      </c>
      <c r="I560">
        <v>-1.4201738274498645</v>
      </c>
      <c r="J560">
        <v>573.88046161550608</v>
      </c>
      <c r="K560">
        <v>-1.4201738274498645</v>
      </c>
      <c r="L560">
        <v>-1.5187970099116608</v>
      </c>
      <c r="M560">
        <v>6.1840832289517813</v>
      </c>
      <c r="N560">
        <v>1.0775908298991808</v>
      </c>
      <c r="O560">
        <v>128.01052283930187</v>
      </c>
      <c r="P560" s="4">
        <f t="shared" si="16"/>
        <v>2410.2979387851256</v>
      </c>
      <c r="Q560" s="3">
        <f t="shared" si="17"/>
        <v>-5.964730075289431</v>
      </c>
      <c r="R560">
        <v>84.334440081373316</v>
      </c>
      <c r="S560">
        <v>10.592174091966715</v>
      </c>
      <c r="W560">
        <v>304.20528133902337</v>
      </c>
      <c r="X560">
        <v>302.60716740985634</v>
      </c>
    </row>
    <row r="561" spans="1:24" x14ac:dyDescent="0.2">
      <c r="A561" t="s">
        <v>50</v>
      </c>
      <c r="B561" s="1">
        <v>45207</v>
      </c>
      <c r="C561" s="1" t="s">
        <v>417</v>
      </c>
      <c r="D561" s="1" t="s">
        <v>422</v>
      </c>
      <c r="E561" s="1" t="s">
        <v>423</v>
      </c>
      <c r="F561" s="1" t="s">
        <v>22</v>
      </c>
      <c r="G561">
        <v>638</v>
      </c>
      <c r="H561">
        <v>618.86023964941432</v>
      </c>
      <c r="I561">
        <v>0.47131445305986158</v>
      </c>
      <c r="J561">
        <v>618.86023964941432</v>
      </c>
      <c r="K561">
        <v>0.47131445305986158</v>
      </c>
      <c r="M561">
        <v>9.905627906861362</v>
      </c>
      <c r="N561">
        <v>1.6006243853172601</v>
      </c>
      <c r="O561">
        <v>205.0464976720302</v>
      </c>
      <c r="P561" s="4">
        <f t="shared" si="16"/>
        <v>2599.2130065275401</v>
      </c>
      <c r="Q561" s="3">
        <f t="shared" si="17"/>
        <v>1.9795207028514188</v>
      </c>
      <c r="R561">
        <v>9.905627906861362</v>
      </c>
      <c r="S561">
        <v>0.47131445305986158</v>
      </c>
      <c r="U561">
        <v>0.2050464976720302</v>
      </c>
      <c r="W561">
        <v>323.39500404162965</v>
      </c>
      <c r="X561">
        <v>326.32500436713616</v>
      </c>
    </row>
    <row r="562" spans="1:24" x14ac:dyDescent="0.2">
      <c r="A562" t="s">
        <v>50</v>
      </c>
      <c r="B562" s="1">
        <v>45208</v>
      </c>
      <c r="C562" s="1" t="s">
        <v>417</v>
      </c>
      <c r="D562" s="1" t="s">
        <v>422</v>
      </c>
      <c r="E562" s="1" t="s">
        <v>423</v>
      </c>
      <c r="F562" s="1" t="s">
        <v>22</v>
      </c>
      <c r="G562">
        <v>610</v>
      </c>
      <c r="H562">
        <v>615.74959749177117</v>
      </c>
      <c r="I562">
        <v>-2.6630943561273153</v>
      </c>
      <c r="J562">
        <v>615.74959749177117</v>
      </c>
      <c r="K562">
        <v>-2.6630943561273153</v>
      </c>
      <c r="L562">
        <v>-3.1106421576431558</v>
      </c>
      <c r="M562">
        <v>4.6476667013247619</v>
      </c>
      <c r="N562">
        <v>0.75479817124636828</v>
      </c>
      <c r="O562">
        <v>96.206700717422564</v>
      </c>
      <c r="P562" s="4">
        <f t="shared" si="16"/>
        <v>2586.1483094654391</v>
      </c>
      <c r="Q562" s="3">
        <f t="shared" si="17"/>
        <v>-11.184996295734724</v>
      </c>
      <c r="R562">
        <v>14.553294608186125</v>
      </c>
      <c r="S562">
        <v>-2.1917799030674536</v>
      </c>
      <c r="W562">
        <v>322.06791077791434</v>
      </c>
      <c r="X562">
        <v>324.68476275741091</v>
      </c>
    </row>
    <row r="563" spans="1:24" x14ac:dyDescent="0.2">
      <c r="A563" t="s">
        <v>50</v>
      </c>
      <c r="B563" s="1">
        <v>45209</v>
      </c>
      <c r="C563" s="1" t="s">
        <v>417</v>
      </c>
      <c r="D563" s="1" t="s">
        <v>422</v>
      </c>
      <c r="E563" s="1" t="s">
        <v>423</v>
      </c>
      <c r="F563" s="1" t="s">
        <v>22</v>
      </c>
      <c r="J563">
        <v>612.73326876826548</v>
      </c>
      <c r="K563">
        <v>-2.8301590741953482</v>
      </c>
      <c r="L563">
        <v>-2.9848909121265907</v>
      </c>
      <c r="M563">
        <v>4.4064709395022961</v>
      </c>
      <c r="N563">
        <v>0.71914994078260419</v>
      </c>
      <c r="O563">
        <v>91.213948447697518</v>
      </c>
      <c r="P563" s="4">
        <f t="shared" si="16"/>
        <v>2573.479728826715</v>
      </c>
      <c r="Q563" s="3">
        <f t="shared" si="17"/>
        <v>-11.886668111620462</v>
      </c>
      <c r="R563">
        <v>18.95976554768842</v>
      </c>
      <c r="S563">
        <v>-5.0219389772628018</v>
      </c>
      <c r="W563">
        <v>320.78105445460511</v>
      </c>
      <c r="X563">
        <v>323.09425262150637</v>
      </c>
    </row>
    <row r="564" spans="1:24" x14ac:dyDescent="0.2">
      <c r="A564" t="s">
        <v>50</v>
      </c>
      <c r="B564" s="1">
        <v>45210</v>
      </c>
      <c r="C564" s="1" t="s">
        <v>417</v>
      </c>
      <c r="D564" s="1" t="s">
        <v>422</v>
      </c>
      <c r="E564" s="1" t="s">
        <v>423</v>
      </c>
      <c r="F564" s="1" t="s">
        <v>22</v>
      </c>
      <c r="J564">
        <v>609.71694004475967</v>
      </c>
      <c r="K564">
        <v>-2.9972237922633811</v>
      </c>
      <c r="L564">
        <v>-2.9534531007474492</v>
      </c>
      <c r="M564">
        <v>4.1715083407565157</v>
      </c>
      <c r="N564">
        <v>0.68417130422032935</v>
      </c>
      <c r="O564">
        <v>86.35022265365987</v>
      </c>
      <c r="P564" s="4">
        <f t="shared" si="16"/>
        <v>2560.8111481879905</v>
      </c>
      <c r="Q564" s="3">
        <f t="shared" si="17"/>
        <v>-12.588339927506201</v>
      </c>
      <c r="R564">
        <v>23.131273888444937</v>
      </c>
      <c r="S564">
        <v>-8.0191627695261829</v>
      </c>
      <c r="W564">
        <v>319.49419813129583</v>
      </c>
      <c r="X564">
        <v>321.50374248560178</v>
      </c>
    </row>
    <row r="565" spans="1:24" x14ac:dyDescent="0.2">
      <c r="A565" t="s">
        <v>50</v>
      </c>
      <c r="B565" s="1">
        <v>45211</v>
      </c>
      <c r="C565" s="1" t="s">
        <v>417</v>
      </c>
      <c r="D565" s="1" t="s">
        <v>422</v>
      </c>
      <c r="E565" s="1" t="s">
        <v>423</v>
      </c>
      <c r="F565" s="1" t="s">
        <v>22</v>
      </c>
      <c r="G565">
        <v>594</v>
      </c>
      <c r="H565">
        <v>606.70061132125397</v>
      </c>
      <c r="I565">
        <v>-3.164288510331414</v>
      </c>
      <c r="J565">
        <v>606.70061132125397</v>
      </c>
      <c r="K565">
        <v>-3.164288510331414</v>
      </c>
      <c r="L565">
        <v>-3.0163287235057319</v>
      </c>
      <c r="M565">
        <v>3.9427950094640334</v>
      </c>
      <c r="N565">
        <v>0.64987490302301421</v>
      </c>
      <c r="O565">
        <v>81.615856695905492</v>
      </c>
      <c r="P565" s="4">
        <f t="shared" si="16"/>
        <v>2548.1425675492669</v>
      </c>
      <c r="Q565" s="3">
        <f t="shared" si="17"/>
        <v>-13.29001174339194</v>
      </c>
      <c r="R565">
        <v>27.074068897908973</v>
      </c>
      <c r="S565">
        <v>-11.183451279857596</v>
      </c>
      <c r="W565">
        <v>318.20734180798655</v>
      </c>
      <c r="X565">
        <v>319.91323234969724</v>
      </c>
    </row>
    <row r="566" spans="1:24" x14ac:dyDescent="0.2">
      <c r="A566" t="s">
        <v>141</v>
      </c>
      <c r="B566" s="1">
        <v>45036</v>
      </c>
      <c r="C566" s="1" t="s">
        <v>417</v>
      </c>
      <c r="D566" s="1" t="s">
        <v>422</v>
      </c>
      <c r="E566" s="1" t="s">
        <v>423</v>
      </c>
      <c r="F566" s="1" t="s">
        <v>22</v>
      </c>
      <c r="G566">
        <v>446</v>
      </c>
      <c r="H566">
        <v>446.00603047846232</v>
      </c>
      <c r="I566">
        <v>0.11672958100932772</v>
      </c>
      <c r="J566">
        <v>446.00603047846232</v>
      </c>
      <c r="K566">
        <v>0.11672958100932772</v>
      </c>
      <c r="M566">
        <v>7.4498515046372837</v>
      </c>
      <c r="N566">
        <v>1.6703477073270288</v>
      </c>
      <c r="O566">
        <v>154.21192614599178</v>
      </c>
      <c r="P566" s="4">
        <f t="shared" si="16"/>
        <v>1873.2253280095417</v>
      </c>
      <c r="Q566" s="3">
        <f t="shared" si="17"/>
        <v>0.49026424023917642</v>
      </c>
      <c r="R566">
        <v>7.4498515046372837</v>
      </c>
      <c r="S566">
        <v>0.11672958100932772</v>
      </c>
      <c r="U566">
        <v>0.15421192614599177</v>
      </c>
      <c r="W566">
        <v>249.6502127830264</v>
      </c>
      <c r="X566">
        <v>235.17897987129317</v>
      </c>
    </row>
    <row r="567" spans="1:24" x14ac:dyDescent="0.2">
      <c r="A567" t="s">
        <v>141</v>
      </c>
      <c r="B567" s="1">
        <v>45037</v>
      </c>
      <c r="C567" s="1" t="s">
        <v>417</v>
      </c>
      <c r="D567" s="1" t="s">
        <v>422</v>
      </c>
      <c r="E567" s="1" t="s">
        <v>423</v>
      </c>
      <c r="F567" s="1" t="s">
        <v>22</v>
      </c>
      <c r="J567">
        <v>447.25543497359604</v>
      </c>
      <c r="K567">
        <v>-1.0775983202941661</v>
      </c>
      <c r="M567">
        <v>5.5507308224205989</v>
      </c>
      <c r="N567">
        <v>1.2410650354082984</v>
      </c>
      <c r="O567">
        <v>114.90012802410639</v>
      </c>
      <c r="P567" s="4">
        <f t="shared" si="16"/>
        <v>1878.4728268891035</v>
      </c>
      <c r="Q567" s="3">
        <f t="shared" si="17"/>
        <v>-4.5259129452354978</v>
      </c>
      <c r="R567">
        <v>13.000582327057883</v>
      </c>
      <c r="S567">
        <v>-0.9608687392848384</v>
      </c>
      <c r="W567">
        <v>250.18324622278527</v>
      </c>
      <c r="X567">
        <v>235.83779086157719</v>
      </c>
    </row>
    <row r="568" spans="1:24" x14ac:dyDescent="0.2">
      <c r="A568" t="s">
        <v>141</v>
      </c>
      <c r="B568" s="1">
        <v>45038</v>
      </c>
      <c r="C568" s="1" t="s">
        <v>417</v>
      </c>
      <c r="D568" s="1" t="s">
        <v>422</v>
      </c>
      <c r="E568" s="1" t="s">
        <v>423</v>
      </c>
      <c r="F568" s="1" t="s">
        <v>22</v>
      </c>
      <c r="J568">
        <v>448.50483946872976</v>
      </c>
      <c r="K568">
        <v>-2.2719262215976599</v>
      </c>
      <c r="M568">
        <v>3.9304968685557768</v>
      </c>
      <c r="N568">
        <v>0.87635550894202019</v>
      </c>
      <c r="O568">
        <v>81.361285179104584</v>
      </c>
      <c r="P568" s="4">
        <f t="shared" si="16"/>
        <v>1883.7203257686651</v>
      </c>
      <c r="Q568" s="3">
        <f t="shared" si="17"/>
        <v>-9.5420901307101715</v>
      </c>
      <c r="R568">
        <v>16.931079195613659</v>
      </c>
      <c r="S568">
        <v>-3.2327949608824982</v>
      </c>
      <c r="W568">
        <v>250.7162796625442</v>
      </c>
      <c r="X568">
        <v>236.49660185186119</v>
      </c>
    </row>
    <row r="569" spans="1:24" x14ac:dyDescent="0.2">
      <c r="A569" t="s">
        <v>141</v>
      </c>
      <c r="B569" s="1">
        <v>45039</v>
      </c>
      <c r="C569" s="1" t="s">
        <v>417</v>
      </c>
      <c r="D569" s="1" t="s">
        <v>422</v>
      </c>
      <c r="E569" s="1" t="s">
        <v>423</v>
      </c>
      <c r="F569" s="1" t="s">
        <v>22</v>
      </c>
      <c r="J569">
        <v>449.75424396386347</v>
      </c>
      <c r="K569">
        <v>-3.4662541229011539</v>
      </c>
      <c r="M569">
        <v>2.5891678314281874</v>
      </c>
      <c r="N569">
        <v>0.5756850249169011</v>
      </c>
      <c r="O569">
        <v>53.595774110563475</v>
      </c>
      <c r="P569" s="4">
        <f t="shared" si="16"/>
        <v>1888.9678246482267</v>
      </c>
      <c r="Q569" s="3">
        <f t="shared" si="17"/>
        <v>-14.558267316184846</v>
      </c>
      <c r="R569">
        <v>19.520247027041847</v>
      </c>
      <c r="S569">
        <v>-6.6990490837836525</v>
      </c>
      <c r="W569">
        <v>251.24931310230306</v>
      </c>
      <c r="X569">
        <v>237.15541284214521</v>
      </c>
    </row>
    <row r="570" spans="1:24" x14ac:dyDescent="0.2">
      <c r="A570" t="s">
        <v>141</v>
      </c>
      <c r="B570" s="1">
        <v>45040</v>
      </c>
      <c r="C570" s="1" t="s">
        <v>417</v>
      </c>
      <c r="D570" s="1" t="s">
        <v>422</v>
      </c>
      <c r="E570" s="1" t="s">
        <v>423</v>
      </c>
      <c r="F570" s="1" t="s">
        <v>22</v>
      </c>
      <c r="J570">
        <v>451.00364845899719</v>
      </c>
      <c r="K570">
        <v>-4.660582024204647</v>
      </c>
      <c r="M570">
        <v>1.5267618998185313</v>
      </c>
      <c r="N570">
        <v>0.33852539885990218</v>
      </c>
      <c r="O570">
        <v>31.603971326243595</v>
      </c>
      <c r="P570" s="4">
        <f t="shared" si="16"/>
        <v>1894.2153235277883</v>
      </c>
      <c r="Q570" s="3">
        <f t="shared" si="17"/>
        <v>-19.574444501659517</v>
      </c>
      <c r="R570">
        <v>21.047008926860379</v>
      </c>
      <c r="S570">
        <v>-11.359631107988299</v>
      </c>
      <c r="W570">
        <v>251.78234654206199</v>
      </c>
      <c r="X570">
        <v>237.81422383242921</v>
      </c>
    </row>
    <row r="571" spans="1:24" x14ac:dyDescent="0.2">
      <c r="A571" t="s">
        <v>141</v>
      </c>
      <c r="B571" s="1">
        <v>45041</v>
      </c>
      <c r="C571" s="1" t="s">
        <v>417</v>
      </c>
      <c r="D571" s="1" t="s">
        <v>422</v>
      </c>
      <c r="E571" s="1" t="s">
        <v>423</v>
      </c>
      <c r="F571" s="1" t="s">
        <v>22</v>
      </c>
      <c r="J571">
        <v>452.25305295413085</v>
      </c>
      <c r="K571">
        <v>-5.8549099255081405</v>
      </c>
      <c r="M571">
        <v>0.74329726290284892</v>
      </c>
      <c r="N571">
        <v>0.1643542830828025</v>
      </c>
      <c r="O571">
        <v>15.386253342088972</v>
      </c>
      <c r="P571" s="4">
        <f t="shared" si="16"/>
        <v>1899.4628224073497</v>
      </c>
      <c r="Q571" s="3">
        <f t="shared" si="17"/>
        <v>-24.590621687134192</v>
      </c>
      <c r="R571">
        <v>21.790306189763228</v>
      </c>
      <c r="S571">
        <v>-17.214541033496438</v>
      </c>
      <c r="W571">
        <v>252.31537998182085</v>
      </c>
      <c r="X571">
        <v>238.4730348227132</v>
      </c>
    </row>
    <row r="572" spans="1:24" x14ac:dyDescent="0.2">
      <c r="A572" t="s">
        <v>141</v>
      </c>
      <c r="B572" s="1">
        <v>45042</v>
      </c>
      <c r="C572" s="1" t="s">
        <v>417</v>
      </c>
      <c r="D572" s="1" t="s">
        <v>422</v>
      </c>
      <c r="E572" s="1" t="s">
        <v>423</v>
      </c>
      <c r="F572" s="1" t="s">
        <v>22</v>
      </c>
      <c r="J572">
        <v>453.50245744926457</v>
      </c>
      <c r="K572">
        <v>-7.0492378268116349</v>
      </c>
      <c r="M572">
        <v>0.23879211025252275</v>
      </c>
      <c r="N572">
        <v>5.2655086280152641E-2</v>
      </c>
      <c r="O572">
        <v>4.9429966822272204</v>
      </c>
      <c r="P572" s="4">
        <f t="shared" si="16"/>
        <v>1904.7103212869113</v>
      </c>
      <c r="Q572" s="3">
        <f t="shared" si="17"/>
        <v>-29.606798872608866</v>
      </c>
      <c r="R572">
        <v>22.02909830001575</v>
      </c>
      <c r="S572">
        <v>-24.263778860308072</v>
      </c>
      <c r="W572">
        <v>252.84841342157972</v>
      </c>
      <c r="X572">
        <v>239.1318458129972</v>
      </c>
    </row>
    <row r="573" spans="1:24" x14ac:dyDescent="0.2">
      <c r="A573" t="s">
        <v>141</v>
      </c>
      <c r="B573" s="1">
        <v>45043</v>
      </c>
      <c r="C573" s="1" t="s">
        <v>417</v>
      </c>
      <c r="D573" s="1" t="s">
        <v>422</v>
      </c>
      <c r="E573" s="1" t="s">
        <v>423</v>
      </c>
      <c r="F573" s="1" t="s">
        <v>22</v>
      </c>
      <c r="J573">
        <v>454.75186194439829</v>
      </c>
      <c r="K573">
        <v>-8.2435657281151293</v>
      </c>
      <c r="M573">
        <v>1.3264631834276144E-2</v>
      </c>
      <c r="N573">
        <v>2.9168944526274387E-3</v>
      </c>
      <c r="O573">
        <v>0.27457787896951619</v>
      </c>
      <c r="P573" s="4">
        <f t="shared" si="16"/>
        <v>1909.9578201664729</v>
      </c>
      <c r="Q573" s="3">
        <f t="shared" si="17"/>
        <v>-34.622976058083545</v>
      </c>
      <c r="R573">
        <v>22.042362931850025</v>
      </c>
      <c r="S573">
        <v>-32.507344588423202</v>
      </c>
      <c r="W573">
        <v>253.38144686133865</v>
      </c>
      <c r="X573">
        <v>239.79065680328122</v>
      </c>
    </row>
    <row r="574" spans="1:24" x14ac:dyDescent="0.2">
      <c r="A574" t="s">
        <v>141</v>
      </c>
      <c r="B574" s="1">
        <v>45044</v>
      </c>
      <c r="C574" s="1" t="s">
        <v>417</v>
      </c>
      <c r="D574" s="1" t="s">
        <v>422</v>
      </c>
      <c r="E574" s="1" t="s">
        <v>423</v>
      </c>
      <c r="F574" s="1" t="s">
        <v>22</v>
      </c>
      <c r="G574">
        <v>456</v>
      </c>
      <c r="H574">
        <v>456.001266439532</v>
      </c>
      <c r="I574">
        <v>-9.4378936294186229</v>
      </c>
      <c r="J574">
        <v>456.001266439532</v>
      </c>
      <c r="K574">
        <v>-9.4378936294186229</v>
      </c>
      <c r="L574">
        <v>1.2494044951337102</v>
      </c>
      <c r="M574">
        <v>6.6733018010168857E-2</v>
      </c>
      <c r="N574">
        <v>1.4634393130357233E-2</v>
      </c>
      <c r="O574">
        <v>1.3813734728104954</v>
      </c>
      <c r="P574" s="4">
        <f t="shared" si="16"/>
        <v>1915.2053190460344</v>
      </c>
      <c r="Q574" s="3">
        <f t="shared" si="17"/>
        <v>-39.639153243558219</v>
      </c>
      <c r="R574">
        <v>22.109095949860194</v>
      </c>
      <c r="S574">
        <v>-41.945238217841826</v>
      </c>
      <c r="W574">
        <v>253.91448030109757</v>
      </c>
      <c r="X574">
        <v>240.44946779356522</v>
      </c>
    </row>
    <row r="575" spans="1:24" x14ac:dyDescent="0.2">
      <c r="A575" t="s">
        <v>51</v>
      </c>
      <c r="B575" s="1">
        <v>45056</v>
      </c>
      <c r="C575" s="1" t="s">
        <v>417</v>
      </c>
      <c r="D575" s="1" t="s">
        <v>422</v>
      </c>
      <c r="E575" s="1" t="s">
        <v>423</v>
      </c>
      <c r="F575" s="1" t="s">
        <v>22</v>
      </c>
      <c r="G575">
        <v>720</v>
      </c>
      <c r="H575">
        <v>720.00022483330008</v>
      </c>
      <c r="I575">
        <v>1.4755021131741739</v>
      </c>
      <c r="J575">
        <v>720.00022483330008</v>
      </c>
      <c r="K575">
        <v>1.4755021131741739</v>
      </c>
      <c r="M575">
        <v>12.750208033126881</v>
      </c>
      <c r="N575">
        <v>1.7708616738389082</v>
      </c>
      <c r="O575">
        <v>263.92930628572645</v>
      </c>
      <c r="P575" s="4">
        <f t="shared" si="16"/>
        <v>3024.0009442998603</v>
      </c>
      <c r="Q575" s="3">
        <f t="shared" si="17"/>
        <v>6.1971088753315309</v>
      </c>
      <c r="R575">
        <v>12.750208033126881</v>
      </c>
      <c r="S575">
        <v>1.4755021131741739</v>
      </c>
      <c r="U575">
        <v>0.26392930628572647</v>
      </c>
      <c r="W575">
        <v>366.54435592063084</v>
      </c>
      <c r="X575">
        <v>379.65611855459912</v>
      </c>
    </row>
    <row r="576" spans="1:24" x14ac:dyDescent="0.2">
      <c r="A576" t="s">
        <v>52</v>
      </c>
      <c r="B576" s="1">
        <v>45206</v>
      </c>
      <c r="C576" s="1" t="s">
        <v>417</v>
      </c>
      <c r="D576" s="1" t="s">
        <v>422</v>
      </c>
      <c r="E576" s="1" t="s">
        <v>423</v>
      </c>
      <c r="F576" s="1" t="s">
        <v>22</v>
      </c>
      <c r="G576">
        <v>516</v>
      </c>
      <c r="H576">
        <v>486.70041146570088</v>
      </c>
      <c r="I576">
        <v>-0.59034619534000399</v>
      </c>
      <c r="J576">
        <v>486.70041146570088</v>
      </c>
      <c r="K576">
        <v>-0.59034619534000399</v>
      </c>
      <c r="M576">
        <v>6.7225074084777621</v>
      </c>
      <c r="N576">
        <v>1.3812413653468867</v>
      </c>
      <c r="O576">
        <v>139.15590335548967</v>
      </c>
      <c r="P576" s="4">
        <f t="shared" si="16"/>
        <v>2044.1417281559438</v>
      </c>
      <c r="Q576" s="3">
        <f t="shared" si="17"/>
        <v>-2.4794540204280167</v>
      </c>
      <c r="R576">
        <v>6.7225074084777621</v>
      </c>
      <c r="S576">
        <v>-0.59034619534000399</v>
      </c>
      <c r="U576">
        <v>0.13915590335548966</v>
      </c>
      <c r="W576">
        <v>267.01165654361199</v>
      </c>
      <c r="X576">
        <v>256.63712696586407</v>
      </c>
    </row>
    <row r="577" spans="1:24" x14ac:dyDescent="0.2">
      <c r="A577" t="s">
        <v>52</v>
      </c>
      <c r="B577" s="1">
        <v>45207</v>
      </c>
      <c r="C577" s="1" t="s">
        <v>417</v>
      </c>
      <c r="D577" s="1" t="s">
        <v>422</v>
      </c>
      <c r="E577" s="1" t="s">
        <v>423</v>
      </c>
      <c r="F577" s="1" t="s">
        <v>22</v>
      </c>
      <c r="G577">
        <v>480</v>
      </c>
      <c r="H577">
        <v>485.82949964314548</v>
      </c>
      <c r="I577">
        <v>-0.78284208769024655</v>
      </c>
      <c r="J577">
        <v>485.82949964314548</v>
      </c>
      <c r="K577">
        <v>-0.78284208769024655</v>
      </c>
      <c r="L577">
        <v>-0.87091182255539934</v>
      </c>
      <c r="M577">
        <v>6.4028830849750422</v>
      </c>
      <c r="N577">
        <v>1.3179280158323297</v>
      </c>
      <c r="O577">
        <v>132.53967985898336</v>
      </c>
      <c r="P577" s="4">
        <f t="shared" si="16"/>
        <v>2040.4838985012111</v>
      </c>
      <c r="Q577" s="3">
        <f t="shared" si="17"/>
        <v>-3.2879367682990357</v>
      </c>
      <c r="R577">
        <v>13.125390493452805</v>
      </c>
      <c r="S577">
        <v>-1.3731882830302506</v>
      </c>
      <c r="W577">
        <v>266.64009943275516</v>
      </c>
      <c r="X577">
        <v>256.17789516183063</v>
      </c>
    </row>
    <row r="578" spans="1:24" x14ac:dyDescent="0.2">
      <c r="A578" t="s">
        <v>52</v>
      </c>
      <c r="B578" s="1">
        <v>45208</v>
      </c>
      <c r="C578" s="1" t="s">
        <v>417</v>
      </c>
      <c r="D578" s="1" t="s">
        <v>422</v>
      </c>
      <c r="E578" s="1" t="s">
        <v>423</v>
      </c>
      <c r="F578" s="1" t="s">
        <v>22</v>
      </c>
      <c r="J578">
        <v>484.31273294847256</v>
      </c>
      <c r="K578">
        <v>-0.96170608820448655</v>
      </c>
      <c r="L578">
        <v>-1.6782304127022876</v>
      </c>
      <c r="M578">
        <v>6.1057888582158819</v>
      </c>
      <c r="N578">
        <v>1.2607120240354066</v>
      </c>
      <c r="O578">
        <v>126.38982936506875</v>
      </c>
      <c r="P578" s="4">
        <f t="shared" ref="P578:P641" si="18">J578*4.2</f>
        <v>2034.1134783835848</v>
      </c>
      <c r="Q578" s="3">
        <f t="shared" ref="Q578:Q641" si="19">K578*4.2</f>
        <v>-4.0391655704588434</v>
      </c>
      <c r="R578">
        <v>19.231179351668686</v>
      </c>
      <c r="S578">
        <v>-2.3348943712347374</v>
      </c>
      <c r="W578">
        <v>265.99300125780684</v>
      </c>
      <c r="X578">
        <v>255.37810408372957</v>
      </c>
    </row>
    <row r="579" spans="1:24" x14ac:dyDescent="0.2">
      <c r="A579" t="s">
        <v>52</v>
      </c>
      <c r="B579" s="1">
        <v>45209</v>
      </c>
      <c r="C579" s="1" t="s">
        <v>417</v>
      </c>
      <c r="D579" s="1" t="s">
        <v>422</v>
      </c>
      <c r="E579" s="1" t="s">
        <v>423</v>
      </c>
      <c r="F579" s="1" t="s">
        <v>22</v>
      </c>
      <c r="J579">
        <v>482.79596625379963</v>
      </c>
      <c r="K579">
        <v>-1.1405700887187264</v>
      </c>
      <c r="L579">
        <v>-1.8396941307316652</v>
      </c>
      <c r="M579">
        <v>5.8156942302973285</v>
      </c>
      <c r="N579">
        <v>1.2045863339380289</v>
      </c>
      <c r="O579">
        <v>120.38487056715469</v>
      </c>
      <c r="P579" s="4">
        <f t="shared" si="18"/>
        <v>2027.7430582659586</v>
      </c>
      <c r="Q579" s="3">
        <f t="shared" si="19"/>
        <v>-4.7903943726186515</v>
      </c>
      <c r="R579">
        <v>25.046873581966015</v>
      </c>
      <c r="S579">
        <v>-3.4754644599534639</v>
      </c>
      <c r="W579">
        <v>265.34590308285857</v>
      </c>
      <c r="X579">
        <v>254.57831300562853</v>
      </c>
    </row>
    <row r="580" spans="1:24" x14ac:dyDescent="0.2">
      <c r="A580" t="s">
        <v>52</v>
      </c>
      <c r="B580" s="1">
        <v>45210</v>
      </c>
      <c r="C580" s="1" t="s">
        <v>417</v>
      </c>
      <c r="D580" s="1" t="s">
        <v>422</v>
      </c>
      <c r="E580" s="1" t="s">
        <v>423</v>
      </c>
      <c r="F580" s="1" t="s">
        <v>22</v>
      </c>
      <c r="J580">
        <v>481.27919955912677</v>
      </c>
      <c r="K580">
        <v>-1.3194340892329666</v>
      </c>
      <c r="L580">
        <v>-2.0011578487610429</v>
      </c>
      <c r="M580">
        <v>5.5326034658739367</v>
      </c>
      <c r="N580">
        <v>1.1495621400098006</v>
      </c>
      <c r="O580">
        <v>114.52489174359049</v>
      </c>
      <c r="P580" s="4">
        <f t="shared" si="18"/>
        <v>2021.3726381483325</v>
      </c>
      <c r="Q580" s="3">
        <f t="shared" si="19"/>
        <v>-5.5416231747784597</v>
      </c>
      <c r="R580">
        <v>30.579477047839951</v>
      </c>
      <c r="S580">
        <v>-4.7948985491864304</v>
      </c>
      <c r="W580">
        <v>264.69880490791024</v>
      </c>
      <c r="X580">
        <v>253.77852192752755</v>
      </c>
    </row>
    <row r="581" spans="1:24" x14ac:dyDescent="0.2">
      <c r="A581" t="s">
        <v>52</v>
      </c>
      <c r="B581" s="1">
        <v>45211</v>
      </c>
      <c r="C581" s="1" t="s">
        <v>417</v>
      </c>
      <c r="D581" s="1" t="s">
        <v>422</v>
      </c>
      <c r="E581" s="1" t="s">
        <v>423</v>
      </c>
      <c r="F581" s="1" t="s">
        <v>22</v>
      </c>
      <c r="G581">
        <v>458</v>
      </c>
      <c r="H581">
        <v>479.76243286445384</v>
      </c>
      <c r="I581">
        <v>-1.4982980897472065</v>
      </c>
      <c r="J581">
        <v>479.76243286445384</v>
      </c>
      <c r="K581">
        <v>-1.4982980897472065</v>
      </c>
      <c r="L581">
        <v>-1.5167666946729099</v>
      </c>
      <c r="M581">
        <v>5.2565208304589515</v>
      </c>
      <c r="N581">
        <v>1.0956507784643621</v>
      </c>
      <c r="O581">
        <v>108.8099811905003</v>
      </c>
      <c r="P581" s="4">
        <f t="shared" si="18"/>
        <v>2015.0022180307062</v>
      </c>
      <c r="Q581" s="3">
        <f t="shared" si="19"/>
        <v>-6.2928519769382678</v>
      </c>
      <c r="R581">
        <v>35.835997878298905</v>
      </c>
      <c r="S581">
        <v>-6.2931966389336367</v>
      </c>
      <c r="W581">
        <v>264.05170673296197</v>
      </c>
      <c r="X581">
        <v>252.97873084942651</v>
      </c>
    </row>
    <row r="582" spans="1:24" x14ac:dyDescent="0.2">
      <c r="A582" t="s">
        <v>53</v>
      </c>
      <c r="B582" s="1">
        <v>45207</v>
      </c>
      <c r="C582" s="1" t="s">
        <v>417</v>
      </c>
      <c r="D582" s="1" t="s">
        <v>422</v>
      </c>
      <c r="E582" s="1" t="s">
        <v>423</v>
      </c>
      <c r="F582" s="1" t="s">
        <v>22</v>
      </c>
      <c r="G582">
        <v>536</v>
      </c>
      <c r="H582">
        <v>535.99914014523733</v>
      </c>
      <c r="I582">
        <v>-5.528290089721696</v>
      </c>
      <c r="J582">
        <v>535.99914014523733</v>
      </c>
      <c r="K582">
        <v>-5.528290089721696</v>
      </c>
      <c r="M582">
        <v>1.2770299862639598</v>
      </c>
      <c r="N582">
        <v>0.23825224531478328</v>
      </c>
      <c r="O582">
        <v>26.434520715663968</v>
      </c>
      <c r="P582" s="4">
        <f t="shared" si="18"/>
        <v>2251.196388609997</v>
      </c>
      <c r="Q582" s="3">
        <f t="shared" si="19"/>
        <v>-23.218818376831123</v>
      </c>
      <c r="R582">
        <v>1.2770299862639598</v>
      </c>
      <c r="S582">
        <v>-5.528290089721696</v>
      </c>
      <c r="U582">
        <v>2.6434520715663969E-2</v>
      </c>
      <c r="W582">
        <v>288.04397316016264</v>
      </c>
      <c r="X582">
        <v>282.63234659858364</v>
      </c>
    </row>
    <row r="583" spans="1:24" x14ac:dyDescent="0.2">
      <c r="A583" t="s">
        <v>53</v>
      </c>
      <c r="B583" s="1">
        <v>45208</v>
      </c>
      <c r="C583" s="1" t="s">
        <v>417</v>
      </c>
      <c r="D583" s="1" t="s">
        <v>422</v>
      </c>
      <c r="E583" s="1" t="s">
        <v>423</v>
      </c>
      <c r="F583" s="1" t="s">
        <v>22</v>
      </c>
      <c r="G583">
        <v>530</v>
      </c>
      <c r="H583">
        <v>530.00042716880478</v>
      </c>
      <c r="I583">
        <v>-8.9144960640483824</v>
      </c>
      <c r="J583">
        <v>530.00042716880478</v>
      </c>
      <c r="K583">
        <v>-8.9144960640483824</v>
      </c>
      <c r="L583">
        <v>-5.9987129764325573</v>
      </c>
      <c r="M583">
        <v>2.7872594301756115E-3</v>
      </c>
      <c r="N583">
        <v>5.2589758183116918E-4</v>
      </c>
      <c r="O583">
        <v>5.7696270204635157E-2</v>
      </c>
      <c r="P583" s="4">
        <f t="shared" si="18"/>
        <v>2226.00179410898</v>
      </c>
      <c r="Q583" s="3">
        <f t="shared" si="19"/>
        <v>-37.440883469003211</v>
      </c>
      <c r="R583">
        <v>1.2798172456941355</v>
      </c>
      <c r="S583">
        <v>-14.442786153770079</v>
      </c>
      <c r="W583">
        <v>285.4847422430272</v>
      </c>
      <c r="X583">
        <v>279.46922524611074</v>
      </c>
    </row>
    <row r="584" spans="1:24" x14ac:dyDescent="0.2">
      <c r="A584" t="s">
        <v>53</v>
      </c>
      <c r="B584" s="1">
        <v>45209</v>
      </c>
      <c r="C584" s="1" t="s">
        <v>417</v>
      </c>
      <c r="D584" s="1" t="s">
        <v>422</v>
      </c>
      <c r="E584" s="1" t="s">
        <v>423</v>
      </c>
      <c r="F584" s="1" t="s">
        <v>22</v>
      </c>
      <c r="J584">
        <v>528.0019844106198</v>
      </c>
      <c r="K584">
        <v>-5.3986145913262149</v>
      </c>
      <c r="L584">
        <v>1.6923509388959701E-3</v>
      </c>
      <c r="M584">
        <v>1.3380047778913449</v>
      </c>
      <c r="N584">
        <v>0.25340904341200299</v>
      </c>
      <c r="O584">
        <v>27.696698902350839</v>
      </c>
      <c r="P584" s="4">
        <f t="shared" si="18"/>
        <v>2217.6083345246034</v>
      </c>
      <c r="Q584" s="3">
        <f t="shared" si="19"/>
        <v>-22.674181283570103</v>
      </c>
      <c r="R584">
        <v>2.6178220235854806</v>
      </c>
      <c r="S584">
        <v>-19.841400745096294</v>
      </c>
      <c r="W584">
        <v>284.63214660910273</v>
      </c>
      <c r="X584">
        <v>278.41544637971981</v>
      </c>
    </row>
    <row r="585" spans="1:24" x14ac:dyDescent="0.2">
      <c r="A585" t="s">
        <v>53</v>
      </c>
      <c r="B585" s="1">
        <v>45210</v>
      </c>
      <c r="C585" s="1" t="s">
        <v>417</v>
      </c>
      <c r="D585" s="1" t="s">
        <v>422</v>
      </c>
      <c r="E585" s="1" t="s">
        <v>423</v>
      </c>
      <c r="F585" s="1" t="s">
        <v>22</v>
      </c>
      <c r="G585">
        <v>526</v>
      </c>
      <c r="H585">
        <v>526.00354165243493</v>
      </c>
      <c r="I585">
        <v>-1.8827331186040479</v>
      </c>
      <c r="J585">
        <v>526.00354165243493</v>
      </c>
      <c r="K585">
        <v>-1.8827331186040479</v>
      </c>
      <c r="L585">
        <v>-1.9984427581849218</v>
      </c>
      <c r="M585">
        <v>5.110438319515703</v>
      </c>
      <c r="N585">
        <v>0.97155967875450255</v>
      </c>
      <c r="O585">
        <v>105.78607321397504</v>
      </c>
      <c r="P585" s="4">
        <f t="shared" si="18"/>
        <v>2209.2148749402268</v>
      </c>
      <c r="Q585" s="3">
        <f t="shared" si="19"/>
        <v>-7.9074790981370011</v>
      </c>
      <c r="R585">
        <v>7.7282603431011836</v>
      </c>
      <c r="S585">
        <v>-21.724133863700342</v>
      </c>
      <c r="W585">
        <v>283.77955097517832</v>
      </c>
      <c r="X585">
        <v>277.36166751332894</v>
      </c>
    </row>
    <row r="586" spans="1:24" x14ac:dyDescent="0.2">
      <c r="A586" t="s">
        <v>53</v>
      </c>
      <c r="B586" s="1">
        <v>45211</v>
      </c>
      <c r="C586" s="1" t="s">
        <v>417</v>
      </c>
      <c r="D586" s="1" t="s">
        <v>422</v>
      </c>
      <c r="E586" s="1" t="s">
        <v>423</v>
      </c>
      <c r="F586" s="1" t="s">
        <v>22</v>
      </c>
      <c r="G586">
        <v>528</v>
      </c>
      <c r="H586">
        <v>527.99260598996409</v>
      </c>
      <c r="I586">
        <v>1.8514884589799525</v>
      </c>
      <c r="J586">
        <v>527.99260598996409</v>
      </c>
      <c r="K586">
        <v>1.8514884589799525</v>
      </c>
      <c r="L586">
        <v>1.9890643375291575</v>
      </c>
      <c r="M586">
        <v>11.836952150140077</v>
      </c>
      <c r="N586">
        <v>2.2418783929646677</v>
      </c>
      <c r="O586">
        <v>245.02490950789957</v>
      </c>
      <c r="P586" s="4">
        <f t="shared" si="18"/>
        <v>2217.5689451578492</v>
      </c>
      <c r="Q586" s="3">
        <f t="shared" si="19"/>
        <v>7.7762515277158011</v>
      </c>
      <c r="R586">
        <v>19.565212493241262</v>
      </c>
      <c r="S586">
        <v>-19.872645404720387</v>
      </c>
      <c r="W586">
        <v>284.62814549349838</v>
      </c>
      <c r="X586">
        <v>278.41050113850804</v>
      </c>
    </row>
    <row r="587" spans="1:24" x14ac:dyDescent="0.2">
      <c r="A587" t="s">
        <v>53</v>
      </c>
      <c r="B587" s="1">
        <v>45212</v>
      </c>
      <c r="C587" s="1" t="s">
        <v>417</v>
      </c>
      <c r="D587" s="1" t="s">
        <v>422</v>
      </c>
      <c r="E587" s="1" t="s">
        <v>423</v>
      </c>
      <c r="F587" s="1" t="s">
        <v>22</v>
      </c>
      <c r="G587">
        <v>524</v>
      </c>
      <c r="H587">
        <v>524.00462130778249</v>
      </c>
      <c r="I587">
        <v>-4.5325161344447595</v>
      </c>
      <c r="J587">
        <v>524.00462130778249</v>
      </c>
      <c r="K587">
        <v>-4.5325161344447595</v>
      </c>
      <c r="L587">
        <v>-3.9879846821816045</v>
      </c>
      <c r="M587">
        <v>2.023017526130094</v>
      </c>
      <c r="N587">
        <v>0.38606864212020803</v>
      </c>
      <c r="O587">
        <v>41.876462790892944</v>
      </c>
      <c r="P587" s="4">
        <f t="shared" si="18"/>
        <v>2200.8194094926866</v>
      </c>
      <c r="Q587" s="3">
        <f t="shared" si="19"/>
        <v>-19.036567764667989</v>
      </c>
      <c r="R587">
        <v>21.588230019371355</v>
      </c>
      <c r="S587">
        <v>-24.405161539165146</v>
      </c>
      <c r="W587">
        <v>282.92675158853928</v>
      </c>
      <c r="X587">
        <v>276.3076368155937</v>
      </c>
    </row>
    <row r="588" spans="1:24" x14ac:dyDescent="0.2">
      <c r="A588" t="s">
        <v>53</v>
      </c>
      <c r="B588" s="1">
        <v>45213</v>
      </c>
      <c r="C588" s="1" t="s">
        <v>417</v>
      </c>
      <c r="D588" s="1" t="s">
        <v>422</v>
      </c>
      <c r="E588" s="1" t="s">
        <v>423</v>
      </c>
      <c r="F588" s="1" t="s">
        <v>22</v>
      </c>
      <c r="J588">
        <v>533.00207424738528</v>
      </c>
      <c r="K588">
        <v>2.0640668769714514</v>
      </c>
      <c r="L588">
        <v>15.490171750494909</v>
      </c>
      <c r="M588">
        <v>12.364881426414486</v>
      </c>
      <c r="N588">
        <v>2.3198561551329919</v>
      </c>
      <c r="O588">
        <v>255.95304552677985</v>
      </c>
      <c r="P588" s="4">
        <f t="shared" si="18"/>
        <v>2238.6087118390183</v>
      </c>
      <c r="Q588" s="3">
        <f t="shared" si="19"/>
        <v>8.6690808832800972</v>
      </c>
      <c r="R588">
        <v>33.953111445785844</v>
      </c>
      <c r="S588">
        <v>-22.341094662193694</v>
      </c>
      <c r="W588">
        <v>286.76533493616199</v>
      </c>
      <c r="X588">
        <v>281.05199375064626</v>
      </c>
    </row>
    <row r="589" spans="1:24" x14ac:dyDescent="0.2">
      <c r="A589" t="s">
        <v>53</v>
      </c>
      <c r="B589" s="1">
        <v>45214</v>
      </c>
      <c r="C589" s="1" t="s">
        <v>417</v>
      </c>
      <c r="D589" s="1" t="s">
        <v>422</v>
      </c>
      <c r="E589" s="1" t="s">
        <v>423</v>
      </c>
      <c r="F589" s="1" t="s">
        <v>22</v>
      </c>
      <c r="G589">
        <v>542</v>
      </c>
      <c r="H589">
        <v>541.99952718698796</v>
      </c>
      <c r="I589">
        <v>8.6606498883876615</v>
      </c>
      <c r="J589">
        <v>541.99952718698796</v>
      </c>
      <c r="K589">
        <v>8.6606498883876615</v>
      </c>
      <c r="L589">
        <v>8.9974529396027378</v>
      </c>
      <c r="M589">
        <v>31.472071959505673</v>
      </c>
      <c r="N589">
        <v>5.8066604085150644</v>
      </c>
      <c r="O589">
        <v>651.4718895617674</v>
      </c>
      <c r="P589" s="4">
        <f t="shared" si="18"/>
        <v>2276.3980141853494</v>
      </c>
      <c r="Q589" s="3">
        <f t="shared" si="19"/>
        <v>36.374729531228176</v>
      </c>
      <c r="R589">
        <v>65.42518340529152</v>
      </c>
      <c r="S589">
        <v>-13.680444773806032</v>
      </c>
      <c r="W589">
        <v>290.60391828378471</v>
      </c>
      <c r="X589">
        <v>285.79635068569877</v>
      </c>
    </row>
    <row r="590" spans="1:24" x14ac:dyDescent="0.2">
      <c r="A590" t="s">
        <v>54</v>
      </c>
      <c r="B590" s="1">
        <v>45210</v>
      </c>
      <c r="C590" s="1" t="s">
        <v>417</v>
      </c>
      <c r="D590" s="1" t="s">
        <v>422</v>
      </c>
      <c r="E590" s="1" t="s">
        <v>423</v>
      </c>
      <c r="F590" s="1" t="s">
        <v>22</v>
      </c>
      <c r="G590">
        <v>525</v>
      </c>
      <c r="H590">
        <v>522.74955952653249</v>
      </c>
      <c r="I590">
        <v>-2.3847330396268411</v>
      </c>
      <c r="J590">
        <v>522.74955952653249</v>
      </c>
      <c r="K590">
        <v>-2.3847330396268411</v>
      </c>
      <c r="M590">
        <v>4.3957216120853086</v>
      </c>
      <c r="N590">
        <v>0.84088480458340797</v>
      </c>
      <c r="O590">
        <v>90.991437370165883</v>
      </c>
      <c r="P590" s="4">
        <f t="shared" si="18"/>
        <v>2195.5481500114365</v>
      </c>
      <c r="Q590" s="3">
        <f t="shared" si="19"/>
        <v>-10.015878766432733</v>
      </c>
      <c r="R590">
        <v>4.3957216120853086</v>
      </c>
      <c r="S590">
        <v>-2.3847330396268411</v>
      </c>
      <c r="U590">
        <v>9.0991437370165879E-2</v>
      </c>
      <c r="W590">
        <v>282.39130458080456</v>
      </c>
      <c r="X590">
        <v>275.6458427383406</v>
      </c>
    </row>
    <row r="591" spans="1:24" x14ac:dyDescent="0.2">
      <c r="A591" t="s">
        <v>54</v>
      </c>
      <c r="B591" s="1">
        <v>45211</v>
      </c>
      <c r="C591" s="1" t="s">
        <v>417</v>
      </c>
      <c r="D591" s="1" t="s">
        <v>422</v>
      </c>
      <c r="E591" s="1" t="s">
        <v>423</v>
      </c>
      <c r="F591" s="1" t="s">
        <v>22</v>
      </c>
      <c r="G591">
        <v>520</v>
      </c>
      <c r="H591">
        <v>519.75686943072765</v>
      </c>
      <c r="I591">
        <v>-2.5210116826442985</v>
      </c>
      <c r="J591">
        <v>519.75686943072765</v>
      </c>
      <c r="K591">
        <v>-2.5210116826442985</v>
      </c>
      <c r="L591">
        <v>-2.9926900958048464</v>
      </c>
      <c r="M591">
        <v>4.1951018508771503</v>
      </c>
      <c r="N591">
        <v>0.80712773560297624</v>
      </c>
      <c r="O591">
        <v>86.83860831315701</v>
      </c>
      <c r="P591" s="4">
        <f t="shared" si="18"/>
        <v>2182.9788516090562</v>
      </c>
      <c r="Q591" s="3">
        <f t="shared" si="19"/>
        <v>-10.588249067106055</v>
      </c>
      <c r="R591">
        <v>8.590823462962458</v>
      </c>
      <c r="S591">
        <v>-4.9057447222711392</v>
      </c>
      <c r="W591">
        <v>281.11453320523134</v>
      </c>
      <c r="X591">
        <v>274.06779725082271</v>
      </c>
    </row>
    <row r="592" spans="1:24" x14ac:dyDescent="0.2">
      <c r="A592" t="s">
        <v>54</v>
      </c>
      <c r="B592" s="1">
        <v>45212</v>
      </c>
      <c r="C592" s="1" t="s">
        <v>417</v>
      </c>
      <c r="D592" s="1" t="s">
        <v>422</v>
      </c>
      <c r="E592" s="1" t="s">
        <v>423</v>
      </c>
      <c r="F592" s="1" t="s">
        <v>22</v>
      </c>
      <c r="G592">
        <v>512</v>
      </c>
      <c r="H592">
        <v>520.39867735596908</v>
      </c>
      <c r="I592">
        <v>0.65268602566925826</v>
      </c>
      <c r="J592">
        <v>520.39867735596908</v>
      </c>
      <c r="K592">
        <v>0.65268602566925826</v>
      </c>
      <c r="L592">
        <v>0.64180792524143726</v>
      </c>
      <c r="M592">
        <v>9.2969355367640922</v>
      </c>
      <c r="N592">
        <v>1.7865025299448822</v>
      </c>
      <c r="O592">
        <v>192.44656561101669</v>
      </c>
      <c r="P592" s="4">
        <f t="shared" si="18"/>
        <v>2185.6744448950703</v>
      </c>
      <c r="Q592" s="3">
        <f t="shared" si="19"/>
        <v>2.7412813078108846</v>
      </c>
      <c r="R592">
        <v>17.88775899972655</v>
      </c>
      <c r="S592">
        <v>-4.2530586966018813</v>
      </c>
      <c r="W592">
        <v>281.38834772037711</v>
      </c>
      <c r="X592">
        <v>274.40622256980248</v>
      </c>
    </row>
    <row r="593" spans="1:24" x14ac:dyDescent="0.2">
      <c r="A593" t="s">
        <v>54</v>
      </c>
      <c r="B593" s="1">
        <v>45213</v>
      </c>
      <c r="C593" s="1" t="s">
        <v>417</v>
      </c>
      <c r="D593" s="1" t="s">
        <v>422</v>
      </c>
      <c r="E593" s="1" t="s">
        <v>423</v>
      </c>
      <c r="F593" s="1" t="s">
        <v>22</v>
      </c>
      <c r="J593">
        <v>526.43814397722315</v>
      </c>
      <c r="K593">
        <v>3.3587111908701428</v>
      </c>
      <c r="L593">
        <v>8.7382959692603777</v>
      </c>
      <c r="M593">
        <v>15.307395586680089</v>
      </c>
      <c r="N593">
        <v>2.9077291913221202</v>
      </c>
      <c r="O593">
        <v>316.86308864427781</v>
      </c>
      <c r="P593" s="4">
        <f t="shared" si="18"/>
        <v>2211.0402047043372</v>
      </c>
      <c r="Q593" s="3">
        <f t="shared" si="19"/>
        <v>14.106587001654601</v>
      </c>
      <c r="R593">
        <v>33.195154586406638</v>
      </c>
      <c r="S593">
        <v>-0.89434750573173849</v>
      </c>
      <c r="W593">
        <v>283.96496536500274</v>
      </c>
      <c r="X593">
        <v>277.59083331918976</v>
      </c>
    </row>
    <row r="594" spans="1:24" x14ac:dyDescent="0.2">
      <c r="A594" t="s">
        <v>54</v>
      </c>
      <c r="B594" s="1">
        <v>45214</v>
      </c>
      <c r="C594" s="1" t="s">
        <v>417</v>
      </c>
      <c r="D594" s="1" t="s">
        <v>422</v>
      </c>
      <c r="E594" s="1" t="s">
        <v>423</v>
      </c>
      <c r="F594" s="1" t="s">
        <v>22</v>
      </c>
      <c r="G594">
        <v>536</v>
      </c>
      <c r="H594">
        <v>532.47761059847721</v>
      </c>
      <c r="I594">
        <v>6.0647363560710268</v>
      </c>
      <c r="J594">
        <v>532.47761059847721</v>
      </c>
      <c r="K594">
        <v>6.0647363560710268</v>
      </c>
      <c r="L594">
        <v>6.0394666212540642</v>
      </c>
      <c r="M594">
        <v>22.806890700536922</v>
      </c>
      <c r="N594">
        <v>4.2831642582874352</v>
      </c>
      <c r="O594">
        <v>472.10263750111426</v>
      </c>
      <c r="P594" s="4">
        <f t="shared" si="18"/>
        <v>2236.4059645136044</v>
      </c>
      <c r="Q594" s="3">
        <f t="shared" si="19"/>
        <v>25.471892695498315</v>
      </c>
      <c r="R594">
        <v>56.002045286943556</v>
      </c>
      <c r="S594">
        <v>5.1703888503392879</v>
      </c>
      <c r="W594">
        <v>286.54158300962831</v>
      </c>
      <c r="X594">
        <v>280.77544406857703</v>
      </c>
    </row>
    <row r="595" spans="1:24" x14ac:dyDescent="0.2">
      <c r="A595" t="s">
        <v>142</v>
      </c>
      <c r="B595" s="1">
        <v>45207</v>
      </c>
      <c r="C595" s="1" t="s">
        <v>417</v>
      </c>
      <c r="D595" s="1" t="s">
        <v>422</v>
      </c>
      <c r="E595" s="1" t="s">
        <v>423</v>
      </c>
      <c r="F595" s="1" t="s">
        <v>22</v>
      </c>
      <c r="G595">
        <v>493</v>
      </c>
      <c r="H595">
        <v>492.97219337768689</v>
      </c>
      <c r="I595">
        <v>1.4882044914389665</v>
      </c>
      <c r="J595">
        <v>492.97219337768689</v>
      </c>
      <c r="K595">
        <v>1.4882044914389665</v>
      </c>
      <c r="M595">
        <v>10.627743804202002</v>
      </c>
      <c r="N595">
        <v>2.1558505625609672</v>
      </c>
      <c r="O595">
        <v>219.99429674698143</v>
      </c>
      <c r="P595" s="4">
        <f t="shared" si="18"/>
        <v>2070.4832121862851</v>
      </c>
      <c r="Q595" s="3">
        <f t="shared" si="19"/>
        <v>6.2504588640436598</v>
      </c>
      <c r="R595">
        <v>10.627743804202002</v>
      </c>
      <c r="S595">
        <v>1.4882044914389665</v>
      </c>
      <c r="U595">
        <v>0.21999429674698143</v>
      </c>
      <c r="W595">
        <v>269.68738686072254</v>
      </c>
      <c r="X595">
        <v>259.94423756805429</v>
      </c>
    </row>
    <row r="596" spans="1:24" x14ac:dyDescent="0.2">
      <c r="A596" t="s">
        <v>142</v>
      </c>
      <c r="B596" s="1">
        <v>45208</v>
      </c>
      <c r="C596" s="1" t="s">
        <v>417</v>
      </c>
      <c r="D596" s="1" t="s">
        <v>422</v>
      </c>
      <c r="E596" s="1" t="s">
        <v>423</v>
      </c>
      <c r="F596" s="1" t="s">
        <v>22</v>
      </c>
      <c r="J596">
        <v>493.49965410754373</v>
      </c>
      <c r="K596">
        <v>0.98967077174399354</v>
      </c>
      <c r="M596">
        <v>9.6349759210810131</v>
      </c>
      <c r="N596">
        <v>1.9523774415820268</v>
      </c>
      <c r="O596">
        <v>199.44400156637695</v>
      </c>
      <c r="P596" s="4">
        <f t="shared" si="18"/>
        <v>2072.698547251684</v>
      </c>
      <c r="Q596" s="3">
        <f t="shared" si="19"/>
        <v>4.1566172413247733</v>
      </c>
      <c r="R596">
        <v>20.262719725283013</v>
      </c>
      <c r="S596">
        <v>2.4778752631829599</v>
      </c>
      <c r="W596">
        <v>269.91241743190136</v>
      </c>
      <c r="X596">
        <v>260.22236761090778</v>
      </c>
    </row>
    <row r="597" spans="1:24" x14ac:dyDescent="0.2">
      <c r="A597" t="s">
        <v>142</v>
      </c>
      <c r="B597" s="1">
        <v>45209</v>
      </c>
      <c r="C597" s="1" t="s">
        <v>417</v>
      </c>
      <c r="D597" s="1" t="s">
        <v>422</v>
      </c>
      <c r="E597" s="1" t="s">
        <v>423</v>
      </c>
      <c r="F597" s="1" t="s">
        <v>22</v>
      </c>
      <c r="G597">
        <v>494</v>
      </c>
      <c r="H597">
        <v>494.02711483740052</v>
      </c>
      <c r="I597">
        <v>0.49113705204902064</v>
      </c>
      <c r="J597">
        <v>494.02711483740052</v>
      </c>
      <c r="K597">
        <v>0.49113705204902064</v>
      </c>
      <c r="L597">
        <v>0.5274607298568128</v>
      </c>
      <c r="M597">
        <v>8.6908691963950879</v>
      </c>
      <c r="N597">
        <v>1.7591887034895888</v>
      </c>
      <c r="O597">
        <v>179.9009923653783</v>
      </c>
      <c r="P597" s="4">
        <f t="shared" si="18"/>
        <v>2074.9138823170824</v>
      </c>
      <c r="Q597" s="3">
        <f t="shared" si="19"/>
        <v>2.0627756186058868</v>
      </c>
      <c r="R597">
        <v>28.953588921678101</v>
      </c>
      <c r="S597">
        <v>2.9690123152319807</v>
      </c>
      <c r="W597">
        <v>270.13744800308018</v>
      </c>
      <c r="X597">
        <v>260.50049765376127</v>
      </c>
    </row>
    <row r="598" spans="1:24" x14ac:dyDescent="0.2">
      <c r="A598" t="s">
        <v>143</v>
      </c>
      <c r="B598" s="1">
        <v>45036</v>
      </c>
      <c r="C598" s="1" t="s">
        <v>417</v>
      </c>
      <c r="D598" s="1" t="s">
        <v>422</v>
      </c>
      <c r="E598" s="1" t="s">
        <v>423</v>
      </c>
      <c r="F598" s="1" t="s">
        <v>22</v>
      </c>
      <c r="G598">
        <v>544</v>
      </c>
      <c r="H598">
        <v>543.99996969155711</v>
      </c>
      <c r="I598">
        <v>0.46645850261993266</v>
      </c>
      <c r="J598">
        <v>543.99996969155711</v>
      </c>
      <c r="K598">
        <v>0.46645850261993266</v>
      </c>
      <c r="M598">
        <v>9.1946054164667093</v>
      </c>
      <c r="N598">
        <v>1.6901849133704849</v>
      </c>
      <c r="O598">
        <v>190.32833212086086</v>
      </c>
      <c r="P598" s="4">
        <f t="shared" si="18"/>
        <v>2284.7998727045401</v>
      </c>
      <c r="Q598" s="3">
        <f t="shared" si="19"/>
        <v>1.9591257110037172</v>
      </c>
      <c r="R598">
        <v>9.1946054164667093</v>
      </c>
      <c r="S598">
        <v>0.46645850261993266</v>
      </c>
      <c r="U598">
        <v>0.19032833212086087</v>
      </c>
      <c r="W598">
        <v>291.45736706950902</v>
      </c>
      <c r="X598">
        <v>286.85118401835808</v>
      </c>
    </row>
    <row r="599" spans="1:24" x14ac:dyDescent="0.2">
      <c r="A599" t="s">
        <v>143</v>
      </c>
      <c r="B599" s="1">
        <v>45037</v>
      </c>
      <c r="C599" s="1" t="s">
        <v>417</v>
      </c>
      <c r="D599" s="1" t="s">
        <v>422</v>
      </c>
      <c r="E599" s="1" t="s">
        <v>423</v>
      </c>
      <c r="F599" s="1" t="s">
        <v>22</v>
      </c>
      <c r="J599">
        <v>544.28399362762877</v>
      </c>
      <c r="K599">
        <v>0.46538077791033533</v>
      </c>
      <c r="M599">
        <v>9.1954928519170984</v>
      </c>
      <c r="N599">
        <v>1.6894659698936845</v>
      </c>
      <c r="O599">
        <v>190.34670203468394</v>
      </c>
      <c r="P599" s="4">
        <f t="shared" si="18"/>
        <v>2285.9927732360411</v>
      </c>
      <c r="Q599" s="3">
        <f t="shared" si="19"/>
        <v>1.9545992672234085</v>
      </c>
      <c r="R599">
        <v>18.390098268383809</v>
      </c>
      <c r="S599">
        <v>0.93183928053026799</v>
      </c>
      <c r="W599">
        <v>291.57854020135528</v>
      </c>
      <c r="X599">
        <v>287.00094983984866</v>
      </c>
    </row>
    <row r="600" spans="1:24" x14ac:dyDescent="0.2">
      <c r="A600" t="s">
        <v>143</v>
      </c>
      <c r="B600" s="1">
        <v>45038</v>
      </c>
      <c r="C600" s="1" t="s">
        <v>417</v>
      </c>
      <c r="D600" s="1" t="s">
        <v>422</v>
      </c>
      <c r="E600" s="1" t="s">
        <v>423</v>
      </c>
      <c r="F600" s="1" t="s">
        <v>22</v>
      </c>
      <c r="J600">
        <v>544.56801756370032</v>
      </c>
      <c r="K600">
        <v>0.464303053200738</v>
      </c>
      <c r="M600">
        <v>9.1963777859893305</v>
      </c>
      <c r="N600">
        <v>1.6887473170261222</v>
      </c>
      <c r="O600">
        <v>190.36502016997915</v>
      </c>
      <c r="P600" s="4">
        <f t="shared" si="18"/>
        <v>2287.1856737675416</v>
      </c>
      <c r="Q600" s="3">
        <f t="shared" si="19"/>
        <v>1.9500728234430997</v>
      </c>
      <c r="R600">
        <v>27.58647605437314</v>
      </c>
      <c r="S600">
        <v>1.3961423337310059</v>
      </c>
      <c r="W600">
        <v>291.69971333320149</v>
      </c>
      <c r="X600">
        <v>287.15071566133918</v>
      </c>
    </row>
    <row r="601" spans="1:24" x14ac:dyDescent="0.2">
      <c r="A601" t="s">
        <v>143</v>
      </c>
      <c r="B601" s="1">
        <v>45039</v>
      </c>
      <c r="C601" s="1" t="s">
        <v>417</v>
      </c>
      <c r="D601" s="1" t="s">
        <v>422</v>
      </c>
      <c r="E601" s="1" t="s">
        <v>423</v>
      </c>
      <c r="F601" s="1" t="s">
        <v>22</v>
      </c>
      <c r="J601">
        <v>544.85204149977199</v>
      </c>
      <c r="K601">
        <v>0.46322532849114068</v>
      </c>
      <c r="M601">
        <v>9.1972602183161669</v>
      </c>
      <c r="N601">
        <v>1.6880289542459237</v>
      </c>
      <c r="O601">
        <v>190.38328651914466</v>
      </c>
      <c r="P601" s="4">
        <f t="shared" si="18"/>
        <v>2288.3785742990426</v>
      </c>
      <c r="Q601" s="3">
        <f t="shared" si="19"/>
        <v>1.945546379662791</v>
      </c>
      <c r="R601">
        <v>36.78373627268931</v>
      </c>
      <c r="S601">
        <v>1.8593676622221467</v>
      </c>
      <c r="W601">
        <v>291.82088646504775</v>
      </c>
      <c r="X601">
        <v>287.30048148282975</v>
      </c>
    </row>
    <row r="602" spans="1:24" x14ac:dyDescent="0.2">
      <c r="A602" t="s">
        <v>143</v>
      </c>
      <c r="B602" s="1">
        <v>45040</v>
      </c>
      <c r="C602" s="1" t="s">
        <v>417</v>
      </c>
      <c r="D602" s="1" t="s">
        <v>422</v>
      </c>
      <c r="E602" s="1" t="s">
        <v>423</v>
      </c>
      <c r="F602" s="1" t="s">
        <v>22</v>
      </c>
      <c r="J602">
        <v>545.13606543584353</v>
      </c>
      <c r="K602">
        <v>0.4621476037815434</v>
      </c>
      <c r="M602">
        <v>9.1981401485314294</v>
      </c>
      <c r="N602">
        <v>1.6873108810324986</v>
      </c>
      <c r="O602">
        <v>190.40150107460059</v>
      </c>
      <c r="P602" s="4">
        <f t="shared" si="18"/>
        <v>2289.5714748305431</v>
      </c>
      <c r="Q602" s="3">
        <f t="shared" si="19"/>
        <v>1.9410199358824825</v>
      </c>
      <c r="R602">
        <v>45.98187642122074</v>
      </c>
      <c r="S602">
        <v>2.32151526600369</v>
      </c>
      <c r="W602">
        <v>291.94205959689396</v>
      </c>
      <c r="X602">
        <v>287.45024730432027</v>
      </c>
    </row>
    <row r="603" spans="1:24" x14ac:dyDescent="0.2">
      <c r="A603" t="s">
        <v>143</v>
      </c>
      <c r="B603" s="1">
        <v>45041</v>
      </c>
      <c r="C603" s="1" t="s">
        <v>417</v>
      </c>
      <c r="D603" s="1" t="s">
        <v>422</v>
      </c>
      <c r="E603" s="1" t="s">
        <v>423</v>
      </c>
      <c r="F603" s="1" t="s">
        <v>22</v>
      </c>
      <c r="J603">
        <v>545.4200893719152</v>
      </c>
      <c r="K603">
        <v>0.46106987907194608</v>
      </c>
      <c r="M603">
        <v>9.199017576269986</v>
      </c>
      <c r="N603">
        <v>1.6865930968665308</v>
      </c>
      <c r="O603">
        <v>190.41966382878871</v>
      </c>
      <c r="P603" s="4">
        <f t="shared" si="18"/>
        <v>2290.7643753620441</v>
      </c>
      <c r="Q603" s="3">
        <f t="shared" si="19"/>
        <v>1.9364934921021737</v>
      </c>
      <c r="R603">
        <v>55.180893997490728</v>
      </c>
      <c r="S603">
        <v>2.782585145075636</v>
      </c>
      <c r="W603">
        <v>292.06323272874016</v>
      </c>
      <c r="X603">
        <v>287.6000131258109</v>
      </c>
    </row>
    <row r="604" spans="1:24" x14ac:dyDescent="0.2">
      <c r="A604" t="s">
        <v>143</v>
      </c>
      <c r="B604" s="1">
        <v>45042</v>
      </c>
      <c r="C604" s="1" t="s">
        <v>417</v>
      </c>
      <c r="D604" s="1" t="s">
        <v>422</v>
      </c>
      <c r="E604" s="1" t="s">
        <v>423</v>
      </c>
      <c r="F604" s="1" t="s">
        <v>22</v>
      </c>
      <c r="J604">
        <v>545.70411330798674</v>
      </c>
      <c r="K604">
        <v>0.45999215436234875</v>
      </c>
      <c r="M604">
        <v>9.1998925011677724</v>
      </c>
      <c r="N604">
        <v>1.6858756012299838</v>
      </c>
      <c r="O604">
        <v>190.43777477417288</v>
      </c>
      <c r="P604" s="4">
        <f t="shared" si="18"/>
        <v>2291.9572758935446</v>
      </c>
      <c r="Q604" s="3">
        <f t="shared" si="19"/>
        <v>1.9319670483218647</v>
      </c>
      <c r="R604">
        <v>64.380786498658495</v>
      </c>
      <c r="S604">
        <v>3.2425772994379849</v>
      </c>
      <c r="W604">
        <v>292.18440586058637</v>
      </c>
      <c r="X604">
        <v>287.74977894730142</v>
      </c>
    </row>
    <row r="605" spans="1:24" x14ac:dyDescent="0.2">
      <c r="A605" t="s">
        <v>143</v>
      </c>
      <c r="B605" s="1">
        <v>45043</v>
      </c>
      <c r="C605" s="1" t="s">
        <v>417</v>
      </c>
      <c r="D605" s="1" t="s">
        <v>422</v>
      </c>
      <c r="E605" s="1" t="s">
        <v>423</v>
      </c>
      <c r="F605" s="1" t="s">
        <v>22</v>
      </c>
      <c r="J605">
        <v>545.98813724405841</v>
      </c>
      <c r="K605">
        <v>0.45891442965275142</v>
      </c>
      <c r="M605">
        <v>9.2007649228617652</v>
      </c>
      <c r="N605">
        <v>1.6851583936060857</v>
      </c>
      <c r="O605">
        <v>190.45583390323853</v>
      </c>
      <c r="P605" s="4">
        <f t="shared" si="18"/>
        <v>2293.1501764250456</v>
      </c>
      <c r="Q605" s="3">
        <f t="shared" si="19"/>
        <v>1.927440604541556</v>
      </c>
      <c r="R605">
        <v>73.58155142152026</v>
      </c>
      <c r="S605">
        <v>3.7014917290907361</v>
      </c>
      <c r="W605">
        <v>292.30557899243263</v>
      </c>
      <c r="X605">
        <v>287.899544768792</v>
      </c>
    </row>
    <row r="606" spans="1:24" x14ac:dyDescent="0.2">
      <c r="A606" t="s">
        <v>143</v>
      </c>
      <c r="B606" s="1">
        <v>45044</v>
      </c>
      <c r="C606" s="1" t="s">
        <v>417</v>
      </c>
      <c r="D606" s="1" t="s">
        <v>422</v>
      </c>
      <c r="E606" s="1" t="s">
        <v>423</v>
      </c>
      <c r="F606" s="1" t="s">
        <v>22</v>
      </c>
      <c r="J606">
        <v>546.27216118012996</v>
      </c>
      <c r="K606">
        <v>0.45783670494315409</v>
      </c>
      <c r="M606">
        <v>9.2016348409900193</v>
      </c>
      <c r="N606">
        <v>1.6844414734793405</v>
      </c>
      <c r="O606">
        <v>190.47384120849338</v>
      </c>
      <c r="P606" s="4">
        <f t="shared" si="18"/>
        <v>2294.3430769565457</v>
      </c>
      <c r="Q606" s="3">
        <f t="shared" si="19"/>
        <v>1.9229141607612472</v>
      </c>
      <c r="R606">
        <v>82.783186262510284</v>
      </c>
      <c r="S606">
        <v>4.1593284340338901</v>
      </c>
      <c r="W606">
        <v>292.42675212427883</v>
      </c>
      <c r="X606">
        <v>288.04931059028252</v>
      </c>
    </row>
    <row r="607" spans="1:24" x14ac:dyDescent="0.2">
      <c r="A607" t="s">
        <v>143</v>
      </c>
      <c r="B607" s="1">
        <v>45045</v>
      </c>
      <c r="C607" s="1" t="s">
        <v>417</v>
      </c>
      <c r="D607" s="1" t="s">
        <v>422</v>
      </c>
      <c r="E607" s="1" t="s">
        <v>423</v>
      </c>
      <c r="F607" s="1" t="s">
        <v>22</v>
      </c>
      <c r="J607">
        <v>546.55618511620162</v>
      </c>
      <c r="K607">
        <v>0.45675898023355677</v>
      </c>
      <c r="M607">
        <v>9.2025022551916162</v>
      </c>
      <c r="N607">
        <v>1.6837248403355092</v>
      </c>
      <c r="O607">
        <v>190.49179668246646</v>
      </c>
      <c r="P607" s="4">
        <f t="shared" si="18"/>
        <v>2295.5359774880467</v>
      </c>
      <c r="Q607" s="3">
        <f t="shared" si="19"/>
        <v>1.9183877169809385</v>
      </c>
      <c r="R607">
        <v>91.985688517701902</v>
      </c>
      <c r="S607">
        <v>4.6160874142674473</v>
      </c>
      <c r="W607">
        <v>292.5479252561251</v>
      </c>
      <c r="X607">
        <v>288.19907641177309</v>
      </c>
    </row>
    <row r="608" spans="1:24" x14ac:dyDescent="0.2">
      <c r="A608" t="s">
        <v>143</v>
      </c>
      <c r="B608" s="1">
        <v>45046</v>
      </c>
      <c r="C608" s="1" t="s">
        <v>417</v>
      </c>
      <c r="D608" s="1" t="s">
        <v>422</v>
      </c>
      <c r="E608" s="1" t="s">
        <v>423</v>
      </c>
      <c r="F608" s="1" t="s">
        <v>22</v>
      </c>
      <c r="J608">
        <v>546.84020905227317</v>
      </c>
      <c r="K608">
        <v>0.45568125552395949</v>
      </c>
      <c r="M608">
        <v>9.203367165106723</v>
      </c>
      <c r="N608">
        <v>1.6830084936616214</v>
      </c>
      <c r="O608">
        <v>190.50970031770916</v>
      </c>
      <c r="P608" s="4">
        <f t="shared" si="18"/>
        <v>2296.7288780195472</v>
      </c>
      <c r="Q608" s="3">
        <f t="shared" si="19"/>
        <v>1.9138612732006299</v>
      </c>
      <c r="R608">
        <v>101.18905568280863</v>
      </c>
      <c r="S608">
        <v>5.0717686697914068</v>
      </c>
      <c r="W608">
        <v>292.6690983879713</v>
      </c>
      <c r="X608">
        <v>288.34884223326361</v>
      </c>
    </row>
    <row r="609" spans="1:24" x14ac:dyDescent="0.2">
      <c r="A609" t="s">
        <v>143</v>
      </c>
      <c r="B609" s="1">
        <v>45047</v>
      </c>
      <c r="C609" s="1" t="s">
        <v>417</v>
      </c>
      <c r="D609" s="1" t="s">
        <v>422</v>
      </c>
      <c r="E609" s="1" t="s">
        <v>423</v>
      </c>
      <c r="F609" s="1" t="s">
        <v>22</v>
      </c>
      <c r="J609">
        <v>547.12423298834483</v>
      </c>
      <c r="K609">
        <v>0.45460353081436217</v>
      </c>
      <c r="M609">
        <v>9.2042295703765369</v>
      </c>
      <c r="N609">
        <v>1.6822924329459576</v>
      </c>
      <c r="O609">
        <v>190.5275521067943</v>
      </c>
      <c r="P609" s="4">
        <f t="shared" si="18"/>
        <v>2297.9217785510482</v>
      </c>
      <c r="Q609" s="3">
        <f t="shared" si="19"/>
        <v>1.9093348294203212</v>
      </c>
      <c r="R609">
        <v>110.39328525318517</v>
      </c>
      <c r="S609">
        <v>5.5263722006057687</v>
      </c>
      <c r="W609">
        <v>292.79027151981757</v>
      </c>
      <c r="X609">
        <v>288.49860805475424</v>
      </c>
    </row>
    <row r="610" spans="1:24" x14ac:dyDescent="0.2">
      <c r="A610" t="s">
        <v>143</v>
      </c>
      <c r="B610" s="1">
        <v>45048</v>
      </c>
      <c r="C610" s="1" t="s">
        <v>417</v>
      </c>
      <c r="D610" s="1" t="s">
        <v>422</v>
      </c>
      <c r="E610" s="1" t="s">
        <v>423</v>
      </c>
      <c r="F610" s="1" t="s">
        <v>22</v>
      </c>
      <c r="J610">
        <v>547.40825692441649</v>
      </c>
      <c r="K610">
        <v>0.45352580610476484</v>
      </c>
      <c r="M610">
        <v>9.2050894706433244</v>
      </c>
      <c r="N610">
        <v>1.6815766576780589</v>
      </c>
      <c r="O610">
        <v>190.54535204231681</v>
      </c>
      <c r="P610" s="4">
        <f t="shared" si="18"/>
        <v>2299.1146790825492</v>
      </c>
      <c r="Q610" s="3">
        <f t="shared" si="19"/>
        <v>1.9048083856400124</v>
      </c>
      <c r="R610">
        <v>119.5983747238285</v>
      </c>
      <c r="S610">
        <v>5.9798980067105338</v>
      </c>
      <c r="W610">
        <v>292.91144465166383</v>
      </c>
      <c r="X610">
        <v>288.64837387624482</v>
      </c>
    </row>
    <row r="611" spans="1:24" x14ac:dyDescent="0.2">
      <c r="A611" t="s">
        <v>143</v>
      </c>
      <c r="B611" s="1">
        <v>45049</v>
      </c>
      <c r="C611" s="1" t="s">
        <v>417</v>
      </c>
      <c r="D611" s="1" t="s">
        <v>422</v>
      </c>
      <c r="E611" s="1" t="s">
        <v>423</v>
      </c>
      <c r="F611" s="1" t="s">
        <v>22</v>
      </c>
      <c r="J611">
        <v>547.69228086048804</v>
      </c>
      <c r="K611">
        <v>0.45244808139516751</v>
      </c>
      <c r="M611">
        <v>9.2059468655504055</v>
      </c>
      <c r="N611">
        <v>1.6808611673487155</v>
      </c>
      <c r="O611">
        <v>190.56310011689339</v>
      </c>
      <c r="P611" s="4">
        <f t="shared" si="18"/>
        <v>2300.3075796140497</v>
      </c>
      <c r="Q611" s="3">
        <f t="shared" si="19"/>
        <v>1.9002819418597037</v>
      </c>
      <c r="R611">
        <v>128.8043215893789</v>
      </c>
      <c r="S611">
        <v>6.4323460881057013</v>
      </c>
      <c r="W611">
        <v>293.03261778351003</v>
      </c>
      <c r="X611">
        <v>288.79813969773534</v>
      </c>
    </row>
    <row r="612" spans="1:24" x14ac:dyDescent="0.2">
      <c r="A612" t="s">
        <v>143</v>
      </c>
      <c r="B612" s="1">
        <v>45050</v>
      </c>
      <c r="C612" s="1" t="s">
        <v>417</v>
      </c>
      <c r="D612" s="1" t="s">
        <v>422</v>
      </c>
      <c r="E612" s="1" t="s">
        <v>423</v>
      </c>
      <c r="F612" s="1" t="s">
        <v>22</v>
      </c>
      <c r="J612">
        <v>547.9763047965597</v>
      </c>
      <c r="K612">
        <v>0.45137035668557018</v>
      </c>
      <c r="M612">
        <v>9.2068017547421626</v>
      </c>
      <c r="N612">
        <v>1.6801459614499674</v>
      </c>
      <c r="O612">
        <v>190.58079632316276</v>
      </c>
      <c r="P612" s="4">
        <f t="shared" si="18"/>
        <v>2301.5004801455507</v>
      </c>
      <c r="Q612" s="3">
        <f t="shared" si="19"/>
        <v>1.8957554980793949</v>
      </c>
      <c r="R612">
        <v>138.01112334412107</v>
      </c>
      <c r="S612">
        <v>6.8837164447912711</v>
      </c>
      <c r="W612">
        <v>293.1537909153563</v>
      </c>
      <c r="X612">
        <v>288.94790551922591</v>
      </c>
    </row>
    <row r="613" spans="1:24" x14ac:dyDescent="0.2">
      <c r="A613" t="s">
        <v>143</v>
      </c>
      <c r="B613" s="1">
        <v>45051</v>
      </c>
      <c r="C613" s="1" t="s">
        <v>417</v>
      </c>
      <c r="D613" s="1" t="s">
        <v>422</v>
      </c>
      <c r="E613" s="1" t="s">
        <v>423</v>
      </c>
      <c r="F613" s="1" t="s">
        <v>22</v>
      </c>
      <c r="J613">
        <v>548.26032873263125</v>
      </c>
      <c r="K613">
        <v>0.45029263197597286</v>
      </c>
      <c r="M613">
        <v>9.2076541378640222</v>
      </c>
      <c r="N613">
        <v>1.6794310394750989</v>
      </c>
      <c r="O613">
        <v>190.59844065378525</v>
      </c>
      <c r="P613" s="4">
        <f t="shared" si="18"/>
        <v>2302.6933806770512</v>
      </c>
      <c r="Q613" s="3">
        <f t="shared" si="19"/>
        <v>1.8912290542990862</v>
      </c>
      <c r="R613">
        <v>147.21877748198509</v>
      </c>
      <c r="S613">
        <v>7.3340090767672441</v>
      </c>
      <c r="W613">
        <v>293.2749640472025</v>
      </c>
      <c r="X613">
        <v>289.09767134071643</v>
      </c>
    </row>
    <row r="614" spans="1:24" x14ac:dyDescent="0.2">
      <c r="A614" t="s">
        <v>143</v>
      </c>
      <c r="B614" s="1">
        <v>45052</v>
      </c>
      <c r="C614" s="1" t="s">
        <v>417</v>
      </c>
      <c r="D614" s="1" t="s">
        <v>422</v>
      </c>
      <c r="E614" s="1" t="s">
        <v>423</v>
      </c>
      <c r="F614" s="1" t="s">
        <v>22</v>
      </c>
      <c r="J614">
        <v>548.54435266870291</v>
      </c>
      <c r="K614">
        <v>0.44921490726637553</v>
      </c>
      <c r="M614">
        <v>9.2085040145624735</v>
      </c>
      <c r="N614">
        <v>1.6787164009186351</v>
      </c>
      <c r="O614">
        <v>190.61603310144321</v>
      </c>
      <c r="P614" s="4">
        <f t="shared" si="18"/>
        <v>2303.8862812085522</v>
      </c>
      <c r="Q614" s="3">
        <f t="shared" si="19"/>
        <v>1.8867026105187774</v>
      </c>
      <c r="R614">
        <v>156.42728149654755</v>
      </c>
      <c r="S614">
        <v>7.7832239840336195</v>
      </c>
      <c r="W614">
        <v>293.39613717904871</v>
      </c>
      <c r="X614">
        <v>289.24743716220706</v>
      </c>
    </row>
    <row r="615" spans="1:24" x14ac:dyDescent="0.2">
      <c r="A615" t="s">
        <v>143</v>
      </c>
      <c r="B615" s="1">
        <v>45053</v>
      </c>
      <c r="C615" s="1" t="s">
        <v>417</v>
      </c>
      <c r="D615" s="1" t="s">
        <v>422</v>
      </c>
      <c r="E615" s="1" t="s">
        <v>423</v>
      </c>
      <c r="F615" s="1" t="s">
        <v>22</v>
      </c>
      <c r="J615">
        <v>548.82837660477446</v>
      </c>
      <c r="K615">
        <v>0.44813718255677826</v>
      </c>
      <c r="M615">
        <v>9.2093513844850534</v>
      </c>
      <c r="N615">
        <v>1.6780020452763407</v>
      </c>
      <c r="O615">
        <v>190.63357365884059</v>
      </c>
      <c r="P615" s="4">
        <f t="shared" si="18"/>
        <v>2305.0791817400527</v>
      </c>
      <c r="Q615" s="3">
        <f t="shared" si="19"/>
        <v>1.8821761667384687</v>
      </c>
      <c r="R615">
        <v>165.6366328810326</v>
      </c>
      <c r="S615">
        <v>8.2313611665903981</v>
      </c>
      <c r="W615">
        <v>293.51731031089491</v>
      </c>
      <c r="X615">
        <v>289.39720298369758</v>
      </c>
    </row>
    <row r="616" spans="1:24" x14ac:dyDescent="0.2">
      <c r="A616" t="s">
        <v>143</v>
      </c>
      <c r="B616" s="1">
        <v>45054</v>
      </c>
      <c r="C616" s="1" t="s">
        <v>417</v>
      </c>
      <c r="D616" s="1" t="s">
        <v>422</v>
      </c>
      <c r="E616" s="1" t="s">
        <v>423</v>
      </c>
      <c r="F616" s="1" t="s">
        <v>22</v>
      </c>
      <c r="J616">
        <v>549.11240054084612</v>
      </c>
      <c r="K616">
        <v>0.44705945784718093</v>
      </c>
      <c r="M616">
        <v>9.210196247280372</v>
      </c>
      <c r="N616">
        <v>1.6772879720452178</v>
      </c>
      <c r="O616">
        <v>190.65106231870368</v>
      </c>
      <c r="P616" s="4">
        <f t="shared" si="18"/>
        <v>2306.2720822715537</v>
      </c>
      <c r="Q616" s="3">
        <f t="shared" si="19"/>
        <v>1.8776497229581599</v>
      </c>
      <c r="R616">
        <v>174.84682912831298</v>
      </c>
      <c r="S616">
        <v>8.6784206244375781</v>
      </c>
      <c r="W616">
        <v>293.63848344274118</v>
      </c>
      <c r="X616">
        <v>289.54696880518816</v>
      </c>
    </row>
    <row r="617" spans="1:24" x14ac:dyDescent="0.2">
      <c r="A617" t="s">
        <v>143</v>
      </c>
      <c r="B617" s="1">
        <v>45055</v>
      </c>
      <c r="C617" s="1" t="s">
        <v>417</v>
      </c>
      <c r="D617" s="1" t="s">
        <v>422</v>
      </c>
      <c r="E617" s="1" t="s">
        <v>423</v>
      </c>
      <c r="F617" s="1" t="s">
        <v>22</v>
      </c>
      <c r="J617">
        <v>549.39642447691767</v>
      </c>
      <c r="K617">
        <v>0.4459817331375836</v>
      </c>
      <c r="M617">
        <v>9.2110386025980695</v>
      </c>
      <c r="N617">
        <v>1.6765741807234971</v>
      </c>
      <c r="O617">
        <v>190.66849907378003</v>
      </c>
      <c r="P617" s="4">
        <f t="shared" si="18"/>
        <v>2307.4649828030542</v>
      </c>
      <c r="Q617" s="3">
        <f t="shared" si="19"/>
        <v>1.8731232791778512</v>
      </c>
      <c r="R617">
        <v>184.05786773091106</v>
      </c>
      <c r="S617">
        <v>9.1244023575751623</v>
      </c>
      <c r="W617">
        <v>293.75965657458738</v>
      </c>
      <c r="X617">
        <v>289.69673462667868</v>
      </c>
    </row>
    <row r="618" spans="1:24" x14ac:dyDescent="0.2">
      <c r="A618" t="s">
        <v>143</v>
      </c>
      <c r="B618" s="1">
        <v>45056</v>
      </c>
      <c r="C618" s="1" t="s">
        <v>417</v>
      </c>
      <c r="D618" s="1" t="s">
        <v>422</v>
      </c>
      <c r="E618" s="1" t="s">
        <v>423</v>
      </c>
      <c r="F618" s="1" t="s">
        <v>22</v>
      </c>
      <c r="J618">
        <v>549.68044841298934</v>
      </c>
      <c r="K618">
        <v>0.44490400842798628</v>
      </c>
      <c r="M618">
        <v>9.2118784500888715</v>
      </c>
      <c r="N618">
        <v>1.6758606708106427</v>
      </c>
      <c r="O618">
        <v>190.68588391683963</v>
      </c>
      <c r="P618" s="4">
        <f t="shared" si="18"/>
        <v>2308.6578833345552</v>
      </c>
      <c r="Q618" s="3">
        <f t="shared" si="19"/>
        <v>1.8685968353975424</v>
      </c>
      <c r="R618">
        <v>193.26974618099993</v>
      </c>
      <c r="S618">
        <v>9.5693063660031488</v>
      </c>
      <c r="W618">
        <v>293.88082970643364</v>
      </c>
      <c r="X618">
        <v>289.84650044816925</v>
      </c>
    </row>
    <row r="619" spans="1:24" x14ac:dyDescent="0.2">
      <c r="A619" t="s">
        <v>143</v>
      </c>
      <c r="B619" s="1">
        <v>45057</v>
      </c>
      <c r="C619" s="1" t="s">
        <v>417</v>
      </c>
      <c r="D619" s="1" t="s">
        <v>422</v>
      </c>
      <c r="E619" s="1" t="s">
        <v>423</v>
      </c>
      <c r="F619" s="1" t="s">
        <v>22</v>
      </c>
      <c r="J619">
        <v>549.96447234906088</v>
      </c>
      <c r="K619">
        <v>0.44382628371838895</v>
      </c>
      <c r="M619">
        <v>9.2127157894045375</v>
      </c>
      <c r="N619">
        <v>1.6751474418073415</v>
      </c>
      <c r="O619">
        <v>190.70321684067392</v>
      </c>
      <c r="P619" s="4">
        <f t="shared" si="18"/>
        <v>2309.8507838660557</v>
      </c>
      <c r="Q619" s="3">
        <f t="shared" si="19"/>
        <v>1.8640703916172336</v>
      </c>
      <c r="R619">
        <v>202.48246197040447</v>
      </c>
      <c r="S619">
        <v>10.013132649721538</v>
      </c>
      <c r="W619">
        <v>294.00200283827985</v>
      </c>
      <c r="X619">
        <v>289.99626626965983</v>
      </c>
    </row>
    <row r="620" spans="1:24" x14ac:dyDescent="0.2">
      <c r="A620" t="s">
        <v>143</v>
      </c>
      <c r="B620" s="1">
        <v>45058</v>
      </c>
      <c r="C620" s="1" t="s">
        <v>417</v>
      </c>
      <c r="D620" s="1" t="s">
        <v>422</v>
      </c>
      <c r="E620" s="1" t="s">
        <v>423</v>
      </c>
      <c r="F620" s="1" t="s">
        <v>22</v>
      </c>
      <c r="J620">
        <v>550.24849628513255</v>
      </c>
      <c r="K620">
        <v>0.44274855900879162</v>
      </c>
      <c r="M620">
        <v>9.213550620197891</v>
      </c>
      <c r="N620">
        <v>1.6744344932155042</v>
      </c>
      <c r="O620">
        <v>190.72049783809635</v>
      </c>
      <c r="P620" s="4">
        <f t="shared" si="18"/>
        <v>2311.0436843975567</v>
      </c>
      <c r="Q620" s="3">
        <f t="shared" si="19"/>
        <v>1.8595439478369249</v>
      </c>
      <c r="R620">
        <v>211.69601259060235</v>
      </c>
      <c r="S620">
        <v>10.455881208730329</v>
      </c>
      <c r="W620">
        <v>294.12317597012611</v>
      </c>
      <c r="X620">
        <v>290.1460320911504</v>
      </c>
    </row>
    <row r="621" spans="1:24" x14ac:dyDescent="0.2">
      <c r="A621" t="s">
        <v>143</v>
      </c>
      <c r="B621" s="1">
        <v>45059</v>
      </c>
      <c r="C621" s="1" t="s">
        <v>417</v>
      </c>
      <c r="D621" s="1" t="s">
        <v>422</v>
      </c>
      <c r="E621" s="1" t="s">
        <v>423</v>
      </c>
      <c r="F621" s="1" t="s">
        <v>22</v>
      </c>
      <c r="J621">
        <v>550.53252022120421</v>
      </c>
      <c r="K621">
        <v>0.44167083429919429</v>
      </c>
      <c r="M621">
        <v>9.2143829421228034</v>
      </c>
      <c r="N621">
        <v>1.6737218245382597</v>
      </c>
      <c r="O621">
        <v>190.73772690194201</v>
      </c>
      <c r="P621" s="4">
        <f t="shared" si="18"/>
        <v>2312.2365849290577</v>
      </c>
      <c r="Q621" s="3">
        <f t="shared" si="19"/>
        <v>1.8550175040566161</v>
      </c>
      <c r="R621">
        <v>220.91039553272515</v>
      </c>
      <c r="S621">
        <v>10.897552043029522</v>
      </c>
      <c r="W621">
        <v>294.24434910197238</v>
      </c>
      <c r="X621">
        <v>290.29579791264098</v>
      </c>
    </row>
    <row r="622" spans="1:24" x14ac:dyDescent="0.2">
      <c r="A622" t="s">
        <v>143</v>
      </c>
      <c r="B622" s="1">
        <v>45060</v>
      </c>
      <c r="C622" s="1" t="s">
        <v>417</v>
      </c>
      <c r="D622" s="1" t="s">
        <v>422</v>
      </c>
      <c r="E622" s="1" t="s">
        <v>423</v>
      </c>
      <c r="F622" s="1" t="s">
        <v>22</v>
      </c>
      <c r="J622">
        <v>550.81654415727576</v>
      </c>
      <c r="K622">
        <v>0.44059310958959702</v>
      </c>
      <c r="M622">
        <v>9.2152127548342193</v>
      </c>
      <c r="N622">
        <v>1.6730094352799578</v>
      </c>
      <c r="O622">
        <v>190.75490402506833</v>
      </c>
      <c r="P622" s="4">
        <f t="shared" si="18"/>
        <v>2313.4294854605582</v>
      </c>
      <c r="Q622" s="3">
        <f t="shared" si="19"/>
        <v>1.8504910602763076</v>
      </c>
      <c r="R622">
        <v>230.12560828755937</v>
      </c>
      <c r="S622">
        <v>11.33814515261912</v>
      </c>
      <c r="W622">
        <v>294.36552223381858</v>
      </c>
      <c r="X622">
        <v>290.4455637341315</v>
      </c>
    </row>
    <row r="623" spans="1:24" x14ac:dyDescent="0.2">
      <c r="A623" t="s">
        <v>143</v>
      </c>
      <c r="B623" s="1">
        <v>45061</v>
      </c>
      <c r="C623" s="1" t="s">
        <v>417</v>
      </c>
      <c r="D623" s="1" t="s">
        <v>422</v>
      </c>
      <c r="E623" s="1" t="s">
        <v>423</v>
      </c>
      <c r="F623" s="1" t="s">
        <v>22</v>
      </c>
      <c r="J623">
        <v>551.10056809334742</v>
      </c>
      <c r="K623">
        <v>0.43951538487999969</v>
      </c>
      <c r="M623">
        <v>9.2160400579881188</v>
      </c>
      <c r="N623">
        <v>1.6722973249461561</v>
      </c>
      <c r="O623">
        <v>190.77202920035404</v>
      </c>
      <c r="P623" s="4">
        <f t="shared" si="18"/>
        <v>2314.6223859920592</v>
      </c>
      <c r="Q623" s="3">
        <f t="shared" si="19"/>
        <v>1.8459646164959989</v>
      </c>
      <c r="R623">
        <v>239.3416483455475</v>
      </c>
      <c r="S623">
        <v>11.77766053749912</v>
      </c>
      <c r="W623">
        <v>294.48669536566484</v>
      </c>
      <c r="X623">
        <v>290.59532955562207</v>
      </c>
    </row>
    <row r="624" spans="1:24" x14ac:dyDescent="0.2">
      <c r="A624" t="s">
        <v>143</v>
      </c>
      <c r="B624" s="1">
        <v>45062</v>
      </c>
      <c r="C624" s="1" t="s">
        <v>417</v>
      </c>
      <c r="D624" s="1" t="s">
        <v>422</v>
      </c>
      <c r="E624" s="1" t="s">
        <v>423</v>
      </c>
      <c r="F624" s="1" t="s">
        <v>22</v>
      </c>
      <c r="J624">
        <v>551.38459202941897</v>
      </c>
      <c r="K624">
        <v>0.43843766017040237</v>
      </c>
      <c r="M624">
        <v>9.2168648512415512</v>
      </c>
      <c r="N624">
        <v>1.6715854930436265</v>
      </c>
      <c r="O624">
        <v>190.78910242070009</v>
      </c>
      <c r="P624" s="4">
        <f t="shared" si="18"/>
        <v>2315.8152865235597</v>
      </c>
      <c r="Q624" s="3">
        <f t="shared" si="19"/>
        <v>1.8414381727156901</v>
      </c>
      <c r="R624">
        <v>248.55851319678905</v>
      </c>
      <c r="S624">
        <v>12.216098197669522</v>
      </c>
      <c r="W624">
        <v>294.60786849751099</v>
      </c>
      <c r="X624">
        <v>290.74509537711259</v>
      </c>
    </row>
    <row r="625" spans="1:24" x14ac:dyDescent="0.2">
      <c r="A625" t="s">
        <v>143</v>
      </c>
      <c r="B625" s="1">
        <v>45063</v>
      </c>
      <c r="C625" s="1" t="s">
        <v>417</v>
      </c>
      <c r="D625" s="1" t="s">
        <v>422</v>
      </c>
      <c r="E625" s="1" t="s">
        <v>423</v>
      </c>
      <c r="F625" s="1" t="s">
        <v>22</v>
      </c>
      <c r="J625">
        <v>551.66861596549063</v>
      </c>
      <c r="K625">
        <v>0.43735993546080504</v>
      </c>
      <c r="M625">
        <v>9.2176871342526177</v>
      </c>
      <c r="N625">
        <v>1.6708739390803455</v>
      </c>
      <c r="O625">
        <v>190.80612367902918</v>
      </c>
      <c r="P625" s="4">
        <f t="shared" si="18"/>
        <v>2317.0081870550607</v>
      </c>
      <c r="Q625" s="3">
        <f t="shared" si="19"/>
        <v>1.8369117289353811</v>
      </c>
      <c r="R625">
        <v>257.77620033104165</v>
      </c>
      <c r="S625">
        <v>12.653458133130327</v>
      </c>
      <c r="W625">
        <v>294.72904162935725</v>
      </c>
      <c r="X625">
        <v>290.89486119860322</v>
      </c>
    </row>
    <row r="626" spans="1:24" x14ac:dyDescent="0.2">
      <c r="A626" t="s">
        <v>143</v>
      </c>
      <c r="B626" s="1">
        <v>45064</v>
      </c>
      <c r="C626" s="1" t="s">
        <v>417</v>
      </c>
      <c r="D626" s="1" t="s">
        <v>422</v>
      </c>
      <c r="E626" s="1" t="s">
        <v>423</v>
      </c>
      <c r="F626" s="1" t="s">
        <v>22</v>
      </c>
      <c r="J626">
        <v>551.95263990156218</v>
      </c>
      <c r="K626">
        <v>0.43628221075120771</v>
      </c>
      <c r="M626">
        <v>9.2185069066804797</v>
      </c>
      <c r="N626">
        <v>1.6701626625654971</v>
      </c>
      <c r="O626">
        <v>190.82309296828592</v>
      </c>
      <c r="P626" s="4">
        <f t="shared" si="18"/>
        <v>2318.2010875865612</v>
      </c>
      <c r="Q626" s="3">
        <f t="shared" si="19"/>
        <v>1.8323852851550724</v>
      </c>
      <c r="R626">
        <v>266.99470723772214</v>
      </c>
      <c r="S626">
        <v>13.089740343881534</v>
      </c>
      <c r="W626">
        <v>294.85021476120346</v>
      </c>
      <c r="X626">
        <v>291.04462702009374</v>
      </c>
    </row>
    <row r="627" spans="1:24" x14ac:dyDescent="0.2">
      <c r="A627" t="s">
        <v>143</v>
      </c>
      <c r="B627" s="1">
        <v>45065</v>
      </c>
      <c r="C627" s="1" t="s">
        <v>417</v>
      </c>
      <c r="D627" s="1" t="s">
        <v>422</v>
      </c>
      <c r="E627" s="1" t="s">
        <v>423</v>
      </c>
      <c r="F627" s="1" t="s">
        <v>22</v>
      </c>
      <c r="J627">
        <v>552.23666383763384</v>
      </c>
      <c r="K627">
        <v>0.43520448604161038</v>
      </c>
      <c r="M627">
        <v>9.2193241681853415</v>
      </c>
      <c r="N627">
        <v>1.6694516630094605</v>
      </c>
      <c r="O627">
        <v>190.84001028143658</v>
      </c>
      <c r="P627" s="4">
        <f t="shared" si="18"/>
        <v>2319.3939881180622</v>
      </c>
      <c r="Q627" s="3">
        <f t="shared" si="19"/>
        <v>1.8278588413747636</v>
      </c>
      <c r="R627">
        <v>276.21403140590746</v>
      </c>
      <c r="S627">
        <v>13.524944829923145</v>
      </c>
      <c r="W627">
        <v>294.97138789304972</v>
      </c>
      <c r="X627">
        <v>291.19439284158432</v>
      </c>
    </row>
    <row r="628" spans="1:24" x14ac:dyDescent="0.2">
      <c r="A628" t="s">
        <v>143</v>
      </c>
      <c r="B628" s="1">
        <v>45066</v>
      </c>
      <c r="C628" s="1" t="s">
        <v>417</v>
      </c>
      <c r="D628" s="1" t="s">
        <v>422</v>
      </c>
      <c r="E628" s="1" t="s">
        <v>423</v>
      </c>
      <c r="F628" s="1" t="s">
        <v>22</v>
      </c>
      <c r="J628">
        <v>552.52068777370539</v>
      </c>
      <c r="K628">
        <v>0.43412676133201311</v>
      </c>
      <c r="M628">
        <v>9.2201389184284768</v>
      </c>
      <c r="N628">
        <v>1.6687409399238184</v>
      </c>
      <c r="O628">
        <v>190.85687561146946</v>
      </c>
      <c r="P628" s="4">
        <f t="shared" si="18"/>
        <v>2320.5868886495628</v>
      </c>
      <c r="Q628" s="3">
        <f t="shared" si="19"/>
        <v>1.8233323975944551</v>
      </c>
      <c r="R628">
        <v>285.43417032433592</v>
      </c>
      <c r="S628">
        <v>13.959071591255158</v>
      </c>
      <c r="W628">
        <v>295.09256102489593</v>
      </c>
      <c r="X628">
        <v>291.34415866307484</v>
      </c>
    </row>
    <row r="629" spans="1:24" x14ac:dyDescent="0.2">
      <c r="A629" t="s">
        <v>143</v>
      </c>
      <c r="B629" s="1">
        <v>45067</v>
      </c>
      <c r="C629" s="1" t="s">
        <v>417</v>
      </c>
      <c r="D629" s="1" t="s">
        <v>422</v>
      </c>
      <c r="E629" s="1" t="s">
        <v>423</v>
      </c>
      <c r="F629" s="1" t="s">
        <v>22</v>
      </c>
      <c r="J629">
        <v>552.80471170977705</v>
      </c>
      <c r="K629">
        <v>0.43304903662241578</v>
      </c>
      <c r="M629">
        <v>9.2209511570722089</v>
      </c>
      <c r="N629">
        <v>1.6680304928213447</v>
      </c>
      <c r="O629">
        <v>190.87368895139471</v>
      </c>
      <c r="P629" s="4">
        <f t="shared" si="18"/>
        <v>2321.7797891810637</v>
      </c>
      <c r="Q629" s="3">
        <f t="shared" si="19"/>
        <v>1.8188059538141463</v>
      </c>
      <c r="R629">
        <v>294.65512148140812</v>
      </c>
      <c r="S629">
        <v>14.392120627877574</v>
      </c>
      <c r="W629">
        <v>295.21373415674219</v>
      </c>
      <c r="X629">
        <v>291.49392448456541</v>
      </c>
    </row>
    <row r="630" spans="1:24" x14ac:dyDescent="0.2">
      <c r="A630" t="s">
        <v>143</v>
      </c>
      <c r="B630" s="1">
        <v>45068</v>
      </c>
      <c r="C630" s="1" t="s">
        <v>417</v>
      </c>
      <c r="D630" s="1" t="s">
        <v>422</v>
      </c>
      <c r="E630" s="1" t="s">
        <v>423</v>
      </c>
      <c r="F630" s="1" t="s">
        <v>22</v>
      </c>
      <c r="J630">
        <v>553.0887356458486</v>
      </c>
      <c r="K630">
        <v>0.43197131191281846</v>
      </c>
      <c r="M630">
        <v>9.2217608837799165</v>
      </c>
      <c r="N630">
        <v>1.6673203212160073</v>
      </c>
      <c r="O630">
        <v>190.89045029424426</v>
      </c>
      <c r="P630" s="4">
        <f t="shared" si="18"/>
        <v>2322.9726897125643</v>
      </c>
      <c r="Q630" s="3">
        <f t="shared" si="19"/>
        <v>1.8142795100338376</v>
      </c>
      <c r="R630">
        <v>303.87688236518801</v>
      </c>
      <c r="S630">
        <v>14.824091939790392</v>
      </c>
      <c r="W630">
        <v>295.3349072885884</v>
      </c>
      <c r="X630">
        <v>291.64369030605599</v>
      </c>
    </row>
    <row r="631" spans="1:24" x14ac:dyDescent="0.2">
      <c r="A631" t="s">
        <v>143</v>
      </c>
      <c r="B631" s="1">
        <v>45069</v>
      </c>
      <c r="C631" s="1" t="s">
        <v>417</v>
      </c>
      <c r="D631" s="1" t="s">
        <v>422</v>
      </c>
      <c r="E631" s="1" t="s">
        <v>423</v>
      </c>
      <c r="F631" s="1" t="s">
        <v>22</v>
      </c>
      <c r="J631">
        <v>553.37275958192026</v>
      </c>
      <c r="K631">
        <v>0.43089358720322113</v>
      </c>
      <c r="M631">
        <v>9.2225680982160352</v>
      </c>
      <c r="N631">
        <v>1.6666104246229603</v>
      </c>
      <c r="O631">
        <v>190.90715963307193</v>
      </c>
      <c r="P631" s="4">
        <f t="shared" si="18"/>
        <v>2324.1655902440652</v>
      </c>
      <c r="Q631" s="3">
        <f t="shared" si="19"/>
        <v>1.8097530662535288</v>
      </c>
      <c r="R631">
        <v>313.09945046340403</v>
      </c>
      <c r="S631">
        <v>15.254985526993613</v>
      </c>
      <c r="W631">
        <v>295.45608042043466</v>
      </c>
      <c r="X631">
        <v>291.79345612754656</v>
      </c>
    </row>
    <row r="632" spans="1:24" x14ac:dyDescent="0.2">
      <c r="A632" t="s">
        <v>143</v>
      </c>
      <c r="B632" s="1">
        <v>45070</v>
      </c>
      <c r="C632" s="1" t="s">
        <v>417</v>
      </c>
      <c r="D632" s="1" t="s">
        <v>422</v>
      </c>
      <c r="E632" s="1" t="s">
        <v>423</v>
      </c>
      <c r="F632" s="1" t="s">
        <v>22</v>
      </c>
      <c r="J632">
        <v>553.65678351799193</v>
      </c>
      <c r="K632">
        <v>0.4298158624936238</v>
      </c>
      <c r="M632">
        <v>9.2233728000460626</v>
      </c>
      <c r="N632">
        <v>1.6659008025585467</v>
      </c>
      <c r="O632">
        <v>190.9238169609535</v>
      </c>
      <c r="P632" s="4">
        <f t="shared" si="18"/>
        <v>2325.3584907755662</v>
      </c>
      <c r="Q632" s="3">
        <f t="shared" si="19"/>
        <v>1.8052266224732201</v>
      </c>
      <c r="R632">
        <v>322.32282326345006</v>
      </c>
      <c r="S632">
        <v>15.684801389487237</v>
      </c>
      <c r="W632">
        <v>295.57725355228092</v>
      </c>
      <c r="X632">
        <v>291.94322194903714</v>
      </c>
    </row>
    <row r="633" spans="1:24" x14ac:dyDescent="0.2">
      <c r="A633" t="s">
        <v>143</v>
      </c>
      <c r="B633" s="1">
        <v>45071</v>
      </c>
      <c r="C633" s="1" t="s">
        <v>417</v>
      </c>
      <c r="D633" s="1" t="s">
        <v>422</v>
      </c>
      <c r="E633" s="1" t="s">
        <v>423</v>
      </c>
      <c r="F633" s="1" t="s">
        <v>22</v>
      </c>
      <c r="J633">
        <v>553.94080745406347</v>
      </c>
      <c r="K633">
        <v>0.42873813778402647</v>
      </c>
      <c r="M633">
        <v>9.2241749889365376</v>
      </c>
      <c r="N633">
        <v>1.6651914545402884</v>
      </c>
      <c r="O633">
        <v>190.94042227098632</v>
      </c>
      <c r="P633" s="4">
        <f t="shared" si="18"/>
        <v>2326.5513913070668</v>
      </c>
      <c r="Q633" s="3">
        <f t="shared" si="19"/>
        <v>1.8007001786929113</v>
      </c>
      <c r="R633">
        <v>331.54699825238657</v>
      </c>
      <c r="S633">
        <v>16.113539527271264</v>
      </c>
      <c r="W633">
        <v>295.69842668412713</v>
      </c>
      <c r="X633">
        <v>292.09298777052766</v>
      </c>
    </row>
    <row r="634" spans="1:24" x14ac:dyDescent="0.2">
      <c r="A634" t="s">
        <v>143</v>
      </c>
      <c r="B634" s="1">
        <v>45072</v>
      </c>
      <c r="C634" s="1" t="s">
        <v>417</v>
      </c>
      <c r="D634" s="1" t="s">
        <v>422</v>
      </c>
      <c r="E634" s="1" t="s">
        <v>423</v>
      </c>
      <c r="F634" s="1" t="s">
        <v>22</v>
      </c>
      <c r="J634">
        <v>554.22483139013514</v>
      </c>
      <c r="K634">
        <v>0.42766041307442915</v>
      </c>
      <c r="M634">
        <v>9.2249746645550683</v>
      </c>
      <c r="N634">
        <v>1.6644823800868889</v>
      </c>
      <c r="O634">
        <v>190.9569755562899</v>
      </c>
      <c r="P634" s="4">
        <f t="shared" si="18"/>
        <v>2327.7442918385677</v>
      </c>
      <c r="Q634" s="3">
        <f t="shared" si="19"/>
        <v>1.7961737349126026</v>
      </c>
      <c r="R634">
        <v>340.77197291694165</v>
      </c>
      <c r="S634">
        <v>16.541199940345692</v>
      </c>
      <c r="W634">
        <v>295.81959981597333</v>
      </c>
      <c r="X634">
        <v>292.24275359201823</v>
      </c>
    </row>
    <row r="635" spans="1:24" x14ac:dyDescent="0.2">
      <c r="A635" t="s">
        <v>143</v>
      </c>
      <c r="B635" s="1">
        <v>45073</v>
      </c>
      <c r="C635" s="1" t="s">
        <v>417</v>
      </c>
      <c r="D635" s="1" t="s">
        <v>422</v>
      </c>
      <c r="E635" s="1" t="s">
        <v>423</v>
      </c>
      <c r="F635" s="1" t="s">
        <v>22</v>
      </c>
      <c r="J635">
        <v>554.50885532620669</v>
      </c>
      <c r="K635">
        <v>0.42658268836483187</v>
      </c>
      <c r="M635">
        <v>9.2257718265703108</v>
      </c>
      <c r="N635">
        <v>1.6637735787182282</v>
      </c>
      <c r="O635">
        <v>190.97347681000542</v>
      </c>
      <c r="P635" s="4">
        <f t="shared" si="18"/>
        <v>2328.9371923700683</v>
      </c>
      <c r="Q635" s="3">
        <f t="shared" si="19"/>
        <v>1.791647291132294</v>
      </c>
      <c r="R635">
        <v>349.99774474351199</v>
      </c>
      <c r="S635">
        <v>16.967782628710523</v>
      </c>
      <c r="W635">
        <v>295.94077294781954</v>
      </c>
      <c r="X635">
        <v>292.39251941350881</v>
      </c>
    </row>
    <row r="636" spans="1:24" x14ac:dyDescent="0.2">
      <c r="A636" t="s">
        <v>143</v>
      </c>
      <c r="B636" s="1">
        <v>45074</v>
      </c>
      <c r="C636" s="1" t="s">
        <v>417</v>
      </c>
      <c r="D636" s="1" t="s">
        <v>422</v>
      </c>
      <c r="E636" s="1" t="s">
        <v>423</v>
      </c>
      <c r="F636" s="1" t="s">
        <v>22</v>
      </c>
      <c r="J636">
        <v>554.79287926227835</v>
      </c>
      <c r="K636">
        <v>0.42550496365523455</v>
      </c>
      <c r="M636">
        <v>9.2265664746519835</v>
      </c>
      <c r="N636">
        <v>1.663065049955359</v>
      </c>
      <c r="O636">
        <v>190.98992602529606</v>
      </c>
      <c r="P636" s="4">
        <f t="shared" si="18"/>
        <v>2330.1300929015692</v>
      </c>
      <c r="Q636" s="3">
        <f t="shared" si="19"/>
        <v>1.7871208473519851</v>
      </c>
      <c r="R636">
        <v>359.22431121816396</v>
      </c>
      <c r="S636">
        <v>17.393287592365759</v>
      </c>
      <c r="W636">
        <v>296.0619460796658</v>
      </c>
      <c r="X636">
        <v>292.54228523499938</v>
      </c>
    </row>
    <row r="637" spans="1:24" x14ac:dyDescent="0.2">
      <c r="A637" t="s">
        <v>143</v>
      </c>
      <c r="B637" s="1">
        <v>45075</v>
      </c>
      <c r="C637" s="1" t="s">
        <v>417</v>
      </c>
      <c r="D637" s="1" t="s">
        <v>422</v>
      </c>
      <c r="E637" s="1" t="s">
        <v>423</v>
      </c>
      <c r="F637" s="1" t="s">
        <v>22</v>
      </c>
      <c r="J637">
        <v>555.0769031983499</v>
      </c>
      <c r="K637">
        <v>0.42442723894563722</v>
      </c>
      <c r="M637">
        <v>9.2273586084708548</v>
      </c>
      <c r="N637">
        <v>1.6623567933205055</v>
      </c>
      <c r="O637">
        <v>191.00632319534668</v>
      </c>
      <c r="P637" s="4">
        <f t="shared" si="18"/>
        <v>2331.3229934330698</v>
      </c>
      <c r="Q637" s="3">
        <f t="shared" si="19"/>
        <v>1.7825944035716763</v>
      </c>
      <c r="R637">
        <v>368.45166982663483</v>
      </c>
      <c r="S637">
        <v>17.817714831311395</v>
      </c>
      <c r="W637">
        <v>296.18311921151201</v>
      </c>
      <c r="X637">
        <v>292.6920510564899</v>
      </c>
    </row>
    <row r="638" spans="1:24" x14ac:dyDescent="0.2">
      <c r="A638" t="s">
        <v>143</v>
      </c>
      <c r="B638" s="1">
        <v>45076</v>
      </c>
      <c r="C638" s="1" t="s">
        <v>417</v>
      </c>
      <c r="D638" s="1" t="s">
        <v>422</v>
      </c>
      <c r="E638" s="1" t="s">
        <v>423</v>
      </c>
      <c r="F638" s="1" t="s">
        <v>22</v>
      </c>
      <c r="J638">
        <v>555.36092713442156</v>
      </c>
      <c r="K638">
        <v>0.42334951423603989</v>
      </c>
      <c r="M638">
        <v>9.2281482276987514</v>
      </c>
      <c r="N638">
        <v>1.6616488083370577</v>
      </c>
      <c r="O638">
        <v>191.02266831336414</v>
      </c>
      <c r="P638" s="4">
        <f t="shared" si="18"/>
        <v>2332.5158939645708</v>
      </c>
      <c r="Q638" s="3">
        <f t="shared" si="19"/>
        <v>1.7780679597913676</v>
      </c>
      <c r="R638">
        <v>377.67981805433357</v>
      </c>
      <c r="S638">
        <v>18.241064345547436</v>
      </c>
      <c r="W638">
        <v>296.30429234335827</v>
      </c>
      <c r="X638">
        <v>292.84181687798048</v>
      </c>
    </row>
    <row r="639" spans="1:24" x14ac:dyDescent="0.2">
      <c r="A639" t="s">
        <v>143</v>
      </c>
      <c r="B639" s="1">
        <v>45077</v>
      </c>
      <c r="C639" s="1" t="s">
        <v>417</v>
      </c>
      <c r="D639" s="1" t="s">
        <v>422</v>
      </c>
      <c r="E639" s="1" t="s">
        <v>423</v>
      </c>
      <c r="F639" s="1" t="s">
        <v>22</v>
      </c>
      <c r="J639">
        <v>555.64495107049311</v>
      </c>
      <c r="K639">
        <v>0.42227178952644256</v>
      </c>
      <c r="M639">
        <v>9.2289353320085556</v>
      </c>
      <c r="N639">
        <v>1.6609410945295726</v>
      </c>
      <c r="O639">
        <v>191.03896137257709</v>
      </c>
      <c r="P639" s="4">
        <f t="shared" si="18"/>
        <v>2333.7087944960713</v>
      </c>
      <c r="Q639" s="3">
        <f t="shared" si="19"/>
        <v>1.7735415160110588</v>
      </c>
      <c r="R639">
        <v>386.90875338634214</v>
      </c>
      <c r="S639">
        <v>18.663336135073877</v>
      </c>
      <c r="W639">
        <v>296.42546547520448</v>
      </c>
      <c r="X639">
        <v>292.991582699471</v>
      </c>
    </row>
    <row r="640" spans="1:24" x14ac:dyDescent="0.2">
      <c r="A640" t="s">
        <v>143</v>
      </c>
      <c r="B640" s="1">
        <v>45078</v>
      </c>
      <c r="C640" s="1" t="s">
        <v>417</v>
      </c>
      <c r="D640" s="1" t="s">
        <v>422</v>
      </c>
      <c r="E640" s="1" t="s">
        <v>423</v>
      </c>
      <c r="F640" s="1" t="s">
        <v>22</v>
      </c>
      <c r="J640">
        <v>555.92897500656477</v>
      </c>
      <c r="K640">
        <v>0.42119406481684524</v>
      </c>
      <c r="M640">
        <v>9.2297199210742065</v>
      </c>
      <c r="N640">
        <v>1.6602336514237661</v>
      </c>
      <c r="O640">
        <v>191.05520236623607</v>
      </c>
      <c r="P640" s="4">
        <f t="shared" si="18"/>
        <v>2334.9016950275723</v>
      </c>
      <c r="Q640" s="3">
        <f t="shared" si="19"/>
        <v>1.7690150722307501</v>
      </c>
      <c r="R640">
        <v>396.13847330741635</v>
      </c>
      <c r="S640">
        <v>19.084530199890722</v>
      </c>
      <c r="W640">
        <v>296.54663860705074</v>
      </c>
      <c r="X640">
        <v>293.14134852096157</v>
      </c>
    </row>
    <row r="641" spans="1:24" x14ac:dyDescent="0.2">
      <c r="A641" t="s">
        <v>143</v>
      </c>
      <c r="B641" s="1">
        <v>45079</v>
      </c>
      <c r="C641" s="1" t="s">
        <v>417</v>
      </c>
      <c r="D641" s="1" t="s">
        <v>422</v>
      </c>
      <c r="E641" s="1" t="s">
        <v>423</v>
      </c>
      <c r="F641" s="1" t="s">
        <v>22</v>
      </c>
      <c r="J641">
        <v>556.21299894263632</v>
      </c>
      <c r="K641">
        <v>0.42011634010724797</v>
      </c>
      <c r="M641">
        <v>9.2305019945706945</v>
      </c>
      <c r="N641">
        <v>1.6595264785465147</v>
      </c>
      <c r="O641">
        <v>191.07139128761338</v>
      </c>
      <c r="P641" s="4">
        <f t="shared" si="18"/>
        <v>2336.0945955590728</v>
      </c>
      <c r="Q641" s="3">
        <f t="shared" si="19"/>
        <v>1.7644886284504415</v>
      </c>
      <c r="R641">
        <v>405.36897530198706</v>
      </c>
      <c r="S641">
        <v>19.504646539997971</v>
      </c>
      <c r="W641">
        <v>296.66781173889694</v>
      </c>
      <c r="X641">
        <v>293.29111434245215</v>
      </c>
    </row>
    <row r="642" spans="1:24" x14ac:dyDescent="0.2">
      <c r="A642" t="s">
        <v>143</v>
      </c>
      <c r="B642" s="1">
        <v>45080</v>
      </c>
      <c r="C642" s="1" t="s">
        <v>417</v>
      </c>
      <c r="D642" s="1" t="s">
        <v>422</v>
      </c>
      <c r="E642" s="1" t="s">
        <v>423</v>
      </c>
      <c r="F642" s="1" t="s">
        <v>22</v>
      </c>
      <c r="J642">
        <v>556.49702287870798</v>
      </c>
      <c r="K642">
        <v>0.41903861539765064</v>
      </c>
      <c r="M642">
        <v>9.2312815521740728</v>
      </c>
      <c r="N642">
        <v>1.658819575425849</v>
      </c>
      <c r="O642">
        <v>191.08752813000331</v>
      </c>
      <c r="P642" s="4">
        <f t="shared" ref="P642:P705" si="20">J642*4.2</f>
        <v>2337.2874960905738</v>
      </c>
      <c r="Q642" s="3">
        <f t="shared" ref="Q642:Q705" si="21">K642*4.2</f>
        <v>1.7599621846701328</v>
      </c>
      <c r="R642">
        <v>414.60025685416116</v>
      </c>
      <c r="S642">
        <v>19.923685155395621</v>
      </c>
      <c r="W642">
        <v>296.78898487074321</v>
      </c>
      <c r="X642">
        <v>293.44088016394272</v>
      </c>
    </row>
    <row r="643" spans="1:24" x14ac:dyDescent="0.2">
      <c r="A643" t="s">
        <v>143</v>
      </c>
      <c r="B643" s="1">
        <v>45081</v>
      </c>
      <c r="C643" s="1" t="s">
        <v>417</v>
      </c>
      <c r="D643" s="1" t="s">
        <v>422</v>
      </c>
      <c r="E643" s="1" t="s">
        <v>423</v>
      </c>
      <c r="F643" s="1" t="s">
        <v>22</v>
      </c>
      <c r="J643">
        <v>556.78104681477953</v>
      </c>
      <c r="K643">
        <v>0.41796089068805331</v>
      </c>
      <c r="M643">
        <v>9.2320585935614474</v>
      </c>
      <c r="N643">
        <v>1.6581129415909539</v>
      </c>
      <c r="O643">
        <v>191.10361288672195</v>
      </c>
      <c r="P643" s="4">
        <f t="shared" si="20"/>
        <v>2338.4803966220743</v>
      </c>
      <c r="Q643" s="3">
        <f t="shared" si="21"/>
        <v>1.755435740889824</v>
      </c>
      <c r="R643">
        <v>423.83231544772264</v>
      </c>
      <c r="S643">
        <v>20.341646046083675</v>
      </c>
      <c r="W643">
        <v>296.91015800258941</v>
      </c>
      <c r="X643">
        <v>293.59064598543324</v>
      </c>
    </row>
    <row r="644" spans="1:24" x14ac:dyDescent="0.2">
      <c r="A644" t="s">
        <v>143</v>
      </c>
      <c r="B644" s="1">
        <v>45082</v>
      </c>
      <c r="C644" s="1" t="s">
        <v>417</v>
      </c>
      <c r="D644" s="1" t="s">
        <v>422</v>
      </c>
      <c r="E644" s="1" t="s">
        <v>423</v>
      </c>
      <c r="F644" s="1" t="s">
        <v>22</v>
      </c>
      <c r="J644">
        <v>557.06507075085119</v>
      </c>
      <c r="K644">
        <v>0.41688316597845598</v>
      </c>
      <c r="M644">
        <v>9.2328331184109729</v>
      </c>
      <c r="N644">
        <v>1.6574065765721617</v>
      </c>
      <c r="O644">
        <v>191.11964555110714</v>
      </c>
      <c r="P644" s="4">
        <f t="shared" si="20"/>
        <v>2339.6732971535753</v>
      </c>
      <c r="Q644" s="3">
        <f t="shared" si="21"/>
        <v>1.7509092971095153</v>
      </c>
      <c r="R644">
        <v>433.06514856613359</v>
      </c>
      <c r="S644">
        <v>20.758529212062129</v>
      </c>
      <c r="W644">
        <v>297.03133113443567</v>
      </c>
      <c r="X644">
        <v>293.74041180692382</v>
      </c>
    </row>
    <row r="645" spans="1:24" x14ac:dyDescent="0.2">
      <c r="A645" t="s">
        <v>143</v>
      </c>
      <c r="B645" s="1">
        <v>45083</v>
      </c>
      <c r="C645" s="1" t="s">
        <v>417</v>
      </c>
      <c r="D645" s="1" t="s">
        <v>422</v>
      </c>
      <c r="E645" s="1" t="s">
        <v>423</v>
      </c>
      <c r="F645" s="1" t="s">
        <v>22</v>
      </c>
      <c r="J645">
        <v>557.34909468692285</v>
      </c>
      <c r="K645">
        <v>0.41580544126885866</v>
      </c>
      <c r="M645">
        <v>9.2336051264018728</v>
      </c>
      <c r="N645">
        <v>1.6567004799009539</v>
      </c>
      <c r="O645">
        <v>191.13562611651875</v>
      </c>
      <c r="P645" s="4">
        <f t="shared" si="20"/>
        <v>2340.8661976850763</v>
      </c>
      <c r="Q645" s="3">
        <f t="shared" si="21"/>
        <v>1.7463828533292065</v>
      </c>
      <c r="R645">
        <v>442.29875369253546</v>
      </c>
      <c r="S645">
        <v>21.174334653330988</v>
      </c>
      <c r="W645">
        <v>297.15250426628188</v>
      </c>
      <c r="X645">
        <v>293.89017762841439</v>
      </c>
    </row>
    <row r="646" spans="1:24" x14ac:dyDescent="0.2">
      <c r="A646" t="s">
        <v>143</v>
      </c>
      <c r="B646" s="1">
        <v>45084</v>
      </c>
      <c r="C646" s="1" t="s">
        <v>417</v>
      </c>
      <c r="D646" s="1" t="s">
        <v>422</v>
      </c>
      <c r="E646" s="1" t="s">
        <v>423</v>
      </c>
      <c r="F646" s="1" t="s">
        <v>22</v>
      </c>
      <c r="J646">
        <v>557.6331186229944</v>
      </c>
      <c r="K646">
        <v>0.41472771655926133</v>
      </c>
      <c r="M646">
        <v>9.2343746172144225</v>
      </c>
      <c r="N646">
        <v>1.6559946511099557</v>
      </c>
      <c r="O646">
        <v>191.15155457633853</v>
      </c>
      <c r="P646" s="4">
        <f t="shared" si="20"/>
        <v>2342.0590982165768</v>
      </c>
      <c r="Q646" s="3">
        <f t="shared" si="21"/>
        <v>1.7418564095488978</v>
      </c>
      <c r="R646">
        <v>451.53312830974988</v>
      </c>
      <c r="S646">
        <v>21.58906236989025</v>
      </c>
      <c r="W646">
        <v>297.27367739812809</v>
      </c>
      <c r="X646">
        <v>294.03994344990497</v>
      </c>
    </row>
    <row r="647" spans="1:24" x14ac:dyDescent="0.2">
      <c r="A647" t="s">
        <v>143</v>
      </c>
      <c r="B647" s="1">
        <v>45085</v>
      </c>
      <c r="C647" s="1" t="s">
        <v>417</v>
      </c>
      <c r="D647" s="1" t="s">
        <v>422</v>
      </c>
      <c r="E647" s="1" t="s">
        <v>423</v>
      </c>
      <c r="F647" s="1" t="s">
        <v>22</v>
      </c>
      <c r="J647">
        <v>557.91714255906606</v>
      </c>
      <c r="K647">
        <v>0.413649991849664</v>
      </c>
      <c r="M647">
        <v>9.2351415905299383</v>
      </c>
      <c r="N647">
        <v>1.6552890897329302</v>
      </c>
      <c r="O647">
        <v>191.1674309239697</v>
      </c>
      <c r="P647" s="4">
        <f t="shared" si="20"/>
        <v>2343.2519987480778</v>
      </c>
      <c r="Q647" s="3">
        <f t="shared" si="21"/>
        <v>1.7373299657685888</v>
      </c>
      <c r="R647">
        <v>460.76826990027985</v>
      </c>
      <c r="S647">
        <v>22.002712361739913</v>
      </c>
      <c r="W647">
        <v>297.39485052997435</v>
      </c>
      <c r="X647">
        <v>294.18970927139554</v>
      </c>
    </row>
    <row r="648" spans="1:24" x14ac:dyDescent="0.2">
      <c r="A648" t="s">
        <v>143</v>
      </c>
      <c r="B648" s="1">
        <v>45086</v>
      </c>
      <c r="C648" s="1" t="s">
        <v>417</v>
      </c>
      <c r="D648" s="1" t="s">
        <v>422</v>
      </c>
      <c r="E648" s="1" t="s">
        <v>423</v>
      </c>
      <c r="F648" s="1" t="s">
        <v>22</v>
      </c>
      <c r="J648">
        <v>558.20116649513761</v>
      </c>
      <c r="K648">
        <v>0.41257226714006673</v>
      </c>
      <c r="M648">
        <v>9.2359060460308164</v>
      </c>
      <c r="N648">
        <v>1.6545837953047826</v>
      </c>
      <c r="O648">
        <v>191.18325515283789</v>
      </c>
      <c r="P648" s="4">
        <f t="shared" si="20"/>
        <v>2344.4448992795783</v>
      </c>
      <c r="Q648" s="3">
        <f t="shared" si="21"/>
        <v>1.7328035219882802</v>
      </c>
      <c r="R648">
        <v>470.00417594631068</v>
      </c>
      <c r="S648">
        <v>22.415284628879981</v>
      </c>
      <c r="W648">
        <v>297.51602366182055</v>
      </c>
      <c r="X648">
        <v>294.33947509288606</v>
      </c>
    </row>
    <row r="649" spans="1:24" x14ac:dyDescent="0.2">
      <c r="A649" t="s">
        <v>143</v>
      </c>
      <c r="B649" s="1">
        <v>45087</v>
      </c>
      <c r="C649" s="1" t="s">
        <v>417</v>
      </c>
      <c r="D649" s="1" t="s">
        <v>422</v>
      </c>
      <c r="E649" s="1" t="s">
        <v>423</v>
      </c>
      <c r="F649" s="1" t="s">
        <v>22</v>
      </c>
      <c r="J649">
        <v>558.48519043120928</v>
      </c>
      <c r="K649">
        <v>0.4114945424304694</v>
      </c>
      <c r="M649">
        <v>9.2366679834004906</v>
      </c>
      <c r="N649">
        <v>1.6538787673615503</v>
      </c>
      <c r="O649">
        <v>191.19902725639014</v>
      </c>
      <c r="P649" s="4">
        <f t="shared" si="20"/>
        <v>2345.6377998110793</v>
      </c>
      <c r="Q649" s="3">
        <f t="shared" si="21"/>
        <v>1.7282770782079715</v>
      </c>
      <c r="R649">
        <v>479.24084392971116</v>
      </c>
      <c r="S649">
        <v>22.826779171310449</v>
      </c>
      <c r="W649">
        <v>297.63719679366682</v>
      </c>
      <c r="X649">
        <v>294.48924091437664</v>
      </c>
    </row>
    <row r="650" spans="1:24" x14ac:dyDescent="0.2">
      <c r="A650" t="s">
        <v>143</v>
      </c>
      <c r="B650" s="1">
        <v>45088</v>
      </c>
      <c r="C650" s="1" t="s">
        <v>417</v>
      </c>
      <c r="D650" s="1" t="s">
        <v>422</v>
      </c>
      <c r="E650" s="1" t="s">
        <v>423</v>
      </c>
      <c r="F650" s="1" t="s">
        <v>22</v>
      </c>
      <c r="J650">
        <v>558.76921436728082</v>
      </c>
      <c r="K650">
        <v>0.41041681772087207</v>
      </c>
      <c r="M650">
        <v>9.2374274023234602</v>
      </c>
      <c r="N650">
        <v>1.6531740054404049</v>
      </c>
      <c r="O650">
        <v>191.21474722809563</v>
      </c>
      <c r="P650" s="4">
        <f t="shared" si="20"/>
        <v>2346.8307003425793</v>
      </c>
      <c r="Q650" s="3">
        <f t="shared" si="21"/>
        <v>1.7237506344276627</v>
      </c>
      <c r="R650">
        <v>488.47827133203464</v>
      </c>
      <c r="S650">
        <v>23.237195989031321</v>
      </c>
      <c r="W650">
        <v>297.75836992551302</v>
      </c>
      <c r="X650">
        <v>294.63900673586716</v>
      </c>
    </row>
    <row r="651" spans="1:24" x14ac:dyDescent="0.2">
      <c r="A651" t="s">
        <v>143</v>
      </c>
      <c r="B651" s="1">
        <v>45089</v>
      </c>
      <c r="C651" s="1" t="s">
        <v>417</v>
      </c>
      <c r="D651" s="1" t="s">
        <v>422</v>
      </c>
      <c r="E651" s="1" t="s">
        <v>423</v>
      </c>
      <c r="F651" s="1" t="s">
        <v>22</v>
      </c>
      <c r="J651">
        <v>559.05323830335249</v>
      </c>
      <c r="K651">
        <v>0.40933909301127475</v>
      </c>
      <c r="M651">
        <v>9.2381843024852728</v>
      </c>
      <c r="N651">
        <v>1.652469509079646</v>
      </c>
      <c r="O651">
        <v>191.23041506144514</v>
      </c>
      <c r="P651" s="4">
        <f t="shared" si="20"/>
        <v>2348.0236008740803</v>
      </c>
      <c r="Q651" s="3">
        <f t="shared" si="21"/>
        <v>1.719224190647354</v>
      </c>
      <c r="R651">
        <v>497.71645563451989</v>
      </c>
      <c r="S651">
        <v>23.646535082042597</v>
      </c>
      <c r="W651">
        <v>297.87954305735929</v>
      </c>
      <c r="X651">
        <v>294.78877255735779</v>
      </c>
    </row>
    <row r="652" spans="1:24" x14ac:dyDescent="0.2">
      <c r="A652" t="s">
        <v>143</v>
      </c>
      <c r="B652" s="1">
        <v>45090</v>
      </c>
      <c r="C652" s="1" t="s">
        <v>417</v>
      </c>
      <c r="D652" s="1" t="s">
        <v>422</v>
      </c>
      <c r="E652" s="1" t="s">
        <v>423</v>
      </c>
      <c r="F652" s="1" t="s">
        <v>22</v>
      </c>
      <c r="J652">
        <v>559.33726223942404</v>
      </c>
      <c r="K652">
        <v>0.40826136830167742</v>
      </c>
      <c r="M652">
        <v>9.23893868357254</v>
      </c>
      <c r="N652">
        <v>1.6517652778187013</v>
      </c>
      <c r="O652">
        <v>191.24603074995156</v>
      </c>
      <c r="P652" s="4">
        <f t="shared" si="20"/>
        <v>2349.2165014055809</v>
      </c>
      <c r="Q652" s="3">
        <f t="shared" si="21"/>
        <v>1.7146977468670452</v>
      </c>
      <c r="R652">
        <v>506.95539431809243</v>
      </c>
      <c r="S652">
        <v>24.054796450344273</v>
      </c>
      <c r="W652">
        <v>298.00071618920549</v>
      </c>
      <c r="X652">
        <v>294.93853837884831</v>
      </c>
    </row>
    <row r="653" spans="1:24" x14ac:dyDescent="0.2">
      <c r="A653" t="s">
        <v>143</v>
      </c>
      <c r="B653" s="1">
        <v>45091</v>
      </c>
      <c r="C653" s="1" t="s">
        <v>417</v>
      </c>
      <c r="D653" s="1" t="s">
        <v>422</v>
      </c>
      <c r="E653" s="1" t="s">
        <v>423</v>
      </c>
      <c r="F653" s="1" t="s">
        <v>22</v>
      </c>
      <c r="J653">
        <v>559.6212861754957</v>
      </c>
      <c r="K653">
        <v>0.40718364359208009</v>
      </c>
      <c r="M653">
        <v>9.2396905452729214</v>
      </c>
      <c r="N653">
        <v>1.6510613111981198</v>
      </c>
      <c r="O653">
        <v>191.26159428714948</v>
      </c>
      <c r="P653" s="4">
        <f t="shared" si="20"/>
        <v>2350.4094019370818</v>
      </c>
      <c r="Q653" s="3">
        <f t="shared" si="21"/>
        <v>1.7101713030867365</v>
      </c>
      <c r="R653">
        <v>516.19508486336531</v>
      </c>
      <c r="S653">
        <v>24.461980093936354</v>
      </c>
      <c r="W653">
        <v>298.12188932105175</v>
      </c>
      <c r="X653">
        <v>295.08830420033888</v>
      </c>
    </row>
    <row r="654" spans="1:24" x14ac:dyDescent="0.2">
      <c r="A654" t="s">
        <v>143</v>
      </c>
      <c r="B654" s="1">
        <v>45092</v>
      </c>
      <c r="C654" s="1" t="s">
        <v>417</v>
      </c>
      <c r="D654" s="1" t="s">
        <v>422</v>
      </c>
      <c r="E654" s="1" t="s">
        <v>423</v>
      </c>
      <c r="F654" s="1" t="s">
        <v>22</v>
      </c>
      <c r="J654">
        <v>559.90531011156725</v>
      </c>
      <c r="K654">
        <v>0.40610591888248282</v>
      </c>
      <c r="M654">
        <v>9.2404398872751408</v>
      </c>
      <c r="N654">
        <v>1.6503576087595746</v>
      </c>
      <c r="O654">
        <v>191.27710566659542</v>
      </c>
      <c r="P654" s="4">
        <f t="shared" si="20"/>
        <v>2351.6023024685824</v>
      </c>
      <c r="Q654" s="3">
        <f t="shared" si="21"/>
        <v>1.705644859306428</v>
      </c>
      <c r="R654">
        <v>525.43552475064041</v>
      </c>
      <c r="S654">
        <v>24.868086012818836</v>
      </c>
      <c r="W654">
        <v>298.24306245289796</v>
      </c>
      <c r="X654">
        <v>295.2380700218294</v>
      </c>
    </row>
    <row r="655" spans="1:24" x14ac:dyDescent="0.2">
      <c r="A655" t="s">
        <v>143</v>
      </c>
      <c r="B655" s="1">
        <v>45093</v>
      </c>
      <c r="C655" s="1" t="s">
        <v>417</v>
      </c>
      <c r="D655" s="1" t="s">
        <v>422</v>
      </c>
      <c r="E655" s="1" t="s">
        <v>423</v>
      </c>
      <c r="F655" s="1" t="s">
        <v>22</v>
      </c>
      <c r="J655">
        <v>560.18933404763891</v>
      </c>
      <c r="K655">
        <v>0.40502819417288549</v>
      </c>
      <c r="M655">
        <v>9.2411867092689661</v>
      </c>
      <c r="N655">
        <v>1.6496541700458525</v>
      </c>
      <c r="O655">
        <v>191.29256488186761</v>
      </c>
      <c r="P655" s="4">
        <f t="shared" si="20"/>
        <v>2352.7952030000833</v>
      </c>
      <c r="Q655" s="3">
        <f t="shared" si="21"/>
        <v>1.7011184155261192</v>
      </c>
      <c r="R655">
        <v>534.67671145990937</v>
      </c>
      <c r="S655">
        <v>25.273114206991721</v>
      </c>
      <c r="W655">
        <v>298.36423558474422</v>
      </c>
      <c r="X655">
        <v>295.38783584331998</v>
      </c>
    </row>
    <row r="656" spans="1:24" x14ac:dyDescent="0.2">
      <c r="A656" t="s">
        <v>143</v>
      </c>
      <c r="B656" s="1">
        <v>45094</v>
      </c>
      <c r="C656" s="1" t="s">
        <v>417</v>
      </c>
      <c r="D656" s="1" t="s">
        <v>422</v>
      </c>
      <c r="E656" s="1" t="s">
        <v>423</v>
      </c>
      <c r="F656" s="1" t="s">
        <v>22</v>
      </c>
      <c r="J656">
        <v>560.47335798371057</v>
      </c>
      <c r="K656">
        <v>0.40395046946328816</v>
      </c>
      <c r="M656">
        <v>9.2419310109452386</v>
      </c>
      <c r="N656">
        <v>1.6489509946008607</v>
      </c>
      <c r="O656">
        <v>191.30797192656644</v>
      </c>
      <c r="P656" s="4">
        <f t="shared" si="20"/>
        <v>2353.9881035315843</v>
      </c>
      <c r="Q656" s="3">
        <f t="shared" si="21"/>
        <v>1.6965919717458104</v>
      </c>
      <c r="R656">
        <v>543.91864247085459</v>
      </c>
      <c r="S656">
        <v>25.677064676455011</v>
      </c>
      <c r="W656">
        <v>298.48540871659043</v>
      </c>
      <c r="X656">
        <v>295.53760166481055</v>
      </c>
    </row>
    <row r="657" spans="1:24" x14ac:dyDescent="0.2">
      <c r="A657" t="s">
        <v>143</v>
      </c>
      <c r="B657" s="1">
        <v>45095</v>
      </c>
      <c r="C657" s="1" t="s">
        <v>417</v>
      </c>
      <c r="D657" s="1" t="s">
        <v>422</v>
      </c>
      <c r="E657" s="1" t="s">
        <v>423</v>
      </c>
      <c r="F657" s="1" t="s">
        <v>22</v>
      </c>
      <c r="J657">
        <v>560.75738191978212</v>
      </c>
      <c r="K657">
        <v>0.40287274475369084</v>
      </c>
      <c r="M657">
        <v>9.2426727919958296</v>
      </c>
      <c r="N657">
        <v>1.6482480819696135</v>
      </c>
      <c r="O657">
        <v>191.32332679431366</v>
      </c>
      <c r="P657" s="4">
        <f t="shared" si="20"/>
        <v>2355.1810040630849</v>
      </c>
      <c r="Q657" s="3">
        <f t="shared" si="21"/>
        <v>1.6920655279655017</v>
      </c>
      <c r="R657">
        <v>553.16131526285039</v>
      </c>
      <c r="S657">
        <v>26.079937421208701</v>
      </c>
      <c r="W657">
        <v>298.60658184843663</v>
      </c>
      <c r="X657">
        <v>295.68736748630113</v>
      </c>
    </row>
    <row r="658" spans="1:24" x14ac:dyDescent="0.2">
      <c r="A658" t="s">
        <v>143</v>
      </c>
      <c r="B658" s="1">
        <v>45096</v>
      </c>
      <c r="C658" s="1" t="s">
        <v>417</v>
      </c>
      <c r="D658" s="1" t="s">
        <v>422</v>
      </c>
      <c r="E658" s="1" t="s">
        <v>423</v>
      </c>
      <c r="F658" s="1" t="s">
        <v>22</v>
      </c>
      <c r="J658">
        <v>561.04140585585378</v>
      </c>
      <c r="K658">
        <v>0.40179502004409351</v>
      </c>
      <c r="M658">
        <v>9.2434120521136958</v>
      </c>
      <c r="N658">
        <v>1.6475454316982392</v>
      </c>
      <c r="O658">
        <v>191.33862947875349</v>
      </c>
      <c r="P658" s="4">
        <f t="shared" si="20"/>
        <v>2356.3739045945858</v>
      </c>
      <c r="Q658" s="3">
        <f t="shared" si="21"/>
        <v>1.6875390841851927</v>
      </c>
      <c r="R658">
        <v>562.40472731496413</v>
      </c>
      <c r="S658">
        <v>26.481732441252795</v>
      </c>
      <c r="W658">
        <v>298.7277549802829</v>
      </c>
      <c r="X658">
        <v>295.8371333077917</v>
      </c>
    </row>
    <row r="659" spans="1:24" x14ac:dyDescent="0.2">
      <c r="A659" t="s">
        <v>143</v>
      </c>
      <c r="B659" s="1">
        <v>45097</v>
      </c>
      <c r="C659" s="1" t="s">
        <v>417</v>
      </c>
      <c r="D659" s="1" t="s">
        <v>422</v>
      </c>
      <c r="E659" s="1" t="s">
        <v>423</v>
      </c>
      <c r="F659" s="1" t="s">
        <v>22</v>
      </c>
      <c r="J659">
        <v>561.32542979192533</v>
      </c>
      <c r="K659">
        <v>0.40071729533449618</v>
      </c>
      <c r="M659">
        <v>9.2441487909928277</v>
      </c>
      <c r="N659">
        <v>1.6468430433339696</v>
      </c>
      <c r="O659">
        <v>191.35387997355153</v>
      </c>
      <c r="P659" s="4">
        <f t="shared" si="20"/>
        <v>2357.5668051260864</v>
      </c>
      <c r="Q659" s="3">
        <f t="shared" si="21"/>
        <v>1.683012640404884</v>
      </c>
      <c r="R659">
        <v>571.64887610595702</v>
      </c>
      <c r="S659">
        <v>26.88244973658729</v>
      </c>
      <c r="W659">
        <v>298.8489281121291</v>
      </c>
      <c r="X659">
        <v>295.98689912928222</v>
      </c>
    </row>
    <row r="660" spans="1:24" x14ac:dyDescent="0.2">
      <c r="A660" t="s">
        <v>143</v>
      </c>
      <c r="B660" s="1">
        <v>45098</v>
      </c>
      <c r="C660" s="1" t="s">
        <v>417</v>
      </c>
      <c r="D660" s="1" t="s">
        <v>422</v>
      </c>
      <c r="E660" s="1" t="s">
        <v>423</v>
      </c>
      <c r="F660" s="1" t="s">
        <v>22</v>
      </c>
      <c r="J660">
        <v>561.60945372799699</v>
      </c>
      <c r="K660">
        <v>0.39963957062489885</v>
      </c>
      <c r="M660">
        <v>9.24488300832828</v>
      </c>
      <c r="N660">
        <v>1.6461409164251415</v>
      </c>
      <c r="O660">
        <v>191.3690782723954</v>
      </c>
      <c r="P660" s="4">
        <f t="shared" si="20"/>
        <v>2358.7597056575873</v>
      </c>
      <c r="Q660" s="3">
        <f t="shared" si="21"/>
        <v>1.6784861966245752</v>
      </c>
      <c r="R660">
        <v>580.89375911428533</v>
      </c>
      <c r="S660">
        <v>27.282089307212189</v>
      </c>
      <c r="W660">
        <v>298.97010124397536</v>
      </c>
      <c r="X660">
        <v>296.1366649507728</v>
      </c>
    </row>
    <row r="661" spans="1:24" x14ac:dyDescent="0.2">
      <c r="A661" t="s">
        <v>143</v>
      </c>
      <c r="B661" s="1">
        <v>45099</v>
      </c>
      <c r="C661" s="1" t="s">
        <v>417</v>
      </c>
      <c r="D661" s="1" t="s">
        <v>422</v>
      </c>
      <c r="E661" s="1" t="s">
        <v>423</v>
      </c>
      <c r="F661" s="1" t="s">
        <v>22</v>
      </c>
      <c r="J661">
        <v>561.89347766406854</v>
      </c>
      <c r="K661">
        <v>0.39856184591530153</v>
      </c>
      <c r="M661">
        <v>9.2456147038161625</v>
      </c>
      <c r="N661">
        <v>1.6454390505211933</v>
      </c>
      <c r="O661">
        <v>191.38422436899455</v>
      </c>
      <c r="P661" s="4">
        <f t="shared" si="20"/>
        <v>2359.9526061890879</v>
      </c>
      <c r="Q661" s="3">
        <f t="shared" si="21"/>
        <v>1.6739597528442665</v>
      </c>
      <c r="R661">
        <v>590.13937381810149</v>
      </c>
      <c r="S661">
        <v>27.680651153127492</v>
      </c>
      <c r="W661">
        <v>299.09127437582157</v>
      </c>
      <c r="X661">
        <v>296.28643077226332</v>
      </c>
    </row>
    <row r="662" spans="1:24" x14ac:dyDescent="0.2">
      <c r="A662" t="s">
        <v>143</v>
      </c>
      <c r="B662" s="1">
        <v>45100</v>
      </c>
      <c r="C662" s="1" t="s">
        <v>417</v>
      </c>
      <c r="D662" s="1" t="s">
        <v>422</v>
      </c>
      <c r="E662" s="1" t="s">
        <v>423</v>
      </c>
      <c r="F662" s="1" t="s">
        <v>22</v>
      </c>
      <c r="J662">
        <v>562.1775016001402</v>
      </c>
      <c r="K662">
        <v>0.39748412120570425</v>
      </c>
      <c r="M662">
        <v>9.2463438771536453</v>
      </c>
      <c r="N662">
        <v>1.6447374451726615</v>
      </c>
      <c r="O662">
        <v>191.39931825708044</v>
      </c>
      <c r="P662" s="4">
        <f t="shared" si="20"/>
        <v>2361.1455067205889</v>
      </c>
      <c r="Q662" s="3">
        <f t="shared" si="21"/>
        <v>1.6694333090639579</v>
      </c>
      <c r="R662">
        <v>599.38571769525515</v>
      </c>
      <c r="S662">
        <v>28.078135274333196</v>
      </c>
      <c r="W662">
        <v>299.21244750766783</v>
      </c>
      <c r="X662">
        <v>296.43619659375395</v>
      </c>
    </row>
    <row r="663" spans="1:24" x14ac:dyDescent="0.2">
      <c r="A663" t="s">
        <v>143</v>
      </c>
      <c r="B663" s="1">
        <v>45101</v>
      </c>
      <c r="C663" s="1" t="s">
        <v>417</v>
      </c>
      <c r="D663" s="1" t="s">
        <v>422</v>
      </c>
      <c r="E663" s="1" t="s">
        <v>423</v>
      </c>
      <c r="F663" s="1" t="s">
        <v>22</v>
      </c>
      <c r="J663">
        <v>562.46152553621175</v>
      </c>
      <c r="K663">
        <v>0.39640639649610693</v>
      </c>
      <c r="M663">
        <v>9.2470705280389396</v>
      </c>
      <c r="N663">
        <v>1.6440360999311774</v>
      </c>
      <c r="O663">
        <v>191.41435993040605</v>
      </c>
      <c r="P663" s="4">
        <f t="shared" si="20"/>
        <v>2362.3384072520894</v>
      </c>
      <c r="Q663" s="3">
        <f t="shared" si="21"/>
        <v>1.6649068652836492</v>
      </c>
      <c r="R663">
        <v>608.63278822329414</v>
      </c>
      <c r="S663">
        <v>28.474541670829304</v>
      </c>
      <c r="W663">
        <v>299.33362063951404</v>
      </c>
      <c r="X663">
        <v>296.58596241524447</v>
      </c>
    </row>
    <row r="664" spans="1:24" x14ac:dyDescent="0.2">
      <c r="A664" t="s">
        <v>143</v>
      </c>
      <c r="B664" s="1">
        <v>45102</v>
      </c>
      <c r="C664" s="1" t="s">
        <v>417</v>
      </c>
      <c r="D664" s="1" t="s">
        <v>422</v>
      </c>
      <c r="E664" s="1" t="s">
        <v>423</v>
      </c>
      <c r="F664" s="1" t="s">
        <v>22</v>
      </c>
      <c r="J664">
        <v>562.74554947228341</v>
      </c>
      <c r="K664">
        <v>0.3953286717865096</v>
      </c>
      <c r="M664">
        <v>9.2477946561713296</v>
      </c>
      <c r="N664">
        <v>1.6433350143494661</v>
      </c>
      <c r="O664">
        <v>191.42934938274652</v>
      </c>
      <c r="P664" s="4">
        <f t="shared" si="20"/>
        <v>2363.5313077835904</v>
      </c>
      <c r="Q664" s="3">
        <f t="shared" si="21"/>
        <v>1.6603804215033404</v>
      </c>
      <c r="R664">
        <v>617.88058287946546</v>
      </c>
      <c r="S664">
        <v>28.869870342615812</v>
      </c>
      <c r="W664">
        <v>299.4547937713603</v>
      </c>
      <c r="X664">
        <v>296.73572823673504</v>
      </c>
    </row>
    <row r="665" spans="1:24" x14ac:dyDescent="0.2">
      <c r="A665" t="s">
        <v>143</v>
      </c>
      <c r="B665" s="1">
        <v>45103</v>
      </c>
      <c r="C665" s="1" t="s">
        <v>417</v>
      </c>
      <c r="D665" s="1" t="s">
        <v>422</v>
      </c>
      <c r="E665" s="1" t="s">
        <v>423</v>
      </c>
      <c r="F665" s="1" t="s">
        <v>22</v>
      </c>
      <c r="J665">
        <v>563.02957340835496</v>
      </c>
      <c r="K665">
        <v>0.39425094707691227</v>
      </c>
      <c r="M665">
        <v>9.2485162612511456</v>
      </c>
      <c r="N665">
        <v>1.642634187981342</v>
      </c>
      <c r="O665">
        <v>191.4442866078987</v>
      </c>
      <c r="P665" s="4">
        <f t="shared" si="20"/>
        <v>2364.7242083150909</v>
      </c>
      <c r="Q665" s="3">
        <f t="shared" si="21"/>
        <v>1.6558539777230317</v>
      </c>
      <c r="R665">
        <v>627.12909914071656</v>
      </c>
      <c r="S665">
        <v>29.264121289692724</v>
      </c>
      <c r="W665">
        <v>299.57596690320651</v>
      </c>
      <c r="X665">
        <v>296.88549405822556</v>
      </c>
    </row>
    <row r="666" spans="1:24" x14ac:dyDescent="0.2">
      <c r="A666" t="s">
        <v>143</v>
      </c>
      <c r="B666" s="1">
        <v>45104</v>
      </c>
      <c r="C666" s="1" t="s">
        <v>417</v>
      </c>
      <c r="D666" s="1" t="s">
        <v>422</v>
      </c>
      <c r="E666" s="1" t="s">
        <v>423</v>
      </c>
      <c r="F666" s="1" t="s">
        <v>22</v>
      </c>
      <c r="J666">
        <v>563.31359734442663</v>
      </c>
      <c r="K666">
        <v>0.39317322236731495</v>
      </c>
      <c r="M666">
        <v>9.2492353429797802</v>
      </c>
      <c r="N666">
        <v>1.6419336203817076</v>
      </c>
      <c r="O666">
        <v>191.45917159968144</v>
      </c>
      <c r="P666" s="4">
        <f t="shared" si="20"/>
        <v>2365.9171088465919</v>
      </c>
      <c r="Q666" s="3">
        <f t="shared" si="21"/>
        <v>1.6513275339427229</v>
      </c>
      <c r="R666">
        <v>636.37833448369634</v>
      </c>
      <c r="S666">
        <v>29.657294512060041</v>
      </c>
      <c r="W666">
        <v>299.69714003505271</v>
      </c>
      <c r="X666">
        <v>297.03525987971614</v>
      </c>
    </row>
    <row r="667" spans="1:24" x14ac:dyDescent="0.2">
      <c r="A667" t="s">
        <v>143</v>
      </c>
      <c r="B667" s="1">
        <v>45105</v>
      </c>
      <c r="C667" s="1" t="s">
        <v>417</v>
      </c>
      <c r="D667" s="1" t="s">
        <v>422</v>
      </c>
      <c r="E667" s="1" t="s">
        <v>423</v>
      </c>
      <c r="F667" s="1" t="s">
        <v>22</v>
      </c>
      <c r="J667">
        <v>563.59762128049829</v>
      </c>
      <c r="K667">
        <v>0.39209549765771767</v>
      </c>
      <c r="M667">
        <v>9.2499519010596707</v>
      </c>
      <c r="N667">
        <v>1.6412333111065491</v>
      </c>
      <c r="O667">
        <v>191.47400435193518</v>
      </c>
      <c r="P667" s="4">
        <f t="shared" si="20"/>
        <v>2367.1100093780929</v>
      </c>
      <c r="Q667" s="3">
        <f t="shared" si="21"/>
        <v>1.6468010901624144</v>
      </c>
      <c r="R667">
        <v>645.62828638475605</v>
      </c>
      <c r="S667">
        <v>30.049390009717758</v>
      </c>
      <c r="W667">
        <v>299.81831316689897</v>
      </c>
      <c r="X667">
        <v>297.18502570120677</v>
      </c>
    </row>
    <row r="668" spans="1:24" x14ac:dyDescent="0.2">
      <c r="A668" t="s">
        <v>143</v>
      </c>
      <c r="B668" s="1">
        <v>45106</v>
      </c>
      <c r="C668" s="1" t="s">
        <v>417</v>
      </c>
      <c r="D668" s="1" t="s">
        <v>422</v>
      </c>
      <c r="E668" s="1" t="s">
        <v>423</v>
      </c>
      <c r="F668" s="1" t="s">
        <v>22</v>
      </c>
      <c r="J668">
        <v>563.88164521656984</v>
      </c>
      <c r="K668">
        <v>0.39101777294812035</v>
      </c>
      <c r="M668">
        <v>9.2506659351943217</v>
      </c>
      <c r="N668">
        <v>1.6405332597129352</v>
      </c>
      <c r="O668">
        <v>191.48878485852245</v>
      </c>
      <c r="P668" s="4">
        <f t="shared" si="20"/>
        <v>2368.3029099095934</v>
      </c>
      <c r="Q668" s="3">
        <f t="shared" si="21"/>
        <v>1.6422746463821056</v>
      </c>
      <c r="R668">
        <v>654.87895231995037</v>
      </c>
      <c r="S668">
        <v>30.440407782665879</v>
      </c>
      <c r="W668">
        <v>299.93948629874518</v>
      </c>
      <c r="X668">
        <v>297.33479152269729</v>
      </c>
    </row>
    <row r="669" spans="1:24" x14ac:dyDescent="0.2">
      <c r="A669" t="s">
        <v>143</v>
      </c>
      <c r="B669" s="1">
        <v>45107</v>
      </c>
      <c r="C669" s="1" t="s">
        <v>417</v>
      </c>
      <c r="D669" s="1" t="s">
        <v>422</v>
      </c>
      <c r="E669" s="1" t="s">
        <v>423</v>
      </c>
      <c r="F669" s="1" t="s">
        <v>22</v>
      </c>
      <c r="J669">
        <v>564.1656691526415</v>
      </c>
      <c r="K669">
        <v>0.38994004823852302</v>
      </c>
      <c r="M669">
        <v>9.251377445088286</v>
      </c>
      <c r="N669">
        <v>1.6398334657590126</v>
      </c>
      <c r="O669">
        <v>191.5035131133275</v>
      </c>
      <c r="P669" s="4">
        <f t="shared" si="20"/>
        <v>2369.4958104410944</v>
      </c>
      <c r="Q669" s="3">
        <f t="shared" si="21"/>
        <v>1.6377482026017967</v>
      </c>
      <c r="R669">
        <v>664.13032976503871</v>
      </c>
      <c r="S669">
        <v>30.830347830904401</v>
      </c>
      <c r="W669">
        <v>300.06065943059144</v>
      </c>
      <c r="X669">
        <v>297.48455734418786</v>
      </c>
    </row>
    <row r="670" spans="1:24" x14ac:dyDescent="0.2">
      <c r="A670" t="s">
        <v>143</v>
      </c>
      <c r="B670" s="1">
        <v>45108</v>
      </c>
      <c r="C670" s="1" t="s">
        <v>417</v>
      </c>
      <c r="D670" s="1" t="s">
        <v>422</v>
      </c>
      <c r="E670" s="1" t="s">
        <v>423</v>
      </c>
      <c r="F670" s="1" t="s">
        <v>22</v>
      </c>
      <c r="J670">
        <v>564.44969308871305</v>
      </c>
      <c r="K670">
        <v>0.38886232352892569</v>
      </c>
      <c r="M670">
        <v>9.2520864304471822</v>
      </c>
      <c r="N670">
        <v>1.6391339288040072</v>
      </c>
      <c r="O670">
        <v>191.51818911025666</v>
      </c>
      <c r="P670" s="4">
        <f t="shared" si="20"/>
        <v>2370.6887109725949</v>
      </c>
      <c r="Q670" s="3">
        <f t="shared" si="21"/>
        <v>1.6332217588214879</v>
      </c>
      <c r="R670">
        <v>673.38241619548592</v>
      </c>
      <c r="S670">
        <v>31.219210154433327</v>
      </c>
      <c r="W670">
        <v>300.18183256243765</v>
      </c>
      <c r="X670">
        <v>297.63432316567838</v>
      </c>
    </row>
    <row r="671" spans="1:24" x14ac:dyDescent="0.2">
      <c r="A671" t="s">
        <v>143</v>
      </c>
      <c r="B671" s="1">
        <v>45109</v>
      </c>
      <c r="C671" s="1" t="s">
        <v>417</v>
      </c>
      <c r="D671" s="1" t="s">
        <v>422</v>
      </c>
      <c r="E671" s="1" t="s">
        <v>423</v>
      </c>
      <c r="F671" s="1" t="s">
        <v>22</v>
      </c>
      <c r="J671">
        <v>564.73371702478471</v>
      </c>
      <c r="K671">
        <v>0.38778459881932836</v>
      </c>
      <c r="M671">
        <v>9.2527928909776662</v>
      </c>
      <c r="N671">
        <v>1.6384346484082133</v>
      </c>
      <c r="O671">
        <v>191.53281284323768</v>
      </c>
      <c r="P671" s="4">
        <f t="shared" si="20"/>
        <v>2371.8816115040959</v>
      </c>
      <c r="Q671" s="3">
        <f t="shared" si="21"/>
        <v>1.6286953150411791</v>
      </c>
      <c r="R671">
        <v>682.63520908646353</v>
      </c>
      <c r="S671">
        <v>31.606994753252657</v>
      </c>
      <c r="W671">
        <v>300.30300569428391</v>
      </c>
      <c r="X671">
        <v>297.78408898716896</v>
      </c>
    </row>
    <row r="672" spans="1:24" x14ac:dyDescent="0.2">
      <c r="A672" t="s">
        <v>143</v>
      </c>
      <c r="B672" s="1">
        <v>45110</v>
      </c>
      <c r="C672" s="1" t="s">
        <v>417</v>
      </c>
      <c r="D672" s="1" t="s">
        <v>422</v>
      </c>
      <c r="E672" s="1" t="s">
        <v>423</v>
      </c>
      <c r="F672" s="1" t="s">
        <v>22</v>
      </c>
      <c r="J672">
        <v>565.01774096085626</v>
      </c>
      <c r="K672">
        <v>0.38670687410973104</v>
      </c>
      <c r="M672">
        <v>9.2534968263874759</v>
      </c>
      <c r="N672">
        <v>1.6377356241330034</v>
      </c>
      <c r="O672">
        <v>191.54738430622075</v>
      </c>
      <c r="P672" s="4">
        <f t="shared" si="20"/>
        <v>2373.0745120355964</v>
      </c>
      <c r="Q672" s="3">
        <f t="shared" si="21"/>
        <v>1.6241688712608704</v>
      </c>
      <c r="R672">
        <v>691.88870591285104</v>
      </c>
      <c r="S672">
        <v>31.993701627362388</v>
      </c>
      <c r="W672">
        <v>300.42417882613012</v>
      </c>
      <c r="X672">
        <v>297.93385480865948</v>
      </c>
    </row>
    <row r="673" spans="1:24" x14ac:dyDescent="0.2">
      <c r="A673" t="s">
        <v>143</v>
      </c>
      <c r="B673" s="1">
        <v>45111</v>
      </c>
      <c r="C673" s="1" t="s">
        <v>417</v>
      </c>
      <c r="D673" s="1" t="s">
        <v>422</v>
      </c>
      <c r="E673" s="1" t="s">
        <v>423</v>
      </c>
      <c r="F673" s="1" t="s">
        <v>22</v>
      </c>
      <c r="J673">
        <v>565.30176489692792</v>
      </c>
      <c r="K673">
        <v>0.38562914940013371</v>
      </c>
      <c r="M673">
        <v>9.2541982363853776</v>
      </c>
      <c r="N673">
        <v>1.6370368555408112</v>
      </c>
      <c r="O673">
        <v>191.56190349317731</v>
      </c>
      <c r="P673" s="4">
        <f t="shared" si="20"/>
        <v>2374.2674125670974</v>
      </c>
      <c r="Q673" s="3">
        <f t="shared" si="21"/>
        <v>1.6196424274805616</v>
      </c>
      <c r="R673">
        <v>701.14290414923641</v>
      </c>
      <c r="S673">
        <v>32.379330776762522</v>
      </c>
      <c r="W673">
        <v>300.54535195797638</v>
      </c>
      <c r="X673">
        <v>298.08362063015011</v>
      </c>
    </row>
    <row r="674" spans="1:24" x14ac:dyDescent="0.2">
      <c r="A674" t="s">
        <v>143</v>
      </c>
      <c r="B674" s="1">
        <v>45112</v>
      </c>
      <c r="C674" s="1" t="s">
        <v>417</v>
      </c>
      <c r="D674" s="1" t="s">
        <v>422</v>
      </c>
      <c r="E674" s="1" t="s">
        <v>423</v>
      </c>
      <c r="F674" s="1" t="s">
        <v>22</v>
      </c>
      <c r="J674">
        <v>565.58578883299947</v>
      </c>
      <c r="K674">
        <v>0.38455142469053638</v>
      </c>
      <c r="M674">
        <v>9.2548971206812141</v>
      </c>
      <c r="N674">
        <v>1.636338342195141</v>
      </c>
      <c r="O674">
        <v>191.57637039810112</v>
      </c>
      <c r="P674" s="4">
        <f t="shared" si="20"/>
        <v>2375.4603130985979</v>
      </c>
      <c r="Q674" s="3">
        <f t="shared" si="21"/>
        <v>1.6151159837002529</v>
      </c>
      <c r="R674">
        <v>710.39780126991764</v>
      </c>
      <c r="S674">
        <v>32.763882201453058</v>
      </c>
      <c r="W674">
        <v>300.66652508982258</v>
      </c>
      <c r="X674">
        <v>298.23338645164063</v>
      </c>
    </row>
    <row r="675" spans="1:24" x14ac:dyDescent="0.2">
      <c r="A675" t="s">
        <v>143</v>
      </c>
      <c r="B675" s="1">
        <v>45113</v>
      </c>
      <c r="C675" s="1" t="s">
        <v>417</v>
      </c>
      <c r="D675" s="1" t="s">
        <v>422</v>
      </c>
      <c r="E675" s="1" t="s">
        <v>423</v>
      </c>
      <c r="F675" s="1" t="s">
        <v>22</v>
      </c>
      <c r="J675">
        <v>565.86981276907113</v>
      </c>
      <c r="K675">
        <v>0.38347369998093911</v>
      </c>
      <c r="M675">
        <v>9.2555934789858707</v>
      </c>
      <c r="N675">
        <v>1.6356400836605567</v>
      </c>
      <c r="O675">
        <v>191.59078501500753</v>
      </c>
      <c r="P675" s="4">
        <f t="shared" si="20"/>
        <v>2376.6532136300989</v>
      </c>
      <c r="Q675" s="3">
        <f t="shared" si="21"/>
        <v>1.6105895399199444</v>
      </c>
      <c r="R675">
        <v>719.65339474890345</v>
      </c>
      <c r="S675">
        <v>33.147355901433997</v>
      </c>
      <c r="W675">
        <v>300.78769822166885</v>
      </c>
      <c r="X675">
        <v>298.3831522731312</v>
      </c>
    </row>
    <row r="676" spans="1:24" x14ac:dyDescent="0.2">
      <c r="A676" t="s">
        <v>143</v>
      </c>
      <c r="B676" s="1">
        <v>45114</v>
      </c>
      <c r="C676" s="1" t="s">
        <v>417</v>
      </c>
      <c r="D676" s="1" t="s">
        <v>422</v>
      </c>
      <c r="E676" s="1" t="s">
        <v>423</v>
      </c>
      <c r="F676" s="1" t="s">
        <v>22</v>
      </c>
      <c r="J676">
        <v>566.15383670514268</v>
      </c>
      <c r="K676">
        <v>0.38239597527134178</v>
      </c>
      <c r="M676">
        <v>9.2562873110112971</v>
      </c>
      <c r="N676">
        <v>1.6349420795026854</v>
      </c>
      <c r="O676">
        <v>191.60514733793383</v>
      </c>
      <c r="P676" s="4">
        <f t="shared" si="20"/>
        <v>2377.8461141615994</v>
      </c>
      <c r="Q676" s="3">
        <f t="shared" si="21"/>
        <v>1.6060630961396356</v>
      </c>
      <c r="R676">
        <v>728.90968205991476</v>
      </c>
      <c r="S676">
        <v>33.52975187670534</v>
      </c>
      <c r="W676">
        <v>300.90887135351505</v>
      </c>
      <c r="X676">
        <v>298.53291809462172</v>
      </c>
    </row>
    <row r="677" spans="1:24" x14ac:dyDescent="0.2">
      <c r="A677" t="s">
        <v>143</v>
      </c>
      <c r="B677" s="1">
        <v>45115</v>
      </c>
      <c r="C677" s="1" t="s">
        <v>417</v>
      </c>
      <c r="D677" s="1" t="s">
        <v>422</v>
      </c>
      <c r="E677" s="1" t="s">
        <v>423</v>
      </c>
      <c r="F677" s="1" t="s">
        <v>22</v>
      </c>
      <c r="J677">
        <v>566.43786064121434</v>
      </c>
      <c r="K677">
        <v>0.38131825056174445</v>
      </c>
      <c r="M677">
        <v>9.2569786164704944</v>
      </c>
      <c r="N677">
        <v>1.6342443292882092</v>
      </c>
      <c r="O677">
        <v>191.61945736093924</v>
      </c>
      <c r="P677" s="4">
        <f t="shared" si="20"/>
        <v>2379.0390146931004</v>
      </c>
      <c r="Q677" s="3">
        <f t="shared" si="21"/>
        <v>1.6015366523593269</v>
      </c>
      <c r="R677">
        <v>738.16666067638528</v>
      </c>
      <c r="S677">
        <v>33.911070127267088</v>
      </c>
      <c r="W677">
        <v>301.03004448536126</v>
      </c>
      <c r="X677">
        <v>298.6826839161123</v>
      </c>
    </row>
    <row r="678" spans="1:24" x14ac:dyDescent="0.2">
      <c r="A678" t="s">
        <v>143</v>
      </c>
      <c r="B678" s="1">
        <v>45116</v>
      </c>
      <c r="C678" s="1" t="s">
        <v>417</v>
      </c>
      <c r="D678" s="1" t="s">
        <v>422</v>
      </c>
      <c r="E678" s="1" t="s">
        <v>423</v>
      </c>
      <c r="F678" s="1" t="s">
        <v>22</v>
      </c>
      <c r="J678">
        <v>566.721884577286</v>
      </c>
      <c r="K678">
        <v>0.38024052585214713</v>
      </c>
      <c r="M678">
        <v>9.2576673950775206</v>
      </c>
      <c r="N678">
        <v>1.633546832584867</v>
      </c>
      <c r="O678">
        <v>191.63371507810467</v>
      </c>
      <c r="P678" s="4">
        <f t="shared" si="20"/>
        <v>2380.2319152246014</v>
      </c>
      <c r="Q678" s="3">
        <f t="shared" si="21"/>
        <v>1.5970102085790181</v>
      </c>
      <c r="R678">
        <v>747.42432807146281</v>
      </c>
      <c r="S678">
        <v>34.291310653119233</v>
      </c>
      <c r="W678">
        <v>301.15121761720752</v>
      </c>
      <c r="X678">
        <v>298.83244973760293</v>
      </c>
    </row>
    <row r="679" spans="1:24" x14ac:dyDescent="0.2">
      <c r="A679" t="s">
        <v>143</v>
      </c>
      <c r="B679" s="1">
        <v>45117</v>
      </c>
      <c r="C679" s="1" t="s">
        <v>417</v>
      </c>
      <c r="D679" s="1" t="s">
        <v>422</v>
      </c>
      <c r="E679" s="1" t="s">
        <v>423</v>
      </c>
      <c r="F679" s="1" t="s">
        <v>22</v>
      </c>
      <c r="J679">
        <v>567.00590851335755</v>
      </c>
      <c r="K679">
        <v>0.3791628011425498</v>
      </c>
      <c r="M679">
        <v>9.2583536465474889</v>
      </c>
      <c r="N679">
        <v>1.6328495889614492</v>
      </c>
      <c r="O679">
        <v>191.64792048353303</v>
      </c>
      <c r="P679" s="4">
        <f t="shared" si="20"/>
        <v>2381.4248157561019</v>
      </c>
      <c r="Q679" s="3">
        <f t="shared" si="21"/>
        <v>1.5924837647987091</v>
      </c>
      <c r="R679">
        <v>756.68268171801026</v>
      </c>
      <c r="S679">
        <v>34.670473454261781</v>
      </c>
      <c r="W679">
        <v>301.27239074905373</v>
      </c>
      <c r="X679">
        <v>298.98221555909345</v>
      </c>
    </row>
    <row r="680" spans="1:24" x14ac:dyDescent="0.2">
      <c r="A680" t="s">
        <v>143</v>
      </c>
      <c r="B680" s="1">
        <v>45118</v>
      </c>
      <c r="C680" s="1" t="s">
        <v>417</v>
      </c>
      <c r="D680" s="1" t="s">
        <v>422</v>
      </c>
      <c r="E680" s="1" t="s">
        <v>423</v>
      </c>
      <c r="F680" s="1" t="s">
        <v>22</v>
      </c>
      <c r="J680">
        <v>567.28993244942922</v>
      </c>
      <c r="K680">
        <v>0.37808507643295253</v>
      </c>
      <c r="M680">
        <v>9.2590373705965714</v>
      </c>
      <c r="N680">
        <v>1.632152597987796</v>
      </c>
      <c r="O680">
        <v>191.66207357134903</v>
      </c>
      <c r="P680" s="4">
        <f t="shared" si="20"/>
        <v>2382.6177162876029</v>
      </c>
      <c r="Q680" s="3">
        <f t="shared" si="21"/>
        <v>1.5879573210184006</v>
      </c>
      <c r="R680">
        <v>765.94171908860687</v>
      </c>
      <c r="S680">
        <v>35.048558530694734</v>
      </c>
      <c r="W680">
        <v>301.39356388089999</v>
      </c>
      <c r="X680">
        <v>299.13198138058402</v>
      </c>
    </row>
    <row r="681" spans="1:24" x14ac:dyDescent="0.2">
      <c r="A681" t="s">
        <v>143</v>
      </c>
      <c r="B681" s="1">
        <v>45119</v>
      </c>
      <c r="C681" s="1" t="s">
        <v>417</v>
      </c>
      <c r="D681" s="1" t="s">
        <v>422</v>
      </c>
      <c r="E681" s="1" t="s">
        <v>423</v>
      </c>
      <c r="F681" s="1" t="s">
        <v>22</v>
      </c>
      <c r="J681">
        <v>567.57395638550076</v>
      </c>
      <c r="K681">
        <v>0.3770073517233552</v>
      </c>
      <c r="M681">
        <v>9.2597185669419879</v>
      </c>
      <c r="N681">
        <v>1.6314558592347941</v>
      </c>
      <c r="O681">
        <v>191.67617433569913</v>
      </c>
      <c r="P681" s="4">
        <f t="shared" si="20"/>
        <v>2383.8106168191034</v>
      </c>
      <c r="Q681" s="3">
        <f t="shared" si="21"/>
        <v>1.5834308772380918</v>
      </c>
      <c r="R681">
        <v>775.20143765554883</v>
      </c>
      <c r="S681">
        <v>35.425565882418091</v>
      </c>
      <c r="W681">
        <v>301.5147370127462</v>
      </c>
      <c r="X681">
        <v>299.28174720207454</v>
      </c>
    </row>
    <row r="682" spans="1:24" x14ac:dyDescent="0.2">
      <c r="A682" t="s">
        <v>143</v>
      </c>
      <c r="B682" s="1">
        <v>45120</v>
      </c>
      <c r="C682" s="1" t="s">
        <v>417</v>
      </c>
      <c r="D682" s="1" t="s">
        <v>422</v>
      </c>
      <c r="E682" s="1" t="s">
        <v>423</v>
      </c>
      <c r="F682" s="1" t="s">
        <v>22</v>
      </c>
      <c r="J682">
        <v>567.85798032157243</v>
      </c>
      <c r="K682">
        <v>0.37592962701375787</v>
      </c>
      <c r="M682">
        <v>9.2603972353020314</v>
      </c>
      <c r="N682">
        <v>1.6307593722743774</v>
      </c>
      <c r="O682">
        <v>191.69022277075203</v>
      </c>
      <c r="P682" s="4">
        <f t="shared" si="20"/>
        <v>2385.0035173506044</v>
      </c>
      <c r="Q682" s="3">
        <f t="shared" si="21"/>
        <v>1.5789044334577831</v>
      </c>
      <c r="R682">
        <v>784.46183489085081</v>
      </c>
      <c r="S682">
        <v>35.801495509431852</v>
      </c>
      <c r="W682">
        <v>301.63591014459246</v>
      </c>
      <c r="X682">
        <v>299.43151302356512</v>
      </c>
    </row>
    <row r="683" spans="1:24" x14ac:dyDescent="0.2">
      <c r="A683" t="s">
        <v>143</v>
      </c>
      <c r="B683" s="1">
        <v>45121</v>
      </c>
      <c r="C683" s="1" t="s">
        <v>417</v>
      </c>
      <c r="D683" s="1" t="s">
        <v>422</v>
      </c>
      <c r="E683" s="1" t="s">
        <v>423</v>
      </c>
      <c r="F683" s="1" t="s">
        <v>22</v>
      </c>
      <c r="J683">
        <v>568.14200425764398</v>
      </c>
      <c r="K683">
        <v>0.37485190230416054</v>
      </c>
      <c r="M683">
        <v>9.261073375396025</v>
      </c>
      <c r="N683">
        <v>1.6300631366795166</v>
      </c>
      <c r="O683">
        <v>191.7042188706977</v>
      </c>
      <c r="P683" s="4">
        <f t="shared" si="20"/>
        <v>2386.1964178821049</v>
      </c>
      <c r="Q683" s="3">
        <f t="shared" si="21"/>
        <v>1.5743779896774743</v>
      </c>
      <c r="R683">
        <v>793.7229082662468</v>
      </c>
      <c r="S683">
        <v>36.17634741173601</v>
      </c>
      <c r="W683">
        <v>301.75708327643866</v>
      </c>
      <c r="X683">
        <v>299.58127884505564</v>
      </c>
    </row>
    <row r="684" spans="1:24" x14ac:dyDescent="0.2">
      <c r="A684" t="s">
        <v>143</v>
      </c>
      <c r="B684" s="1">
        <v>45122</v>
      </c>
      <c r="C684" s="1" t="s">
        <v>417</v>
      </c>
      <c r="D684" s="1" t="s">
        <v>422</v>
      </c>
      <c r="E684" s="1" t="s">
        <v>423</v>
      </c>
      <c r="F684" s="1" t="s">
        <v>22</v>
      </c>
      <c r="J684">
        <v>568.42602819371564</v>
      </c>
      <c r="K684">
        <v>0.37377417759456322</v>
      </c>
      <c r="M684">
        <v>9.2617469869443667</v>
      </c>
      <c r="N684">
        <v>1.6293671520242259</v>
      </c>
      <c r="O684">
        <v>191.71816262974838</v>
      </c>
      <c r="P684" s="4">
        <f t="shared" si="20"/>
        <v>2387.3893184136059</v>
      </c>
      <c r="Q684" s="3">
        <f t="shared" si="21"/>
        <v>1.5698515458971656</v>
      </c>
      <c r="R684">
        <v>802.98465525319114</v>
      </c>
      <c r="S684">
        <v>36.550121589330573</v>
      </c>
      <c r="W684">
        <v>301.87825640828493</v>
      </c>
      <c r="X684">
        <v>299.73104466654627</v>
      </c>
    </row>
    <row r="685" spans="1:24" x14ac:dyDescent="0.2">
      <c r="A685" t="s">
        <v>143</v>
      </c>
      <c r="B685" s="1">
        <v>45123</v>
      </c>
      <c r="C685" s="1" t="s">
        <v>417</v>
      </c>
      <c r="D685" s="1" t="s">
        <v>422</v>
      </c>
      <c r="E685" s="1" t="s">
        <v>423</v>
      </c>
      <c r="F685" s="1" t="s">
        <v>22</v>
      </c>
      <c r="J685">
        <v>568.71005212978719</v>
      </c>
      <c r="K685">
        <v>0.37269645288496589</v>
      </c>
      <c r="M685">
        <v>9.2624180696685094</v>
      </c>
      <c r="N685">
        <v>1.6286714178835549</v>
      </c>
      <c r="O685">
        <v>191.73205404213815</v>
      </c>
      <c r="P685" s="4">
        <f t="shared" si="20"/>
        <v>2388.5822189451064</v>
      </c>
      <c r="Q685" s="3">
        <f t="shared" si="21"/>
        <v>1.5653251021168568</v>
      </c>
      <c r="R685">
        <v>812.24707332285959</v>
      </c>
      <c r="S685">
        <v>36.922818042215539</v>
      </c>
      <c r="W685">
        <v>301.99942954013113</v>
      </c>
      <c r="X685">
        <v>299.88081048803679</v>
      </c>
    </row>
    <row r="686" spans="1:24" x14ac:dyDescent="0.2">
      <c r="A686" t="s">
        <v>143</v>
      </c>
      <c r="B686" s="1">
        <v>45124</v>
      </c>
      <c r="C686" s="1" t="s">
        <v>417</v>
      </c>
      <c r="D686" s="1" t="s">
        <v>422</v>
      </c>
      <c r="E686" s="1" t="s">
        <v>423</v>
      </c>
      <c r="F686" s="1" t="s">
        <v>22</v>
      </c>
      <c r="J686">
        <v>568.99407606585885</v>
      </c>
      <c r="K686">
        <v>0.37161872817536856</v>
      </c>
      <c r="M686">
        <v>9.263086623290949</v>
      </c>
      <c r="N686">
        <v>1.6279759338335857</v>
      </c>
      <c r="O686">
        <v>191.74589310212264</v>
      </c>
      <c r="P686" s="4">
        <f t="shared" si="20"/>
        <v>2389.7751194766074</v>
      </c>
      <c r="Q686" s="3">
        <f t="shared" si="21"/>
        <v>1.5607986583365481</v>
      </c>
      <c r="R686">
        <v>821.51015994615057</v>
      </c>
      <c r="S686">
        <v>37.294436770390909</v>
      </c>
      <c r="W686">
        <v>302.12060267197739</v>
      </c>
      <c r="X686">
        <v>300.03057630952736</v>
      </c>
    </row>
    <row r="687" spans="1:24" x14ac:dyDescent="0.2">
      <c r="A687" t="s">
        <v>143</v>
      </c>
      <c r="B687" s="1">
        <v>45125</v>
      </c>
      <c r="C687" s="1" t="s">
        <v>417</v>
      </c>
      <c r="D687" s="1" t="s">
        <v>422</v>
      </c>
      <c r="E687" s="1" t="s">
        <v>423</v>
      </c>
      <c r="F687" s="1" t="s">
        <v>22</v>
      </c>
      <c r="J687">
        <v>569.2781000019304</v>
      </c>
      <c r="K687">
        <v>0.37054100346577123</v>
      </c>
      <c r="M687">
        <v>9.2637526475352505</v>
      </c>
      <c r="N687">
        <v>1.6272806994514346</v>
      </c>
      <c r="O687">
        <v>191.75967980397968</v>
      </c>
      <c r="P687" s="4">
        <f t="shared" si="20"/>
        <v>2390.9680200081079</v>
      </c>
      <c r="Q687" s="3">
        <f t="shared" si="21"/>
        <v>1.5562722145562393</v>
      </c>
      <c r="R687">
        <v>830.77391259368585</v>
      </c>
      <c r="S687">
        <v>37.664977773856684</v>
      </c>
      <c r="W687">
        <v>302.24177580382354</v>
      </c>
      <c r="X687">
        <v>300.18034213101788</v>
      </c>
    </row>
    <row r="688" spans="1:24" x14ac:dyDescent="0.2">
      <c r="A688" t="s">
        <v>143</v>
      </c>
      <c r="B688" s="1">
        <v>45126</v>
      </c>
      <c r="C688" s="1" t="s">
        <v>417</v>
      </c>
      <c r="D688" s="1" t="s">
        <v>422</v>
      </c>
      <c r="E688" s="1" t="s">
        <v>423</v>
      </c>
      <c r="F688" s="1" t="s">
        <v>22</v>
      </c>
      <c r="J688">
        <v>569.56212393800206</v>
      </c>
      <c r="K688">
        <v>0.36946327875617396</v>
      </c>
      <c r="M688">
        <v>9.2644161421260325</v>
      </c>
      <c r="N688">
        <v>1.6265857143152449</v>
      </c>
      <c r="O688">
        <v>191.77341414200887</v>
      </c>
      <c r="P688" s="4">
        <f t="shared" si="20"/>
        <v>2392.1609205396089</v>
      </c>
      <c r="Q688" s="3">
        <f t="shared" si="21"/>
        <v>1.5517457707759308</v>
      </c>
      <c r="R688">
        <v>840.03832873581189</v>
      </c>
      <c r="S688">
        <v>38.034441052612856</v>
      </c>
      <c r="W688">
        <v>302.36294893566981</v>
      </c>
      <c r="X688">
        <v>300.33010795250846</v>
      </c>
    </row>
    <row r="689" spans="1:24" x14ac:dyDescent="0.2">
      <c r="A689" t="s">
        <v>143</v>
      </c>
      <c r="B689" s="1">
        <v>45127</v>
      </c>
      <c r="C689" s="1" t="s">
        <v>417</v>
      </c>
      <c r="D689" s="1" t="s">
        <v>422</v>
      </c>
      <c r="E689" s="1" t="s">
        <v>423</v>
      </c>
      <c r="F689" s="1" t="s">
        <v>22</v>
      </c>
      <c r="J689">
        <v>569.84614787407372</v>
      </c>
      <c r="K689">
        <v>0.36838555404657664</v>
      </c>
      <c r="M689">
        <v>9.2650771067889632</v>
      </c>
      <c r="N689">
        <v>1.625890978004187</v>
      </c>
      <c r="O689">
        <v>191.78709611053154</v>
      </c>
      <c r="P689" s="4">
        <f t="shared" si="20"/>
        <v>2393.3538210711099</v>
      </c>
      <c r="Q689" s="3">
        <f t="shared" si="21"/>
        <v>1.547219326995622</v>
      </c>
      <c r="R689">
        <v>849.3034058426008</v>
      </c>
      <c r="S689">
        <v>38.402826606659431</v>
      </c>
      <c r="W689">
        <v>302.48412206751607</v>
      </c>
      <c r="X689">
        <v>300.47987377399909</v>
      </c>
    </row>
    <row r="690" spans="1:24" x14ac:dyDescent="0.2">
      <c r="A690" t="s">
        <v>143</v>
      </c>
      <c r="B690" s="1">
        <v>45128</v>
      </c>
      <c r="C690" s="1" t="s">
        <v>417</v>
      </c>
      <c r="D690" s="1" t="s">
        <v>422</v>
      </c>
      <c r="E690" s="1" t="s">
        <v>423</v>
      </c>
      <c r="F690" s="1" t="s">
        <v>22</v>
      </c>
      <c r="J690">
        <v>570.13017181014527</v>
      </c>
      <c r="K690">
        <v>0.36730782933697931</v>
      </c>
      <c r="M690">
        <v>9.2657355412507716</v>
      </c>
      <c r="N690">
        <v>1.6251964900984548</v>
      </c>
      <c r="O690">
        <v>191.80072570389098</v>
      </c>
      <c r="P690" s="4">
        <f t="shared" si="20"/>
        <v>2394.5467216026104</v>
      </c>
      <c r="Q690" s="3">
        <f t="shared" si="21"/>
        <v>1.5426928832153131</v>
      </c>
      <c r="R690">
        <v>858.56914138385162</v>
      </c>
      <c r="S690">
        <v>38.770134435996411</v>
      </c>
      <c r="W690">
        <v>302.60529519936227</v>
      </c>
      <c r="X690">
        <v>300.62963959548961</v>
      </c>
    </row>
    <row r="691" spans="1:24" x14ac:dyDescent="0.2">
      <c r="A691" t="s">
        <v>143</v>
      </c>
      <c r="B691" s="1">
        <v>45129</v>
      </c>
      <c r="C691" s="1" t="s">
        <v>417</v>
      </c>
      <c r="D691" s="1" t="s">
        <v>422</v>
      </c>
      <c r="E691" s="1" t="s">
        <v>423</v>
      </c>
      <c r="F691" s="1" t="s">
        <v>22</v>
      </c>
      <c r="J691">
        <v>570.41419574621693</v>
      </c>
      <c r="K691">
        <v>0.36623010462738198</v>
      </c>
      <c r="M691">
        <v>9.2663914452392362</v>
      </c>
      <c r="N691">
        <v>1.6245022501792623</v>
      </c>
      <c r="O691">
        <v>191.81430291645219</v>
      </c>
      <c r="P691" s="4">
        <f t="shared" si="20"/>
        <v>2395.7396221341114</v>
      </c>
      <c r="Q691" s="3">
        <f t="shared" si="21"/>
        <v>1.5381664394350043</v>
      </c>
      <c r="R691">
        <v>867.83553282909088</v>
      </c>
      <c r="S691">
        <v>39.136364540623795</v>
      </c>
      <c r="W691">
        <v>302.72646833120854</v>
      </c>
      <c r="X691">
        <v>300.77940541698018</v>
      </c>
    </row>
    <row r="692" spans="1:24" x14ac:dyDescent="0.2">
      <c r="A692" t="s">
        <v>143</v>
      </c>
      <c r="B692" s="1">
        <v>45130</v>
      </c>
      <c r="C692" s="1" t="s">
        <v>417</v>
      </c>
      <c r="D692" s="1" t="s">
        <v>422</v>
      </c>
      <c r="E692" s="1" t="s">
        <v>423</v>
      </c>
      <c r="F692" s="1" t="s">
        <v>22</v>
      </c>
      <c r="J692">
        <v>570.69821968228848</v>
      </c>
      <c r="K692">
        <v>0.36515237991778465</v>
      </c>
      <c r="M692">
        <v>9.2670448184832068</v>
      </c>
      <c r="N692">
        <v>1.6238082578288455</v>
      </c>
      <c r="O692">
        <v>191.82782774260238</v>
      </c>
      <c r="P692" s="4">
        <f t="shared" si="20"/>
        <v>2396.9325226656119</v>
      </c>
      <c r="Q692" s="3">
        <f t="shared" si="21"/>
        <v>1.5336399956546956</v>
      </c>
      <c r="R692">
        <v>877.10257764757409</v>
      </c>
      <c r="S692">
        <v>39.501516920541583</v>
      </c>
      <c r="W692">
        <v>302.84764146305474</v>
      </c>
      <c r="X692">
        <v>300.9291712384707</v>
      </c>
    </row>
    <row r="693" spans="1:24" x14ac:dyDescent="0.2">
      <c r="A693" t="s">
        <v>143</v>
      </c>
      <c r="B693" s="1">
        <v>45131</v>
      </c>
      <c r="C693" s="1" t="s">
        <v>417</v>
      </c>
      <c r="D693" s="1" t="s">
        <v>422</v>
      </c>
      <c r="E693" s="1" t="s">
        <v>423</v>
      </c>
      <c r="F693" s="1" t="s">
        <v>22</v>
      </c>
      <c r="J693">
        <v>570.98224361836014</v>
      </c>
      <c r="K693">
        <v>0.36407465520818738</v>
      </c>
      <c r="M693">
        <v>9.2676956607125653</v>
      </c>
      <c r="N693">
        <v>1.6231145126304518</v>
      </c>
      <c r="O693">
        <v>191.84130017675011</v>
      </c>
      <c r="P693" s="4">
        <f t="shared" si="20"/>
        <v>2398.1254231971129</v>
      </c>
      <c r="Q693" s="3">
        <f t="shared" si="21"/>
        <v>1.529113551874387</v>
      </c>
      <c r="R693">
        <v>886.37027330828664</v>
      </c>
      <c r="S693">
        <v>39.865591575749768</v>
      </c>
      <c r="W693">
        <v>302.968814594901</v>
      </c>
      <c r="X693">
        <v>301.07893705996128</v>
      </c>
    </row>
    <row r="694" spans="1:24" x14ac:dyDescent="0.2">
      <c r="A694" t="s">
        <v>143</v>
      </c>
      <c r="B694" s="1">
        <v>45132</v>
      </c>
      <c r="C694" s="1" t="s">
        <v>417</v>
      </c>
      <c r="D694" s="1" t="s">
        <v>422</v>
      </c>
      <c r="E694" s="1" t="s">
        <v>423</v>
      </c>
      <c r="F694" s="1" t="s">
        <v>22</v>
      </c>
      <c r="J694">
        <v>571.26626755443169</v>
      </c>
      <c r="K694">
        <v>0.36299693049859005</v>
      </c>
      <c r="M694">
        <v>9.2683439716582683</v>
      </c>
      <c r="N694">
        <v>1.6224210141683464</v>
      </c>
      <c r="O694">
        <v>191.85472021332615</v>
      </c>
      <c r="P694" s="4">
        <f t="shared" si="20"/>
        <v>2399.318323728613</v>
      </c>
      <c r="Q694" s="3">
        <f t="shared" si="21"/>
        <v>1.5245871080940783</v>
      </c>
      <c r="R694">
        <v>895.63861727994492</v>
      </c>
      <c r="S694">
        <v>40.228588506248357</v>
      </c>
      <c r="W694">
        <v>303.08998772674721</v>
      </c>
      <c r="X694">
        <v>301.22870288145185</v>
      </c>
    </row>
    <row r="695" spans="1:24" x14ac:dyDescent="0.2">
      <c r="A695" t="s">
        <v>143</v>
      </c>
      <c r="B695" s="1">
        <v>45133</v>
      </c>
      <c r="C695" s="1" t="s">
        <v>417</v>
      </c>
      <c r="D695" s="1" t="s">
        <v>422</v>
      </c>
      <c r="E695" s="1" t="s">
        <v>423</v>
      </c>
      <c r="F695" s="1" t="s">
        <v>22</v>
      </c>
      <c r="J695">
        <v>571.55029149050335</v>
      </c>
      <c r="K695">
        <v>0.36191920578899273</v>
      </c>
      <c r="M695">
        <v>9.2689897510523256</v>
      </c>
      <c r="N695">
        <v>1.6217277620278032</v>
      </c>
      <c r="O695">
        <v>191.86808784678314</v>
      </c>
      <c r="P695" s="4">
        <f t="shared" si="20"/>
        <v>2400.511224260114</v>
      </c>
      <c r="Q695" s="3">
        <f t="shared" si="21"/>
        <v>1.5200606643137695</v>
      </c>
      <c r="R695">
        <v>904.90760703099727</v>
      </c>
      <c r="S695">
        <v>40.590507712037351</v>
      </c>
      <c r="W695">
        <v>303.21116085859347</v>
      </c>
      <c r="X695">
        <v>301.37846870294243</v>
      </c>
    </row>
    <row r="696" spans="1:24" x14ac:dyDescent="0.2">
      <c r="A696" t="s">
        <v>143</v>
      </c>
      <c r="B696" s="1">
        <v>45134</v>
      </c>
      <c r="C696" s="1" t="s">
        <v>417</v>
      </c>
      <c r="D696" s="1" t="s">
        <v>422</v>
      </c>
      <c r="E696" s="1" t="s">
        <v>423</v>
      </c>
      <c r="F696" s="1" t="s">
        <v>22</v>
      </c>
      <c r="J696">
        <v>571.8343154265749</v>
      </c>
      <c r="K696">
        <v>0.3608414810793954</v>
      </c>
      <c r="M696">
        <v>9.2696329986277934</v>
      </c>
      <c r="N696">
        <v>1.6210347557951057</v>
      </c>
      <c r="O696">
        <v>191.88140307159532</v>
      </c>
      <c r="P696" s="4">
        <f t="shared" si="20"/>
        <v>2401.7041247916145</v>
      </c>
      <c r="Q696" s="3">
        <f t="shared" si="21"/>
        <v>1.5155342205334608</v>
      </c>
      <c r="R696">
        <v>914.17724002962507</v>
      </c>
      <c r="S696">
        <v>40.951349193116748</v>
      </c>
      <c r="W696">
        <v>303.33233399043968</v>
      </c>
      <c r="X696">
        <v>301.52823452443295</v>
      </c>
    </row>
    <row r="697" spans="1:24" x14ac:dyDescent="0.2">
      <c r="A697" t="s">
        <v>143</v>
      </c>
      <c r="B697" s="1">
        <v>45135</v>
      </c>
      <c r="C697" s="1" t="s">
        <v>417</v>
      </c>
      <c r="D697" s="1" t="s">
        <v>422</v>
      </c>
      <c r="E697" s="1" t="s">
        <v>423</v>
      </c>
      <c r="F697" s="1" t="s">
        <v>22</v>
      </c>
      <c r="J697">
        <v>572.11833936264657</v>
      </c>
      <c r="K697">
        <v>0.35976375636979807</v>
      </c>
      <c r="M697">
        <v>9.2702737141187939</v>
      </c>
      <c r="N697">
        <v>1.6203419950575435</v>
      </c>
      <c r="O697">
        <v>191.89466588225903</v>
      </c>
      <c r="P697" s="4">
        <f t="shared" si="20"/>
        <v>2402.8970253231155</v>
      </c>
      <c r="Q697" s="3">
        <f t="shared" si="21"/>
        <v>1.511007776753152</v>
      </c>
      <c r="R697">
        <v>923.44751374374391</v>
      </c>
      <c r="S697">
        <v>41.311112949486549</v>
      </c>
      <c r="W697">
        <v>303.45350712228588</v>
      </c>
      <c r="X697">
        <v>301.67800034592352</v>
      </c>
    </row>
    <row r="698" spans="1:24" x14ac:dyDescent="0.2">
      <c r="A698" t="s">
        <v>143</v>
      </c>
      <c r="B698" s="1">
        <v>45136</v>
      </c>
      <c r="C698" s="1" t="s">
        <v>417</v>
      </c>
      <c r="D698" s="1" t="s">
        <v>422</v>
      </c>
      <c r="E698" s="1" t="s">
        <v>423</v>
      </c>
      <c r="F698" s="1" t="s">
        <v>22</v>
      </c>
      <c r="J698">
        <v>572.40236329871811</v>
      </c>
      <c r="K698">
        <v>0.35868603166020074</v>
      </c>
      <c r="M698">
        <v>9.2709118972604987</v>
      </c>
      <c r="N698">
        <v>1.6196494794034091</v>
      </c>
      <c r="O698">
        <v>191.90787627329232</v>
      </c>
      <c r="P698" s="4">
        <f t="shared" si="20"/>
        <v>2404.089925854616</v>
      </c>
      <c r="Q698" s="3">
        <f t="shared" si="21"/>
        <v>1.5064813329728433</v>
      </c>
      <c r="R698">
        <v>932.71842564100439</v>
      </c>
      <c r="S698">
        <v>41.669798981146748</v>
      </c>
      <c r="W698">
        <v>303.57468025413209</v>
      </c>
      <c r="X698">
        <v>301.82776616741404</v>
      </c>
    </row>
    <row r="699" spans="1:24" x14ac:dyDescent="0.2">
      <c r="A699" t="s">
        <v>143</v>
      </c>
      <c r="B699" s="1">
        <v>45137</v>
      </c>
      <c r="C699" s="1" t="s">
        <v>417</v>
      </c>
      <c r="D699" s="1" t="s">
        <v>422</v>
      </c>
      <c r="E699" s="1" t="s">
        <v>423</v>
      </c>
      <c r="F699" s="1" t="s">
        <v>22</v>
      </c>
      <c r="J699">
        <v>572.68638723478978</v>
      </c>
      <c r="K699">
        <v>0.35760830695060342</v>
      </c>
      <c r="M699">
        <v>9.2715475477891403</v>
      </c>
      <c r="N699">
        <v>1.618957208421997</v>
      </c>
      <c r="O699">
        <v>191.92103423923518</v>
      </c>
      <c r="P699" s="4">
        <f t="shared" si="20"/>
        <v>2405.282826386117</v>
      </c>
      <c r="Q699" s="3">
        <f t="shared" si="21"/>
        <v>1.5019548891925345</v>
      </c>
      <c r="R699">
        <v>941.98997318879356</v>
      </c>
      <c r="S699">
        <v>42.027407288097351</v>
      </c>
      <c r="W699">
        <v>303.69585338597835</v>
      </c>
      <c r="X699">
        <v>301.97753198890462</v>
      </c>
    </row>
    <row r="700" spans="1:24" x14ac:dyDescent="0.2">
      <c r="A700" t="s">
        <v>143</v>
      </c>
      <c r="B700" s="1">
        <v>45138</v>
      </c>
      <c r="C700" s="1" t="s">
        <v>417</v>
      </c>
      <c r="D700" s="1" t="s">
        <v>422</v>
      </c>
      <c r="E700" s="1" t="s">
        <v>423</v>
      </c>
      <c r="F700" s="1" t="s">
        <v>22</v>
      </c>
      <c r="J700">
        <v>572.97041117086144</v>
      </c>
      <c r="K700">
        <v>0.35653058224100609</v>
      </c>
      <c r="M700">
        <v>9.2721806654420025</v>
      </c>
      <c r="N700">
        <v>1.6182651817035998</v>
      </c>
      <c r="O700">
        <v>191.93413977464945</v>
      </c>
      <c r="P700" s="4">
        <f t="shared" si="20"/>
        <v>2406.475726917618</v>
      </c>
      <c r="Q700" s="3">
        <f t="shared" si="21"/>
        <v>1.4974284454122255</v>
      </c>
      <c r="R700">
        <v>951.26215385423552</v>
      </c>
      <c r="S700">
        <v>42.383937870338357</v>
      </c>
      <c r="W700">
        <v>303.81702651782462</v>
      </c>
      <c r="X700">
        <v>302.12729781039525</v>
      </c>
    </row>
    <row r="701" spans="1:24" x14ac:dyDescent="0.2">
      <c r="A701" t="s">
        <v>143</v>
      </c>
      <c r="B701" s="1">
        <v>45139</v>
      </c>
      <c r="C701" s="1" t="s">
        <v>417</v>
      </c>
      <c r="D701" s="1" t="s">
        <v>422</v>
      </c>
      <c r="E701" s="1" t="s">
        <v>423</v>
      </c>
      <c r="F701" s="1" t="s">
        <v>22</v>
      </c>
      <c r="J701">
        <v>573.25443510693299</v>
      </c>
      <c r="K701">
        <v>0.35545285753140882</v>
      </c>
      <c r="M701">
        <v>9.2728112499574191</v>
      </c>
      <c r="N701">
        <v>1.6175733988395047</v>
      </c>
      <c r="O701">
        <v>191.94719287411857</v>
      </c>
      <c r="P701" s="4">
        <f t="shared" si="20"/>
        <v>2407.6686274491185</v>
      </c>
      <c r="Q701" s="3">
        <f t="shared" si="21"/>
        <v>1.492902001631917</v>
      </c>
      <c r="R701">
        <v>960.53496510419291</v>
      </c>
      <c r="S701">
        <v>42.739390727869768</v>
      </c>
      <c r="W701">
        <v>303.93819964967082</v>
      </c>
      <c r="X701">
        <v>302.27706363188577</v>
      </c>
    </row>
    <row r="702" spans="1:24" x14ac:dyDescent="0.2">
      <c r="A702" t="s">
        <v>143</v>
      </c>
      <c r="B702" s="1">
        <v>45140</v>
      </c>
      <c r="C702" s="1" t="s">
        <v>417</v>
      </c>
      <c r="D702" s="1" t="s">
        <v>422</v>
      </c>
      <c r="E702" s="1" t="s">
        <v>423</v>
      </c>
      <c r="F702" s="1" t="s">
        <v>22</v>
      </c>
      <c r="J702">
        <v>573.53845904300465</v>
      </c>
      <c r="K702">
        <v>0.35437513282181149</v>
      </c>
      <c r="M702">
        <v>9.2734393010748004</v>
      </c>
      <c r="N702">
        <v>1.6168818594219967</v>
      </c>
      <c r="O702">
        <v>191.96019353224835</v>
      </c>
      <c r="P702" s="4">
        <f t="shared" si="20"/>
        <v>2408.8615279806195</v>
      </c>
      <c r="Q702" s="3">
        <f t="shared" si="21"/>
        <v>1.4883755578516082</v>
      </c>
      <c r="R702">
        <v>969.80840440526765</v>
      </c>
      <c r="S702">
        <v>43.093765860691583</v>
      </c>
      <c r="W702">
        <v>304.05937278151708</v>
      </c>
      <c r="X702">
        <v>302.42682945337634</v>
      </c>
    </row>
    <row r="703" spans="1:24" x14ac:dyDescent="0.2">
      <c r="A703" t="s">
        <v>143</v>
      </c>
      <c r="B703" s="1">
        <v>45141</v>
      </c>
      <c r="C703" s="1" t="s">
        <v>417</v>
      </c>
      <c r="D703" s="1" t="s">
        <v>422</v>
      </c>
      <c r="E703" s="1" t="s">
        <v>423</v>
      </c>
      <c r="F703" s="1" t="s">
        <v>22</v>
      </c>
      <c r="J703">
        <v>573.8224829790762</v>
      </c>
      <c r="K703">
        <v>0.35329740811221416</v>
      </c>
      <c r="M703">
        <v>9.2740648185345922</v>
      </c>
      <c r="N703">
        <v>1.6161905630443483</v>
      </c>
      <c r="O703">
        <v>191.97314174366605</v>
      </c>
      <c r="P703" s="4">
        <f t="shared" si="20"/>
        <v>2410.05442851212</v>
      </c>
      <c r="Q703" s="3">
        <f t="shared" si="21"/>
        <v>1.4838491140712995</v>
      </c>
      <c r="R703">
        <v>979.08246922380226</v>
      </c>
      <c r="S703">
        <v>43.447063268803795</v>
      </c>
      <c r="W703">
        <v>304.18054591336329</v>
      </c>
      <c r="X703">
        <v>302.57659527486686</v>
      </c>
    </row>
    <row r="704" spans="1:24" x14ac:dyDescent="0.2">
      <c r="A704" t="s">
        <v>143</v>
      </c>
      <c r="B704" s="1">
        <v>45142</v>
      </c>
      <c r="C704" s="1" t="s">
        <v>417</v>
      </c>
      <c r="D704" s="1" t="s">
        <v>422</v>
      </c>
      <c r="E704" s="1" t="s">
        <v>423</v>
      </c>
      <c r="F704" s="1" t="s">
        <v>22</v>
      </c>
      <c r="J704">
        <v>574.10650691514786</v>
      </c>
      <c r="K704">
        <v>0.35221968340261683</v>
      </c>
      <c r="M704">
        <v>9.2746878020783026</v>
      </c>
      <c r="N704">
        <v>1.6154995093008218</v>
      </c>
      <c r="O704">
        <v>191.98603750302087</v>
      </c>
      <c r="P704" s="4">
        <f t="shared" si="20"/>
        <v>2411.247329043621</v>
      </c>
      <c r="Q704" s="3">
        <f t="shared" si="21"/>
        <v>1.4793226702909907</v>
      </c>
      <c r="R704">
        <v>988.35715702588061</v>
      </c>
      <c r="S704">
        <v>43.799282952206411</v>
      </c>
      <c r="W704">
        <v>304.30171904520955</v>
      </c>
      <c r="X704">
        <v>302.72636109635744</v>
      </c>
    </row>
    <row r="705" spans="1:24" x14ac:dyDescent="0.2">
      <c r="A705" t="s">
        <v>143</v>
      </c>
      <c r="B705" s="1">
        <v>45143</v>
      </c>
      <c r="C705" s="1" t="s">
        <v>417</v>
      </c>
      <c r="D705" s="1" t="s">
        <v>422</v>
      </c>
      <c r="E705" s="1" t="s">
        <v>423</v>
      </c>
      <c r="F705" s="1" t="s">
        <v>22</v>
      </c>
      <c r="J705">
        <v>574.39053085121941</v>
      </c>
      <c r="K705">
        <v>0.35114195869301951</v>
      </c>
      <c r="M705">
        <v>9.2753082514484966</v>
      </c>
      <c r="N705">
        <v>1.6148086977866665</v>
      </c>
      <c r="O705">
        <v>191.99888080498388</v>
      </c>
      <c r="P705" s="4">
        <f t="shared" si="20"/>
        <v>2412.4402295751215</v>
      </c>
      <c r="Q705" s="3">
        <f t="shared" si="21"/>
        <v>1.474796226510682</v>
      </c>
      <c r="R705">
        <v>997.63246527732906</v>
      </c>
      <c r="S705">
        <v>44.150424910899432</v>
      </c>
      <c r="W705">
        <v>304.42289217705576</v>
      </c>
      <c r="X705">
        <v>302.87612691784801</v>
      </c>
    </row>
    <row r="706" spans="1:24" x14ac:dyDescent="0.2">
      <c r="A706" t="s">
        <v>143</v>
      </c>
      <c r="B706" s="1">
        <v>45144</v>
      </c>
      <c r="C706" s="1" t="s">
        <v>417</v>
      </c>
      <c r="D706" s="1" t="s">
        <v>422</v>
      </c>
      <c r="E706" s="1" t="s">
        <v>423</v>
      </c>
      <c r="F706" s="1" t="s">
        <v>22</v>
      </c>
      <c r="J706">
        <v>574.67455478729107</v>
      </c>
      <c r="K706">
        <v>0.35006423398342223</v>
      </c>
      <c r="M706">
        <v>9.2759261663887944</v>
      </c>
      <c r="N706">
        <v>1.6141181280981143</v>
      </c>
      <c r="O706">
        <v>192.01167164424803</v>
      </c>
      <c r="P706" s="4">
        <f t="shared" ref="P706:P769" si="22">J706*4.2</f>
        <v>2413.6331301066225</v>
      </c>
      <c r="Q706" s="3">
        <f t="shared" ref="Q706:Q769" si="23">K706*4.2</f>
        <v>1.4702697827303735</v>
      </c>
      <c r="R706">
        <v>1006.9083914437178</v>
      </c>
      <c r="S706">
        <v>44.500489144882856</v>
      </c>
      <c r="W706">
        <v>304.54406530890202</v>
      </c>
      <c r="X706">
        <v>303.02589273933859</v>
      </c>
    </row>
    <row r="707" spans="1:24" x14ac:dyDescent="0.2">
      <c r="A707" t="s">
        <v>143</v>
      </c>
      <c r="B707" s="1">
        <v>45145</v>
      </c>
      <c r="C707" s="1" t="s">
        <v>417</v>
      </c>
      <c r="D707" s="1" t="s">
        <v>422</v>
      </c>
      <c r="E707" s="1" t="s">
        <v>423</v>
      </c>
      <c r="F707" s="1" t="s">
        <v>22</v>
      </c>
      <c r="J707">
        <v>574.95857872336262</v>
      </c>
      <c r="K707">
        <v>0.34898650927382491</v>
      </c>
      <c r="M707">
        <v>9.2765415466438714</v>
      </c>
      <c r="N707">
        <v>1.6134277998323798</v>
      </c>
      <c r="O707">
        <v>192.02441001552813</v>
      </c>
      <c r="P707" s="4">
        <f t="shared" si="22"/>
        <v>2414.826030638123</v>
      </c>
      <c r="Q707" s="3">
        <f t="shared" si="23"/>
        <v>1.4657433389500647</v>
      </c>
      <c r="R707">
        <v>1016.1849329903617</v>
      </c>
      <c r="S707">
        <v>44.849475654156677</v>
      </c>
      <c r="W707">
        <v>304.66523844074823</v>
      </c>
      <c r="X707">
        <v>303.17565856082911</v>
      </c>
    </row>
    <row r="708" spans="1:24" x14ac:dyDescent="0.2">
      <c r="A708" t="s">
        <v>143</v>
      </c>
      <c r="B708" s="1">
        <v>45146</v>
      </c>
      <c r="C708" s="1" t="s">
        <v>417</v>
      </c>
      <c r="D708" s="1" t="s">
        <v>422</v>
      </c>
      <c r="E708" s="1" t="s">
        <v>423</v>
      </c>
      <c r="F708" s="1" t="s">
        <v>22</v>
      </c>
      <c r="J708">
        <v>575.24260265943428</v>
      </c>
      <c r="K708">
        <v>0.34790878456422758</v>
      </c>
      <c r="M708">
        <v>9.2771543919594635</v>
      </c>
      <c r="N708">
        <v>1.6127377125876567</v>
      </c>
      <c r="O708">
        <v>192.03709591356088</v>
      </c>
      <c r="P708" s="4">
        <f t="shared" si="22"/>
        <v>2416.018931169624</v>
      </c>
      <c r="Q708" s="3">
        <f t="shared" si="23"/>
        <v>1.4612168951697559</v>
      </c>
      <c r="R708">
        <v>1025.4620873823212</v>
      </c>
      <c r="S708">
        <v>45.197384438720903</v>
      </c>
      <c r="W708">
        <v>304.78641157259443</v>
      </c>
      <c r="X708">
        <v>303.32542438231968</v>
      </c>
    </row>
    <row r="709" spans="1:24" x14ac:dyDescent="0.2">
      <c r="A709" t="s">
        <v>143</v>
      </c>
      <c r="B709" s="1">
        <v>45147</v>
      </c>
      <c r="C709" s="1" t="s">
        <v>417</v>
      </c>
      <c r="D709" s="1" t="s">
        <v>422</v>
      </c>
      <c r="E709" s="1" t="s">
        <v>423</v>
      </c>
      <c r="F709" s="1" t="s">
        <v>22</v>
      </c>
      <c r="J709">
        <v>575.52662659550583</v>
      </c>
      <c r="K709">
        <v>0.34683105985463025</v>
      </c>
      <c r="M709">
        <v>9.2777647020823508</v>
      </c>
      <c r="N709">
        <v>1.6120478659631139</v>
      </c>
      <c r="O709">
        <v>192.04972933310466</v>
      </c>
      <c r="P709" s="4">
        <f t="shared" si="22"/>
        <v>2417.2118317011245</v>
      </c>
      <c r="Q709" s="3">
        <f t="shared" si="23"/>
        <v>1.4566904513894472</v>
      </c>
      <c r="R709">
        <v>1034.7398520844035</v>
      </c>
      <c r="S709">
        <v>45.544215498575532</v>
      </c>
      <c r="W709">
        <v>304.90758470444064</v>
      </c>
      <c r="X709">
        <v>303.4751902038102</v>
      </c>
    </row>
    <row r="710" spans="1:24" x14ac:dyDescent="0.2">
      <c r="A710" t="s">
        <v>143</v>
      </c>
      <c r="B710" s="1">
        <v>45148</v>
      </c>
      <c r="C710" s="1" t="s">
        <v>417</v>
      </c>
      <c r="D710" s="1" t="s">
        <v>422</v>
      </c>
      <c r="E710" s="1" t="s">
        <v>423</v>
      </c>
      <c r="F710" s="1" t="s">
        <v>22</v>
      </c>
      <c r="J710">
        <v>575.81065053157749</v>
      </c>
      <c r="K710">
        <v>0.34575333514503293</v>
      </c>
      <c r="M710">
        <v>9.2783724767603832</v>
      </c>
      <c r="N710">
        <v>1.6113582595588958</v>
      </c>
      <c r="O710">
        <v>192.06231026893994</v>
      </c>
      <c r="P710" s="4">
        <f t="shared" si="22"/>
        <v>2418.4047322326255</v>
      </c>
      <c r="Q710" s="3">
        <f t="shared" si="23"/>
        <v>1.4521640076091384</v>
      </c>
      <c r="R710">
        <v>1044.0182245611638</v>
      </c>
      <c r="S710">
        <v>45.889968833720566</v>
      </c>
      <c r="W710">
        <v>305.0287578362869</v>
      </c>
      <c r="X710">
        <v>303.62495602530083</v>
      </c>
    </row>
    <row r="711" spans="1:24" x14ac:dyDescent="0.2">
      <c r="A711" t="s">
        <v>143</v>
      </c>
      <c r="B711" s="1">
        <v>45149</v>
      </c>
      <c r="C711" s="1" t="s">
        <v>417</v>
      </c>
      <c r="D711" s="1" t="s">
        <v>422</v>
      </c>
      <c r="E711" s="1" t="s">
        <v>423</v>
      </c>
      <c r="F711" s="1" t="s">
        <v>22</v>
      </c>
      <c r="J711">
        <v>576.09467446764916</v>
      </c>
      <c r="K711">
        <v>0.3446756104354356</v>
      </c>
      <c r="M711">
        <v>9.2789777157424549</v>
      </c>
      <c r="N711">
        <v>1.6106688929761179</v>
      </c>
      <c r="O711">
        <v>192.07483871586882</v>
      </c>
      <c r="P711" s="4">
        <f t="shared" si="22"/>
        <v>2419.5976327641265</v>
      </c>
      <c r="Q711" s="3">
        <f t="shared" si="23"/>
        <v>1.4476375638288295</v>
      </c>
      <c r="R711">
        <v>1053.2972022769063</v>
      </c>
      <c r="S711">
        <v>46.234644444156004</v>
      </c>
      <c r="W711">
        <v>305.14993096813316</v>
      </c>
      <c r="X711">
        <v>303.77472184679141</v>
      </c>
    </row>
    <row r="712" spans="1:24" x14ac:dyDescent="0.2">
      <c r="A712" t="s">
        <v>143</v>
      </c>
      <c r="B712" s="1">
        <v>45150</v>
      </c>
      <c r="C712" s="1" t="s">
        <v>417</v>
      </c>
      <c r="D712" s="1" t="s">
        <v>422</v>
      </c>
      <c r="E712" s="1" t="s">
        <v>423</v>
      </c>
      <c r="F712" s="1" t="s">
        <v>22</v>
      </c>
      <c r="J712">
        <v>576.3786984037207</v>
      </c>
      <c r="K712">
        <v>0.34359788572583827</v>
      </c>
      <c r="M712">
        <v>9.2795804187785258</v>
      </c>
      <c r="N712">
        <v>1.6099797658168664</v>
      </c>
      <c r="O712">
        <v>192.08731466871546</v>
      </c>
      <c r="P712" s="4">
        <f t="shared" si="22"/>
        <v>2420.790533295627</v>
      </c>
      <c r="Q712" s="3">
        <f t="shared" si="23"/>
        <v>1.4431111200485207</v>
      </c>
      <c r="R712">
        <v>1062.5767826956849</v>
      </c>
      <c r="S712">
        <v>46.578242329881839</v>
      </c>
      <c r="W712">
        <v>305.27110409997937</v>
      </c>
      <c r="X712">
        <v>303.92448766828193</v>
      </c>
    </row>
    <row r="713" spans="1:24" x14ac:dyDescent="0.2">
      <c r="A713" t="s">
        <v>143</v>
      </c>
      <c r="B713" s="1">
        <v>45151</v>
      </c>
      <c r="C713" s="1" t="s">
        <v>417</v>
      </c>
      <c r="D713" s="1" t="s">
        <v>422</v>
      </c>
      <c r="E713" s="1" t="s">
        <v>423</v>
      </c>
      <c r="F713" s="1" t="s">
        <v>22</v>
      </c>
      <c r="J713">
        <v>576.66272233979237</v>
      </c>
      <c r="K713">
        <v>0.34252016101624094</v>
      </c>
      <c r="M713">
        <v>9.2801805856196005</v>
      </c>
      <c r="N713">
        <v>1.6092908776841921</v>
      </c>
      <c r="O713">
        <v>192.09973812232573</v>
      </c>
      <c r="P713" s="4">
        <f t="shared" si="22"/>
        <v>2421.983433827128</v>
      </c>
      <c r="Q713" s="3">
        <f t="shared" si="23"/>
        <v>1.438584676268212</v>
      </c>
      <c r="R713">
        <v>1071.8569632813044</v>
      </c>
      <c r="S713">
        <v>46.920762490898078</v>
      </c>
      <c r="W713">
        <v>305.39227723182563</v>
      </c>
      <c r="X713">
        <v>304.0742534897725</v>
      </c>
    </row>
    <row r="714" spans="1:24" x14ac:dyDescent="0.2">
      <c r="A714" t="s">
        <v>143</v>
      </c>
      <c r="B714" s="1">
        <v>45152</v>
      </c>
      <c r="C714" s="1" t="s">
        <v>417</v>
      </c>
      <c r="D714" s="1" t="s">
        <v>422</v>
      </c>
      <c r="E714" s="1" t="s">
        <v>423</v>
      </c>
      <c r="F714" s="1" t="s">
        <v>22</v>
      </c>
      <c r="J714">
        <v>576.94674627586392</v>
      </c>
      <c r="K714">
        <v>0.34144243630664362</v>
      </c>
      <c r="M714">
        <v>9.280778216017751</v>
      </c>
      <c r="N714">
        <v>1.6086022281821135</v>
      </c>
      <c r="O714">
        <v>192.11210907156743</v>
      </c>
      <c r="P714" s="4">
        <f t="shared" si="22"/>
        <v>2423.1763343586285</v>
      </c>
      <c r="Q714" s="3">
        <f t="shared" si="23"/>
        <v>1.4340582324879032</v>
      </c>
      <c r="R714">
        <v>1081.1377414973222</v>
      </c>
      <c r="S714">
        <v>47.262204927204721</v>
      </c>
      <c r="W714">
        <v>305.51345036367184</v>
      </c>
      <c r="X714">
        <v>304.22401931126302</v>
      </c>
    </row>
    <row r="715" spans="1:24" x14ac:dyDescent="0.2">
      <c r="A715" t="s">
        <v>143</v>
      </c>
      <c r="B715" s="1">
        <v>45153</v>
      </c>
      <c r="C715" s="1" t="s">
        <v>417</v>
      </c>
      <c r="D715" s="1" t="s">
        <v>422</v>
      </c>
      <c r="E715" s="1" t="s">
        <v>423</v>
      </c>
      <c r="F715" s="1" t="s">
        <v>22</v>
      </c>
      <c r="J715">
        <v>577.23077021193558</v>
      </c>
      <c r="K715">
        <v>0.34036471159704634</v>
      </c>
      <c r="M715">
        <v>9.2813733097260993</v>
      </c>
      <c r="N715">
        <v>1.6079138169156084</v>
      </c>
      <c r="O715">
        <v>192.12442751133025</v>
      </c>
      <c r="P715" s="4">
        <f t="shared" si="22"/>
        <v>2424.3692348901295</v>
      </c>
      <c r="Q715" s="3">
        <f t="shared" si="23"/>
        <v>1.4295317887075947</v>
      </c>
      <c r="R715">
        <v>1090.4191148070483</v>
      </c>
      <c r="S715">
        <v>47.602569638801768</v>
      </c>
      <c r="W715">
        <v>305.6346234955181</v>
      </c>
      <c r="X715">
        <v>304.37378513275365</v>
      </c>
    </row>
    <row r="716" spans="1:24" x14ac:dyDescent="0.2">
      <c r="A716" t="s">
        <v>143</v>
      </c>
      <c r="B716" s="1">
        <v>45154</v>
      </c>
      <c r="C716" s="1" t="s">
        <v>417</v>
      </c>
      <c r="D716" s="1" t="s">
        <v>422</v>
      </c>
      <c r="E716" s="1" t="s">
        <v>423</v>
      </c>
      <c r="F716" s="1" t="s">
        <v>22</v>
      </c>
      <c r="J716">
        <v>577.51479414800713</v>
      </c>
      <c r="K716">
        <v>0.33928698688744902</v>
      </c>
      <c r="M716">
        <v>9.2819658664988189</v>
      </c>
      <c r="N716">
        <v>1.6072256434906169</v>
      </c>
      <c r="O716">
        <v>192.13669343652555</v>
      </c>
      <c r="P716" s="4">
        <f t="shared" si="22"/>
        <v>2425.56213542163</v>
      </c>
      <c r="Q716" s="3">
        <f t="shared" si="23"/>
        <v>1.4250053449272859</v>
      </c>
      <c r="R716">
        <v>1099.7010806735473</v>
      </c>
      <c r="S716">
        <v>47.941856625689219</v>
      </c>
      <c r="W716">
        <v>305.7557966273643</v>
      </c>
      <c r="X716">
        <v>304.52355095424417</v>
      </c>
    </row>
    <row r="717" spans="1:24" x14ac:dyDescent="0.2">
      <c r="A717" t="s">
        <v>143</v>
      </c>
      <c r="B717" s="1">
        <v>45155</v>
      </c>
      <c r="C717" s="1" t="s">
        <v>417</v>
      </c>
      <c r="D717" s="1" t="s">
        <v>422</v>
      </c>
      <c r="E717" s="1" t="s">
        <v>423</v>
      </c>
      <c r="F717" s="1" t="s">
        <v>22</v>
      </c>
      <c r="J717">
        <v>577.79881808407879</v>
      </c>
      <c r="K717">
        <v>0.33820926217785169</v>
      </c>
      <c r="M717">
        <v>9.2825558860911439</v>
      </c>
      <c r="N717">
        <v>1.6065377075140341</v>
      </c>
      <c r="O717">
        <v>192.14890684208666</v>
      </c>
      <c r="P717" s="4">
        <f t="shared" si="22"/>
        <v>2426.755035953131</v>
      </c>
      <c r="Q717" s="3">
        <f t="shared" si="23"/>
        <v>1.4204789011469772</v>
      </c>
      <c r="R717">
        <v>1108.9836365596384</v>
      </c>
      <c r="S717">
        <v>48.280065887867067</v>
      </c>
      <c r="W717">
        <v>305.87696975921057</v>
      </c>
      <c r="X717">
        <v>304.67331677573475</v>
      </c>
    </row>
    <row r="718" spans="1:24" x14ac:dyDescent="0.2">
      <c r="A718" t="s">
        <v>143</v>
      </c>
      <c r="B718" s="1">
        <v>45156</v>
      </c>
      <c r="C718" s="1" t="s">
        <v>417</v>
      </c>
      <c r="D718" s="1" t="s">
        <v>422</v>
      </c>
      <c r="E718" s="1" t="s">
        <v>423</v>
      </c>
      <c r="F718" s="1" t="s">
        <v>22</v>
      </c>
      <c r="J718">
        <v>578.08284202015034</v>
      </c>
      <c r="K718">
        <v>0.33713153746825442</v>
      </c>
      <c r="M718">
        <v>9.2831433682593723</v>
      </c>
      <c r="N718">
        <v>1.6058500085937142</v>
      </c>
      <c r="O718">
        <v>192.16106772296899</v>
      </c>
      <c r="P718" s="4">
        <f t="shared" si="22"/>
        <v>2427.9479364846316</v>
      </c>
      <c r="Q718" s="3">
        <f t="shared" si="23"/>
        <v>1.4159524573666686</v>
      </c>
      <c r="R718">
        <v>1118.2667799278977</v>
      </c>
      <c r="S718">
        <v>48.61719742533532</v>
      </c>
      <c r="W718">
        <v>305.99814289105677</v>
      </c>
      <c r="X718">
        <v>304.82308259722527</v>
      </c>
    </row>
    <row r="719" spans="1:24" x14ac:dyDescent="0.2">
      <c r="A719" t="s">
        <v>143</v>
      </c>
      <c r="B719" s="1">
        <v>45157</v>
      </c>
      <c r="C719" s="1" t="s">
        <v>417</v>
      </c>
      <c r="D719" s="1" t="s">
        <v>422</v>
      </c>
      <c r="E719" s="1" t="s">
        <v>423</v>
      </c>
      <c r="F719" s="1" t="s">
        <v>22</v>
      </c>
      <c r="J719">
        <v>578.366865956222</v>
      </c>
      <c r="K719">
        <v>0.33605381275865709</v>
      </c>
      <c r="M719">
        <v>9.2837283127608359</v>
      </c>
      <c r="N719">
        <v>1.6051625463384591</v>
      </c>
      <c r="O719">
        <v>192.1731760741493</v>
      </c>
      <c r="P719" s="4">
        <f t="shared" si="22"/>
        <v>2429.1408370161325</v>
      </c>
      <c r="Q719" s="3">
        <f t="shared" si="23"/>
        <v>1.4114260135863599</v>
      </c>
      <c r="R719">
        <v>1127.5505082406585</v>
      </c>
      <c r="S719">
        <v>48.953251238093976</v>
      </c>
      <c r="W719">
        <v>306.11931602290298</v>
      </c>
      <c r="X719">
        <v>304.97284841871584</v>
      </c>
    </row>
    <row r="720" spans="1:24" x14ac:dyDescent="0.2">
      <c r="A720" t="s">
        <v>143</v>
      </c>
      <c r="B720" s="1">
        <v>45158</v>
      </c>
      <c r="C720" s="1" t="s">
        <v>417</v>
      </c>
      <c r="D720" s="1" t="s">
        <v>422</v>
      </c>
      <c r="E720" s="1" t="s">
        <v>423</v>
      </c>
      <c r="F720" s="1" t="s">
        <v>22</v>
      </c>
      <c r="J720">
        <v>578.65088989229355</v>
      </c>
      <c r="K720">
        <v>0.33497608804905976</v>
      </c>
      <c r="M720">
        <v>9.2843107193539485</v>
      </c>
      <c r="N720">
        <v>1.6044753203580266</v>
      </c>
      <c r="O720">
        <v>192.18523189062674</v>
      </c>
      <c r="P720" s="4">
        <f t="shared" si="22"/>
        <v>2430.3337375476331</v>
      </c>
      <c r="Q720" s="3">
        <f t="shared" si="23"/>
        <v>1.4068995698060511</v>
      </c>
      <c r="R720">
        <v>1136.8348189600124</v>
      </c>
      <c r="S720">
        <v>49.288227326143037</v>
      </c>
      <c r="W720">
        <v>306.24048915474918</v>
      </c>
      <c r="X720">
        <v>305.12261424020636</v>
      </c>
    </row>
    <row r="721" spans="1:24" x14ac:dyDescent="0.2">
      <c r="A721" t="s">
        <v>143</v>
      </c>
      <c r="B721" s="1">
        <v>45159</v>
      </c>
      <c r="C721" s="1" t="s">
        <v>417</v>
      </c>
      <c r="D721" s="1" t="s">
        <v>422</v>
      </c>
      <c r="E721" s="1" t="s">
        <v>423</v>
      </c>
      <c r="F721" s="1" t="s">
        <v>22</v>
      </c>
      <c r="J721">
        <v>578.93491382836521</v>
      </c>
      <c r="K721">
        <v>0.33389836333946243</v>
      </c>
      <c r="M721">
        <v>9.2848905877981611</v>
      </c>
      <c r="N721">
        <v>1.6037883302631184</v>
      </c>
      <c r="O721">
        <v>192.19723516742192</v>
      </c>
      <c r="P721" s="4">
        <f t="shared" si="22"/>
        <v>2431.526638079134</v>
      </c>
      <c r="Q721" s="3">
        <f t="shared" si="23"/>
        <v>1.4023731260257424</v>
      </c>
      <c r="R721">
        <v>1146.1197095478105</v>
      </c>
      <c r="S721">
        <v>49.622125689482502</v>
      </c>
      <c r="W721">
        <v>306.36166228659545</v>
      </c>
      <c r="X721">
        <v>305.27238006169699</v>
      </c>
    </row>
    <row r="722" spans="1:24" x14ac:dyDescent="0.2">
      <c r="A722" t="s">
        <v>143</v>
      </c>
      <c r="B722" s="1">
        <v>45160</v>
      </c>
      <c r="C722" s="1" t="s">
        <v>417</v>
      </c>
      <c r="D722" s="1" t="s">
        <v>422</v>
      </c>
      <c r="E722" s="1" t="s">
        <v>423</v>
      </c>
      <c r="F722" s="1" t="s">
        <v>22</v>
      </c>
      <c r="J722">
        <v>579.21893776443676</v>
      </c>
      <c r="K722">
        <v>0.33282063862986511</v>
      </c>
      <c r="M722">
        <v>9.2854679178539872</v>
      </c>
      <c r="N722">
        <v>1.6031015756653844</v>
      </c>
      <c r="O722">
        <v>192.20918589957753</v>
      </c>
      <c r="P722" s="4">
        <f t="shared" si="22"/>
        <v>2432.7195386106346</v>
      </c>
      <c r="Q722" s="3">
        <f t="shared" si="23"/>
        <v>1.3978466822454334</v>
      </c>
      <c r="R722">
        <v>1155.4051774656646</v>
      </c>
      <c r="S722">
        <v>49.954946328112364</v>
      </c>
      <c r="W722">
        <v>306.48283541844165</v>
      </c>
      <c r="X722">
        <v>305.42214588318751</v>
      </c>
    </row>
    <row r="723" spans="1:24" x14ac:dyDescent="0.2">
      <c r="A723" t="s">
        <v>143</v>
      </c>
      <c r="B723" s="1">
        <v>45161</v>
      </c>
      <c r="C723" s="1" t="s">
        <v>417</v>
      </c>
      <c r="D723" s="1" t="s">
        <v>422</v>
      </c>
      <c r="E723" s="1" t="s">
        <v>423</v>
      </c>
      <c r="F723" s="1" t="s">
        <v>22</v>
      </c>
      <c r="J723">
        <v>579.50296170050842</v>
      </c>
      <c r="K723">
        <v>0.33174291392026778</v>
      </c>
      <c r="M723">
        <v>9.2860427092829934</v>
      </c>
      <c r="N723">
        <v>1.6024150561774162</v>
      </c>
      <c r="O723">
        <v>192.22108408215794</v>
      </c>
      <c r="P723" s="4">
        <f t="shared" si="22"/>
        <v>2433.9124391421356</v>
      </c>
      <c r="Q723" s="3">
        <f t="shared" si="23"/>
        <v>1.3933202384651246</v>
      </c>
      <c r="R723">
        <v>1164.6912201749476</v>
      </c>
      <c r="S723">
        <v>50.286689242032629</v>
      </c>
      <c r="W723">
        <v>306.60400855028792</v>
      </c>
      <c r="X723">
        <v>305.57191170467809</v>
      </c>
    </row>
    <row r="724" spans="1:24" x14ac:dyDescent="0.2">
      <c r="A724" t="s">
        <v>143</v>
      </c>
      <c r="B724" s="1">
        <v>45162</v>
      </c>
      <c r="C724" s="1" t="s">
        <v>417</v>
      </c>
      <c r="D724" s="1" t="s">
        <v>422</v>
      </c>
      <c r="E724" s="1" t="s">
        <v>423</v>
      </c>
      <c r="F724" s="1" t="s">
        <v>22</v>
      </c>
      <c r="J724">
        <v>579.78698563658008</v>
      </c>
      <c r="K724">
        <v>0.33066518921067045</v>
      </c>
      <c r="M724">
        <v>9.2866149618478087</v>
      </c>
      <c r="N724">
        <v>1.6017287714127495</v>
      </c>
      <c r="O724">
        <v>192.23292971024964</v>
      </c>
      <c r="P724" s="4">
        <f t="shared" si="22"/>
        <v>2435.1053396736365</v>
      </c>
      <c r="Q724" s="3">
        <f t="shared" si="23"/>
        <v>1.3887937946848159</v>
      </c>
      <c r="R724">
        <v>1173.9778351367954</v>
      </c>
      <c r="S724">
        <v>50.617354431243299</v>
      </c>
      <c r="W724">
        <v>306.72518168213418</v>
      </c>
      <c r="X724">
        <v>305.72167752616866</v>
      </c>
    </row>
    <row r="725" spans="1:24" x14ac:dyDescent="0.2">
      <c r="A725" t="s">
        <v>143</v>
      </c>
      <c r="B725" s="1">
        <v>45163</v>
      </c>
      <c r="C725" s="1" t="s">
        <v>417</v>
      </c>
      <c r="D725" s="1" t="s">
        <v>422</v>
      </c>
      <c r="E725" s="1" t="s">
        <v>423</v>
      </c>
      <c r="F725" s="1" t="s">
        <v>22</v>
      </c>
      <c r="J725">
        <v>580.07100957265163</v>
      </c>
      <c r="K725">
        <v>0.32958746450107312</v>
      </c>
      <c r="M725">
        <v>9.2871846753121137</v>
      </c>
      <c r="N725">
        <v>1.6010427209858573</v>
      </c>
      <c r="O725">
        <v>192.24472277896075</v>
      </c>
      <c r="P725" s="4">
        <f t="shared" si="22"/>
        <v>2436.2982402051371</v>
      </c>
      <c r="Q725" s="3">
        <f t="shared" si="23"/>
        <v>1.3842673509045071</v>
      </c>
      <c r="R725">
        <v>1183.2650198121075</v>
      </c>
      <c r="S725">
        <v>50.946941895744374</v>
      </c>
      <c r="W725">
        <v>306.84635481398038</v>
      </c>
      <c r="X725">
        <v>305.87144334765918</v>
      </c>
    </row>
    <row r="726" spans="1:24" x14ac:dyDescent="0.2">
      <c r="A726" t="s">
        <v>143</v>
      </c>
      <c r="B726" s="1">
        <v>45164</v>
      </c>
      <c r="C726" s="1" t="s">
        <v>417</v>
      </c>
      <c r="D726" s="1" t="s">
        <v>422</v>
      </c>
      <c r="E726" s="1" t="s">
        <v>423</v>
      </c>
      <c r="F726" s="1" t="s">
        <v>22</v>
      </c>
      <c r="J726">
        <v>580.3550335087233</v>
      </c>
      <c r="K726">
        <v>0.3285097397914758</v>
      </c>
      <c r="M726">
        <v>9.2877518494406353</v>
      </c>
      <c r="N726">
        <v>1.6003569045121464</v>
      </c>
      <c r="O726">
        <v>192.25646328342114</v>
      </c>
      <c r="P726" s="4">
        <f t="shared" si="22"/>
        <v>2437.491140736638</v>
      </c>
      <c r="Q726" s="3">
        <f t="shared" si="23"/>
        <v>1.3797409071241984</v>
      </c>
      <c r="R726">
        <v>1192.5527716615481</v>
      </c>
      <c r="S726">
        <v>51.275451635535852</v>
      </c>
      <c r="W726">
        <v>306.96752794582665</v>
      </c>
      <c r="X726">
        <v>306.02120916914981</v>
      </c>
    </row>
    <row r="727" spans="1:24" x14ac:dyDescent="0.2">
      <c r="A727" t="s">
        <v>143</v>
      </c>
      <c r="B727" s="1">
        <v>45165</v>
      </c>
      <c r="C727" s="1" t="s">
        <v>417</v>
      </c>
      <c r="D727" s="1" t="s">
        <v>422</v>
      </c>
      <c r="E727" s="1" t="s">
        <v>423</v>
      </c>
      <c r="F727" s="1" t="s">
        <v>22</v>
      </c>
      <c r="J727">
        <v>580.63905744479484</v>
      </c>
      <c r="K727">
        <v>0.32743201508187847</v>
      </c>
      <c r="M727">
        <v>9.2883164839991714</v>
      </c>
      <c r="N727">
        <v>1.5996713216079632</v>
      </c>
      <c r="O727">
        <v>192.26815121878283</v>
      </c>
      <c r="P727" s="4">
        <f t="shared" si="22"/>
        <v>2438.6840412681386</v>
      </c>
      <c r="Q727" s="3">
        <f t="shared" si="23"/>
        <v>1.3752144633438896</v>
      </c>
      <c r="R727">
        <v>1201.8410881455472</v>
      </c>
      <c r="S727">
        <v>51.602883650617727</v>
      </c>
      <c r="W727">
        <v>307.08870107767285</v>
      </c>
      <c r="X727">
        <v>306.17097499064033</v>
      </c>
    </row>
    <row r="728" spans="1:24" x14ac:dyDescent="0.2">
      <c r="A728" t="s">
        <v>143</v>
      </c>
      <c r="B728" s="1">
        <v>45166</v>
      </c>
      <c r="C728" s="1" t="s">
        <v>417</v>
      </c>
      <c r="D728" s="1" t="s">
        <v>422</v>
      </c>
      <c r="E728" s="1" t="s">
        <v>423</v>
      </c>
      <c r="F728" s="1" t="s">
        <v>22</v>
      </c>
      <c r="J728">
        <v>580.92308138086651</v>
      </c>
      <c r="K728">
        <v>0.3263542903722812</v>
      </c>
      <c r="M728">
        <v>9.2888785787545736</v>
      </c>
      <c r="N728">
        <v>1.5989859718905837</v>
      </c>
      <c r="O728">
        <v>192.27978658021968</v>
      </c>
      <c r="P728" s="4">
        <f t="shared" si="22"/>
        <v>2439.8769417996396</v>
      </c>
      <c r="Q728" s="3">
        <f t="shared" si="23"/>
        <v>1.3706880195635811</v>
      </c>
      <c r="R728">
        <v>1211.1299667243018</v>
      </c>
      <c r="S728">
        <v>51.929237940990006</v>
      </c>
      <c r="W728">
        <v>307.20987420951906</v>
      </c>
      <c r="X728">
        <v>306.32074081213091</v>
      </c>
    </row>
    <row r="729" spans="1:24" x14ac:dyDescent="0.2">
      <c r="A729" t="s">
        <v>143</v>
      </c>
      <c r="B729" s="1">
        <v>45167</v>
      </c>
      <c r="C729" s="1" t="s">
        <v>417</v>
      </c>
      <c r="D729" s="1" t="s">
        <v>422</v>
      </c>
      <c r="E729" s="1" t="s">
        <v>423</v>
      </c>
      <c r="F729" s="1" t="s">
        <v>22</v>
      </c>
      <c r="J729">
        <v>581.20710531693805</v>
      </c>
      <c r="K729">
        <v>0.32527656566268387</v>
      </c>
      <c r="M729">
        <v>9.2894381334747393</v>
      </c>
      <c r="N729">
        <v>1.5983008549782123</v>
      </c>
      <c r="O729">
        <v>192.2913693629271</v>
      </c>
      <c r="P729" s="4">
        <f t="shared" si="22"/>
        <v>2441.0698423311401</v>
      </c>
      <c r="Q729" s="3">
        <f t="shared" si="23"/>
        <v>1.3661615757832724</v>
      </c>
      <c r="R729">
        <v>1220.4194048577765</v>
      </c>
      <c r="S729">
        <v>52.25451450665269</v>
      </c>
      <c r="W729">
        <v>307.33104734136526</v>
      </c>
      <c r="X729">
        <v>306.47050663362143</v>
      </c>
    </row>
    <row r="730" spans="1:24" x14ac:dyDescent="0.2">
      <c r="A730" t="s">
        <v>143</v>
      </c>
      <c r="B730" s="1">
        <v>45168</v>
      </c>
      <c r="C730" s="1" t="s">
        <v>417</v>
      </c>
      <c r="D730" s="1" t="s">
        <v>422</v>
      </c>
      <c r="E730" s="1" t="s">
        <v>423</v>
      </c>
      <c r="F730" s="1" t="s">
        <v>22</v>
      </c>
      <c r="J730">
        <v>581.49112925300972</v>
      </c>
      <c r="K730">
        <v>0.32419884095308654</v>
      </c>
      <c r="M730">
        <v>9.2899951479286322</v>
      </c>
      <c r="N730">
        <v>1.5976159704899831</v>
      </c>
      <c r="O730">
        <v>192.30289956212269</v>
      </c>
      <c r="P730" s="4">
        <f t="shared" si="22"/>
        <v>2442.2627428626411</v>
      </c>
      <c r="Q730" s="3">
        <f t="shared" si="23"/>
        <v>1.3616351320029636</v>
      </c>
      <c r="R730">
        <v>1229.7094000057052</v>
      </c>
      <c r="S730">
        <v>52.578713347605778</v>
      </c>
      <c r="W730">
        <v>307.45222047321153</v>
      </c>
      <c r="X730">
        <v>306.620272455112</v>
      </c>
    </row>
    <row r="731" spans="1:24" x14ac:dyDescent="0.2">
      <c r="A731" t="s">
        <v>143</v>
      </c>
      <c r="B731" s="1">
        <v>45169</v>
      </c>
      <c r="C731" s="1" t="s">
        <v>417</v>
      </c>
      <c r="D731" s="1" t="s">
        <v>422</v>
      </c>
      <c r="E731" s="1" t="s">
        <v>423</v>
      </c>
      <c r="F731" s="1" t="s">
        <v>22</v>
      </c>
      <c r="J731">
        <v>581.77515318908127</v>
      </c>
      <c r="K731">
        <v>0.32312111624348927</v>
      </c>
      <c r="M731">
        <v>9.2905496218862567</v>
      </c>
      <c r="N731">
        <v>1.5969313180459528</v>
      </c>
      <c r="O731">
        <v>192.3143771730455</v>
      </c>
      <c r="P731" s="4">
        <f t="shared" si="22"/>
        <v>2443.4556433941416</v>
      </c>
      <c r="Q731" s="3">
        <f t="shared" si="23"/>
        <v>1.3571086882226551</v>
      </c>
      <c r="R731">
        <v>1238.9999496275914</v>
      </c>
      <c r="S731">
        <v>52.901834463849269</v>
      </c>
      <c r="W731">
        <v>307.57339360505773</v>
      </c>
      <c r="X731">
        <v>306.77003827660252</v>
      </c>
    </row>
    <row r="732" spans="1:24" x14ac:dyDescent="0.2">
      <c r="A732" t="s">
        <v>143</v>
      </c>
      <c r="B732" s="1">
        <v>45170</v>
      </c>
      <c r="C732" s="1" t="s">
        <v>417</v>
      </c>
      <c r="D732" s="1" t="s">
        <v>422</v>
      </c>
      <c r="E732" s="1" t="s">
        <v>423</v>
      </c>
      <c r="F732" s="1" t="s">
        <v>22</v>
      </c>
      <c r="J732">
        <v>582.05917712515293</v>
      </c>
      <c r="K732">
        <v>0.32204339153389194</v>
      </c>
      <c r="M732">
        <v>9.2911015551187006</v>
      </c>
      <c r="N732">
        <v>1.5962468972671056</v>
      </c>
      <c r="O732">
        <v>192.32580219095709</v>
      </c>
      <c r="P732" s="4">
        <f t="shared" si="22"/>
        <v>2444.6485439256426</v>
      </c>
      <c r="Q732" s="3">
        <f t="shared" si="23"/>
        <v>1.3525822444423463</v>
      </c>
      <c r="R732">
        <v>1248.2910511827101</v>
      </c>
      <c r="S732">
        <v>53.223877855383158</v>
      </c>
      <c r="W732">
        <v>307.69456673690399</v>
      </c>
      <c r="X732">
        <v>306.91980409809315</v>
      </c>
    </row>
    <row r="733" spans="1:24" x14ac:dyDescent="0.2">
      <c r="A733" t="s">
        <v>143</v>
      </c>
      <c r="B733" s="1">
        <v>45171</v>
      </c>
      <c r="C733" s="1" t="s">
        <v>417</v>
      </c>
      <c r="D733" s="1" t="s">
        <v>422</v>
      </c>
      <c r="E733" s="1" t="s">
        <v>423</v>
      </c>
      <c r="F733" s="1" t="s">
        <v>22</v>
      </c>
      <c r="J733">
        <v>582.34320106122459</v>
      </c>
      <c r="K733">
        <v>0.32096566682429462</v>
      </c>
      <c r="M733">
        <v>9.2916509473980735</v>
      </c>
      <c r="N733">
        <v>1.5955627077753411</v>
      </c>
      <c r="O733">
        <v>192.33717461114011</v>
      </c>
      <c r="P733" s="4">
        <f t="shared" si="22"/>
        <v>2445.8414444571436</v>
      </c>
      <c r="Q733" s="3">
        <f t="shared" si="23"/>
        <v>1.3480558006620373</v>
      </c>
      <c r="R733">
        <v>1257.5827021301081</v>
      </c>
      <c r="S733">
        <v>53.544843522207451</v>
      </c>
      <c r="W733">
        <v>307.81573986875026</v>
      </c>
      <c r="X733">
        <v>307.06956991958373</v>
      </c>
    </row>
    <row r="734" spans="1:24" x14ac:dyDescent="0.2">
      <c r="A734" t="s">
        <v>143</v>
      </c>
      <c r="B734" s="1">
        <v>45172</v>
      </c>
      <c r="C734" s="1" t="s">
        <v>417</v>
      </c>
      <c r="D734" s="1" t="s">
        <v>422</v>
      </c>
      <c r="E734" s="1" t="s">
        <v>423</v>
      </c>
      <c r="F734" s="1" t="s">
        <v>22</v>
      </c>
      <c r="J734">
        <v>582.62722499729614</v>
      </c>
      <c r="K734">
        <v>0.31988794211469729</v>
      </c>
      <c r="M734">
        <v>9.2921977984975666</v>
      </c>
      <c r="N734">
        <v>1.594878749193481</v>
      </c>
      <c r="O734">
        <v>192.34849442889961</v>
      </c>
      <c r="P734" s="4">
        <f t="shared" si="22"/>
        <v>2447.0343449886441</v>
      </c>
      <c r="Q734" s="3">
        <f t="shared" si="23"/>
        <v>1.3435293568817286</v>
      </c>
      <c r="R734">
        <v>1266.8748999286056</v>
      </c>
      <c r="S734">
        <v>53.864731464322148</v>
      </c>
      <c r="W734">
        <v>307.93691300059646</v>
      </c>
      <c r="X734">
        <v>307.21933574107425</v>
      </c>
    </row>
    <row r="735" spans="1:24" x14ac:dyDescent="0.2">
      <c r="A735" t="s">
        <v>143</v>
      </c>
      <c r="B735" s="1">
        <v>45173</v>
      </c>
      <c r="C735" s="1" t="s">
        <v>417</v>
      </c>
      <c r="D735" s="1" t="s">
        <v>422</v>
      </c>
      <c r="E735" s="1" t="s">
        <v>423</v>
      </c>
      <c r="F735" s="1" t="s">
        <v>22</v>
      </c>
      <c r="J735">
        <v>582.9112489333678</v>
      </c>
      <c r="K735">
        <v>0.31881021740509996</v>
      </c>
      <c r="M735">
        <v>9.2927421081914225</v>
      </c>
      <c r="N735">
        <v>1.5941950211452636</v>
      </c>
      <c r="O735">
        <v>192.35976163956244</v>
      </c>
      <c r="P735" s="4">
        <f t="shared" si="22"/>
        <v>2448.2272455201451</v>
      </c>
      <c r="Q735" s="3">
        <f t="shared" si="23"/>
        <v>1.3390029131014198</v>
      </c>
      <c r="R735">
        <v>1276.1676420367971</v>
      </c>
      <c r="S735">
        <v>54.183541681727249</v>
      </c>
      <c r="W735">
        <v>308.05808613244272</v>
      </c>
      <c r="X735">
        <v>307.36910156256482</v>
      </c>
    </row>
    <row r="736" spans="1:24" x14ac:dyDescent="0.2">
      <c r="A736" t="s">
        <v>143</v>
      </c>
      <c r="B736" s="1">
        <v>45174</v>
      </c>
      <c r="C736" s="1" t="s">
        <v>417</v>
      </c>
      <c r="D736" s="1" t="s">
        <v>422</v>
      </c>
      <c r="E736" s="1" t="s">
        <v>423</v>
      </c>
      <c r="F736" s="1" t="s">
        <v>22</v>
      </c>
      <c r="J736">
        <v>583.19527286943935</v>
      </c>
      <c r="K736">
        <v>0.31773249269550263</v>
      </c>
      <c r="M736">
        <v>9.2932838762549235</v>
      </c>
      <c r="N736">
        <v>1.5935115232553372</v>
      </c>
      <c r="O736">
        <v>192.37097623847691</v>
      </c>
      <c r="P736" s="4">
        <f t="shared" si="22"/>
        <v>2449.4201460516456</v>
      </c>
      <c r="Q736" s="3">
        <f t="shared" si="23"/>
        <v>1.3344764693211111</v>
      </c>
      <c r="R736">
        <v>1285.4609259130521</v>
      </c>
      <c r="S736">
        <v>54.501274174422754</v>
      </c>
      <c r="W736">
        <v>308.17925926428893</v>
      </c>
      <c r="X736">
        <v>307.51886738405534</v>
      </c>
    </row>
    <row r="737" spans="1:24" x14ac:dyDescent="0.2">
      <c r="A737" t="s">
        <v>143</v>
      </c>
      <c r="B737" s="1">
        <v>45175</v>
      </c>
      <c r="C737" s="1" t="s">
        <v>417</v>
      </c>
      <c r="D737" s="1" t="s">
        <v>422</v>
      </c>
      <c r="E737" s="1" t="s">
        <v>423</v>
      </c>
      <c r="F737" s="1" t="s">
        <v>22</v>
      </c>
      <c r="J737">
        <v>583.47929680551101</v>
      </c>
      <c r="K737">
        <v>0.31665476798590531</v>
      </c>
      <c r="M737">
        <v>9.2938231024644224</v>
      </c>
      <c r="N737">
        <v>1.5928282551492652</v>
      </c>
      <c r="O737">
        <v>192.38213822101355</v>
      </c>
      <c r="P737" s="4">
        <f t="shared" si="22"/>
        <v>2450.6130465831466</v>
      </c>
      <c r="Q737" s="3">
        <f t="shared" si="23"/>
        <v>1.3299500255408023</v>
      </c>
      <c r="R737">
        <v>1294.7547490155164</v>
      </c>
      <c r="S737">
        <v>54.817928942408656</v>
      </c>
      <c r="W737">
        <v>308.30043239613519</v>
      </c>
      <c r="X737">
        <v>307.66863320554597</v>
      </c>
    </row>
    <row r="738" spans="1:24" x14ac:dyDescent="0.2">
      <c r="A738" t="s">
        <v>143</v>
      </c>
      <c r="B738" s="1">
        <v>45176</v>
      </c>
      <c r="C738" s="1" t="s">
        <v>417</v>
      </c>
      <c r="D738" s="1" t="s">
        <v>422</v>
      </c>
      <c r="E738" s="1" t="s">
        <v>423</v>
      </c>
      <c r="F738" s="1" t="s">
        <v>22</v>
      </c>
      <c r="J738">
        <v>583.76332074158256</v>
      </c>
      <c r="K738">
        <v>0.31557704327630798</v>
      </c>
      <c r="M738">
        <v>9.2943597865973295</v>
      </c>
      <c r="N738">
        <v>1.5921452164535208</v>
      </c>
      <c r="O738">
        <v>192.39324758256473</v>
      </c>
      <c r="P738" s="4">
        <f t="shared" si="22"/>
        <v>2451.8059471146466</v>
      </c>
      <c r="Q738" s="3">
        <f t="shared" si="23"/>
        <v>1.3254235817604936</v>
      </c>
      <c r="R738">
        <v>1304.0491088021138</v>
      </c>
      <c r="S738">
        <v>55.133505985684963</v>
      </c>
      <c r="W738">
        <v>308.4216055279814</v>
      </c>
      <c r="X738">
        <v>307.81839902703649</v>
      </c>
    </row>
    <row r="739" spans="1:24" x14ac:dyDescent="0.2">
      <c r="A739" t="s">
        <v>143</v>
      </c>
      <c r="B739" s="1">
        <v>45177</v>
      </c>
      <c r="C739" s="1" t="s">
        <v>417</v>
      </c>
      <c r="D739" s="1" t="s">
        <v>422</v>
      </c>
      <c r="E739" s="1" t="s">
        <v>423</v>
      </c>
      <c r="F739" s="1" t="s">
        <v>22</v>
      </c>
      <c r="J739">
        <v>584.04734467765422</v>
      </c>
      <c r="K739">
        <v>0.31449931856671065</v>
      </c>
      <c r="M739">
        <v>9.2948939284321064</v>
      </c>
      <c r="N739">
        <v>1.5914624067954832</v>
      </c>
      <c r="O739">
        <v>192.4043043185446</v>
      </c>
      <c r="P739" s="4">
        <f t="shared" si="22"/>
        <v>2452.9988476461476</v>
      </c>
      <c r="Q739" s="3">
        <f t="shared" si="23"/>
        <v>1.3208971379801848</v>
      </c>
      <c r="R739">
        <v>1313.344002730546</v>
      </c>
      <c r="S739">
        <v>55.448005304251673</v>
      </c>
      <c r="W739">
        <v>308.5427786598276</v>
      </c>
      <c r="X739">
        <v>307.96816484852707</v>
      </c>
    </row>
    <row r="740" spans="1:24" x14ac:dyDescent="0.2">
      <c r="A740" t="s">
        <v>143</v>
      </c>
      <c r="B740" s="1">
        <v>45178</v>
      </c>
      <c r="C740" s="1" t="s">
        <v>417</v>
      </c>
      <c r="D740" s="1" t="s">
        <v>422</v>
      </c>
      <c r="E740" s="1" t="s">
        <v>423</v>
      </c>
      <c r="F740" s="1" t="s">
        <v>22</v>
      </c>
      <c r="J740">
        <v>584.33136861372577</v>
      </c>
      <c r="K740">
        <v>0.31342159385711332</v>
      </c>
      <c r="M740">
        <v>9.2954255277482627</v>
      </c>
      <c r="N740">
        <v>1.5907798258034365</v>
      </c>
      <c r="O740">
        <v>192.41530842438902</v>
      </c>
      <c r="P740" s="4">
        <f t="shared" si="22"/>
        <v>2454.1917481776482</v>
      </c>
      <c r="Q740" s="3">
        <f t="shared" si="23"/>
        <v>1.3163706941998761</v>
      </c>
      <c r="R740">
        <v>1322.6394282582942</v>
      </c>
      <c r="S740">
        <v>55.761426898108787</v>
      </c>
      <c r="W740">
        <v>308.66395179167381</v>
      </c>
      <c r="X740">
        <v>308.11793067001759</v>
      </c>
    </row>
    <row r="741" spans="1:24" x14ac:dyDescent="0.2">
      <c r="A741" t="s">
        <v>143</v>
      </c>
      <c r="B741" s="1">
        <v>45179</v>
      </c>
      <c r="C741" s="1" t="s">
        <v>417</v>
      </c>
      <c r="D741" s="1" t="s">
        <v>422</v>
      </c>
      <c r="E741" s="1" t="s">
        <v>423</v>
      </c>
      <c r="F741" s="1" t="s">
        <v>22</v>
      </c>
      <c r="J741">
        <v>584.61539254979743</v>
      </c>
      <c r="K741">
        <v>0.31234386914751605</v>
      </c>
      <c r="M741">
        <v>9.2959545843263776</v>
      </c>
      <c r="N741">
        <v>1.5900974731065689</v>
      </c>
      <c r="O741">
        <v>192.426259895556</v>
      </c>
      <c r="P741" s="4">
        <f t="shared" si="22"/>
        <v>2455.3846487091491</v>
      </c>
      <c r="Q741" s="3">
        <f t="shared" si="23"/>
        <v>1.3118442504195675</v>
      </c>
      <c r="R741">
        <v>1331.9353828426206</v>
      </c>
      <c r="S741">
        <v>56.073770767256306</v>
      </c>
      <c r="W741">
        <v>308.78512492352007</v>
      </c>
      <c r="X741">
        <v>308.26769649150816</v>
      </c>
    </row>
    <row r="742" spans="1:24" x14ac:dyDescent="0.2">
      <c r="A742" t="s">
        <v>143</v>
      </c>
      <c r="B742" s="1">
        <v>45180</v>
      </c>
      <c r="C742" s="1" t="s">
        <v>417</v>
      </c>
      <c r="D742" s="1" t="s">
        <v>422</v>
      </c>
      <c r="E742" s="1" t="s">
        <v>423</v>
      </c>
      <c r="F742" s="1" t="s">
        <v>22</v>
      </c>
      <c r="J742">
        <v>584.89941648586898</v>
      </c>
      <c r="K742">
        <v>0.31126614443791872</v>
      </c>
      <c r="M742">
        <v>9.2964810979480816</v>
      </c>
      <c r="N742">
        <v>1.5894153483349702</v>
      </c>
      <c r="O742">
        <v>192.43715872752529</v>
      </c>
      <c r="P742" s="4">
        <f t="shared" si="22"/>
        <v>2456.5775492406497</v>
      </c>
      <c r="Q742" s="3">
        <f t="shared" si="23"/>
        <v>1.3073178066392588</v>
      </c>
      <c r="R742">
        <v>1341.2318639405687</v>
      </c>
      <c r="S742">
        <v>56.385036911694222</v>
      </c>
      <c r="W742">
        <v>308.90629805536628</v>
      </c>
      <c r="X742">
        <v>308.41746231299874</v>
      </c>
    </row>
    <row r="743" spans="1:24" x14ac:dyDescent="0.2">
      <c r="A743" t="s">
        <v>143</v>
      </c>
      <c r="B743" s="1">
        <v>45181</v>
      </c>
      <c r="C743" s="1" t="s">
        <v>417</v>
      </c>
      <c r="D743" s="1" t="s">
        <v>422</v>
      </c>
      <c r="E743" s="1" t="s">
        <v>423</v>
      </c>
      <c r="F743" s="1" t="s">
        <v>22</v>
      </c>
      <c r="J743">
        <v>585.18344042194065</v>
      </c>
      <c r="K743">
        <v>0.3101884197283214</v>
      </c>
      <c r="M743">
        <v>9.2970050683960483</v>
      </c>
      <c r="N743">
        <v>1.5887334511196245</v>
      </c>
      <c r="O743">
        <v>192.44800491579821</v>
      </c>
      <c r="P743" s="4">
        <f t="shared" si="22"/>
        <v>2457.7704497721506</v>
      </c>
      <c r="Q743" s="3">
        <f t="shared" si="23"/>
        <v>1.3027913628589498</v>
      </c>
      <c r="R743">
        <v>1350.5288690089646</v>
      </c>
      <c r="S743">
        <v>56.695225331422542</v>
      </c>
      <c r="W743">
        <v>309.02747118721254</v>
      </c>
      <c r="X743">
        <v>308.56722813448931</v>
      </c>
    </row>
    <row r="744" spans="1:24" x14ac:dyDescent="0.2">
      <c r="A744" t="s">
        <v>143</v>
      </c>
      <c r="B744" s="1">
        <v>45182</v>
      </c>
      <c r="C744" s="1" t="s">
        <v>417</v>
      </c>
      <c r="D744" s="1" t="s">
        <v>422</v>
      </c>
      <c r="E744" s="1" t="s">
        <v>423</v>
      </c>
      <c r="F744" s="1" t="s">
        <v>22</v>
      </c>
      <c r="J744">
        <v>585.46746435801219</v>
      </c>
      <c r="K744">
        <v>0.30911069501872407</v>
      </c>
      <c r="M744">
        <v>9.297526495454024</v>
      </c>
      <c r="N744">
        <v>1.5880517810924168</v>
      </c>
      <c r="O744">
        <v>192.45879845589829</v>
      </c>
      <c r="P744" s="4">
        <f t="shared" si="22"/>
        <v>2458.9633503036512</v>
      </c>
      <c r="Q744" s="3">
        <f t="shared" si="23"/>
        <v>1.2982649190786411</v>
      </c>
      <c r="R744">
        <v>1359.8263955044188</v>
      </c>
      <c r="S744">
        <v>57.004336026441266</v>
      </c>
      <c r="W744">
        <v>309.14864431905875</v>
      </c>
      <c r="X744">
        <v>308.71699395597983</v>
      </c>
    </row>
    <row r="745" spans="1:24" x14ac:dyDescent="0.2">
      <c r="A745" t="s">
        <v>143</v>
      </c>
      <c r="B745" s="1">
        <v>45183</v>
      </c>
      <c r="C745" s="1" t="s">
        <v>417</v>
      </c>
      <c r="D745" s="1" t="s">
        <v>422</v>
      </c>
      <c r="E745" s="1" t="s">
        <v>423</v>
      </c>
      <c r="F745" s="1" t="s">
        <v>22</v>
      </c>
      <c r="J745">
        <v>585.75148829408386</v>
      </c>
      <c r="K745">
        <v>0.3080329703091268</v>
      </c>
      <c r="M745">
        <v>9.2980453789068136</v>
      </c>
      <c r="N745">
        <v>1.5873703378861266</v>
      </c>
      <c r="O745">
        <v>192.46953934337103</v>
      </c>
      <c r="P745" s="4">
        <f t="shared" si="22"/>
        <v>2460.1562508351522</v>
      </c>
      <c r="Q745" s="3">
        <f t="shared" si="23"/>
        <v>1.2937384752983325</v>
      </c>
      <c r="R745">
        <v>1369.1244408833256</v>
      </c>
      <c r="S745">
        <v>57.312368996750394</v>
      </c>
      <c r="W745">
        <v>309.26981745090501</v>
      </c>
      <c r="X745">
        <v>308.86675977747041</v>
      </c>
    </row>
    <row r="746" spans="1:24" x14ac:dyDescent="0.2">
      <c r="A746" t="s">
        <v>143</v>
      </c>
      <c r="B746" s="1">
        <v>45184</v>
      </c>
      <c r="C746" s="1" t="s">
        <v>417</v>
      </c>
      <c r="D746" s="1" t="s">
        <v>422</v>
      </c>
      <c r="E746" s="1" t="s">
        <v>423</v>
      </c>
      <c r="F746" s="1" t="s">
        <v>22</v>
      </c>
      <c r="J746">
        <v>586.03551223015552</v>
      </c>
      <c r="K746">
        <v>0.30695524559952947</v>
      </c>
      <c r="M746">
        <v>9.2985617185402596</v>
      </c>
      <c r="N746">
        <v>1.5866891211344214</v>
      </c>
      <c r="O746">
        <v>192.48022757378337</v>
      </c>
      <c r="P746" s="4">
        <f t="shared" si="22"/>
        <v>2461.3491513666531</v>
      </c>
      <c r="Q746" s="3">
        <f t="shared" si="23"/>
        <v>1.2892120315180238</v>
      </c>
      <c r="R746">
        <v>1378.4230026018658</v>
      </c>
      <c r="S746">
        <v>57.619324242349926</v>
      </c>
      <c r="W746">
        <v>309.39099058275127</v>
      </c>
      <c r="X746">
        <v>309.01652559896098</v>
      </c>
    </row>
    <row r="747" spans="1:24" x14ac:dyDescent="0.2">
      <c r="A747" t="s">
        <v>143</v>
      </c>
      <c r="B747" s="1">
        <v>45185</v>
      </c>
      <c r="C747" s="1" t="s">
        <v>417</v>
      </c>
      <c r="D747" s="1" t="s">
        <v>422</v>
      </c>
      <c r="E747" s="1" t="s">
        <v>423</v>
      </c>
      <c r="F747" s="1" t="s">
        <v>22</v>
      </c>
      <c r="J747">
        <v>586.31953616622707</v>
      </c>
      <c r="K747">
        <v>0.30587752088993214</v>
      </c>
      <c r="M747">
        <v>9.2990755141412631</v>
      </c>
      <c r="N747">
        <v>1.5860081304718605</v>
      </c>
      <c r="O747">
        <v>192.49086314272415</v>
      </c>
      <c r="P747" s="4">
        <f t="shared" si="22"/>
        <v>2462.5420518981537</v>
      </c>
      <c r="Q747" s="3">
        <f t="shared" si="23"/>
        <v>1.284685587737715</v>
      </c>
      <c r="R747">
        <v>1387.7220781160072</v>
      </c>
      <c r="S747">
        <v>57.925201763239855</v>
      </c>
      <c r="W747">
        <v>309.51216371459748</v>
      </c>
      <c r="X747">
        <v>309.1662914204515</v>
      </c>
    </row>
    <row r="748" spans="1:24" x14ac:dyDescent="0.2">
      <c r="A748" t="s">
        <v>143</v>
      </c>
      <c r="B748" s="1">
        <v>45186</v>
      </c>
      <c r="C748" s="1" t="s">
        <v>417</v>
      </c>
      <c r="D748" s="1" t="s">
        <v>422</v>
      </c>
      <c r="E748" s="1" t="s">
        <v>423</v>
      </c>
      <c r="F748" s="1" t="s">
        <v>22</v>
      </c>
      <c r="J748">
        <v>586.60356010229873</v>
      </c>
      <c r="K748">
        <v>0.30479979618033481</v>
      </c>
      <c r="M748">
        <v>9.2995867654978035</v>
      </c>
      <c r="N748">
        <v>1.5853273655338938</v>
      </c>
      <c r="O748">
        <v>192.50144604580453</v>
      </c>
      <c r="P748" s="4">
        <f t="shared" si="22"/>
        <v>2463.7349524296546</v>
      </c>
      <c r="Q748" s="3">
        <f t="shared" si="23"/>
        <v>1.2801591439574063</v>
      </c>
      <c r="R748">
        <v>1397.0216648815051</v>
      </c>
      <c r="S748">
        <v>58.230001559420188</v>
      </c>
      <c r="W748">
        <v>309.63333684644374</v>
      </c>
      <c r="X748">
        <v>309.31605724194213</v>
      </c>
    </row>
    <row r="749" spans="1:24" x14ac:dyDescent="0.2">
      <c r="A749" t="s">
        <v>143</v>
      </c>
      <c r="B749" s="1">
        <v>45187</v>
      </c>
      <c r="C749" s="1" t="s">
        <v>417</v>
      </c>
      <c r="D749" s="1" t="s">
        <v>422</v>
      </c>
      <c r="E749" s="1" t="s">
        <v>423</v>
      </c>
      <c r="F749" s="1" t="s">
        <v>22</v>
      </c>
      <c r="J749">
        <v>586.88758403837028</v>
      </c>
      <c r="K749">
        <v>0.30372207147073749</v>
      </c>
      <c r="M749">
        <v>9.3000954723988833</v>
      </c>
      <c r="N749">
        <v>1.5846468259568516</v>
      </c>
      <c r="O749">
        <v>192.51197627865687</v>
      </c>
      <c r="P749" s="4">
        <f t="shared" si="22"/>
        <v>2464.9278529611552</v>
      </c>
      <c r="Q749" s="3">
        <f t="shared" si="23"/>
        <v>1.2756327001770975</v>
      </c>
      <c r="R749">
        <v>1406.321760353904</v>
      </c>
      <c r="S749">
        <v>58.533723630890925</v>
      </c>
      <c r="W749">
        <v>309.75450997828995</v>
      </c>
      <c r="X749">
        <v>309.46582306343265</v>
      </c>
    </row>
    <row r="750" spans="1:24" x14ac:dyDescent="0.2">
      <c r="A750" t="s">
        <v>143</v>
      </c>
      <c r="B750" s="1">
        <v>45188</v>
      </c>
      <c r="C750" s="1" t="s">
        <v>417</v>
      </c>
      <c r="D750" s="1" t="s">
        <v>422</v>
      </c>
      <c r="E750" s="1" t="s">
        <v>423</v>
      </c>
      <c r="F750" s="1" t="s">
        <v>22</v>
      </c>
      <c r="J750">
        <v>587.17160797444194</v>
      </c>
      <c r="K750">
        <v>0.30264434676114016</v>
      </c>
      <c r="M750">
        <v>9.3006016346345888</v>
      </c>
      <c r="N750">
        <v>1.5839665113779513</v>
      </c>
      <c r="O750">
        <v>192.52245383693599</v>
      </c>
      <c r="P750" s="4">
        <f t="shared" si="22"/>
        <v>2466.1207534926561</v>
      </c>
      <c r="Q750" s="3">
        <f t="shared" si="23"/>
        <v>1.2711062563967888</v>
      </c>
      <c r="R750">
        <v>1415.6223619885386</v>
      </c>
      <c r="S750">
        <v>58.836367977652067</v>
      </c>
      <c r="W750">
        <v>309.87568311013615</v>
      </c>
      <c r="X750">
        <v>309.61558888492323</v>
      </c>
    </row>
    <row r="751" spans="1:24" x14ac:dyDescent="0.2">
      <c r="A751" t="s">
        <v>143</v>
      </c>
      <c r="B751" s="1">
        <v>45189</v>
      </c>
      <c r="C751" s="1" t="s">
        <v>417</v>
      </c>
      <c r="D751" s="1" t="s">
        <v>422</v>
      </c>
      <c r="E751" s="1" t="s">
        <v>423</v>
      </c>
      <c r="F751" s="1" t="s">
        <v>22</v>
      </c>
      <c r="J751">
        <v>587.45563191051349</v>
      </c>
      <c r="K751">
        <v>0.30156662205154283</v>
      </c>
      <c r="M751">
        <v>9.3011052519960487</v>
      </c>
      <c r="N751">
        <v>1.5832864214352915</v>
      </c>
      <c r="O751">
        <v>192.53287871631821</v>
      </c>
      <c r="P751" s="4">
        <f t="shared" si="22"/>
        <v>2467.3136540241567</v>
      </c>
      <c r="Q751" s="3">
        <f t="shared" si="23"/>
        <v>1.26657981261648</v>
      </c>
      <c r="R751">
        <v>1424.9234672405346</v>
      </c>
      <c r="S751">
        <v>59.137934599703613</v>
      </c>
      <c r="W751">
        <v>309.99685624198236</v>
      </c>
      <c r="X751">
        <v>309.76535470641375</v>
      </c>
    </row>
    <row r="752" spans="1:24" x14ac:dyDescent="0.2">
      <c r="A752" t="s">
        <v>143</v>
      </c>
      <c r="B752" s="1">
        <v>45190</v>
      </c>
      <c r="C752" s="1" t="s">
        <v>417</v>
      </c>
      <c r="D752" s="1" t="s">
        <v>422</v>
      </c>
      <c r="E752" s="1" t="s">
        <v>423</v>
      </c>
      <c r="F752" s="1" t="s">
        <v>22</v>
      </c>
      <c r="J752">
        <v>587.73965584658515</v>
      </c>
      <c r="K752">
        <v>0.3004888973419455</v>
      </c>
      <c r="M752">
        <v>9.3016063242754505</v>
      </c>
      <c r="N752">
        <v>1.582606555767849</v>
      </c>
      <c r="O752">
        <v>192.54325091250183</v>
      </c>
      <c r="P752" s="4">
        <f t="shared" si="22"/>
        <v>2468.5065545556577</v>
      </c>
      <c r="Q752" s="3">
        <f t="shared" si="23"/>
        <v>1.2620533688361713</v>
      </c>
      <c r="R752">
        <v>1434.2250735648101</v>
      </c>
      <c r="S752">
        <v>59.438423497045555</v>
      </c>
      <c r="W752">
        <v>310.11802937382862</v>
      </c>
      <c r="X752">
        <v>309.91512052790432</v>
      </c>
    </row>
    <row r="753" spans="1:24" x14ac:dyDescent="0.2">
      <c r="A753" t="s">
        <v>143</v>
      </c>
      <c r="B753" s="1">
        <v>45191</v>
      </c>
      <c r="C753" s="1" t="s">
        <v>417</v>
      </c>
      <c r="D753" s="1" t="s">
        <v>422</v>
      </c>
      <c r="E753" s="1" t="s">
        <v>423</v>
      </c>
      <c r="F753" s="1" t="s">
        <v>22</v>
      </c>
      <c r="J753">
        <v>588.0236797826567</v>
      </c>
      <c r="K753">
        <v>0.29941117263234818</v>
      </c>
      <c r="M753">
        <v>9.30210485126603</v>
      </c>
      <c r="N753">
        <v>1.5819269140154766</v>
      </c>
      <c r="O753">
        <v>192.55357042120681</v>
      </c>
      <c r="P753" s="4">
        <f t="shared" si="22"/>
        <v>2469.6994550871582</v>
      </c>
      <c r="Q753" s="3">
        <f t="shared" si="23"/>
        <v>1.2575269250558625</v>
      </c>
      <c r="R753">
        <v>1443.5271784160761</v>
      </c>
      <c r="S753">
        <v>59.737834669677902</v>
      </c>
      <c r="W753">
        <v>310.23920250567483</v>
      </c>
      <c r="X753">
        <v>310.0648863493949</v>
      </c>
    </row>
    <row r="754" spans="1:24" x14ac:dyDescent="0.2">
      <c r="A754" t="s">
        <v>143</v>
      </c>
      <c r="B754" s="1">
        <v>45192</v>
      </c>
      <c r="C754" s="1" t="s">
        <v>417</v>
      </c>
      <c r="D754" s="1" t="s">
        <v>422</v>
      </c>
      <c r="E754" s="1" t="s">
        <v>423</v>
      </c>
      <c r="F754" s="1" t="s">
        <v>22</v>
      </c>
      <c r="J754">
        <v>588.30770371872836</v>
      </c>
      <c r="K754">
        <v>0.29833344792275091</v>
      </c>
      <c r="M754">
        <v>9.3026008327620904</v>
      </c>
      <c r="N754">
        <v>1.5812474958189042</v>
      </c>
      <c r="O754">
        <v>192.56383723817527</v>
      </c>
      <c r="P754" s="4">
        <f t="shared" si="22"/>
        <v>2470.8923556186592</v>
      </c>
      <c r="Q754" s="3">
        <f t="shared" si="23"/>
        <v>1.2530004812755537</v>
      </c>
      <c r="R754">
        <v>1452.8297792488381</v>
      </c>
      <c r="S754">
        <v>60.036168117600653</v>
      </c>
      <c r="W754">
        <v>310.36037563752109</v>
      </c>
      <c r="X754">
        <v>310.21465217088547</v>
      </c>
    </row>
    <row r="755" spans="1:24" x14ac:dyDescent="0.2">
      <c r="A755" t="s">
        <v>143</v>
      </c>
      <c r="B755" s="1">
        <v>45193</v>
      </c>
      <c r="C755" s="1" t="s">
        <v>417</v>
      </c>
      <c r="D755" s="1" t="s">
        <v>422</v>
      </c>
      <c r="E755" s="1" t="s">
        <v>423</v>
      </c>
      <c r="F755" s="1" t="s">
        <v>22</v>
      </c>
      <c r="J755">
        <v>588.59172765480002</v>
      </c>
      <c r="K755">
        <v>0.29725572321315358</v>
      </c>
      <c r="M755">
        <v>9.3030942685589846</v>
      </c>
      <c r="N755">
        <v>1.5805683008197333</v>
      </c>
      <c r="O755">
        <v>192.57405135917097</v>
      </c>
      <c r="P755" s="4">
        <f t="shared" si="22"/>
        <v>2472.0852561501601</v>
      </c>
      <c r="Q755" s="3">
        <f t="shared" si="23"/>
        <v>1.248474037495245</v>
      </c>
      <c r="R755">
        <v>1462.132873517397</v>
      </c>
      <c r="S755">
        <v>60.333423840813808</v>
      </c>
      <c r="W755">
        <v>310.48154876936735</v>
      </c>
      <c r="X755">
        <v>310.36441799237605</v>
      </c>
    </row>
    <row r="756" spans="1:24" x14ac:dyDescent="0.2">
      <c r="A756" t="s">
        <v>143</v>
      </c>
      <c r="B756" s="1">
        <v>45194</v>
      </c>
      <c r="C756" s="1" t="s">
        <v>417</v>
      </c>
      <c r="D756" s="1" t="s">
        <v>422</v>
      </c>
      <c r="E756" s="1" t="s">
        <v>423</v>
      </c>
      <c r="F756" s="1" t="s">
        <v>22</v>
      </c>
      <c r="J756">
        <v>588.87575159087157</v>
      </c>
      <c r="K756">
        <v>0.29617799850355625</v>
      </c>
      <c r="M756">
        <v>9.3035851584531244</v>
      </c>
      <c r="N756">
        <v>1.579889328660437</v>
      </c>
      <c r="O756">
        <v>192.58421277997968</v>
      </c>
      <c r="P756" s="4">
        <f t="shared" si="22"/>
        <v>2473.2781566816607</v>
      </c>
      <c r="Q756" s="3">
        <f t="shared" si="23"/>
        <v>1.2439475937149362</v>
      </c>
      <c r="R756">
        <v>1471.4364586758502</v>
      </c>
      <c r="S756">
        <v>60.629601839317367</v>
      </c>
      <c r="W756">
        <v>310.60272190121356</v>
      </c>
      <c r="X756">
        <v>310.51418381386657</v>
      </c>
    </row>
    <row r="757" spans="1:24" x14ac:dyDescent="0.2">
      <c r="A757" t="s">
        <v>143</v>
      </c>
      <c r="B757" s="1">
        <v>45195</v>
      </c>
      <c r="C757" s="1" t="s">
        <v>417</v>
      </c>
      <c r="D757" s="1" t="s">
        <v>422</v>
      </c>
      <c r="E757" s="1" t="s">
        <v>423</v>
      </c>
      <c r="F757" s="1" t="s">
        <v>22</v>
      </c>
      <c r="J757">
        <v>589.15977552694324</v>
      </c>
      <c r="K757">
        <v>0.29510027379395892</v>
      </c>
      <c r="M757">
        <v>9.3040735022419678</v>
      </c>
      <c r="N757">
        <v>1.5792105789843554</v>
      </c>
      <c r="O757">
        <v>192.59432149640872</v>
      </c>
      <c r="P757" s="4">
        <f t="shared" si="22"/>
        <v>2474.4710572131617</v>
      </c>
      <c r="Q757" s="3">
        <f t="shared" si="23"/>
        <v>1.2394211499346275</v>
      </c>
      <c r="R757">
        <v>1480.7405321780921</v>
      </c>
      <c r="S757">
        <v>60.924702113111323</v>
      </c>
      <c r="W757">
        <v>310.72389503305982</v>
      </c>
      <c r="X757">
        <v>310.66394963535714</v>
      </c>
    </row>
    <row r="758" spans="1:24" x14ac:dyDescent="0.2">
      <c r="A758" t="s">
        <v>143</v>
      </c>
      <c r="B758" s="1">
        <v>45196</v>
      </c>
      <c r="C758" s="1" t="s">
        <v>417</v>
      </c>
      <c r="D758" s="1" t="s">
        <v>422</v>
      </c>
      <c r="E758" s="1" t="s">
        <v>423</v>
      </c>
      <c r="F758" s="1" t="s">
        <v>22</v>
      </c>
      <c r="J758">
        <v>589.44379946301478</v>
      </c>
      <c r="K758">
        <v>0.29402254908436165</v>
      </c>
      <c r="M758">
        <v>9.3045592997240476</v>
      </c>
      <c r="N758">
        <v>1.578532051435698</v>
      </c>
      <c r="O758">
        <v>192.60437750428778</v>
      </c>
      <c r="P758" s="4">
        <f t="shared" si="22"/>
        <v>2475.6639577446622</v>
      </c>
      <c r="Q758" s="3">
        <f t="shared" si="23"/>
        <v>1.234894706154319</v>
      </c>
      <c r="R758">
        <v>1490.0450914778162</v>
      </c>
      <c r="S758">
        <v>61.218724662195683</v>
      </c>
      <c r="W758">
        <v>310.84506816490602</v>
      </c>
      <c r="X758">
        <v>310.81371545684772</v>
      </c>
    </row>
    <row r="759" spans="1:24" x14ac:dyDescent="0.2">
      <c r="A759" t="s">
        <v>143</v>
      </c>
      <c r="B759" s="1">
        <v>45197</v>
      </c>
      <c r="C759" s="1" t="s">
        <v>417</v>
      </c>
      <c r="D759" s="1" t="s">
        <v>422</v>
      </c>
      <c r="E759" s="1" t="s">
        <v>423</v>
      </c>
      <c r="F759" s="1" t="s">
        <v>22</v>
      </c>
      <c r="J759">
        <v>589.72782339908645</v>
      </c>
      <c r="K759">
        <v>0.29294482437476432</v>
      </c>
      <c r="M759">
        <v>9.305042550698932</v>
      </c>
      <c r="N759">
        <v>1.5778537456595347</v>
      </c>
      <c r="O759">
        <v>192.61438079946788</v>
      </c>
      <c r="P759" s="4">
        <f t="shared" si="22"/>
        <v>2476.8568582761632</v>
      </c>
      <c r="Q759" s="3">
        <f t="shared" si="23"/>
        <v>1.2303682623740102</v>
      </c>
      <c r="R759">
        <v>1499.3501340285152</v>
      </c>
      <c r="S759">
        <v>61.511669486570447</v>
      </c>
      <c r="W759">
        <v>310.96624129675223</v>
      </c>
      <c r="X759">
        <v>310.96348127833829</v>
      </c>
    </row>
    <row r="760" spans="1:24" x14ac:dyDescent="0.2">
      <c r="A760" t="s">
        <v>143</v>
      </c>
      <c r="B760" s="1">
        <v>45198</v>
      </c>
      <c r="C760" s="1" t="s">
        <v>417</v>
      </c>
      <c r="D760" s="1" t="s">
        <v>422</v>
      </c>
      <c r="E760" s="1" t="s">
        <v>423</v>
      </c>
      <c r="F760" s="1" t="s">
        <v>22</v>
      </c>
      <c r="J760">
        <v>590.011847335158</v>
      </c>
      <c r="K760">
        <v>0.291867099665167</v>
      </c>
      <c r="M760">
        <v>9.3055232549672535</v>
      </c>
      <c r="N760">
        <v>1.5771756613018015</v>
      </c>
      <c r="O760">
        <v>192.62433137782213</v>
      </c>
      <c r="P760" s="4">
        <f t="shared" si="22"/>
        <v>2478.0497588076637</v>
      </c>
      <c r="Q760" s="3">
        <f t="shared" si="23"/>
        <v>1.2258418185937014</v>
      </c>
      <c r="R760">
        <v>1508.6556572834825</v>
      </c>
      <c r="S760">
        <v>61.803536586235616</v>
      </c>
      <c r="W760">
        <v>311.08741442859844</v>
      </c>
      <c r="X760">
        <v>311.11324709982881</v>
      </c>
    </row>
    <row r="761" spans="1:24" x14ac:dyDescent="0.2">
      <c r="A761" t="s">
        <v>143</v>
      </c>
      <c r="B761" s="1">
        <v>45199</v>
      </c>
      <c r="C761" s="1" t="s">
        <v>417</v>
      </c>
      <c r="D761" s="1" t="s">
        <v>422</v>
      </c>
      <c r="E761" s="1" t="s">
        <v>423</v>
      </c>
      <c r="F761" s="1" t="s">
        <v>22</v>
      </c>
      <c r="J761">
        <v>590.29587127122966</v>
      </c>
      <c r="K761">
        <v>0.29078937495556967</v>
      </c>
      <c r="M761">
        <v>9.3060014123307049</v>
      </c>
      <c r="N761">
        <v>1.5764977980092927</v>
      </c>
      <c r="O761">
        <v>192.63422923524558</v>
      </c>
      <c r="P761" s="4">
        <f t="shared" si="22"/>
        <v>2479.2426593391647</v>
      </c>
      <c r="Q761" s="3">
        <f t="shared" si="23"/>
        <v>1.2213153748133927</v>
      </c>
      <c r="R761">
        <v>1517.9616586958132</v>
      </c>
      <c r="S761">
        <v>62.094325961191188</v>
      </c>
      <c r="W761">
        <v>311.2085875604447</v>
      </c>
      <c r="X761">
        <v>311.26301292131939</v>
      </c>
    </row>
    <row r="762" spans="1:24" x14ac:dyDescent="0.2">
      <c r="A762" t="s">
        <v>143</v>
      </c>
      <c r="B762" s="1">
        <v>45200</v>
      </c>
      <c r="C762" s="1" t="s">
        <v>417</v>
      </c>
      <c r="D762" s="1" t="s">
        <v>422</v>
      </c>
      <c r="E762" s="1" t="s">
        <v>423</v>
      </c>
      <c r="F762" s="1" t="s">
        <v>22</v>
      </c>
      <c r="J762">
        <v>590.57989520730121</v>
      </c>
      <c r="K762">
        <v>0.28971165024597234</v>
      </c>
      <c r="M762">
        <v>9.3064770225920341</v>
      </c>
      <c r="N762">
        <v>1.5758201554296629</v>
      </c>
      <c r="O762">
        <v>192.64407436765509</v>
      </c>
      <c r="P762" s="4">
        <f t="shared" si="22"/>
        <v>2480.4355598706652</v>
      </c>
      <c r="Q762" s="3">
        <f t="shared" si="23"/>
        <v>1.2167889310330839</v>
      </c>
      <c r="R762">
        <v>1527.2681357184051</v>
      </c>
      <c r="S762">
        <v>62.384037611437158</v>
      </c>
      <c r="W762">
        <v>311.3297606922909</v>
      </c>
      <c r="X762">
        <v>311.41277874280991</v>
      </c>
    </row>
    <row r="763" spans="1:24" x14ac:dyDescent="0.2">
      <c r="A763" t="s">
        <v>143</v>
      </c>
      <c r="B763" s="1">
        <v>45201</v>
      </c>
      <c r="C763" s="1" t="s">
        <v>417</v>
      </c>
      <c r="D763" s="1" t="s">
        <v>422</v>
      </c>
      <c r="E763" s="1" t="s">
        <v>423</v>
      </c>
      <c r="F763" s="1" t="s">
        <v>22</v>
      </c>
      <c r="J763">
        <v>590.86391914337287</v>
      </c>
      <c r="K763">
        <v>0.28863392553637501</v>
      </c>
      <c r="M763">
        <v>9.306950085555032</v>
      </c>
      <c r="N763">
        <v>1.575142733211419</v>
      </c>
      <c r="O763">
        <v>192.65386677098917</v>
      </c>
      <c r="P763" s="4">
        <f t="shared" si="22"/>
        <v>2481.6284604021662</v>
      </c>
      <c r="Q763" s="3">
        <f t="shared" si="23"/>
        <v>1.2122624872527752</v>
      </c>
      <c r="R763">
        <v>1536.5750858039601</v>
      </c>
      <c r="S763">
        <v>62.672671536973532</v>
      </c>
      <c r="W763">
        <v>311.45093382413717</v>
      </c>
      <c r="X763">
        <v>311.56254456430048</v>
      </c>
    </row>
    <row r="764" spans="1:24" x14ac:dyDescent="0.2">
      <c r="A764" t="s">
        <v>143</v>
      </c>
      <c r="B764" s="1">
        <v>45202</v>
      </c>
      <c r="C764" s="1" t="s">
        <v>417</v>
      </c>
      <c r="D764" s="1" t="s">
        <v>422</v>
      </c>
      <c r="E764" s="1" t="s">
        <v>423</v>
      </c>
      <c r="F764" s="1" t="s">
        <v>22</v>
      </c>
      <c r="J764">
        <v>591.14794307944442</v>
      </c>
      <c r="K764">
        <v>0.28755620082677769</v>
      </c>
      <c r="M764">
        <v>9.3074206010245568</v>
      </c>
      <c r="N764">
        <v>1.5744655310039255</v>
      </c>
      <c r="O764">
        <v>192.66360644120832</v>
      </c>
      <c r="P764" s="4">
        <f t="shared" si="22"/>
        <v>2482.8213609336667</v>
      </c>
      <c r="Q764" s="3">
        <f t="shared" si="23"/>
        <v>1.2077360434724664</v>
      </c>
      <c r="R764">
        <v>1545.8825064049847</v>
      </c>
      <c r="S764">
        <v>62.960227737800309</v>
      </c>
      <c r="W764">
        <v>311.57210695598337</v>
      </c>
      <c r="X764">
        <v>311.71231038579106</v>
      </c>
    </row>
    <row r="765" spans="1:24" x14ac:dyDescent="0.2">
      <c r="A765" t="s">
        <v>143</v>
      </c>
      <c r="B765" s="1">
        <v>45203</v>
      </c>
      <c r="C765" s="1" t="s">
        <v>417</v>
      </c>
      <c r="D765" s="1" t="s">
        <v>422</v>
      </c>
      <c r="E765" s="1" t="s">
        <v>423</v>
      </c>
      <c r="F765" s="1" t="s">
        <v>22</v>
      </c>
      <c r="J765">
        <v>591.43196701551608</v>
      </c>
      <c r="K765">
        <v>0.28647847611718036</v>
      </c>
      <c r="M765">
        <v>9.3078885688065274</v>
      </c>
      <c r="N765">
        <v>1.5737885484573979</v>
      </c>
      <c r="O765">
        <v>192.6732933742951</v>
      </c>
      <c r="P765" s="4">
        <f t="shared" si="22"/>
        <v>2484.0142614651677</v>
      </c>
      <c r="Q765" s="3">
        <f t="shared" si="23"/>
        <v>1.2032095996921575</v>
      </c>
      <c r="R765">
        <v>1555.1903949737912</v>
      </c>
      <c r="S765">
        <v>63.246706213917491</v>
      </c>
      <c r="W765">
        <v>311.69328008782963</v>
      </c>
      <c r="X765">
        <v>311.86207620728163</v>
      </c>
    </row>
    <row r="766" spans="1:24" x14ac:dyDescent="0.2">
      <c r="A766" t="s">
        <v>143</v>
      </c>
      <c r="B766" s="1">
        <v>45204</v>
      </c>
      <c r="C766" s="1" t="s">
        <v>417</v>
      </c>
      <c r="D766" s="1" t="s">
        <v>422</v>
      </c>
      <c r="E766" s="1" t="s">
        <v>423</v>
      </c>
      <c r="F766" s="1" t="s">
        <v>22</v>
      </c>
      <c r="J766">
        <v>591.71599095158763</v>
      </c>
      <c r="K766">
        <v>0.28540075140758303</v>
      </c>
      <c r="M766">
        <v>9.3083539887079034</v>
      </c>
      <c r="N766">
        <v>1.5731117852229015</v>
      </c>
      <c r="O766">
        <v>192.6829275662536</v>
      </c>
      <c r="P766" s="4">
        <f t="shared" si="22"/>
        <v>2485.2071619966682</v>
      </c>
      <c r="Q766" s="3">
        <f t="shared" si="23"/>
        <v>1.1986831559118487</v>
      </c>
      <c r="R766">
        <v>1564.4987489624991</v>
      </c>
      <c r="S766">
        <v>63.532106965325077</v>
      </c>
      <c r="W766">
        <v>311.81445321967584</v>
      </c>
      <c r="X766">
        <v>312.01184202877215</v>
      </c>
    </row>
    <row r="767" spans="1:24" x14ac:dyDescent="0.2">
      <c r="A767" t="s">
        <v>143</v>
      </c>
      <c r="B767" s="1">
        <v>45205</v>
      </c>
      <c r="C767" s="1" t="s">
        <v>417</v>
      </c>
      <c r="D767" s="1" t="s">
        <v>422</v>
      </c>
      <c r="E767" s="1" t="s">
        <v>423</v>
      </c>
      <c r="F767" s="1" t="s">
        <v>22</v>
      </c>
      <c r="G767">
        <v>592</v>
      </c>
      <c r="H767">
        <v>592.00001488765929</v>
      </c>
      <c r="I767">
        <v>0.28432302669798576</v>
      </c>
      <c r="J767">
        <v>592.00001488765929</v>
      </c>
      <c r="K767">
        <v>0.28432302669798576</v>
      </c>
      <c r="L767">
        <v>0.28402393607161053</v>
      </c>
      <c r="M767">
        <v>9.3088168605367141</v>
      </c>
      <c r="N767">
        <v>1.5724352409523503</v>
      </c>
      <c r="O767">
        <v>192.69250901310997</v>
      </c>
      <c r="P767" s="4">
        <f t="shared" si="22"/>
        <v>2486.4000625281692</v>
      </c>
      <c r="Q767" s="3">
        <f t="shared" si="23"/>
        <v>1.1941567121315402</v>
      </c>
      <c r="R767">
        <v>1573.8075658230359</v>
      </c>
      <c r="S767">
        <v>63.81642999202306</v>
      </c>
      <c r="W767">
        <v>311.9356263515221</v>
      </c>
      <c r="X767">
        <v>312.16160785026273</v>
      </c>
    </row>
    <row r="768" spans="1:24" x14ac:dyDescent="0.2">
      <c r="A768" t="s">
        <v>143</v>
      </c>
      <c r="B768" s="1">
        <v>45206</v>
      </c>
      <c r="C768" s="1" t="s">
        <v>417</v>
      </c>
      <c r="D768" s="1" t="s">
        <v>422</v>
      </c>
      <c r="E768" s="1" t="s">
        <v>423</v>
      </c>
      <c r="F768" s="1" t="s">
        <v>22</v>
      </c>
      <c r="J768">
        <v>592.22223396222364</v>
      </c>
      <c r="K768">
        <v>0.2775239762323678</v>
      </c>
      <c r="L768">
        <v>0.21535186773015402</v>
      </c>
      <c r="M768">
        <v>9.2977324926992768</v>
      </c>
      <c r="N768">
        <v>1.5699735605151823</v>
      </c>
      <c r="O768">
        <v>192.46306259887501</v>
      </c>
      <c r="P768" s="4">
        <f t="shared" si="22"/>
        <v>2487.3333826413395</v>
      </c>
      <c r="Q768" s="3">
        <f t="shared" si="23"/>
        <v>1.1656007001759447</v>
      </c>
      <c r="R768">
        <v>1583.1052983157351</v>
      </c>
      <c r="S768">
        <v>64.093953968255434</v>
      </c>
      <c r="W768">
        <v>312.03043167530348</v>
      </c>
      <c r="X768">
        <v>312.27878396828049</v>
      </c>
    </row>
    <row r="769" spans="1:24" x14ac:dyDescent="0.2">
      <c r="A769" t="s">
        <v>143</v>
      </c>
      <c r="B769" s="1">
        <v>45207</v>
      </c>
      <c r="C769" s="1" t="s">
        <v>417</v>
      </c>
      <c r="D769" s="1" t="s">
        <v>422</v>
      </c>
      <c r="E769" s="1" t="s">
        <v>423</v>
      </c>
      <c r="F769" s="1" t="s">
        <v>22</v>
      </c>
      <c r="J769">
        <v>592.44445303678788</v>
      </c>
      <c r="K769">
        <v>0.27072492576674984</v>
      </c>
      <c r="L769">
        <v>0.20848466089600837</v>
      </c>
      <c r="M769">
        <v>9.2866531630455569</v>
      </c>
      <c r="N769">
        <v>1.5675145771799304</v>
      </c>
      <c r="O769">
        <v>192.23372047504301</v>
      </c>
      <c r="P769" s="4">
        <f t="shared" si="22"/>
        <v>2488.266702754509</v>
      </c>
      <c r="Q769" s="3">
        <f t="shared" si="23"/>
        <v>1.1370446882203493</v>
      </c>
      <c r="R769">
        <v>1592.3919514787806</v>
      </c>
      <c r="S769">
        <v>64.364678894022177</v>
      </c>
      <c r="W769">
        <v>312.12523699908479</v>
      </c>
      <c r="X769">
        <v>312.39596008629826</v>
      </c>
    </row>
    <row r="770" spans="1:24" x14ac:dyDescent="0.2">
      <c r="A770" t="s">
        <v>143</v>
      </c>
      <c r="B770" s="1">
        <v>45208</v>
      </c>
      <c r="C770" s="1" t="s">
        <v>417</v>
      </c>
      <c r="D770" s="1" t="s">
        <v>422</v>
      </c>
      <c r="E770" s="1" t="s">
        <v>423</v>
      </c>
      <c r="F770" s="1" t="s">
        <v>22</v>
      </c>
      <c r="J770">
        <v>592.66667211135223</v>
      </c>
      <c r="K770">
        <v>0.26392587530113187</v>
      </c>
      <c r="L770">
        <v>0.20161745406186274</v>
      </c>
      <c r="M770">
        <v>9.2755788743754444</v>
      </c>
      <c r="N770">
        <v>1.5650582883851984</v>
      </c>
      <c r="O770">
        <v>192.0044826995717</v>
      </c>
      <c r="P770" s="4">
        <f t="shared" ref="P770:P833" si="24">J770*4.2</f>
        <v>2489.2000228676793</v>
      </c>
      <c r="Q770" s="3">
        <f t="shared" ref="Q770:Q833" si="25">K770*4.2</f>
        <v>1.1084886762647539</v>
      </c>
      <c r="R770">
        <v>1601.6675303531561</v>
      </c>
      <c r="S770">
        <v>64.628604769323303</v>
      </c>
      <c r="W770">
        <v>312.22004232286622</v>
      </c>
      <c r="X770">
        <v>312.51313620431603</v>
      </c>
    </row>
    <row r="771" spans="1:24" x14ac:dyDescent="0.2">
      <c r="A771" t="s">
        <v>143</v>
      </c>
      <c r="B771" s="1">
        <v>45209</v>
      </c>
      <c r="C771" s="1" t="s">
        <v>417</v>
      </c>
      <c r="D771" s="1" t="s">
        <v>422</v>
      </c>
      <c r="E771" s="1" t="s">
        <v>423</v>
      </c>
      <c r="F771" s="1" t="s">
        <v>22</v>
      </c>
      <c r="J771">
        <v>592.88889118591646</v>
      </c>
      <c r="K771">
        <v>0.25712682483551397</v>
      </c>
      <c r="L771">
        <v>0.19475024722771708</v>
      </c>
      <c r="M771">
        <v>9.2645096294892362</v>
      </c>
      <c r="N771">
        <v>1.5626046915735003</v>
      </c>
      <c r="O771">
        <v>191.77534933042719</v>
      </c>
      <c r="P771" s="4">
        <f t="shared" si="24"/>
        <v>2490.1333429808492</v>
      </c>
      <c r="Q771" s="3">
        <f t="shared" si="25"/>
        <v>1.0799326643091587</v>
      </c>
      <c r="R771">
        <v>1610.9320399826454</v>
      </c>
      <c r="S771">
        <v>64.885731594158813</v>
      </c>
      <c r="W771">
        <v>312.31484764664754</v>
      </c>
      <c r="X771">
        <v>312.63031232233374</v>
      </c>
    </row>
    <row r="772" spans="1:24" x14ac:dyDescent="0.2">
      <c r="A772" t="s">
        <v>143</v>
      </c>
      <c r="B772" s="1">
        <v>45210</v>
      </c>
      <c r="C772" s="1" t="s">
        <v>417</v>
      </c>
      <c r="D772" s="1" t="s">
        <v>422</v>
      </c>
      <c r="E772" s="1" t="s">
        <v>423</v>
      </c>
      <c r="F772" s="1" t="s">
        <v>22</v>
      </c>
      <c r="J772">
        <v>593.11111026048081</v>
      </c>
      <c r="K772">
        <v>0.25032777436989601</v>
      </c>
      <c r="L772">
        <v>0.18788304039357143</v>
      </c>
      <c r="M772">
        <v>9.2534454311876164</v>
      </c>
      <c r="N772">
        <v>1.5601537841912478</v>
      </c>
      <c r="O772">
        <v>191.54632042558364</v>
      </c>
      <c r="P772" s="4">
        <f t="shared" si="24"/>
        <v>2491.0666630940195</v>
      </c>
      <c r="Q772" s="3">
        <f t="shared" si="25"/>
        <v>1.0513766523535633</v>
      </c>
      <c r="R772">
        <v>1620.185485413833</v>
      </c>
      <c r="S772">
        <v>65.136059368528706</v>
      </c>
      <c r="W772">
        <v>312.40965297042891</v>
      </c>
      <c r="X772">
        <v>312.7474884403515</v>
      </c>
    </row>
    <row r="773" spans="1:24" x14ac:dyDescent="0.2">
      <c r="A773" t="s">
        <v>143</v>
      </c>
      <c r="B773" s="1">
        <v>45211</v>
      </c>
      <c r="C773" s="1" t="s">
        <v>417</v>
      </c>
      <c r="D773" s="1" t="s">
        <v>422</v>
      </c>
      <c r="E773" s="1" t="s">
        <v>423</v>
      </c>
      <c r="F773" s="1" t="s">
        <v>22</v>
      </c>
      <c r="J773">
        <v>593.33332933504505</v>
      </c>
      <c r="K773">
        <v>0.24352872390427804</v>
      </c>
      <c r="L773">
        <v>0.18101583355942577</v>
      </c>
      <c r="M773">
        <v>9.2423862822716689</v>
      </c>
      <c r="N773">
        <v>1.5577055636887462</v>
      </c>
      <c r="O773">
        <v>191.31739604302354</v>
      </c>
      <c r="P773" s="4">
        <f t="shared" si="24"/>
        <v>2491.9999832071894</v>
      </c>
      <c r="Q773" s="3">
        <f t="shared" si="25"/>
        <v>1.0228206403979678</v>
      </c>
      <c r="R773">
        <v>1629.4278716961046</v>
      </c>
      <c r="S773">
        <v>65.379588092432982</v>
      </c>
      <c r="W773">
        <v>312.50445829421028</v>
      </c>
      <c r="X773">
        <v>312.86466455836927</v>
      </c>
    </row>
    <row r="774" spans="1:24" x14ac:dyDescent="0.2">
      <c r="A774" t="s">
        <v>143</v>
      </c>
      <c r="B774" s="1">
        <v>45212</v>
      </c>
      <c r="C774" s="1" t="s">
        <v>417</v>
      </c>
      <c r="D774" s="1" t="s">
        <v>422</v>
      </c>
      <c r="E774" s="1" t="s">
        <v>423</v>
      </c>
      <c r="F774" s="1" t="s">
        <v>22</v>
      </c>
      <c r="J774">
        <v>593.5555484096094</v>
      </c>
      <c r="K774">
        <v>0.23672967343866008</v>
      </c>
      <c r="L774">
        <v>0.17414862672528014</v>
      </c>
      <c r="M774">
        <v>9.2313321855428594</v>
      </c>
      <c r="N774">
        <v>1.5552600275201822</v>
      </c>
      <c r="O774">
        <v>191.08857624073718</v>
      </c>
      <c r="P774" s="4">
        <f t="shared" si="24"/>
        <v>2492.9333033203598</v>
      </c>
      <c r="Q774" s="3">
        <f t="shared" si="25"/>
        <v>0.9942646284423724</v>
      </c>
      <c r="R774">
        <v>1638.6592038816475</v>
      </c>
      <c r="S774">
        <v>65.616317765871642</v>
      </c>
      <c r="W774">
        <v>312.59926361799165</v>
      </c>
      <c r="X774">
        <v>312.98184067638704</v>
      </c>
    </row>
    <row r="775" spans="1:24" x14ac:dyDescent="0.2">
      <c r="A775" t="s">
        <v>143</v>
      </c>
      <c r="B775" s="1">
        <v>45213</v>
      </c>
      <c r="C775" s="1" t="s">
        <v>417</v>
      </c>
      <c r="D775" s="1" t="s">
        <v>422</v>
      </c>
      <c r="E775" s="1" t="s">
        <v>423</v>
      </c>
      <c r="F775" s="1" t="s">
        <v>22</v>
      </c>
      <c r="J775">
        <v>593.77776748417364</v>
      </c>
      <c r="K775">
        <v>0.22993062297304215</v>
      </c>
      <c r="L775">
        <v>0.16728141989113449</v>
      </c>
      <c r="M775">
        <v>9.2202831438030763</v>
      </c>
      <c r="N775">
        <v>1.5528171731436258</v>
      </c>
      <c r="O775">
        <v>190.85986107672366</v>
      </c>
      <c r="P775" s="4">
        <f t="shared" si="24"/>
        <v>2493.8666234335292</v>
      </c>
      <c r="Q775" s="3">
        <f t="shared" si="25"/>
        <v>0.96570861648677708</v>
      </c>
      <c r="R775">
        <v>1647.8794870254505</v>
      </c>
      <c r="S775">
        <v>65.846248388844685</v>
      </c>
      <c r="W775">
        <v>312.69406894177303</v>
      </c>
      <c r="X775">
        <v>313.09901679440475</v>
      </c>
    </row>
    <row r="776" spans="1:24" x14ac:dyDescent="0.2">
      <c r="A776" t="s">
        <v>143</v>
      </c>
      <c r="B776" s="1">
        <v>45214</v>
      </c>
      <c r="C776" s="1" t="s">
        <v>417</v>
      </c>
      <c r="D776" s="1" t="s">
        <v>422</v>
      </c>
      <c r="E776" s="1" t="s">
        <v>423</v>
      </c>
      <c r="F776" s="1" t="s">
        <v>22</v>
      </c>
      <c r="G776">
        <v>594</v>
      </c>
      <c r="H776">
        <v>593.99998655873799</v>
      </c>
      <c r="I776">
        <v>0.22313157250742419</v>
      </c>
      <c r="J776">
        <v>593.99998655873799</v>
      </c>
      <c r="K776">
        <v>0.22313157250742419</v>
      </c>
      <c r="L776">
        <v>0.22221907456429968</v>
      </c>
      <c r="M776">
        <v>9.2092391598545777</v>
      </c>
      <c r="N776">
        <v>1.5503769980210123</v>
      </c>
      <c r="O776">
        <v>190.63125060898975</v>
      </c>
      <c r="P776" s="4">
        <f t="shared" si="24"/>
        <v>2494.7999435466995</v>
      </c>
      <c r="Q776" s="3">
        <f t="shared" si="25"/>
        <v>0.93715260453118165</v>
      </c>
      <c r="R776">
        <v>1657.0887261853052</v>
      </c>
      <c r="S776">
        <v>66.069379961352112</v>
      </c>
      <c r="W776">
        <v>312.7888742655544</v>
      </c>
      <c r="X776">
        <v>313.21619291242251</v>
      </c>
    </row>
    <row r="777" spans="1:24" x14ac:dyDescent="0.2">
      <c r="A777" t="s">
        <v>144</v>
      </c>
      <c r="B777" s="1">
        <v>45025</v>
      </c>
      <c r="C777" s="1" t="s">
        <v>417</v>
      </c>
      <c r="D777" s="1" t="s">
        <v>422</v>
      </c>
      <c r="E777" s="1" t="s">
        <v>423</v>
      </c>
      <c r="F777" s="1" t="s">
        <v>22</v>
      </c>
      <c r="G777">
        <v>462</v>
      </c>
      <c r="H777">
        <v>454.61081303617379</v>
      </c>
      <c r="I777">
        <v>0.43758044599981843</v>
      </c>
      <c r="J777">
        <v>454.61081303617379</v>
      </c>
      <c r="K777">
        <v>0.43758044599981843</v>
      </c>
      <c r="M777">
        <v>8.1192305481103926</v>
      </c>
      <c r="N777">
        <v>1.7859739177528842</v>
      </c>
      <c r="O777">
        <v>168.06807234588513</v>
      </c>
      <c r="P777" s="4">
        <f t="shared" si="24"/>
        <v>1909.3654147519301</v>
      </c>
      <c r="Q777" s="3">
        <f t="shared" si="25"/>
        <v>1.8378378731992375</v>
      </c>
      <c r="R777">
        <v>8.1192305481103926</v>
      </c>
      <c r="S777">
        <v>0.43758044599981843</v>
      </c>
      <c r="U777">
        <v>0.16806807234588514</v>
      </c>
      <c r="W777">
        <v>253.32127116562282</v>
      </c>
      <c r="X777">
        <v>239.71628171397444</v>
      </c>
    </row>
    <row r="778" spans="1:24" x14ac:dyDescent="0.2">
      <c r="A778" t="s">
        <v>144</v>
      </c>
      <c r="B778" s="1">
        <v>45026</v>
      </c>
      <c r="C778" s="1" t="s">
        <v>417</v>
      </c>
      <c r="D778" s="1" t="s">
        <v>422</v>
      </c>
      <c r="E778" s="1" t="s">
        <v>423</v>
      </c>
      <c r="F778" s="1" t="s">
        <v>22</v>
      </c>
      <c r="J778">
        <v>454.57088736075076</v>
      </c>
      <c r="K778">
        <v>0.31815515784090176</v>
      </c>
      <c r="M778">
        <v>7.9057721987112162</v>
      </c>
      <c r="N778">
        <v>1.7391725731958585</v>
      </c>
      <c r="O778">
        <v>163.64948451332216</v>
      </c>
      <c r="P778" s="4">
        <f t="shared" si="24"/>
        <v>1909.1977269151532</v>
      </c>
      <c r="Q778" s="3">
        <f t="shared" si="25"/>
        <v>1.3362516629317875</v>
      </c>
      <c r="R778">
        <v>16.02500274682161</v>
      </c>
      <c r="S778">
        <v>0.75573560384072014</v>
      </c>
      <c r="W778">
        <v>253.30423767471711</v>
      </c>
      <c r="X778">
        <v>239.69522890532386</v>
      </c>
    </row>
    <row r="779" spans="1:24" x14ac:dyDescent="0.2">
      <c r="A779" t="s">
        <v>144</v>
      </c>
      <c r="B779" s="1">
        <v>45027</v>
      </c>
      <c r="C779" s="1" t="s">
        <v>417</v>
      </c>
      <c r="D779" s="1" t="s">
        <v>422</v>
      </c>
      <c r="E779" s="1" t="s">
        <v>423</v>
      </c>
      <c r="F779" s="1" t="s">
        <v>22</v>
      </c>
      <c r="J779">
        <v>454.53096168532772</v>
      </c>
      <c r="K779">
        <v>0.19872986968198511</v>
      </c>
      <c r="M779">
        <v>7.6951572654415674</v>
      </c>
      <c r="N779">
        <v>1.6929885781397953</v>
      </c>
      <c r="O779">
        <v>159.28975539464045</v>
      </c>
      <c r="P779" s="4">
        <f t="shared" si="24"/>
        <v>1909.0300390783766</v>
      </c>
      <c r="Q779" s="3">
        <f t="shared" si="25"/>
        <v>0.83466545266433745</v>
      </c>
      <c r="R779">
        <v>23.720160012263179</v>
      </c>
      <c r="S779">
        <v>0.95446547352270528</v>
      </c>
      <c r="W779">
        <v>253.28720418381135</v>
      </c>
      <c r="X779">
        <v>239.67417609667331</v>
      </c>
    </row>
    <row r="780" spans="1:24" x14ac:dyDescent="0.2">
      <c r="A780" t="s">
        <v>144</v>
      </c>
      <c r="B780" s="1">
        <v>45028</v>
      </c>
      <c r="C780" s="1" t="s">
        <v>417</v>
      </c>
      <c r="D780" s="1" t="s">
        <v>422</v>
      </c>
      <c r="E780" s="1" t="s">
        <v>423</v>
      </c>
      <c r="F780" s="1" t="s">
        <v>22</v>
      </c>
      <c r="J780">
        <v>454.49103600990469</v>
      </c>
      <c r="K780">
        <v>7.9304581523068463E-2</v>
      </c>
      <c r="M780">
        <v>7.487385750176732</v>
      </c>
      <c r="N780">
        <v>1.6474220956942172</v>
      </c>
      <c r="O780">
        <v>154.98888502865836</v>
      </c>
      <c r="P780" s="4">
        <f t="shared" si="24"/>
        <v>1908.8623512415998</v>
      </c>
      <c r="Q780" s="3">
        <f t="shared" si="25"/>
        <v>0.33307924239688758</v>
      </c>
      <c r="R780">
        <v>31.20754576243991</v>
      </c>
      <c r="S780">
        <v>1.0337700550457738</v>
      </c>
      <c r="W780">
        <v>253.27017069290565</v>
      </c>
      <c r="X780">
        <v>239.65312328802273</v>
      </c>
    </row>
    <row r="781" spans="1:24" x14ac:dyDescent="0.2">
      <c r="A781" t="s">
        <v>144</v>
      </c>
      <c r="B781" s="1">
        <v>45029</v>
      </c>
      <c r="C781" s="1" t="s">
        <v>417</v>
      </c>
      <c r="D781" s="1" t="s">
        <v>422</v>
      </c>
      <c r="E781" s="1" t="s">
        <v>423</v>
      </c>
      <c r="F781" s="1" t="s">
        <v>22</v>
      </c>
      <c r="G781">
        <v>451</v>
      </c>
      <c r="H781">
        <v>454.45111033448165</v>
      </c>
      <c r="I781">
        <v>-4.0120706635848193E-2</v>
      </c>
      <c r="J781">
        <v>454.45111033448165</v>
      </c>
      <c r="K781">
        <v>-4.0120706635848193E-2</v>
      </c>
      <c r="L781">
        <v>-3.9925675423035045E-2</v>
      </c>
      <c r="M781">
        <v>7.2824576547919984</v>
      </c>
      <c r="N781">
        <v>1.6024732890259679</v>
      </c>
      <c r="O781">
        <v>150.74687345419437</v>
      </c>
      <c r="P781" s="4">
        <f t="shared" si="24"/>
        <v>1908.6946634048231</v>
      </c>
      <c r="Q781" s="3">
        <f t="shared" si="25"/>
        <v>-0.16850696787056241</v>
      </c>
      <c r="R781">
        <v>38.490003417231911</v>
      </c>
      <c r="S781">
        <v>0.99364934840992558</v>
      </c>
      <c r="W781">
        <v>253.25313720199989</v>
      </c>
      <c r="X781">
        <v>239.63207047937217</v>
      </c>
    </row>
    <row r="782" spans="1:24" x14ac:dyDescent="0.2">
      <c r="A782" t="s">
        <v>144</v>
      </c>
      <c r="B782" s="1">
        <v>45030</v>
      </c>
      <c r="C782" s="1" t="s">
        <v>417</v>
      </c>
      <c r="D782" s="1" t="s">
        <v>422</v>
      </c>
      <c r="E782" s="1" t="s">
        <v>423</v>
      </c>
      <c r="F782" s="1" t="s">
        <v>22</v>
      </c>
      <c r="J782">
        <v>453.76610541712711</v>
      </c>
      <c r="K782">
        <v>-9.0047186184505995E-2</v>
      </c>
      <c r="L782">
        <v>-0.73462639750315328</v>
      </c>
      <c r="M782">
        <v>7.1898184985727545</v>
      </c>
      <c r="N782">
        <v>1.5844767629709742</v>
      </c>
      <c r="O782">
        <v>148.82924292045601</v>
      </c>
      <c r="P782" s="4">
        <f t="shared" si="24"/>
        <v>1905.817642751934</v>
      </c>
      <c r="Q782" s="3">
        <f t="shared" si="25"/>
        <v>-0.37819818197492522</v>
      </c>
      <c r="R782">
        <v>45.679821915804666</v>
      </c>
      <c r="S782">
        <v>0.90360216222541956</v>
      </c>
      <c r="W782">
        <v>252.96089355410896</v>
      </c>
      <c r="X782">
        <v>239.27086738645113</v>
      </c>
    </row>
    <row r="783" spans="1:24" x14ac:dyDescent="0.2">
      <c r="A783" t="s">
        <v>144</v>
      </c>
      <c r="B783" s="1">
        <v>45031</v>
      </c>
      <c r="C783" s="1" t="s">
        <v>417</v>
      </c>
      <c r="D783" s="1" t="s">
        <v>422</v>
      </c>
      <c r="E783" s="1" t="s">
        <v>423</v>
      </c>
      <c r="F783" s="1" t="s">
        <v>22</v>
      </c>
      <c r="J783">
        <v>453.0811004997725</v>
      </c>
      <c r="K783">
        <v>-0.1399736657331638</v>
      </c>
      <c r="L783">
        <v>-0.78424787765173309</v>
      </c>
      <c r="M783">
        <v>7.0977593440719877</v>
      </c>
      <c r="N783">
        <v>1.5665538324690178</v>
      </c>
      <c r="O783">
        <v>146.92361842229013</v>
      </c>
      <c r="P783" s="4">
        <f t="shared" si="24"/>
        <v>1902.9406220990445</v>
      </c>
      <c r="Q783" s="3">
        <f t="shared" si="25"/>
        <v>-0.58788939607928803</v>
      </c>
      <c r="R783">
        <v>52.777581259876655</v>
      </c>
      <c r="S783">
        <v>0.76362849649225573</v>
      </c>
      <c r="W783">
        <v>252.66864990621792</v>
      </c>
      <c r="X783">
        <v>238.90966429353003</v>
      </c>
    </row>
    <row r="784" spans="1:24" x14ac:dyDescent="0.2">
      <c r="A784" t="s">
        <v>144</v>
      </c>
      <c r="B784" s="1">
        <v>45032</v>
      </c>
      <c r="C784" s="1" t="s">
        <v>417</v>
      </c>
      <c r="D784" s="1" t="s">
        <v>422</v>
      </c>
      <c r="E784" s="1" t="s">
        <v>423</v>
      </c>
      <c r="F784" s="1" t="s">
        <v>22</v>
      </c>
      <c r="J784">
        <v>452.39609558241796</v>
      </c>
      <c r="K784">
        <v>-0.18990014528182161</v>
      </c>
      <c r="L784">
        <v>-0.83386935780031302</v>
      </c>
      <c r="M784">
        <v>7.0062804434152799</v>
      </c>
      <c r="N784">
        <v>1.5487048875599478</v>
      </c>
      <c r="O784">
        <v>145.03000517869629</v>
      </c>
      <c r="P784" s="4">
        <f t="shared" si="24"/>
        <v>1900.0636014461554</v>
      </c>
      <c r="Q784" s="3">
        <f t="shared" si="25"/>
        <v>-0.79758061018365078</v>
      </c>
      <c r="R784">
        <v>59.783861703291933</v>
      </c>
      <c r="S784">
        <v>0.57372835121043408</v>
      </c>
      <c r="W784">
        <v>252.37640625832699</v>
      </c>
      <c r="X784">
        <v>238.54846120060898</v>
      </c>
    </row>
    <row r="785" spans="1:24" x14ac:dyDescent="0.2">
      <c r="A785" t="s">
        <v>144</v>
      </c>
      <c r="B785" s="1">
        <v>45033</v>
      </c>
      <c r="C785" s="1" t="s">
        <v>417</v>
      </c>
      <c r="D785" s="1" t="s">
        <v>422</v>
      </c>
      <c r="E785" s="1" t="s">
        <v>423</v>
      </c>
      <c r="F785" s="1" t="s">
        <v>22</v>
      </c>
      <c r="J785">
        <v>451.71109066506335</v>
      </c>
      <c r="K785">
        <v>-0.23982662483047942</v>
      </c>
      <c r="L785">
        <v>-0.88349083794889283</v>
      </c>
      <c r="M785">
        <v>6.915382048763921</v>
      </c>
      <c r="N785">
        <v>1.5309303206574505</v>
      </c>
      <c r="O785">
        <v>143.14840840941315</v>
      </c>
      <c r="P785" s="4">
        <f t="shared" si="24"/>
        <v>1897.1865807932661</v>
      </c>
      <c r="Q785" s="3">
        <f t="shared" si="25"/>
        <v>-1.0072718242880137</v>
      </c>
      <c r="R785">
        <v>66.69924375205585</v>
      </c>
      <c r="S785">
        <v>0.33390172637995463</v>
      </c>
      <c r="W785">
        <v>252.08416261043601</v>
      </c>
      <c r="X785">
        <v>238.18725810768791</v>
      </c>
    </row>
    <row r="786" spans="1:24" x14ac:dyDescent="0.2">
      <c r="A786" t="s">
        <v>144</v>
      </c>
      <c r="B786" s="1">
        <v>45034</v>
      </c>
      <c r="C786" s="1" t="s">
        <v>417</v>
      </c>
      <c r="D786" s="1" t="s">
        <v>422</v>
      </c>
      <c r="E786" s="1" t="s">
        <v>423</v>
      </c>
      <c r="F786" s="1" t="s">
        <v>22</v>
      </c>
      <c r="J786">
        <v>451.02608574770881</v>
      </c>
      <c r="K786">
        <v>-0.28975310437913726</v>
      </c>
      <c r="L786">
        <v>-0.93311231809747275</v>
      </c>
      <c r="M786">
        <v>6.8250644123149389</v>
      </c>
      <c r="N786">
        <v>1.5132305265670789</v>
      </c>
      <c r="O786">
        <v>141.27883333491923</v>
      </c>
      <c r="P786" s="4">
        <f t="shared" si="24"/>
        <v>1894.309560140377</v>
      </c>
      <c r="Q786" s="3">
        <f t="shared" si="25"/>
        <v>-1.2169630383923766</v>
      </c>
      <c r="R786">
        <v>73.524308164370794</v>
      </c>
      <c r="S786">
        <v>4.4148622000817372E-2</v>
      </c>
      <c r="W786">
        <v>251.79191896254503</v>
      </c>
      <c r="X786">
        <v>237.82605501476684</v>
      </c>
    </row>
    <row r="787" spans="1:24" x14ac:dyDescent="0.2">
      <c r="A787" t="s">
        <v>144</v>
      </c>
      <c r="B787" s="1">
        <v>45035</v>
      </c>
      <c r="C787" s="1" t="s">
        <v>417</v>
      </c>
      <c r="D787" s="1" t="s">
        <v>422</v>
      </c>
      <c r="E787" s="1" t="s">
        <v>423</v>
      </c>
      <c r="F787" s="1" t="s">
        <v>22</v>
      </c>
      <c r="J787">
        <v>450.3410808303542</v>
      </c>
      <c r="K787">
        <v>-0.33967958392779507</v>
      </c>
      <c r="L787">
        <v>-0.98273379824605267</v>
      </c>
      <c r="M787">
        <v>6.735327786301073</v>
      </c>
      <c r="N787">
        <v>1.495605902504441</v>
      </c>
      <c r="O787">
        <v>139.42128517643221</v>
      </c>
      <c r="P787" s="4">
        <f t="shared" si="24"/>
        <v>1891.4325394874877</v>
      </c>
      <c r="Q787" s="3">
        <f t="shared" si="25"/>
        <v>-1.4266542524967394</v>
      </c>
      <c r="R787">
        <v>80.259635950671864</v>
      </c>
      <c r="S787">
        <v>-0.2955309619269777</v>
      </c>
      <c r="W787">
        <v>251.49967531465404</v>
      </c>
      <c r="X787">
        <v>237.46485192184576</v>
      </c>
    </row>
    <row r="788" spans="1:24" x14ac:dyDescent="0.2">
      <c r="A788" t="s">
        <v>144</v>
      </c>
      <c r="B788" s="1">
        <v>45036</v>
      </c>
      <c r="C788" s="1" t="s">
        <v>417</v>
      </c>
      <c r="D788" s="1" t="s">
        <v>422</v>
      </c>
      <c r="E788" s="1" t="s">
        <v>423</v>
      </c>
      <c r="F788" s="1" t="s">
        <v>22</v>
      </c>
      <c r="J788">
        <v>449.65607591299965</v>
      </c>
      <c r="K788">
        <v>-0.38960606347645288</v>
      </c>
      <c r="L788">
        <v>-1.0323552783946326</v>
      </c>
      <c r="M788">
        <v>6.6461724229907873</v>
      </c>
      <c r="N788">
        <v>1.4780568481135574</v>
      </c>
      <c r="O788">
        <v>137.57576915590928</v>
      </c>
      <c r="P788" s="4">
        <f t="shared" si="24"/>
        <v>1888.5555188345986</v>
      </c>
      <c r="Q788" s="3">
        <f t="shared" si="25"/>
        <v>-1.6363454666011021</v>
      </c>
      <c r="R788">
        <v>86.905808373662651</v>
      </c>
      <c r="S788">
        <v>-0.68513702540343058</v>
      </c>
      <c r="W788">
        <v>251.20743166676306</v>
      </c>
      <c r="X788">
        <v>237.10364882892472</v>
      </c>
    </row>
    <row r="789" spans="1:24" x14ac:dyDescent="0.2">
      <c r="A789" t="s">
        <v>144</v>
      </c>
      <c r="B789" s="1">
        <v>45037</v>
      </c>
      <c r="C789" s="1" t="s">
        <v>417</v>
      </c>
      <c r="D789" s="1" t="s">
        <v>422</v>
      </c>
      <c r="E789" s="1" t="s">
        <v>423</v>
      </c>
      <c r="F789" s="1" t="s">
        <v>22</v>
      </c>
      <c r="J789">
        <v>448.97107099564505</v>
      </c>
      <c r="K789">
        <v>-0.43953254302511069</v>
      </c>
      <c r="L789">
        <v>-1.0819767585432123</v>
      </c>
      <c r="M789">
        <v>6.5575985746882663</v>
      </c>
      <c r="N789">
        <v>1.4605837654853877</v>
      </c>
      <c r="O789">
        <v>135.7422904960471</v>
      </c>
      <c r="P789" s="4">
        <f t="shared" si="24"/>
        <v>1885.6784981817093</v>
      </c>
      <c r="Q789" s="3">
        <f t="shared" si="25"/>
        <v>-1.8460366807054649</v>
      </c>
      <c r="R789">
        <v>93.463406948350922</v>
      </c>
      <c r="S789">
        <v>-1.1246695684285413</v>
      </c>
      <c r="W789">
        <v>250.91518801887207</v>
      </c>
      <c r="X789">
        <v>236.74244573600362</v>
      </c>
    </row>
    <row r="790" spans="1:24" x14ac:dyDescent="0.2">
      <c r="A790" t="s">
        <v>144</v>
      </c>
      <c r="B790" s="1">
        <v>45038</v>
      </c>
      <c r="C790" s="1" t="s">
        <v>417</v>
      </c>
      <c r="D790" s="1" t="s">
        <v>422</v>
      </c>
      <c r="E790" s="1" t="s">
        <v>423</v>
      </c>
      <c r="F790" s="1" t="s">
        <v>22</v>
      </c>
      <c r="J790">
        <v>448.2860660782905</v>
      </c>
      <c r="K790">
        <v>-0.4894590225737685</v>
      </c>
      <c r="L790">
        <v>-1.1315982386917922</v>
      </c>
      <c r="M790">
        <v>6.469606493733421</v>
      </c>
      <c r="N790">
        <v>1.4431870591765266</v>
      </c>
      <c r="O790">
        <v>133.92085442028181</v>
      </c>
      <c r="P790" s="4">
        <f t="shared" si="24"/>
        <v>1882.8014775288202</v>
      </c>
      <c r="Q790" s="3">
        <f t="shared" si="25"/>
        <v>-2.0557278948098276</v>
      </c>
      <c r="R790">
        <v>99.933013442084345</v>
      </c>
      <c r="S790">
        <v>-1.6141285910023098</v>
      </c>
      <c r="W790">
        <v>250.62294437098109</v>
      </c>
      <c r="X790">
        <v>236.38124264308257</v>
      </c>
    </row>
    <row r="791" spans="1:24" x14ac:dyDescent="0.2">
      <c r="A791" t="s">
        <v>144</v>
      </c>
      <c r="B791" s="1">
        <v>45039</v>
      </c>
      <c r="C791" s="1" t="s">
        <v>417</v>
      </c>
      <c r="D791" s="1" t="s">
        <v>422</v>
      </c>
      <c r="E791" s="1" t="s">
        <v>423</v>
      </c>
      <c r="F791" s="1" t="s">
        <v>22</v>
      </c>
      <c r="J791">
        <v>447.6010611609359</v>
      </c>
      <c r="K791">
        <v>-0.53938550212242631</v>
      </c>
      <c r="L791">
        <v>-1.1812197188403721</v>
      </c>
      <c r="M791">
        <v>6.3821964325018774</v>
      </c>
      <c r="N791">
        <v>1.4258671362280675</v>
      </c>
      <c r="O791">
        <v>132.11146615278886</v>
      </c>
      <c r="P791" s="4">
        <f t="shared" si="24"/>
        <v>1879.9244568759309</v>
      </c>
      <c r="Q791" s="3">
        <f t="shared" si="25"/>
        <v>-2.2654191089141906</v>
      </c>
      <c r="R791">
        <v>106.31520987458622</v>
      </c>
      <c r="S791">
        <v>-2.1535140931247359</v>
      </c>
      <c r="W791">
        <v>250.3307007230901</v>
      </c>
      <c r="X791">
        <v>236.0200395501615</v>
      </c>
    </row>
    <row r="792" spans="1:24" x14ac:dyDescent="0.2">
      <c r="A792" t="s">
        <v>144</v>
      </c>
      <c r="B792" s="1">
        <v>45040</v>
      </c>
      <c r="C792" s="1" t="s">
        <v>417</v>
      </c>
      <c r="D792" s="1" t="s">
        <v>422</v>
      </c>
      <c r="E792" s="1" t="s">
        <v>423</v>
      </c>
      <c r="F792" s="1" t="s">
        <v>22</v>
      </c>
      <c r="J792">
        <v>446.91605624358135</v>
      </c>
      <c r="K792">
        <v>-0.58931198167108412</v>
      </c>
      <c r="L792">
        <v>-1.2308411989889518</v>
      </c>
      <c r="M792">
        <v>6.2953686434049896</v>
      </c>
      <c r="N792">
        <v>1.4086244061846467</v>
      </c>
      <c r="O792">
        <v>130.31413091848327</v>
      </c>
      <c r="P792" s="4">
        <f t="shared" si="24"/>
        <v>1877.0474362230418</v>
      </c>
      <c r="Q792" s="3">
        <f t="shared" si="25"/>
        <v>-2.4751103230185536</v>
      </c>
      <c r="R792">
        <v>112.6105785179912</v>
      </c>
      <c r="S792">
        <v>-2.7428260747958202</v>
      </c>
      <c r="W792">
        <v>250.03845707519912</v>
      </c>
      <c r="X792">
        <v>235.65883645724045</v>
      </c>
    </row>
    <row r="793" spans="1:24" x14ac:dyDescent="0.2">
      <c r="A793" t="s">
        <v>144</v>
      </c>
      <c r="B793" s="1">
        <v>45041</v>
      </c>
      <c r="C793" s="1" t="s">
        <v>417</v>
      </c>
      <c r="D793" s="1" t="s">
        <v>422</v>
      </c>
      <c r="E793" s="1" t="s">
        <v>423</v>
      </c>
      <c r="F793" s="1" t="s">
        <v>22</v>
      </c>
      <c r="J793">
        <v>446.23105132622675</v>
      </c>
      <c r="K793">
        <v>-0.63923846121974193</v>
      </c>
      <c r="L793">
        <v>-1.280462679137532</v>
      </c>
      <c r="M793">
        <v>6.2091233788898279</v>
      </c>
      <c r="N793">
        <v>1.391459281113657</v>
      </c>
      <c r="O793">
        <v>128.52885394301944</v>
      </c>
      <c r="P793" s="4">
        <f t="shared" si="24"/>
        <v>1874.1704155701525</v>
      </c>
      <c r="Q793" s="3">
        <f t="shared" si="25"/>
        <v>-2.6848015371229161</v>
      </c>
      <c r="R793">
        <v>118.81970189688103</v>
      </c>
      <c r="S793">
        <v>-3.3820645360155623</v>
      </c>
      <c r="W793">
        <v>249.74621342730813</v>
      </c>
      <c r="X793">
        <v>235.29763336431935</v>
      </c>
    </row>
    <row r="794" spans="1:24" x14ac:dyDescent="0.2">
      <c r="A794" t="s">
        <v>144</v>
      </c>
      <c r="B794" s="1">
        <v>45042</v>
      </c>
      <c r="C794" s="1" t="s">
        <v>417</v>
      </c>
      <c r="D794" s="1" t="s">
        <v>422</v>
      </c>
      <c r="E794" s="1" t="s">
        <v>423</v>
      </c>
      <c r="F794" s="1" t="s">
        <v>22</v>
      </c>
      <c r="G794">
        <v>445</v>
      </c>
      <c r="H794">
        <v>445.5460464088722</v>
      </c>
      <c r="I794">
        <v>-0.68916494076839974</v>
      </c>
      <c r="J794">
        <v>445.5460464088722</v>
      </c>
      <c r="K794">
        <v>-0.68916494076839974</v>
      </c>
      <c r="L794">
        <v>-0.68500491735457336</v>
      </c>
      <c r="M794">
        <v>6.123460891439187</v>
      </c>
      <c r="N794">
        <v>1.3743721756246405</v>
      </c>
      <c r="O794">
        <v>126.75564045279117</v>
      </c>
      <c r="P794" s="4">
        <f t="shared" si="24"/>
        <v>1871.2933949172634</v>
      </c>
      <c r="Q794" s="3">
        <f t="shared" si="25"/>
        <v>-2.8944927512272791</v>
      </c>
      <c r="R794">
        <v>124.94316278832022</v>
      </c>
      <c r="S794">
        <v>-4.0712294767839623</v>
      </c>
      <c r="W794">
        <v>249.45396977941715</v>
      </c>
      <c r="X794">
        <v>234.93643027139831</v>
      </c>
    </row>
    <row r="795" spans="1:24" x14ac:dyDescent="0.2">
      <c r="A795" t="s">
        <v>144</v>
      </c>
      <c r="B795" s="1">
        <v>45043</v>
      </c>
      <c r="C795" s="1" t="s">
        <v>417</v>
      </c>
      <c r="D795" s="1" t="s">
        <v>422</v>
      </c>
      <c r="E795" s="1" t="s">
        <v>423</v>
      </c>
      <c r="F795" s="1" t="s">
        <v>22</v>
      </c>
      <c r="J795">
        <v>445.65752414949526</v>
      </c>
      <c r="K795">
        <v>-0.68425293796881936</v>
      </c>
      <c r="L795">
        <v>0.11636413729776705</v>
      </c>
      <c r="M795">
        <v>6.132348197382508</v>
      </c>
      <c r="N795">
        <v>1.3760225879918992</v>
      </c>
      <c r="O795">
        <v>126.93960768581792</v>
      </c>
      <c r="P795" s="4">
        <f t="shared" si="24"/>
        <v>1871.7616014278801</v>
      </c>
      <c r="Q795" s="3">
        <f t="shared" si="25"/>
        <v>-2.8738623394690412</v>
      </c>
      <c r="R795">
        <v>131.07551098570272</v>
      </c>
      <c r="S795">
        <v>-4.7554824147527821</v>
      </c>
      <c r="W795">
        <v>249.50152952789915</v>
      </c>
      <c r="X795">
        <v>234.99521248402885</v>
      </c>
    </row>
    <row r="796" spans="1:24" x14ac:dyDescent="0.2">
      <c r="A796" t="s">
        <v>144</v>
      </c>
      <c r="B796" s="1">
        <v>45044</v>
      </c>
      <c r="C796" s="1" t="s">
        <v>417</v>
      </c>
      <c r="D796" s="1" t="s">
        <v>422</v>
      </c>
      <c r="E796" s="1" t="s">
        <v>423</v>
      </c>
      <c r="F796" s="1" t="s">
        <v>22</v>
      </c>
      <c r="J796">
        <v>445.76900189011832</v>
      </c>
      <c r="K796">
        <v>-0.67934093516923899</v>
      </c>
      <c r="L796">
        <v>0.12125053397247645</v>
      </c>
      <c r="M796">
        <v>6.1412416276750648</v>
      </c>
      <c r="N796">
        <v>1.3776735487742318</v>
      </c>
      <c r="O796">
        <v>127.12370169287384</v>
      </c>
      <c r="P796" s="4">
        <f t="shared" si="24"/>
        <v>1872.2298079384971</v>
      </c>
      <c r="Q796" s="3">
        <f t="shared" si="25"/>
        <v>-2.8532319277108038</v>
      </c>
      <c r="R796">
        <v>137.21675261337779</v>
      </c>
      <c r="S796">
        <v>-5.4348233499220209</v>
      </c>
      <c r="W796">
        <v>249.54908927638121</v>
      </c>
      <c r="X796">
        <v>235.05399469665937</v>
      </c>
    </row>
    <row r="797" spans="1:24" x14ac:dyDescent="0.2">
      <c r="A797" t="s">
        <v>144</v>
      </c>
      <c r="B797" s="1">
        <v>45045</v>
      </c>
      <c r="C797" s="1" t="s">
        <v>417</v>
      </c>
      <c r="D797" s="1" t="s">
        <v>422</v>
      </c>
      <c r="E797" s="1" t="s">
        <v>423</v>
      </c>
      <c r="F797" s="1" t="s">
        <v>22</v>
      </c>
      <c r="J797">
        <v>445.88047963074138</v>
      </c>
      <c r="K797">
        <v>-0.67442893236965851</v>
      </c>
      <c r="L797">
        <v>0.12613693064718584</v>
      </c>
      <c r="M797">
        <v>6.1501411816208762</v>
      </c>
      <c r="N797">
        <v>1.3793250574042069</v>
      </c>
      <c r="O797">
        <v>127.30792245955213</v>
      </c>
      <c r="P797" s="4">
        <f t="shared" si="24"/>
        <v>1872.6980144491138</v>
      </c>
      <c r="Q797" s="3">
        <f t="shared" si="25"/>
        <v>-2.8326015159525659</v>
      </c>
      <c r="R797">
        <v>143.36689379499867</v>
      </c>
      <c r="S797">
        <v>-6.1092522822916795</v>
      </c>
      <c r="W797">
        <v>249.59664902486321</v>
      </c>
      <c r="X797">
        <v>235.11277690928992</v>
      </c>
    </row>
    <row r="798" spans="1:24" x14ac:dyDescent="0.2">
      <c r="A798" t="s">
        <v>144</v>
      </c>
      <c r="B798" s="1">
        <v>45046</v>
      </c>
      <c r="C798" s="1" t="s">
        <v>417</v>
      </c>
      <c r="D798" s="1" t="s">
        <v>422</v>
      </c>
      <c r="E798" s="1" t="s">
        <v>423</v>
      </c>
      <c r="F798" s="1" t="s">
        <v>22</v>
      </c>
      <c r="J798">
        <v>445.99195737136444</v>
      </c>
      <c r="K798">
        <v>-0.66951692957007813</v>
      </c>
      <c r="L798">
        <v>0.13102332732189523</v>
      </c>
      <c r="M798">
        <v>6.1590468585239835</v>
      </c>
      <c r="N798">
        <v>1.3809771133149664</v>
      </c>
      <c r="O798">
        <v>127.49226997144645</v>
      </c>
      <c r="P798" s="4">
        <f t="shared" si="24"/>
        <v>1873.1662209597307</v>
      </c>
      <c r="Q798" s="3">
        <f t="shared" si="25"/>
        <v>-2.8119711041943285</v>
      </c>
      <c r="R798">
        <v>149.52594065352267</v>
      </c>
      <c r="S798">
        <v>-6.778769211861758</v>
      </c>
      <c r="W798">
        <v>249.64420877334521</v>
      </c>
      <c r="X798">
        <v>235.17155912192047</v>
      </c>
    </row>
    <row r="799" spans="1:24" x14ac:dyDescent="0.2">
      <c r="A799" t="s">
        <v>144</v>
      </c>
      <c r="B799" s="1">
        <v>45047</v>
      </c>
      <c r="C799" s="1" t="s">
        <v>417</v>
      </c>
      <c r="D799" s="1" t="s">
        <v>422</v>
      </c>
      <c r="E799" s="1" t="s">
        <v>423</v>
      </c>
      <c r="F799" s="1" t="s">
        <v>22</v>
      </c>
      <c r="J799">
        <v>446.10343511198749</v>
      </c>
      <c r="K799">
        <v>-0.66460492677049776</v>
      </c>
      <c r="L799">
        <v>0.13590972399660464</v>
      </c>
      <c r="M799">
        <v>6.1679586576884518</v>
      </c>
      <c r="N799">
        <v>1.3826297159402234</v>
      </c>
      <c r="O799">
        <v>127.67674421415094</v>
      </c>
      <c r="P799" s="4">
        <f t="shared" si="24"/>
        <v>1873.6344274703476</v>
      </c>
      <c r="Q799" s="3">
        <f t="shared" si="25"/>
        <v>-2.7913406924360906</v>
      </c>
      <c r="R799">
        <v>155.69389931121111</v>
      </c>
      <c r="S799">
        <v>-7.4433741386322554</v>
      </c>
      <c r="W799">
        <v>249.69176852182721</v>
      </c>
      <c r="X799">
        <v>235.23034133455101</v>
      </c>
    </row>
    <row r="800" spans="1:24" x14ac:dyDescent="0.2">
      <c r="A800" t="s">
        <v>144</v>
      </c>
      <c r="B800" s="1">
        <v>45048</v>
      </c>
      <c r="C800" s="1" t="s">
        <v>417</v>
      </c>
      <c r="D800" s="1" t="s">
        <v>422</v>
      </c>
      <c r="E800" s="1" t="s">
        <v>423</v>
      </c>
      <c r="F800" s="1" t="s">
        <v>22</v>
      </c>
      <c r="J800">
        <v>446.21491285261055</v>
      </c>
      <c r="K800">
        <v>-0.65969292397091739</v>
      </c>
      <c r="L800">
        <v>0.14079612067131403</v>
      </c>
      <c r="M800">
        <v>6.1768765784183763</v>
      </c>
      <c r="N800">
        <v>1.3842828647142644</v>
      </c>
      <c r="O800">
        <v>127.86134517326039</v>
      </c>
      <c r="P800" s="4">
        <f t="shared" si="24"/>
        <v>1874.1026339809644</v>
      </c>
      <c r="Q800" s="3">
        <f t="shared" si="25"/>
        <v>-2.7707102806778532</v>
      </c>
      <c r="R800">
        <v>161.8707758896295</v>
      </c>
      <c r="S800">
        <v>-8.1030670626031736</v>
      </c>
      <c r="W800">
        <v>249.73932827030927</v>
      </c>
      <c r="X800">
        <v>235.28912354718153</v>
      </c>
    </row>
    <row r="801" spans="1:24" x14ac:dyDescent="0.2">
      <c r="A801" t="s">
        <v>144</v>
      </c>
      <c r="B801" s="1">
        <v>45049</v>
      </c>
      <c r="C801" s="1" t="s">
        <v>417</v>
      </c>
      <c r="D801" s="1" t="s">
        <v>422</v>
      </c>
      <c r="E801" s="1" t="s">
        <v>423</v>
      </c>
      <c r="F801" s="1" t="s">
        <v>22</v>
      </c>
      <c r="J801">
        <v>446.32639059323361</v>
      </c>
      <c r="K801">
        <v>-0.6547809211713369</v>
      </c>
      <c r="L801">
        <v>0.14568251734602342</v>
      </c>
      <c r="M801">
        <v>6.1858006200178659</v>
      </c>
      <c r="N801">
        <v>1.3859365590719439</v>
      </c>
      <c r="O801">
        <v>128.04607283436982</v>
      </c>
      <c r="P801" s="4">
        <f t="shared" si="24"/>
        <v>1874.5708404915813</v>
      </c>
      <c r="Q801" s="3">
        <f t="shared" si="25"/>
        <v>-2.7500798689196153</v>
      </c>
      <c r="R801">
        <v>168.05657650964736</v>
      </c>
      <c r="S801">
        <v>-8.7578479837745107</v>
      </c>
      <c r="W801">
        <v>249.78688801879127</v>
      </c>
      <c r="X801">
        <v>235.34790575981208</v>
      </c>
    </row>
    <row r="802" spans="1:24" x14ac:dyDescent="0.2">
      <c r="A802" t="s">
        <v>144</v>
      </c>
      <c r="B802" s="1">
        <v>45050</v>
      </c>
      <c r="C802" s="1" t="s">
        <v>417</v>
      </c>
      <c r="D802" s="1" t="s">
        <v>422</v>
      </c>
      <c r="E802" s="1" t="s">
        <v>423</v>
      </c>
      <c r="F802" s="1" t="s">
        <v>22</v>
      </c>
      <c r="J802">
        <v>446.43786833385667</v>
      </c>
      <c r="K802">
        <v>-0.64986891837175653</v>
      </c>
      <c r="L802">
        <v>0.1505689140207328</v>
      </c>
      <c r="M802">
        <v>6.1947307817910628</v>
      </c>
      <c r="N802">
        <v>1.3875907984486877</v>
      </c>
      <c r="O802">
        <v>128.23092718307501</v>
      </c>
      <c r="P802" s="4">
        <f t="shared" si="24"/>
        <v>1875.039047002198</v>
      </c>
      <c r="Q802" s="3">
        <f t="shared" si="25"/>
        <v>-2.7294494571613774</v>
      </c>
      <c r="R802">
        <v>174.25130729143842</v>
      </c>
      <c r="S802">
        <v>-9.4077169021462677</v>
      </c>
      <c r="W802">
        <v>249.83444776727328</v>
      </c>
      <c r="X802">
        <v>235.40668797244263</v>
      </c>
    </row>
    <row r="803" spans="1:24" x14ac:dyDescent="0.2">
      <c r="A803" t="s">
        <v>144</v>
      </c>
      <c r="B803" s="1">
        <v>45051</v>
      </c>
      <c r="C803" s="1" t="s">
        <v>417</v>
      </c>
      <c r="D803" s="1" t="s">
        <v>422</v>
      </c>
      <c r="E803" s="1" t="s">
        <v>423</v>
      </c>
      <c r="F803" s="1" t="s">
        <v>22</v>
      </c>
      <c r="J803">
        <v>446.54934607447973</v>
      </c>
      <c r="K803">
        <v>-0.64495691557217616</v>
      </c>
      <c r="L803">
        <v>0.15545531069544222</v>
      </c>
      <c r="M803">
        <v>6.203667063042138</v>
      </c>
      <c r="N803">
        <v>1.3892455822804926</v>
      </c>
      <c r="O803">
        <v>128.41590820497225</v>
      </c>
      <c r="P803" s="4">
        <f t="shared" si="24"/>
        <v>1875.5072535128149</v>
      </c>
      <c r="Q803" s="3">
        <f t="shared" si="25"/>
        <v>-2.70881904540314</v>
      </c>
      <c r="R803">
        <v>180.45497435448056</v>
      </c>
      <c r="S803">
        <v>-10.052673817718444</v>
      </c>
      <c r="W803">
        <v>249.88200751575528</v>
      </c>
      <c r="X803">
        <v>235.46547018507314</v>
      </c>
    </row>
    <row r="804" spans="1:24" x14ac:dyDescent="0.2">
      <c r="A804" t="s">
        <v>144</v>
      </c>
      <c r="B804" s="1">
        <v>45052</v>
      </c>
      <c r="C804" s="1" t="s">
        <v>417</v>
      </c>
      <c r="D804" s="1" t="s">
        <v>422</v>
      </c>
      <c r="E804" s="1" t="s">
        <v>423</v>
      </c>
      <c r="F804" s="1" t="s">
        <v>22</v>
      </c>
      <c r="J804">
        <v>446.66082381510279</v>
      </c>
      <c r="K804">
        <v>-0.64004491277259579</v>
      </c>
      <c r="L804">
        <v>0.1603417073701516</v>
      </c>
      <c r="M804">
        <v>6.2126094630752791</v>
      </c>
      <c r="N804">
        <v>1.390900910003922</v>
      </c>
      <c r="O804">
        <v>128.60101588565828</v>
      </c>
      <c r="P804" s="4">
        <f t="shared" si="24"/>
        <v>1875.9754600234319</v>
      </c>
      <c r="Q804" s="3">
        <f t="shared" si="25"/>
        <v>-2.6881886336449026</v>
      </c>
      <c r="R804">
        <v>186.66758381755582</v>
      </c>
      <c r="S804">
        <v>-10.692718730491041</v>
      </c>
      <c r="W804">
        <v>249.92956726423733</v>
      </c>
      <c r="X804">
        <v>235.52425239770369</v>
      </c>
    </row>
    <row r="805" spans="1:24" x14ac:dyDescent="0.2">
      <c r="A805" t="s">
        <v>144</v>
      </c>
      <c r="B805" s="1">
        <v>45053</v>
      </c>
      <c r="C805" s="1" t="s">
        <v>417</v>
      </c>
      <c r="D805" s="1" t="s">
        <v>422</v>
      </c>
      <c r="E805" s="1" t="s">
        <v>423</v>
      </c>
      <c r="F805" s="1" t="s">
        <v>22</v>
      </c>
      <c r="J805">
        <v>446.77230155572585</v>
      </c>
      <c r="K805">
        <v>-0.63513290997301541</v>
      </c>
      <c r="L805">
        <v>0.16522810404486099</v>
      </c>
      <c r="M805">
        <v>6.2215579811947004</v>
      </c>
      <c r="N805">
        <v>1.3925567810561073</v>
      </c>
      <c r="O805">
        <v>128.78625021073029</v>
      </c>
      <c r="P805" s="4">
        <f t="shared" si="24"/>
        <v>1876.4436665340486</v>
      </c>
      <c r="Q805" s="3">
        <f t="shared" si="25"/>
        <v>-2.6675582218866647</v>
      </c>
      <c r="R805">
        <v>192.88914179875053</v>
      </c>
      <c r="S805">
        <v>-11.327851640464056</v>
      </c>
      <c r="W805">
        <v>249.97712701271934</v>
      </c>
      <c r="X805">
        <v>235.58303461033424</v>
      </c>
    </row>
    <row r="806" spans="1:24" x14ac:dyDescent="0.2">
      <c r="A806" t="s">
        <v>144</v>
      </c>
      <c r="B806" s="1">
        <v>45054</v>
      </c>
      <c r="C806" s="1" t="s">
        <v>417</v>
      </c>
      <c r="D806" s="1" t="s">
        <v>422</v>
      </c>
      <c r="E806" s="1" t="s">
        <v>423</v>
      </c>
      <c r="F806" s="1" t="s">
        <v>22</v>
      </c>
      <c r="J806">
        <v>446.88377929634891</v>
      </c>
      <c r="K806">
        <v>-0.63022090717343504</v>
      </c>
      <c r="L806">
        <v>0.17011450071957038</v>
      </c>
      <c r="M806">
        <v>6.2305126167046492</v>
      </c>
      <c r="N806">
        <v>1.3942131948747492</v>
      </c>
      <c r="O806">
        <v>128.97161116578624</v>
      </c>
      <c r="P806" s="4">
        <f t="shared" si="24"/>
        <v>1876.9118730446655</v>
      </c>
      <c r="Q806" s="3">
        <f t="shared" si="25"/>
        <v>-2.6469278101284273</v>
      </c>
      <c r="R806">
        <v>199.11965441545519</v>
      </c>
      <c r="S806">
        <v>-11.958072547637491</v>
      </c>
      <c r="W806">
        <v>250.02468676120134</v>
      </c>
      <c r="X806">
        <v>235.64181682296478</v>
      </c>
    </row>
    <row r="807" spans="1:24" x14ac:dyDescent="0.2">
      <c r="A807" t="s">
        <v>144</v>
      </c>
      <c r="B807" s="1">
        <v>45055</v>
      </c>
      <c r="C807" s="1" t="s">
        <v>417</v>
      </c>
      <c r="D807" s="1" t="s">
        <v>422</v>
      </c>
      <c r="E807" s="1" t="s">
        <v>423</v>
      </c>
      <c r="F807" s="1" t="s">
        <v>22</v>
      </c>
      <c r="J807">
        <v>446.99525703697196</v>
      </c>
      <c r="K807">
        <v>-0.62530890437385456</v>
      </c>
      <c r="L807">
        <v>0.17500089739427976</v>
      </c>
      <c r="M807">
        <v>6.2394733689093869</v>
      </c>
      <c r="N807">
        <v>1.3958701508981126</v>
      </c>
      <c r="O807">
        <v>129.1570987364243</v>
      </c>
      <c r="P807" s="4">
        <f t="shared" si="24"/>
        <v>1877.3800795552822</v>
      </c>
      <c r="Q807" s="3">
        <f t="shared" si="25"/>
        <v>-2.6262973983701894</v>
      </c>
      <c r="R807">
        <v>205.35912778436457</v>
      </c>
      <c r="S807">
        <v>-12.583381452011345</v>
      </c>
      <c r="W807">
        <v>250.07224650968334</v>
      </c>
      <c r="X807">
        <v>235.7005990355953</v>
      </c>
    </row>
    <row r="808" spans="1:24" x14ac:dyDescent="0.2">
      <c r="A808" t="s">
        <v>144</v>
      </c>
      <c r="B808" s="1">
        <v>45056</v>
      </c>
      <c r="C808" s="1" t="s">
        <v>417</v>
      </c>
      <c r="D808" s="1" t="s">
        <v>422</v>
      </c>
      <c r="E808" s="1" t="s">
        <v>423</v>
      </c>
      <c r="F808" s="1" t="s">
        <v>22</v>
      </c>
      <c r="J808">
        <v>447.10673477759502</v>
      </c>
      <c r="K808">
        <v>-0.62039690157427418</v>
      </c>
      <c r="L808">
        <v>0.17988729406898918</v>
      </c>
      <c r="M808">
        <v>6.2484402371132042</v>
      </c>
      <c r="N808">
        <v>1.397527648565029</v>
      </c>
      <c r="O808">
        <v>129.34271290824333</v>
      </c>
      <c r="P808" s="4">
        <f t="shared" si="24"/>
        <v>1877.8482860658992</v>
      </c>
      <c r="Q808" s="3">
        <f t="shared" si="25"/>
        <v>-2.6056669866119515</v>
      </c>
      <c r="R808">
        <v>211.60756802147779</v>
      </c>
      <c r="S808">
        <v>-13.203778353585619</v>
      </c>
      <c r="W808">
        <v>250.1198062581654</v>
      </c>
      <c r="X808">
        <v>235.75938124822585</v>
      </c>
    </row>
    <row r="809" spans="1:24" x14ac:dyDescent="0.2">
      <c r="A809" t="s">
        <v>144</v>
      </c>
      <c r="B809" s="1">
        <v>45057</v>
      </c>
      <c r="C809" s="1" t="s">
        <v>417</v>
      </c>
      <c r="D809" s="1" t="s">
        <v>422</v>
      </c>
      <c r="E809" s="1" t="s">
        <v>423</v>
      </c>
      <c r="F809" s="1" t="s">
        <v>22</v>
      </c>
      <c r="J809">
        <v>447.21821251821808</v>
      </c>
      <c r="K809">
        <v>-0.61548489877469381</v>
      </c>
      <c r="L809">
        <v>0.18477369074369857</v>
      </c>
      <c r="M809">
        <v>6.2574132206204212</v>
      </c>
      <c r="N809">
        <v>1.3991856873148958</v>
      </c>
      <c r="O809">
        <v>129.52845366684272</v>
      </c>
      <c r="P809" s="4">
        <f t="shared" si="24"/>
        <v>1878.3164925765161</v>
      </c>
      <c r="Q809" s="3">
        <f t="shared" si="25"/>
        <v>-2.5850365748537141</v>
      </c>
      <c r="R809">
        <v>217.86498124209822</v>
      </c>
      <c r="S809">
        <v>-13.819263252360313</v>
      </c>
      <c r="W809">
        <v>250.1673660066474</v>
      </c>
      <c r="X809">
        <v>235.8181634608564</v>
      </c>
    </row>
    <row r="810" spans="1:24" x14ac:dyDescent="0.2">
      <c r="A810" t="s">
        <v>144</v>
      </c>
      <c r="B810" s="1">
        <v>45058</v>
      </c>
      <c r="C810" s="1" t="s">
        <v>417</v>
      </c>
      <c r="D810" s="1" t="s">
        <v>422</v>
      </c>
      <c r="E810" s="1" t="s">
        <v>423</v>
      </c>
      <c r="F810" s="1" t="s">
        <v>22</v>
      </c>
      <c r="J810">
        <v>447.32969025884114</v>
      </c>
      <c r="K810">
        <v>-0.61057289597511344</v>
      </c>
      <c r="L810">
        <v>0.18966008741840795</v>
      </c>
      <c r="M810">
        <v>6.2663923187353765</v>
      </c>
      <c r="N810">
        <v>1.4008442665876739</v>
      </c>
      <c r="O810">
        <v>129.71432099782228</v>
      </c>
      <c r="P810" s="4">
        <f t="shared" si="24"/>
        <v>1878.7846990871328</v>
      </c>
      <c r="Q810" s="3">
        <f t="shared" si="25"/>
        <v>-2.5644061630954766</v>
      </c>
      <c r="R810">
        <v>224.13137356083359</v>
      </c>
      <c r="S810">
        <v>-14.429836148335427</v>
      </c>
      <c r="W810">
        <v>250.2149257551294</v>
      </c>
      <c r="X810">
        <v>235.87694567348692</v>
      </c>
    </row>
    <row r="811" spans="1:24" x14ac:dyDescent="0.2">
      <c r="A811" t="s">
        <v>144</v>
      </c>
      <c r="B811" s="1">
        <v>45059</v>
      </c>
      <c r="C811" s="1" t="s">
        <v>417</v>
      </c>
      <c r="D811" s="1" t="s">
        <v>422</v>
      </c>
      <c r="E811" s="1" t="s">
        <v>423</v>
      </c>
      <c r="F811" s="1" t="s">
        <v>22</v>
      </c>
      <c r="J811">
        <v>447.4411679994642</v>
      </c>
      <c r="K811">
        <v>-0.60566089317553296</v>
      </c>
      <c r="L811">
        <v>0.19454648409311734</v>
      </c>
      <c r="M811">
        <v>6.2753775307624373</v>
      </c>
      <c r="N811">
        <v>1.4025033858238882</v>
      </c>
      <c r="O811">
        <v>129.90031488678244</v>
      </c>
      <c r="P811" s="4">
        <f t="shared" si="24"/>
        <v>1879.2529055977498</v>
      </c>
      <c r="Q811" s="3">
        <f t="shared" si="25"/>
        <v>-2.5437757513372383</v>
      </c>
      <c r="R811">
        <v>230.40675109159602</v>
      </c>
      <c r="S811">
        <v>-15.035497041510961</v>
      </c>
      <c r="W811">
        <v>250.2624855036114</v>
      </c>
      <c r="X811">
        <v>235.93572788611746</v>
      </c>
    </row>
    <row r="812" spans="1:24" x14ac:dyDescent="0.2">
      <c r="A812" t="s">
        <v>144</v>
      </c>
      <c r="B812" s="1">
        <v>45060</v>
      </c>
      <c r="C812" s="1" t="s">
        <v>417</v>
      </c>
      <c r="D812" s="1" t="s">
        <v>422</v>
      </c>
      <c r="E812" s="1" t="s">
        <v>423</v>
      </c>
      <c r="F812" s="1" t="s">
        <v>22</v>
      </c>
      <c r="J812">
        <v>447.55264574008726</v>
      </c>
      <c r="K812">
        <v>-0.60074889037595258</v>
      </c>
      <c r="L812">
        <v>0.19943288076782673</v>
      </c>
      <c r="M812">
        <v>6.2843688560059965</v>
      </c>
      <c r="N812">
        <v>1.4041630444646271</v>
      </c>
      <c r="O812">
        <v>130.08643531932412</v>
      </c>
      <c r="P812" s="4">
        <f t="shared" si="24"/>
        <v>1879.7211121083665</v>
      </c>
      <c r="Q812" s="3">
        <f t="shared" si="25"/>
        <v>-2.5231453395790009</v>
      </c>
      <c r="R812">
        <v>236.691119947602</v>
      </c>
      <c r="S812">
        <v>-15.636245931886913</v>
      </c>
      <c r="W812">
        <v>250.31004525209346</v>
      </c>
      <c r="X812">
        <v>235.99451009874801</v>
      </c>
    </row>
    <row r="813" spans="1:24" x14ac:dyDescent="0.2">
      <c r="A813" t="s">
        <v>144</v>
      </c>
      <c r="B813" s="1">
        <v>45061</v>
      </c>
      <c r="C813" s="1" t="s">
        <v>417</v>
      </c>
      <c r="D813" s="1" t="s">
        <v>422</v>
      </c>
      <c r="E813" s="1" t="s">
        <v>423</v>
      </c>
      <c r="F813" s="1" t="s">
        <v>22</v>
      </c>
      <c r="J813">
        <v>447.66412348071032</v>
      </c>
      <c r="K813">
        <v>-0.59583688757637221</v>
      </c>
      <c r="L813">
        <v>0.20431927744253614</v>
      </c>
      <c r="M813">
        <v>6.2933662937704691</v>
      </c>
      <c r="N813">
        <v>1.4058232419515406</v>
      </c>
      <c r="O813">
        <v>130.2726822810487</v>
      </c>
      <c r="P813" s="4">
        <f t="shared" si="24"/>
        <v>1880.1893186189834</v>
      </c>
      <c r="Q813" s="3">
        <f t="shared" si="25"/>
        <v>-2.5025149278207635</v>
      </c>
      <c r="R813">
        <v>242.98448624137248</v>
      </c>
      <c r="S813">
        <v>-16.232082819463287</v>
      </c>
      <c r="W813">
        <v>250.35760500057546</v>
      </c>
      <c r="X813">
        <v>236.05329231137856</v>
      </c>
    </row>
    <row r="814" spans="1:24" x14ac:dyDescent="0.2">
      <c r="A814" t="s">
        <v>144</v>
      </c>
      <c r="B814" s="1">
        <v>45062</v>
      </c>
      <c r="C814" s="1" t="s">
        <v>417</v>
      </c>
      <c r="D814" s="1" t="s">
        <v>422</v>
      </c>
      <c r="E814" s="1" t="s">
        <v>423</v>
      </c>
      <c r="F814" s="1" t="s">
        <v>22</v>
      </c>
      <c r="J814">
        <v>447.77560122133337</v>
      </c>
      <c r="K814">
        <v>-0.59092488477679184</v>
      </c>
      <c r="L814">
        <v>0.20920567411724553</v>
      </c>
      <c r="M814">
        <v>6.3023698433602959</v>
      </c>
      <c r="N814">
        <v>1.4074839777268402</v>
      </c>
      <c r="O814">
        <v>130.45905575755813</v>
      </c>
      <c r="P814" s="4">
        <f t="shared" si="24"/>
        <v>1880.6575251296003</v>
      </c>
      <c r="Q814" s="3">
        <f t="shared" si="25"/>
        <v>-2.481884516062526</v>
      </c>
      <c r="R814">
        <v>249.28685608473279</v>
      </c>
      <c r="S814">
        <v>-16.82300770424008</v>
      </c>
      <c r="W814">
        <v>250.40516474905746</v>
      </c>
      <c r="X814">
        <v>236.11207452400907</v>
      </c>
    </row>
    <row r="815" spans="1:24" x14ac:dyDescent="0.2">
      <c r="A815" t="s">
        <v>144</v>
      </c>
      <c r="B815" s="1">
        <v>45063</v>
      </c>
      <c r="C815" s="1" t="s">
        <v>417</v>
      </c>
      <c r="D815" s="1" t="s">
        <v>422</v>
      </c>
      <c r="E815" s="1" t="s">
        <v>423</v>
      </c>
      <c r="F815" s="1" t="s">
        <v>22</v>
      </c>
      <c r="J815">
        <v>447.88707896195643</v>
      </c>
      <c r="K815">
        <v>-0.58601288197721146</v>
      </c>
      <c r="L815">
        <v>0.21409207079195491</v>
      </c>
      <c r="M815">
        <v>6.3113795040799454</v>
      </c>
      <c r="N815">
        <v>1.4091452512332991</v>
      </c>
      <c r="O815">
        <v>130.64555573445486</v>
      </c>
      <c r="P815" s="4">
        <f t="shared" si="24"/>
        <v>1881.1257316402171</v>
      </c>
      <c r="Q815" s="3">
        <f t="shared" si="25"/>
        <v>-2.4612541043042881</v>
      </c>
      <c r="R815">
        <v>255.59823558881274</v>
      </c>
      <c r="S815">
        <v>-17.409020586217292</v>
      </c>
      <c r="W815">
        <v>250.45272449753946</v>
      </c>
      <c r="X815">
        <v>236.17085673663962</v>
      </c>
    </row>
    <row r="816" spans="1:24" x14ac:dyDescent="0.2">
      <c r="A816" t="s">
        <v>144</v>
      </c>
      <c r="B816" s="1">
        <v>45064</v>
      </c>
      <c r="C816" s="1" t="s">
        <v>417</v>
      </c>
      <c r="D816" s="1" t="s">
        <v>422</v>
      </c>
      <c r="E816" s="1" t="s">
        <v>423</v>
      </c>
      <c r="F816" s="1" t="s">
        <v>22</v>
      </c>
      <c r="J816">
        <v>447.99855670257949</v>
      </c>
      <c r="K816">
        <v>-0.58110087917763098</v>
      </c>
      <c r="L816">
        <v>0.21897846746666433</v>
      </c>
      <c r="M816">
        <v>6.320395275233909</v>
      </c>
      <c r="N816">
        <v>1.4108070619142505</v>
      </c>
      <c r="O816">
        <v>130.83218219734192</v>
      </c>
      <c r="P816" s="4">
        <f t="shared" si="24"/>
        <v>1881.593938150834</v>
      </c>
      <c r="Q816" s="3">
        <f t="shared" si="25"/>
        <v>-2.4406236925460503</v>
      </c>
      <c r="R816">
        <v>261.91863086404663</v>
      </c>
      <c r="S816">
        <v>-17.990121465394921</v>
      </c>
      <c r="W816">
        <v>250.50028424602152</v>
      </c>
      <c r="X816">
        <v>236.22963894927017</v>
      </c>
    </row>
    <row r="817" spans="1:24" x14ac:dyDescent="0.2">
      <c r="A817" t="s">
        <v>144</v>
      </c>
      <c r="B817" s="1">
        <v>45065</v>
      </c>
      <c r="C817" s="1" t="s">
        <v>417</v>
      </c>
      <c r="D817" s="1" t="s">
        <v>422</v>
      </c>
      <c r="E817" s="1" t="s">
        <v>423</v>
      </c>
      <c r="F817" s="1" t="s">
        <v>22</v>
      </c>
      <c r="J817">
        <v>448.11003444320255</v>
      </c>
      <c r="K817">
        <v>-0.57618887637805061</v>
      </c>
      <c r="L817">
        <v>0.22386486414137369</v>
      </c>
      <c r="M817">
        <v>6.3294171561267039</v>
      </c>
      <c r="N817">
        <v>1.4124694092135868</v>
      </c>
      <c r="O817">
        <v>131.01893513182276</v>
      </c>
      <c r="P817" s="4">
        <f t="shared" si="24"/>
        <v>1882.0621446614507</v>
      </c>
      <c r="Q817" s="3">
        <f t="shared" si="25"/>
        <v>-2.4199932807878128</v>
      </c>
      <c r="R817">
        <v>268.24804802017331</v>
      </c>
      <c r="S817">
        <v>-18.566310341772972</v>
      </c>
      <c r="W817">
        <v>250.54784399450352</v>
      </c>
      <c r="X817">
        <v>236.28842116190071</v>
      </c>
    </row>
    <row r="818" spans="1:24" x14ac:dyDescent="0.2">
      <c r="A818" t="s">
        <v>144</v>
      </c>
      <c r="B818" s="1">
        <v>45066</v>
      </c>
      <c r="C818" s="1" t="s">
        <v>417</v>
      </c>
      <c r="D818" s="1" t="s">
        <v>422</v>
      </c>
      <c r="E818" s="1" t="s">
        <v>423</v>
      </c>
      <c r="F818" s="1" t="s">
        <v>22</v>
      </c>
      <c r="J818">
        <v>448.22151218382561</v>
      </c>
      <c r="K818">
        <v>-0.57127687357847023</v>
      </c>
      <c r="L818">
        <v>0.2287512608160831</v>
      </c>
      <c r="M818">
        <v>6.3384451460628721</v>
      </c>
      <c r="N818">
        <v>1.4141322925757598</v>
      </c>
      <c r="O818">
        <v>131.20581452350146</v>
      </c>
      <c r="P818" s="4">
        <f t="shared" si="24"/>
        <v>1882.5303511720676</v>
      </c>
      <c r="Q818" s="3">
        <f t="shared" si="25"/>
        <v>-2.399362869029575</v>
      </c>
      <c r="R818">
        <v>274.58649316623621</v>
      </c>
      <c r="S818">
        <v>-19.137587215351441</v>
      </c>
      <c r="W818">
        <v>250.59540374298552</v>
      </c>
      <c r="X818">
        <v>236.34720337453123</v>
      </c>
    </row>
    <row r="819" spans="1:24" x14ac:dyDescent="0.2">
      <c r="A819" t="s">
        <v>144</v>
      </c>
      <c r="B819" s="1">
        <v>45067</v>
      </c>
      <c r="C819" s="1" t="s">
        <v>417</v>
      </c>
      <c r="D819" s="1" t="s">
        <v>422</v>
      </c>
      <c r="E819" s="1" t="s">
        <v>423</v>
      </c>
      <c r="F819" s="1" t="s">
        <v>22</v>
      </c>
      <c r="J819">
        <v>448.33298992444867</v>
      </c>
      <c r="K819">
        <v>-0.56636487077888986</v>
      </c>
      <c r="L819">
        <v>0.23363765749079249</v>
      </c>
      <c r="M819">
        <v>6.3474792443469754</v>
      </c>
      <c r="N819">
        <v>1.415795711445778</v>
      </c>
      <c r="O819">
        <v>131.39282035798237</v>
      </c>
      <c r="P819" s="4">
        <f t="shared" si="24"/>
        <v>1882.9985576826846</v>
      </c>
      <c r="Q819" s="3">
        <f t="shared" si="25"/>
        <v>-2.3787324572713375</v>
      </c>
      <c r="R819">
        <v>280.93397241058318</v>
      </c>
      <c r="S819">
        <v>-19.703952086130332</v>
      </c>
      <c r="W819">
        <v>250.64296349146753</v>
      </c>
      <c r="X819">
        <v>236.40598558716178</v>
      </c>
    </row>
    <row r="820" spans="1:24" x14ac:dyDescent="0.2">
      <c r="A820" t="s">
        <v>144</v>
      </c>
      <c r="B820" s="1">
        <v>45068</v>
      </c>
      <c r="C820" s="1" t="s">
        <v>417</v>
      </c>
      <c r="D820" s="1" t="s">
        <v>422</v>
      </c>
      <c r="E820" s="1" t="s">
        <v>423</v>
      </c>
      <c r="F820" s="1" t="s">
        <v>22</v>
      </c>
      <c r="J820">
        <v>448.44446766507173</v>
      </c>
      <c r="K820">
        <v>-0.56145286797930938</v>
      </c>
      <c r="L820">
        <v>0.23852405416550188</v>
      </c>
      <c r="M820">
        <v>6.3565194502836153</v>
      </c>
      <c r="N820">
        <v>1.4174596652692097</v>
      </c>
      <c r="O820">
        <v>131.57995262087084</v>
      </c>
      <c r="P820" s="4">
        <f t="shared" si="24"/>
        <v>1883.4667641933013</v>
      </c>
      <c r="Q820" s="3">
        <f t="shared" si="25"/>
        <v>-2.3581020455130997</v>
      </c>
      <c r="R820">
        <v>287.29049186086678</v>
      </c>
      <c r="S820">
        <v>-20.265404954109641</v>
      </c>
      <c r="W820">
        <v>250.69052323994953</v>
      </c>
      <c r="X820">
        <v>236.46476779979233</v>
      </c>
    </row>
    <row r="821" spans="1:24" x14ac:dyDescent="0.2">
      <c r="A821" t="s">
        <v>144</v>
      </c>
      <c r="B821" s="1">
        <v>45069</v>
      </c>
      <c r="C821" s="1" t="s">
        <v>417</v>
      </c>
      <c r="D821" s="1" t="s">
        <v>422</v>
      </c>
      <c r="E821" s="1" t="s">
        <v>423</v>
      </c>
      <c r="F821" s="1" t="s">
        <v>22</v>
      </c>
      <c r="J821">
        <v>448.55594540569479</v>
      </c>
      <c r="K821">
        <v>-0.55654086517972901</v>
      </c>
      <c r="L821">
        <v>0.24341045084021129</v>
      </c>
      <c r="M821">
        <v>6.3655657631774023</v>
      </c>
      <c r="N821">
        <v>1.4191241534921781</v>
      </c>
      <c r="O821">
        <v>131.76721129777223</v>
      </c>
      <c r="P821" s="4">
        <f t="shared" si="24"/>
        <v>1883.9349707039182</v>
      </c>
      <c r="Q821" s="3">
        <f t="shared" si="25"/>
        <v>-2.3374716337548618</v>
      </c>
      <c r="R821">
        <v>293.65605762404419</v>
      </c>
      <c r="S821">
        <v>-20.821945819289372</v>
      </c>
      <c r="W821">
        <v>250.73808298843159</v>
      </c>
      <c r="X821">
        <v>236.52355001242285</v>
      </c>
    </row>
    <row r="822" spans="1:24" x14ac:dyDescent="0.2">
      <c r="A822" t="s">
        <v>144</v>
      </c>
      <c r="B822" s="1">
        <v>45070</v>
      </c>
      <c r="C822" s="1" t="s">
        <v>417</v>
      </c>
      <c r="D822" s="1" t="s">
        <v>422</v>
      </c>
      <c r="E822" s="1" t="s">
        <v>423</v>
      </c>
      <c r="F822" s="1" t="s">
        <v>22</v>
      </c>
      <c r="J822">
        <v>448.66742314631779</v>
      </c>
      <c r="K822">
        <v>-0.55162886238014863</v>
      </c>
      <c r="L822">
        <v>0.24829684751492065</v>
      </c>
      <c r="M822">
        <v>6.3746181823329753</v>
      </c>
      <c r="N822">
        <v>1.420789175561362</v>
      </c>
      <c r="O822">
        <v>131.95459637429258</v>
      </c>
      <c r="P822" s="4">
        <f t="shared" si="24"/>
        <v>1884.4031772145347</v>
      </c>
      <c r="Q822" s="3">
        <f t="shared" si="25"/>
        <v>-2.3168412219966243</v>
      </c>
      <c r="R822">
        <v>300.03067580637719</v>
      </c>
      <c r="S822">
        <v>-21.37357468166952</v>
      </c>
      <c r="W822">
        <v>250.78564273691359</v>
      </c>
      <c r="X822">
        <v>236.58233222505336</v>
      </c>
    </row>
    <row r="823" spans="1:24" x14ac:dyDescent="0.2">
      <c r="A823" t="s">
        <v>144</v>
      </c>
      <c r="B823" s="1">
        <v>45071</v>
      </c>
      <c r="C823" s="1" t="s">
        <v>417</v>
      </c>
      <c r="D823" s="1" t="s">
        <v>422</v>
      </c>
      <c r="E823" s="1" t="s">
        <v>423</v>
      </c>
      <c r="F823" s="1" t="s">
        <v>22</v>
      </c>
      <c r="J823">
        <v>448.77890088694085</v>
      </c>
      <c r="K823">
        <v>-0.54671685958056826</v>
      </c>
      <c r="L823">
        <v>0.25318324418963006</v>
      </c>
      <c r="M823">
        <v>6.3836767070550113</v>
      </c>
      <c r="N823">
        <v>1.4224547309239983</v>
      </c>
      <c r="O823">
        <v>132.14210783603872</v>
      </c>
      <c r="P823" s="4">
        <f t="shared" si="24"/>
        <v>1884.8713837251516</v>
      </c>
      <c r="Q823" s="3">
        <f t="shared" si="25"/>
        <v>-2.2962108102383869</v>
      </c>
      <c r="R823">
        <v>306.41435251343222</v>
      </c>
      <c r="S823">
        <v>-21.920291541250087</v>
      </c>
      <c r="W823">
        <v>250.83320248539559</v>
      </c>
      <c r="X823">
        <v>236.64111443768391</v>
      </c>
    </row>
    <row r="824" spans="1:24" x14ac:dyDescent="0.2">
      <c r="A824" t="s">
        <v>144</v>
      </c>
      <c r="B824" s="1">
        <v>45072</v>
      </c>
      <c r="C824" s="1" t="s">
        <v>417</v>
      </c>
      <c r="D824" s="1" t="s">
        <v>422</v>
      </c>
      <c r="E824" s="1" t="s">
        <v>423</v>
      </c>
      <c r="F824" s="1" t="s">
        <v>22</v>
      </c>
      <c r="J824">
        <v>448.8903786275639</v>
      </c>
      <c r="K824">
        <v>-0.54180485678098789</v>
      </c>
      <c r="L824">
        <v>0.25806964086433948</v>
      </c>
      <c r="M824">
        <v>6.3927413366481955</v>
      </c>
      <c r="N824">
        <v>1.4241208190278758</v>
      </c>
      <c r="O824">
        <v>132.32974566861765</v>
      </c>
      <c r="P824" s="4">
        <f t="shared" si="24"/>
        <v>1885.3395902357686</v>
      </c>
      <c r="Q824" s="3">
        <f t="shared" si="25"/>
        <v>-2.275580398480149</v>
      </c>
      <c r="R824">
        <v>312.80709385008043</v>
      </c>
      <c r="S824">
        <v>-22.462096398031075</v>
      </c>
      <c r="W824">
        <v>250.88076223387759</v>
      </c>
      <c r="X824">
        <v>236.69989665031443</v>
      </c>
    </row>
    <row r="825" spans="1:24" x14ac:dyDescent="0.2">
      <c r="A825" t="s">
        <v>144</v>
      </c>
      <c r="B825" s="1">
        <v>45073</v>
      </c>
      <c r="C825" s="1" t="s">
        <v>417</v>
      </c>
      <c r="D825" s="1" t="s">
        <v>422</v>
      </c>
      <c r="E825" s="1" t="s">
        <v>423</v>
      </c>
      <c r="F825" s="1" t="s">
        <v>22</v>
      </c>
      <c r="J825">
        <v>449.00185636818696</v>
      </c>
      <c r="K825">
        <v>-0.53689285398140751</v>
      </c>
      <c r="L825">
        <v>0.26295603753904884</v>
      </c>
      <c r="M825">
        <v>6.4018120704172476</v>
      </c>
      <c r="N825">
        <v>1.4257874393213386</v>
      </c>
      <c r="O825">
        <v>132.51750985763701</v>
      </c>
      <c r="P825" s="4">
        <f t="shared" si="24"/>
        <v>1885.8077967463853</v>
      </c>
      <c r="Q825" s="3">
        <f t="shared" si="25"/>
        <v>-2.2549499867219116</v>
      </c>
      <c r="R825">
        <v>319.20890592049767</v>
      </c>
      <c r="S825">
        <v>-22.998989252012482</v>
      </c>
      <c r="W825">
        <v>250.92832198235959</v>
      </c>
      <c r="X825">
        <v>236.75867886294498</v>
      </c>
    </row>
    <row r="826" spans="1:24" x14ac:dyDescent="0.2">
      <c r="A826" t="s">
        <v>144</v>
      </c>
      <c r="B826" s="1">
        <v>45074</v>
      </c>
      <c r="C826" s="1" t="s">
        <v>417</v>
      </c>
      <c r="D826" s="1" t="s">
        <v>422</v>
      </c>
      <c r="E826" s="1" t="s">
        <v>423</v>
      </c>
      <c r="F826" s="1" t="s">
        <v>22</v>
      </c>
      <c r="J826">
        <v>449.11333410881002</v>
      </c>
      <c r="K826">
        <v>-0.53198085118182703</v>
      </c>
      <c r="L826">
        <v>0.26784243421375825</v>
      </c>
      <c r="M826">
        <v>6.4108889076669078</v>
      </c>
      <c r="N826">
        <v>1.4274545912532834</v>
      </c>
      <c r="O826">
        <v>132.70540038870499</v>
      </c>
      <c r="P826" s="4">
        <f t="shared" si="24"/>
        <v>1886.2760032570022</v>
      </c>
      <c r="Q826" s="3">
        <f t="shared" si="25"/>
        <v>-2.2343195749636737</v>
      </c>
      <c r="R826">
        <v>325.61979482816457</v>
      </c>
      <c r="S826">
        <v>-23.53097010319431</v>
      </c>
      <c r="W826">
        <v>250.97588173084165</v>
      </c>
      <c r="X826">
        <v>236.81746107557552</v>
      </c>
    </row>
    <row r="827" spans="1:24" x14ac:dyDescent="0.2">
      <c r="A827" t="s">
        <v>144</v>
      </c>
      <c r="B827" s="1">
        <v>45075</v>
      </c>
      <c r="C827" s="1" t="s">
        <v>417</v>
      </c>
      <c r="D827" s="1" t="s">
        <v>422</v>
      </c>
      <c r="E827" s="1" t="s">
        <v>423</v>
      </c>
      <c r="F827" s="1" t="s">
        <v>22</v>
      </c>
      <c r="J827">
        <v>449.22481184943308</v>
      </c>
      <c r="K827">
        <v>-0.52706884838224666</v>
      </c>
      <c r="L827">
        <v>0.27272883088846761</v>
      </c>
      <c r="M827">
        <v>6.4199718477019498</v>
      </c>
      <c r="N827">
        <v>1.4291222742731617</v>
      </c>
      <c r="O827">
        <v>132.89341724743036</v>
      </c>
      <c r="P827" s="4">
        <f t="shared" si="24"/>
        <v>1886.7442097676189</v>
      </c>
      <c r="Q827" s="3">
        <f t="shared" si="25"/>
        <v>-2.2136891632054359</v>
      </c>
      <c r="R827">
        <v>332.03976667586653</v>
      </c>
      <c r="S827">
        <v>-24.058038951576556</v>
      </c>
      <c r="W827">
        <v>251.02344147932365</v>
      </c>
      <c r="X827">
        <v>236.87624328820607</v>
      </c>
    </row>
    <row r="828" spans="1:24" x14ac:dyDescent="0.2">
      <c r="A828" t="s">
        <v>144</v>
      </c>
      <c r="B828" s="1">
        <v>45076</v>
      </c>
      <c r="C828" s="1" t="s">
        <v>417</v>
      </c>
      <c r="D828" s="1" t="s">
        <v>422</v>
      </c>
      <c r="E828" s="1" t="s">
        <v>423</v>
      </c>
      <c r="F828" s="1" t="s">
        <v>22</v>
      </c>
      <c r="J828">
        <v>449.33628959005614</v>
      </c>
      <c r="K828">
        <v>-0.52215684558266628</v>
      </c>
      <c r="L828">
        <v>0.27761522756317702</v>
      </c>
      <c r="M828">
        <v>6.4290608898271566</v>
      </c>
      <c r="N828">
        <v>1.4307904878309727</v>
      </c>
      <c r="O828">
        <v>133.08156041942215</v>
      </c>
      <c r="P828" s="4">
        <f t="shared" si="24"/>
        <v>1887.2124162782359</v>
      </c>
      <c r="Q828" s="3">
        <f t="shared" si="25"/>
        <v>-2.1930587514471984</v>
      </c>
      <c r="R828">
        <v>338.46882756569369</v>
      </c>
      <c r="S828">
        <v>-24.580195797159224</v>
      </c>
      <c r="W828">
        <v>251.07100122780565</v>
      </c>
      <c r="X828">
        <v>236.93502550083659</v>
      </c>
    </row>
    <row r="829" spans="1:24" x14ac:dyDescent="0.2">
      <c r="A829" t="s">
        <v>144</v>
      </c>
      <c r="B829" s="1">
        <v>45077</v>
      </c>
      <c r="C829" s="1" t="s">
        <v>417</v>
      </c>
      <c r="D829" s="1" t="s">
        <v>422</v>
      </c>
      <c r="E829" s="1" t="s">
        <v>423</v>
      </c>
      <c r="F829" s="1" t="s">
        <v>22</v>
      </c>
      <c r="J829">
        <v>449.4477673306792</v>
      </c>
      <c r="K829">
        <v>-0.5172448427830858</v>
      </c>
      <c r="L829">
        <v>0.28250162423788644</v>
      </c>
      <c r="M829">
        <v>6.4381560333473518</v>
      </c>
      <c r="N829">
        <v>1.4324592313772708</v>
      </c>
      <c r="O829">
        <v>133.26982989029017</v>
      </c>
      <c r="P829" s="4">
        <f t="shared" si="24"/>
        <v>1887.6806227888528</v>
      </c>
      <c r="Q829" s="3">
        <f t="shared" si="25"/>
        <v>-2.1724283396889605</v>
      </c>
      <c r="R829">
        <v>344.90698359904104</v>
      </c>
      <c r="S829">
        <v>-25.09744063994231</v>
      </c>
      <c r="W829">
        <v>251.11856097628765</v>
      </c>
      <c r="X829">
        <v>236.99380771346713</v>
      </c>
    </row>
    <row r="830" spans="1:24" x14ac:dyDescent="0.2">
      <c r="A830" t="s">
        <v>144</v>
      </c>
      <c r="B830" s="1">
        <v>45078</v>
      </c>
      <c r="C830" s="1" t="s">
        <v>417</v>
      </c>
      <c r="D830" s="1" t="s">
        <v>422</v>
      </c>
      <c r="E830" s="1" t="s">
        <v>423</v>
      </c>
      <c r="F830" s="1" t="s">
        <v>22</v>
      </c>
      <c r="J830">
        <v>449.55924507130226</v>
      </c>
      <c r="K830">
        <v>-0.51233283998350543</v>
      </c>
      <c r="L830">
        <v>0.2873880209125958</v>
      </c>
      <c r="M830">
        <v>6.4472572775673758</v>
      </c>
      <c r="N830">
        <v>1.4341285043631591</v>
      </c>
      <c r="O830">
        <v>133.45822564564466</v>
      </c>
      <c r="P830" s="4">
        <f t="shared" si="24"/>
        <v>1888.1488292994695</v>
      </c>
      <c r="Q830" s="3">
        <f t="shared" si="25"/>
        <v>-2.1517979279307231</v>
      </c>
      <c r="R830">
        <v>351.3542408766084</v>
      </c>
      <c r="S830">
        <v>-25.609773479925813</v>
      </c>
      <c r="W830">
        <v>251.16612072476971</v>
      </c>
      <c r="X830">
        <v>237.05258992609768</v>
      </c>
    </row>
    <row r="831" spans="1:24" x14ac:dyDescent="0.2">
      <c r="A831" t="s">
        <v>144</v>
      </c>
      <c r="B831" s="1">
        <v>45079</v>
      </c>
      <c r="C831" s="1" t="s">
        <v>417</v>
      </c>
      <c r="D831" s="1" t="s">
        <v>422</v>
      </c>
      <c r="E831" s="1" t="s">
        <v>423</v>
      </c>
      <c r="F831" s="1" t="s">
        <v>22</v>
      </c>
      <c r="J831">
        <v>449.67072281192532</v>
      </c>
      <c r="K831">
        <v>-0.50742083718392506</v>
      </c>
      <c r="L831">
        <v>0.29227441758730521</v>
      </c>
      <c r="M831">
        <v>6.4563646217920958</v>
      </c>
      <c r="N831">
        <v>1.4357983062402906</v>
      </c>
      <c r="O831">
        <v>133.64674767109639</v>
      </c>
      <c r="P831" s="4">
        <f t="shared" si="24"/>
        <v>1888.6170358100865</v>
      </c>
      <c r="Q831" s="3">
        <f t="shared" si="25"/>
        <v>-2.1311675161724852</v>
      </c>
      <c r="R831">
        <v>357.81060549840049</v>
      </c>
      <c r="S831">
        <v>-26.117194317109739</v>
      </c>
      <c r="W831">
        <v>251.21368047325171</v>
      </c>
      <c r="X831">
        <v>237.11137213872823</v>
      </c>
    </row>
    <row r="832" spans="1:24" x14ac:dyDescent="0.2">
      <c r="A832" t="s">
        <v>144</v>
      </c>
      <c r="B832" s="1">
        <v>45080</v>
      </c>
      <c r="C832" s="1" t="s">
        <v>417</v>
      </c>
      <c r="D832" s="1" t="s">
        <v>422</v>
      </c>
      <c r="E832" s="1" t="s">
        <v>423</v>
      </c>
      <c r="F832" s="1" t="s">
        <v>22</v>
      </c>
      <c r="J832">
        <v>449.78220055254837</v>
      </c>
      <c r="K832">
        <v>-0.50250883438434468</v>
      </c>
      <c r="L832">
        <v>0.29716081426201457</v>
      </c>
      <c r="M832">
        <v>6.4654780653264083</v>
      </c>
      <c r="N832">
        <v>1.4374686364608691</v>
      </c>
      <c r="O832">
        <v>133.83539595225665</v>
      </c>
      <c r="P832" s="4">
        <f t="shared" si="24"/>
        <v>1889.0852423207032</v>
      </c>
      <c r="Q832" s="3">
        <f t="shared" si="25"/>
        <v>-2.1105371044142478</v>
      </c>
      <c r="R832">
        <v>364.2760835637269</v>
      </c>
      <c r="S832">
        <v>-26.619703151494083</v>
      </c>
      <c r="W832">
        <v>251.26124022173371</v>
      </c>
      <c r="X832">
        <v>237.17015435135875</v>
      </c>
    </row>
    <row r="833" spans="1:24" x14ac:dyDescent="0.2">
      <c r="A833" t="s">
        <v>144</v>
      </c>
      <c r="B833" s="1">
        <v>45081</v>
      </c>
      <c r="C833" s="1" t="s">
        <v>417</v>
      </c>
      <c r="D833" s="1" t="s">
        <v>422</v>
      </c>
      <c r="E833" s="1" t="s">
        <v>423</v>
      </c>
      <c r="F833" s="1" t="s">
        <v>22</v>
      </c>
      <c r="J833">
        <v>449.89367829317143</v>
      </c>
      <c r="K833">
        <v>-0.49759683158476431</v>
      </c>
      <c r="L833">
        <v>0.30204721093672399</v>
      </c>
      <c r="M833">
        <v>6.4745976074752258</v>
      </c>
      <c r="N833">
        <v>1.4391394944776441</v>
      </c>
      <c r="O833">
        <v>134.02417047473716</v>
      </c>
      <c r="P833" s="4">
        <f t="shared" si="24"/>
        <v>1889.5534488313201</v>
      </c>
      <c r="Q833" s="3">
        <f t="shared" si="25"/>
        <v>-2.0899066926560104</v>
      </c>
      <c r="R833">
        <v>370.75068117120213</v>
      </c>
      <c r="S833">
        <v>-27.117299983078848</v>
      </c>
      <c r="W833">
        <v>251.30879997021572</v>
      </c>
      <c r="X833">
        <v>237.22893656398929</v>
      </c>
    </row>
    <row r="834" spans="1:24" x14ac:dyDescent="0.2">
      <c r="A834" t="s">
        <v>144</v>
      </c>
      <c r="B834" s="1">
        <v>45082</v>
      </c>
      <c r="C834" s="1" t="s">
        <v>417</v>
      </c>
      <c r="D834" s="1" t="s">
        <v>422</v>
      </c>
      <c r="E834" s="1" t="s">
        <v>423</v>
      </c>
      <c r="F834" s="1" t="s">
        <v>22</v>
      </c>
      <c r="J834">
        <v>450.00515603379449</v>
      </c>
      <c r="K834">
        <v>-0.49268482878518388</v>
      </c>
      <c r="L834">
        <v>0.3069336076114334</v>
      </c>
      <c r="M834">
        <v>6.4837232475434945</v>
      </c>
      <c r="N834">
        <v>1.4408108797439156</v>
      </c>
      <c r="O834">
        <v>134.21307122415033</v>
      </c>
      <c r="P834" s="4">
        <f t="shared" ref="P834:P897" si="26">J834*4.2</f>
        <v>1890.021655341937</v>
      </c>
      <c r="Q834" s="3">
        <f t="shared" ref="Q834:Q897" si="27">K834*4.2</f>
        <v>-2.0692762808977725</v>
      </c>
      <c r="R834">
        <v>377.23440441874561</v>
      </c>
      <c r="S834">
        <v>-27.609984811864031</v>
      </c>
      <c r="W834">
        <v>251.35635971869777</v>
      </c>
      <c r="X834">
        <v>237.28771877661984</v>
      </c>
    </row>
    <row r="835" spans="1:24" x14ac:dyDescent="0.2">
      <c r="A835" t="s">
        <v>144</v>
      </c>
      <c r="B835" s="1">
        <v>45083</v>
      </c>
      <c r="C835" s="1" t="s">
        <v>417</v>
      </c>
      <c r="D835" s="1" t="s">
        <v>422</v>
      </c>
      <c r="E835" s="1" t="s">
        <v>423</v>
      </c>
      <c r="F835" s="1" t="s">
        <v>22</v>
      </c>
      <c r="J835">
        <v>450.11663377441755</v>
      </c>
      <c r="K835">
        <v>-0.48777282598560345</v>
      </c>
      <c r="L835">
        <v>0.31182000428614276</v>
      </c>
      <c r="M835">
        <v>6.4928549848361792</v>
      </c>
      <c r="N835">
        <v>1.442482791713529</v>
      </c>
      <c r="O835">
        <v>134.4020981861089</v>
      </c>
      <c r="P835" s="4">
        <f t="shared" si="26"/>
        <v>1890.4898618525538</v>
      </c>
      <c r="Q835" s="3">
        <f t="shared" si="27"/>
        <v>-2.0486458691395346</v>
      </c>
      <c r="R835">
        <v>383.7272594035818</v>
      </c>
      <c r="S835">
        <v>-28.097757637849636</v>
      </c>
      <c r="W835">
        <v>251.40391946717978</v>
      </c>
      <c r="X835">
        <v>237.34650098925036</v>
      </c>
    </row>
    <row r="836" spans="1:24" x14ac:dyDescent="0.2">
      <c r="A836" t="s">
        <v>144</v>
      </c>
      <c r="B836" s="1">
        <v>45084</v>
      </c>
      <c r="C836" s="1" t="s">
        <v>417</v>
      </c>
      <c r="D836" s="1" t="s">
        <v>422</v>
      </c>
      <c r="E836" s="1" t="s">
        <v>423</v>
      </c>
      <c r="F836" s="1" t="s">
        <v>22</v>
      </c>
      <c r="J836">
        <v>450.22811151504061</v>
      </c>
      <c r="K836">
        <v>-0.48286082318602308</v>
      </c>
      <c r="L836">
        <v>0.31670640096085217</v>
      </c>
      <c r="M836">
        <v>6.5019928186582776</v>
      </c>
      <c r="N836">
        <v>1.4441552298408777</v>
      </c>
      <c r="O836">
        <v>134.59125134622633</v>
      </c>
      <c r="P836" s="4">
        <f t="shared" si="26"/>
        <v>1890.9580683631707</v>
      </c>
      <c r="Q836" s="3">
        <f t="shared" si="27"/>
        <v>-2.0280154573812972</v>
      </c>
      <c r="R836">
        <v>390.22925222224006</v>
      </c>
      <c r="S836">
        <v>-28.580618461035659</v>
      </c>
      <c r="W836">
        <v>251.45147921566178</v>
      </c>
      <c r="X836">
        <v>237.40528320188091</v>
      </c>
    </row>
    <row r="837" spans="1:24" x14ac:dyDescent="0.2">
      <c r="A837" t="s">
        <v>144</v>
      </c>
      <c r="B837" s="1">
        <v>45085</v>
      </c>
      <c r="C837" s="1" t="s">
        <v>417</v>
      </c>
      <c r="D837" s="1" t="s">
        <v>422</v>
      </c>
      <c r="E837" s="1" t="s">
        <v>423</v>
      </c>
      <c r="F837" s="1" t="s">
        <v>22</v>
      </c>
      <c r="J837">
        <v>450.33958925566367</v>
      </c>
      <c r="K837">
        <v>-0.47794882038644271</v>
      </c>
      <c r="L837">
        <v>0.32159279763556153</v>
      </c>
      <c r="M837">
        <v>6.5111367483148026</v>
      </c>
      <c r="N837">
        <v>1.4458281935808992</v>
      </c>
      <c r="O837">
        <v>134.78053069011642</v>
      </c>
      <c r="P837" s="4">
        <f t="shared" si="26"/>
        <v>1891.4262748737874</v>
      </c>
      <c r="Q837" s="3">
        <f t="shared" si="27"/>
        <v>-2.0073850456230593</v>
      </c>
      <c r="R837">
        <v>396.74038897055487</v>
      </c>
      <c r="S837">
        <v>-29.0585672814221</v>
      </c>
      <c r="W837">
        <v>251.49903896414378</v>
      </c>
      <c r="X837">
        <v>237.46406541451145</v>
      </c>
    </row>
    <row r="838" spans="1:24" x14ac:dyDescent="0.2">
      <c r="A838" t="s">
        <v>144</v>
      </c>
      <c r="B838" s="1">
        <v>45086</v>
      </c>
      <c r="C838" s="1" t="s">
        <v>417</v>
      </c>
      <c r="D838" s="1" t="s">
        <v>422</v>
      </c>
      <c r="E838" s="1" t="s">
        <v>423</v>
      </c>
      <c r="F838" s="1" t="s">
        <v>22</v>
      </c>
      <c r="J838">
        <v>450.45106699628673</v>
      </c>
      <c r="K838">
        <v>-0.47303681758686233</v>
      </c>
      <c r="L838">
        <v>0.32647919431027095</v>
      </c>
      <c r="M838">
        <v>6.5202867731108007</v>
      </c>
      <c r="N838">
        <v>1.4475016823890774</v>
      </c>
      <c r="O838">
        <v>134.96993620339356</v>
      </c>
      <c r="P838" s="4">
        <f t="shared" si="26"/>
        <v>1891.8944813844043</v>
      </c>
      <c r="Q838" s="3">
        <f t="shared" si="27"/>
        <v>-1.9867546338648219</v>
      </c>
      <c r="R838">
        <v>403.26067574366567</v>
      </c>
      <c r="S838">
        <v>-29.531604099008963</v>
      </c>
      <c r="W838">
        <v>251.54659871262584</v>
      </c>
      <c r="X838">
        <v>237.522847627142</v>
      </c>
    </row>
    <row r="839" spans="1:24" x14ac:dyDescent="0.2">
      <c r="A839" t="s">
        <v>144</v>
      </c>
      <c r="B839" s="1">
        <v>45087</v>
      </c>
      <c r="C839" s="1" t="s">
        <v>417</v>
      </c>
      <c r="D839" s="1" t="s">
        <v>422</v>
      </c>
      <c r="E839" s="1" t="s">
        <v>423</v>
      </c>
      <c r="F839" s="1" t="s">
        <v>22</v>
      </c>
      <c r="J839">
        <v>450.56254473690979</v>
      </c>
      <c r="K839">
        <v>-0.46812481478728191</v>
      </c>
      <c r="L839">
        <v>0.33136559098498036</v>
      </c>
      <c r="M839">
        <v>6.5294428923513408</v>
      </c>
      <c r="N839">
        <v>1.4491756957214408</v>
      </c>
      <c r="O839">
        <v>135.15946787167275</v>
      </c>
      <c r="P839" s="4">
        <f t="shared" si="26"/>
        <v>1892.3626878950213</v>
      </c>
      <c r="Q839" s="3">
        <f t="shared" si="27"/>
        <v>-1.966124222106584</v>
      </c>
      <c r="R839">
        <v>409.79011863601704</v>
      </c>
      <c r="S839">
        <v>-29.999728913796243</v>
      </c>
      <c r="W839">
        <v>251.59415846110784</v>
      </c>
      <c r="X839">
        <v>237.58162983977252</v>
      </c>
    </row>
    <row r="840" spans="1:24" x14ac:dyDescent="0.2">
      <c r="A840" t="s">
        <v>144</v>
      </c>
      <c r="B840" s="1">
        <v>45088</v>
      </c>
      <c r="C840" s="1" t="s">
        <v>417</v>
      </c>
      <c r="D840" s="1" t="s">
        <v>422</v>
      </c>
      <c r="E840" s="1" t="s">
        <v>423</v>
      </c>
      <c r="F840" s="1" t="s">
        <v>22</v>
      </c>
      <c r="J840">
        <v>450.67402247753284</v>
      </c>
      <c r="K840">
        <v>-0.46321281198770148</v>
      </c>
      <c r="L840">
        <v>0.33625198765968972</v>
      </c>
      <c r="M840">
        <v>6.5386051053415102</v>
      </c>
      <c r="N840">
        <v>1.4508502330345598</v>
      </c>
      <c r="O840">
        <v>135.34912568056924</v>
      </c>
      <c r="P840" s="4">
        <f t="shared" si="26"/>
        <v>1892.830894405638</v>
      </c>
      <c r="Q840" s="3">
        <f t="shared" si="27"/>
        <v>-1.9454938103483463</v>
      </c>
      <c r="R840">
        <v>416.32872374135854</v>
      </c>
      <c r="S840">
        <v>-30.462941725783946</v>
      </c>
      <c r="W840">
        <v>251.64171820958984</v>
      </c>
      <c r="X840">
        <v>237.64041205240306</v>
      </c>
    </row>
    <row r="841" spans="1:24" x14ac:dyDescent="0.2">
      <c r="A841" t="s">
        <v>144</v>
      </c>
      <c r="B841" s="1">
        <v>45089</v>
      </c>
      <c r="C841" s="1" t="s">
        <v>417</v>
      </c>
      <c r="D841" s="1" t="s">
        <v>422</v>
      </c>
      <c r="E841" s="1" t="s">
        <v>423</v>
      </c>
      <c r="F841" s="1" t="s">
        <v>22</v>
      </c>
      <c r="J841">
        <v>450.7855002181559</v>
      </c>
      <c r="K841">
        <v>-0.45830080918812111</v>
      </c>
      <c r="L841">
        <v>0.34113838433439914</v>
      </c>
      <c r="M841">
        <v>6.547773411386431</v>
      </c>
      <c r="N841">
        <v>1.4525252937855502</v>
      </c>
      <c r="O841">
        <v>135.53890961569911</v>
      </c>
      <c r="P841" s="4">
        <f t="shared" si="26"/>
        <v>1893.2991009162549</v>
      </c>
      <c r="Q841" s="3">
        <f t="shared" si="27"/>
        <v>-1.9248633985901087</v>
      </c>
      <c r="R841">
        <v>422.876497152745</v>
      </c>
      <c r="S841">
        <v>-30.921242534972066</v>
      </c>
      <c r="W841">
        <v>251.68927795807184</v>
      </c>
      <c r="X841">
        <v>237.69919426503361</v>
      </c>
    </row>
    <row r="842" spans="1:24" x14ac:dyDescent="0.2">
      <c r="A842" t="s">
        <v>144</v>
      </c>
      <c r="B842" s="1">
        <v>45090</v>
      </c>
      <c r="C842" s="1" t="s">
        <v>417</v>
      </c>
      <c r="D842" s="1" t="s">
        <v>422</v>
      </c>
      <c r="E842" s="1" t="s">
        <v>423</v>
      </c>
      <c r="F842" s="1" t="s">
        <v>22</v>
      </c>
      <c r="J842">
        <v>450.89697795877896</v>
      </c>
      <c r="K842">
        <v>-0.45338880638854073</v>
      </c>
      <c r="L842">
        <v>0.3460247810091085</v>
      </c>
      <c r="M842">
        <v>6.5569478097912492</v>
      </c>
      <c r="N842">
        <v>1.4542008774320696</v>
      </c>
      <c r="O842">
        <v>135.72881966267886</v>
      </c>
      <c r="P842" s="4">
        <f t="shared" si="26"/>
        <v>1893.7673074268716</v>
      </c>
      <c r="Q842" s="3">
        <f t="shared" si="27"/>
        <v>-1.9042329868318713</v>
      </c>
      <c r="R842">
        <v>429.43344496253627</v>
      </c>
      <c r="S842">
        <v>-31.374631341360608</v>
      </c>
      <c r="W842">
        <v>251.7368377065539</v>
      </c>
      <c r="X842">
        <v>237.75797647766413</v>
      </c>
    </row>
    <row r="843" spans="1:24" x14ac:dyDescent="0.2">
      <c r="A843" t="s">
        <v>144</v>
      </c>
      <c r="B843" s="1">
        <v>45091</v>
      </c>
      <c r="C843" s="1" t="s">
        <v>417</v>
      </c>
      <c r="D843" s="1" t="s">
        <v>422</v>
      </c>
      <c r="E843" s="1" t="s">
        <v>423</v>
      </c>
      <c r="F843" s="1" t="s">
        <v>22</v>
      </c>
      <c r="J843">
        <v>451.00845569940202</v>
      </c>
      <c r="K843">
        <v>-0.44847680358896036</v>
      </c>
      <c r="L843">
        <v>0.35091117768381791</v>
      </c>
      <c r="M843">
        <v>6.5661282998611252</v>
      </c>
      <c r="N843">
        <v>1.4558769834323155</v>
      </c>
      <c r="O843">
        <v>135.91885580712528</v>
      </c>
      <c r="P843" s="4">
        <f t="shared" si="26"/>
        <v>1894.2355139374886</v>
      </c>
      <c r="Q843" s="3">
        <f t="shared" si="27"/>
        <v>-1.8836025750736336</v>
      </c>
      <c r="R843">
        <v>435.9995732623974</v>
      </c>
      <c r="S843">
        <v>-31.823108144949568</v>
      </c>
      <c r="W843">
        <v>251.7843974550359</v>
      </c>
      <c r="X843">
        <v>237.81675869029468</v>
      </c>
    </row>
    <row r="844" spans="1:24" x14ac:dyDescent="0.2">
      <c r="A844" t="s">
        <v>144</v>
      </c>
      <c r="B844" s="1">
        <v>45092</v>
      </c>
      <c r="C844" s="1" t="s">
        <v>417</v>
      </c>
      <c r="D844" s="1" t="s">
        <v>422</v>
      </c>
      <c r="E844" s="1" t="s">
        <v>423</v>
      </c>
      <c r="F844" s="1" t="s">
        <v>22</v>
      </c>
      <c r="J844">
        <v>451.11993344002508</v>
      </c>
      <c r="K844">
        <v>-0.44356480078937993</v>
      </c>
      <c r="L844">
        <v>0.35579757435852732</v>
      </c>
      <c r="M844">
        <v>6.5753148809012627</v>
      </c>
      <c r="N844">
        <v>1.4575536112450302</v>
      </c>
      <c r="O844">
        <v>136.10901803465615</v>
      </c>
      <c r="P844" s="4">
        <f t="shared" si="26"/>
        <v>1894.7037204481055</v>
      </c>
      <c r="Q844" s="3">
        <f t="shared" si="27"/>
        <v>-1.8629721633153957</v>
      </c>
      <c r="R844">
        <v>442.57488814329866</v>
      </c>
      <c r="S844">
        <v>-32.266672945738947</v>
      </c>
      <c r="W844">
        <v>251.8319572035179</v>
      </c>
      <c r="X844">
        <v>237.87554090292522</v>
      </c>
    </row>
    <row r="845" spans="1:24" x14ac:dyDescent="0.2">
      <c r="A845" t="s">
        <v>144</v>
      </c>
      <c r="B845" s="1">
        <v>45093</v>
      </c>
      <c r="C845" s="1" t="s">
        <v>417</v>
      </c>
      <c r="D845" s="1" t="s">
        <v>422</v>
      </c>
      <c r="E845" s="1" t="s">
        <v>423</v>
      </c>
      <c r="F845" s="1" t="s">
        <v>22</v>
      </c>
      <c r="J845">
        <v>451.23141118064814</v>
      </c>
      <c r="K845">
        <v>-0.4386527979897995</v>
      </c>
      <c r="L845">
        <v>0.36068397103323668</v>
      </c>
      <c r="M845">
        <v>6.5845075522168699</v>
      </c>
      <c r="N845">
        <v>1.4592307603294923</v>
      </c>
      <c r="O845">
        <v>136.29930633088921</v>
      </c>
      <c r="P845" s="4">
        <f t="shared" si="26"/>
        <v>1895.1719269587222</v>
      </c>
      <c r="Q845" s="3">
        <f t="shared" si="27"/>
        <v>-1.8423417515571581</v>
      </c>
      <c r="R845">
        <v>449.15939569551551</v>
      </c>
      <c r="S845">
        <v>-32.705325743728743</v>
      </c>
      <c r="W845">
        <v>251.8795169519999</v>
      </c>
      <c r="X845">
        <v>237.93432311555577</v>
      </c>
    </row>
    <row r="846" spans="1:24" x14ac:dyDescent="0.2">
      <c r="A846" t="s">
        <v>144</v>
      </c>
      <c r="B846" s="1">
        <v>45094</v>
      </c>
      <c r="C846" s="1" t="s">
        <v>417</v>
      </c>
      <c r="D846" s="1" t="s">
        <v>422</v>
      </c>
      <c r="E846" s="1" t="s">
        <v>423</v>
      </c>
      <c r="F846" s="1" t="s">
        <v>22</v>
      </c>
      <c r="J846">
        <v>451.3428889212712</v>
      </c>
      <c r="K846">
        <v>-0.43374079519021913</v>
      </c>
      <c r="L846">
        <v>0.3655703677079461</v>
      </c>
      <c r="M846">
        <v>6.5937063131131959</v>
      </c>
      <c r="N846">
        <v>1.4609084301455233</v>
      </c>
      <c r="O846">
        <v>136.48972068144315</v>
      </c>
      <c r="P846" s="4">
        <f t="shared" si="26"/>
        <v>1895.6401334693392</v>
      </c>
      <c r="Q846" s="3">
        <f t="shared" si="27"/>
        <v>-1.8217113397989204</v>
      </c>
      <c r="R846">
        <v>455.75310200862873</v>
      </c>
      <c r="S846">
        <v>-33.139066538918961</v>
      </c>
      <c r="W846">
        <v>251.92707670048196</v>
      </c>
      <c r="X846">
        <v>237.99310532818629</v>
      </c>
    </row>
    <row r="847" spans="1:24" x14ac:dyDescent="0.2">
      <c r="A847" t="s">
        <v>144</v>
      </c>
      <c r="B847" s="1">
        <v>45095</v>
      </c>
      <c r="C847" s="1" t="s">
        <v>417</v>
      </c>
      <c r="D847" s="1" t="s">
        <v>422</v>
      </c>
      <c r="E847" s="1" t="s">
        <v>423</v>
      </c>
      <c r="F847" s="1" t="s">
        <v>22</v>
      </c>
      <c r="J847">
        <v>451.45436666189426</v>
      </c>
      <c r="K847">
        <v>-0.42882879239063876</v>
      </c>
      <c r="L847">
        <v>0.37045676438265546</v>
      </c>
      <c r="M847">
        <v>6.6029111628955093</v>
      </c>
      <c r="N847">
        <v>1.4625866201534825</v>
      </c>
      <c r="O847">
        <v>136.68026107193703</v>
      </c>
      <c r="P847" s="4">
        <f t="shared" si="26"/>
        <v>1896.1083399799559</v>
      </c>
      <c r="Q847" s="3">
        <f t="shared" si="27"/>
        <v>-1.8010809280406828</v>
      </c>
      <c r="R847">
        <v>462.35601317152424</v>
      </c>
      <c r="S847">
        <v>-33.5678953313096</v>
      </c>
      <c r="W847">
        <v>251.97463644896396</v>
      </c>
      <c r="X847">
        <v>238.05188754081684</v>
      </c>
    </row>
    <row r="848" spans="1:24" x14ac:dyDescent="0.2">
      <c r="A848" t="s">
        <v>144</v>
      </c>
      <c r="B848" s="1">
        <v>45096</v>
      </c>
      <c r="C848" s="1" t="s">
        <v>417</v>
      </c>
      <c r="D848" s="1" t="s">
        <v>422</v>
      </c>
      <c r="E848" s="1" t="s">
        <v>423</v>
      </c>
      <c r="F848" s="1" t="s">
        <v>22</v>
      </c>
      <c r="J848">
        <v>451.56584440251731</v>
      </c>
      <c r="K848">
        <v>-0.42391678959105833</v>
      </c>
      <c r="L848">
        <v>0.37534316105736487</v>
      </c>
      <c r="M848">
        <v>6.6121221008691018</v>
      </c>
      <c r="N848">
        <v>1.4642653298142674</v>
      </c>
      <c r="O848">
        <v>136.8709274879904</v>
      </c>
      <c r="P848" s="4">
        <f t="shared" si="26"/>
        <v>1896.5765464905728</v>
      </c>
      <c r="Q848" s="3">
        <f t="shared" si="27"/>
        <v>-1.7804505162824451</v>
      </c>
      <c r="R848">
        <v>468.96813527239334</v>
      </c>
      <c r="S848">
        <v>-33.991812120900661</v>
      </c>
      <c r="W848">
        <v>252.02219619744596</v>
      </c>
      <c r="X848">
        <v>238.11066975344738</v>
      </c>
    </row>
    <row r="849" spans="1:24" x14ac:dyDescent="0.2">
      <c r="A849" t="s">
        <v>144</v>
      </c>
      <c r="B849" s="1">
        <v>45097</v>
      </c>
      <c r="C849" s="1" t="s">
        <v>417</v>
      </c>
      <c r="D849" s="1" t="s">
        <v>422</v>
      </c>
      <c r="E849" s="1" t="s">
        <v>423</v>
      </c>
      <c r="F849" s="1" t="s">
        <v>22</v>
      </c>
      <c r="J849">
        <v>451.67732214314037</v>
      </c>
      <c r="K849">
        <v>-0.41900478679147796</v>
      </c>
      <c r="L849">
        <v>0.38022955773207429</v>
      </c>
      <c r="M849">
        <v>6.6213391263392936</v>
      </c>
      <c r="N849">
        <v>1.4659445585893141</v>
      </c>
      <c r="O849">
        <v>137.06171991522336</v>
      </c>
      <c r="P849" s="4">
        <f t="shared" si="26"/>
        <v>1897.0447530011897</v>
      </c>
      <c r="Q849" s="3">
        <f t="shared" si="27"/>
        <v>-1.7598201045242075</v>
      </c>
      <c r="R849">
        <v>475.58947439873265</v>
      </c>
      <c r="S849">
        <v>-34.410816907692137</v>
      </c>
      <c r="W849">
        <v>252.06975594592797</v>
      </c>
      <c r="X849">
        <v>238.1694519660779</v>
      </c>
    </row>
    <row r="850" spans="1:24" x14ac:dyDescent="0.2">
      <c r="A850" t="s">
        <v>144</v>
      </c>
      <c r="B850" s="1">
        <v>45098</v>
      </c>
      <c r="C850" s="1" t="s">
        <v>417</v>
      </c>
      <c r="D850" s="1" t="s">
        <v>422</v>
      </c>
      <c r="E850" s="1" t="s">
        <v>423</v>
      </c>
      <c r="F850" s="1" t="s">
        <v>22</v>
      </c>
      <c r="J850">
        <v>451.78879988376343</v>
      </c>
      <c r="K850">
        <v>-0.41409278399189753</v>
      </c>
      <c r="L850">
        <v>0.38511595440678364</v>
      </c>
      <c r="M850">
        <v>6.630562238611426</v>
      </c>
      <c r="N850">
        <v>1.4676243059405949</v>
      </c>
      <c r="O850">
        <v>137.25263833925652</v>
      </c>
      <c r="P850" s="4">
        <f t="shared" si="26"/>
        <v>1897.5129595118065</v>
      </c>
      <c r="Q850" s="3">
        <f t="shared" si="27"/>
        <v>-1.7391896927659698</v>
      </c>
      <c r="R850">
        <v>482.22003663734409</v>
      </c>
      <c r="S850">
        <v>-34.824909691684034</v>
      </c>
      <c r="W850">
        <v>252.11731569441002</v>
      </c>
      <c r="X850">
        <v>238.22823417870845</v>
      </c>
    </row>
    <row r="851" spans="1:24" x14ac:dyDescent="0.2">
      <c r="A851" t="s">
        <v>144</v>
      </c>
      <c r="B851" s="1">
        <v>45099</v>
      </c>
      <c r="C851" s="1" t="s">
        <v>417</v>
      </c>
      <c r="D851" s="1" t="s">
        <v>422</v>
      </c>
      <c r="E851" s="1" t="s">
        <v>423</v>
      </c>
      <c r="F851" s="1" t="s">
        <v>22</v>
      </c>
      <c r="J851">
        <v>451.90027762438649</v>
      </c>
      <c r="K851">
        <v>-0.40918078119231716</v>
      </c>
      <c r="L851">
        <v>0.39000235108149306</v>
      </c>
      <c r="M851">
        <v>6.639791436990869</v>
      </c>
      <c r="N851">
        <v>1.469304571330619</v>
      </c>
      <c r="O851">
        <v>137.44368274571099</v>
      </c>
      <c r="P851" s="4">
        <f t="shared" si="26"/>
        <v>1897.9811660224234</v>
      </c>
      <c r="Q851" s="3">
        <f t="shared" si="27"/>
        <v>-1.7185592810077321</v>
      </c>
      <c r="R851">
        <v>488.85982807433498</v>
      </c>
      <c r="S851">
        <v>-35.234090472876353</v>
      </c>
      <c r="W851">
        <v>252.16487544289203</v>
      </c>
      <c r="X851">
        <v>238.28701639133899</v>
      </c>
    </row>
    <row r="852" spans="1:24" x14ac:dyDescent="0.2">
      <c r="A852" t="s">
        <v>144</v>
      </c>
      <c r="B852" s="1">
        <v>45100</v>
      </c>
      <c r="C852" s="1" t="s">
        <v>417</v>
      </c>
      <c r="D852" s="1" t="s">
        <v>422</v>
      </c>
      <c r="E852" s="1" t="s">
        <v>423</v>
      </c>
      <c r="F852" s="1" t="s">
        <v>22</v>
      </c>
      <c r="J852">
        <v>452.01175536500955</v>
      </c>
      <c r="K852">
        <v>-0.40426877839273678</v>
      </c>
      <c r="L852">
        <v>0.39488874775620242</v>
      </c>
      <c r="M852">
        <v>6.6490267207830174</v>
      </c>
      <c r="N852">
        <v>1.4709853542224318</v>
      </c>
      <c r="O852">
        <v>137.63485312020845</v>
      </c>
      <c r="P852" s="4">
        <f t="shared" si="26"/>
        <v>1898.4493725330401</v>
      </c>
      <c r="Q852" s="3">
        <f t="shared" si="27"/>
        <v>-1.6979288692494945</v>
      </c>
      <c r="R852">
        <v>495.508854795118</v>
      </c>
      <c r="S852">
        <v>-35.638359251269087</v>
      </c>
      <c r="W852">
        <v>252.21243519137403</v>
      </c>
      <c r="X852">
        <v>238.34579860396954</v>
      </c>
    </row>
    <row r="853" spans="1:24" x14ac:dyDescent="0.2">
      <c r="A853" t="s">
        <v>144</v>
      </c>
      <c r="B853" s="1">
        <v>45101</v>
      </c>
      <c r="C853" s="1" t="s">
        <v>417</v>
      </c>
      <c r="D853" s="1" t="s">
        <v>422</v>
      </c>
      <c r="E853" s="1" t="s">
        <v>423</v>
      </c>
      <c r="F853" s="1" t="s">
        <v>22</v>
      </c>
      <c r="J853">
        <v>452.12323310563261</v>
      </c>
      <c r="K853">
        <v>-0.39935677559315635</v>
      </c>
      <c r="L853">
        <v>0.39977514443091183</v>
      </c>
      <c r="M853">
        <v>6.6582680892932924</v>
      </c>
      <c r="N853">
        <v>1.4726666540796138</v>
      </c>
      <c r="O853">
        <v>137.82614944837115</v>
      </c>
      <c r="P853" s="4">
        <f t="shared" si="26"/>
        <v>1898.917579043657</v>
      </c>
      <c r="Q853" s="3">
        <f t="shared" si="27"/>
        <v>-1.6772984574912568</v>
      </c>
      <c r="R853">
        <v>502.1671228844113</v>
      </c>
      <c r="S853">
        <v>-36.037716026862242</v>
      </c>
      <c r="W853">
        <v>252.25999493985603</v>
      </c>
      <c r="X853">
        <v>238.40458081660006</v>
      </c>
    </row>
    <row r="854" spans="1:24" x14ac:dyDescent="0.2">
      <c r="A854" t="s">
        <v>144</v>
      </c>
      <c r="B854" s="1">
        <v>45102</v>
      </c>
      <c r="C854" s="1" t="s">
        <v>417</v>
      </c>
      <c r="D854" s="1" t="s">
        <v>422</v>
      </c>
      <c r="E854" s="1" t="s">
        <v>423</v>
      </c>
      <c r="F854" s="1" t="s">
        <v>22</v>
      </c>
      <c r="J854">
        <v>452.23471084625567</v>
      </c>
      <c r="K854">
        <v>-0.39444477279357598</v>
      </c>
      <c r="L854">
        <v>0.40466154110562125</v>
      </c>
      <c r="M854">
        <v>6.6675155418271279</v>
      </c>
      <c r="N854">
        <v>1.4743484703662773</v>
      </c>
      <c r="O854">
        <v>138.01757171582153</v>
      </c>
      <c r="P854" s="4">
        <f t="shared" si="26"/>
        <v>1899.385785554274</v>
      </c>
      <c r="Q854" s="3">
        <f t="shared" si="27"/>
        <v>-1.6566680457330192</v>
      </c>
      <c r="R854">
        <v>508.83463842623843</v>
      </c>
      <c r="S854">
        <v>-36.432160799655819</v>
      </c>
      <c r="W854">
        <v>252.30755468833809</v>
      </c>
      <c r="X854">
        <v>238.46336302923061</v>
      </c>
    </row>
    <row r="855" spans="1:24" x14ac:dyDescent="0.2">
      <c r="A855" t="s">
        <v>144</v>
      </c>
      <c r="B855" s="1">
        <v>45103</v>
      </c>
      <c r="C855" s="1" t="s">
        <v>417</v>
      </c>
      <c r="D855" s="1" t="s">
        <v>422</v>
      </c>
      <c r="E855" s="1" t="s">
        <v>423</v>
      </c>
      <c r="F855" s="1" t="s">
        <v>22</v>
      </c>
      <c r="J855">
        <v>452.34618858687872</v>
      </c>
      <c r="K855">
        <v>-0.38953276999399555</v>
      </c>
      <c r="L855">
        <v>0.40954793778033061</v>
      </c>
      <c r="M855">
        <v>6.6767690776900048</v>
      </c>
      <c r="N855">
        <v>1.4760308025470734</v>
      </c>
      <c r="O855">
        <v>138.20911990818308</v>
      </c>
      <c r="P855" s="4">
        <f t="shared" si="26"/>
        <v>1899.8539920648907</v>
      </c>
      <c r="Q855" s="3">
        <f t="shared" si="27"/>
        <v>-1.6360376339747813</v>
      </c>
      <c r="R855">
        <v>515.51140750392847</v>
      </c>
      <c r="S855">
        <v>-36.821693569649817</v>
      </c>
      <c r="W855">
        <v>252.35511443682009</v>
      </c>
      <c r="X855">
        <v>238.52214524186115</v>
      </c>
    </row>
    <row r="856" spans="1:24" x14ac:dyDescent="0.2">
      <c r="A856" t="s">
        <v>144</v>
      </c>
      <c r="B856" s="1">
        <v>45104</v>
      </c>
      <c r="C856" s="1" t="s">
        <v>417</v>
      </c>
      <c r="D856" s="1" t="s">
        <v>422</v>
      </c>
      <c r="E856" s="1" t="s">
        <v>423</v>
      </c>
      <c r="F856" s="1" t="s">
        <v>22</v>
      </c>
      <c r="J856">
        <v>452.45766632750178</v>
      </c>
      <c r="K856">
        <v>-0.38462076719441518</v>
      </c>
      <c r="L856">
        <v>0.41443433445504002</v>
      </c>
      <c r="M856">
        <v>6.6860286961874102</v>
      </c>
      <c r="N856">
        <v>1.4777136500871824</v>
      </c>
      <c r="O856">
        <v>138.4007940110794</v>
      </c>
      <c r="P856" s="4">
        <f t="shared" si="26"/>
        <v>1900.3221985755076</v>
      </c>
      <c r="Q856" s="3">
        <f t="shared" si="27"/>
        <v>-1.6154072222165439</v>
      </c>
      <c r="R856">
        <v>522.19743620011593</v>
      </c>
      <c r="S856">
        <v>-37.20631433684423</v>
      </c>
      <c r="W856">
        <v>252.40267418530209</v>
      </c>
      <c r="X856">
        <v>238.5809274544917</v>
      </c>
    </row>
    <row r="857" spans="1:24" x14ac:dyDescent="0.2">
      <c r="A857" t="s">
        <v>144</v>
      </c>
      <c r="B857" s="1">
        <v>45105</v>
      </c>
      <c r="C857" s="1" t="s">
        <v>417</v>
      </c>
      <c r="D857" s="1" t="s">
        <v>422</v>
      </c>
      <c r="E857" s="1" t="s">
        <v>423</v>
      </c>
      <c r="F857" s="1" t="s">
        <v>22</v>
      </c>
      <c r="J857">
        <v>452.56914406812484</v>
      </c>
      <c r="K857">
        <v>-0.37970876439483475</v>
      </c>
      <c r="L857">
        <v>0.41932073112974938</v>
      </c>
      <c r="M857">
        <v>6.695294396624865</v>
      </c>
      <c r="N857">
        <v>1.4793970124523179</v>
      </c>
      <c r="O857">
        <v>138.59259401013469</v>
      </c>
      <c r="P857" s="4">
        <f t="shared" si="26"/>
        <v>1900.7904050861243</v>
      </c>
      <c r="Q857" s="3">
        <f t="shared" si="27"/>
        <v>-1.594776810458306</v>
      </c>
      <c r="R857">
        <v>528.89273059674076</v>
      </c>
      <c r="S857">
        <v>-37.586023101239064</v>
      </c>
      <c r="W857">
        <v>252.45023393378409</v>
      </c>
      <c r="X857">
        <v>238.63970966712222</v>
      </c>
    </row>
    <row r="858" spans="1:24" x14ac:dyDescent="0.2">
      <c r="A858" t="s">
        <v>144</v>
      </c>
      <c r="B858" s="1">
        <v>45106</v>
      </c>
      <c r="C858" s="1" t="s">
        <v>417</v>
      </c>
      <c r="D858" s="1" t="s">
        <v>422</v>
      </c>
      <c r="E858" s="1" t="s">
        <v>423</v>
      </c>
      <c r="F858" s="1" t="s">
        <v>22</v>
      </c>
      <c r="J858">
        <v>452.6806218087479</v>
      </c>
      <c r="K858">
        <v>-0.37479676159525438</v>
      </c>
      <c r="L858">
        <v>0.42420712780445879</v>
      </c>
      <c r="M858">
        <v>6.704566178307914</v>
      </c>
      <c r="N858">
        <v>1.4810808891087264</v>
      </c>
      <c r="O858">
        <v>138.78451989097383</v>
      </c>
      <c r="P858" s="4">
        <f t="shared" si="26"/>
        <v>1901.2586115967413</v>
      </c>
      <c r="Q858" s="3">
        <f t="shared" si="27"/>
        <v>-1.5741463987000686</v>
      </c>
      <c r="R858">
        <v>535.59729677504868</v>
      </c>
      <c r="S858">
        <v>-37.96081986283432</v>
      </c>
      <c r="W858">
        <v>252.49779368226615</v>
      </c>
      <c r="X858">
        <v>238.69849187975277</v>
      </c>
    </row>
    <row r="859" spans="1:24" x14ac:dyDescent="0.2">
      <c r="A859" t="s">
        <v>144</v>
      </c>
      <c r="B859" s="1">
        <v>45107</v>
      </c>
      <c r="C859" s="1" t="s">
        <v>417</v>
      </c>
      <c r="D859" s="1" t="s">
        <v>422</v>
      </c>
      <c r="E859" s="1" t="s">
        <v>423</v>
      </c>
      <c r="F859" s="1" t="s">
        <v>22</v>
      </c>
      <c r="J859">
        <v>452.79209954937096</v>
      </c>
      <c r="K859">
        <v>-0.36988475879567401</v>
      </c>
      <c r="L859">
        <v>0.42909352447916821</v>
      </c>
      <c r="M859">
        <v>6.7138440405421234</v>
      </c>
      <c r="N859">
        <v>1.4827652795231838</v>
      </c>
      <c r="O859">
        <v>138.97657163922196</v>
      </c>
      <c r="P859" s="4">
        <f t="shared" si="26"/>
        <v>1901.7268181073582</v>
      </c>
      <c r="Q859" s="3">
        <f t="shared" si="27"/>
        <v>-1.5535159869418309</v>
      </c>
      <c r="R859">
        <v>542.31114081559076</v>
      </c>
      <c r="S859">
        <v>-38.330704621629991</v>
      </c>
      <c r="W859">
        <v>252.54535343074815</v>
      </c>
      <c r="X859">
        <v>238.75727409238331</v>
      </c>
    </row>
    <row r="860" spans="1:24" x14ac:dyDescent="0.2">
      <c r="A860" t="s">
        <v>144</v>
      </c>
      <c r="B860" s="1">
        <v>45108</v>
      </c>
      <c r="C860" s="1" t="s">
        <v>417</v>
      </c>
      <c r="D860" s="1" t="s">
        <v>422</v>
      </c>
      <c r="E860" s="1" t="s">
        <v>423</v>
      </c>
      <c r="F860" s="1" t="s">
        <v>22</v>
      </c>
      <c r="J860">
        <v>452.90357728999402</v>
      </c>
      <c r="K860">
        <v>-0.36497275599609358</v>
      </c>
      <c r="L860">
        <v>0.43397992115387757</v>
      </c>
      <c r="M860">
        <v>6.723127982633093</v>
      </c>
      <c r="N860">
        <v>1.4844501831629995</v>
      </c>
      <c r="O860">
        <v>139.16874924050501</v>
      </c>
      <c r="P860" s="4">
        <f t="shared" si="26"/>
        <v>1902.1950246179749</v>
      </c>
      <c r="Q860" s="3">
        <f t="shared" si="27"/>
        <v>-1.532885575183593</v>
      </c>
      <c r="R860">
        <v>549.03426879822382</v>
      </c>
      <c r="S860">
        <v>-38.695677377626083</v>
      </c>
      <c r="W860">
        <v>252.59291317923015</v>
      </c>
      <c r="X860">
        <v>238.81605630501383</v>
      </c>
    </row>
    <row r="861" spans="1:24" x14ac:dyDescent="0.2">
      <c r="A861" t="s">
        <v>144</v>
      </c>
      <c r="B861" s="1">
        <v>45109</v>
      </c>
      <c r="C861" s="1" t="s">
        <v>417</v>
      </c>
      <c r="D861" s="1" t="s">
        <v>422</v>
      </c>
      <c r="E861" s="1" t="s">
        <v>423</v>
      </c>
      <c r="F861" s="1" t="s">
        <v>22</v>
      </c>
      <c r="J861">
        <v>453.01505503061708</v>
      </c>
      <c r="K861">
        <v>-0.36006075319651321</v>
      </c>
      <c r="L861">
        <v>0.43886631782858698</v>
      </c>
      <c r="M861">
        <v>6.7324180038864343</v>
      </c>
      <c r="N861">
        <v>1.4861355994960086</v>
      </c>
      <c r="O861">
        <v>139.36105268044918</v>
      </c>
      <c r="P861" s="4">
        <f t="shared" si="26"/>
        <v>1902.6632311285919</v>
      </c>
      <c r="Q861" s="3">
        <f t="shared" si="27"/>
        <v>-1.5122551634253556</v>
      </c>
      <c r="R861">
        <v>555.76668680211026</v>
      </c>
      <c r="S861">
        <v>-39.055738130822597</v>
      </c>
      <c r="W861">
        <v>252.64047292771215</v>
      </c>
      <c r="X861">
        <v>238.87483851764438</v>
      </c>
    </row>
    <row r="862" spans="1:24" x14ac:dyDescent="0.2">
      <c r="A862" t="s">
        <v>144</v>
      </c>
      <c r="B862" s="1">
        <v>45110</v>
      </c>
      <c r="C862" s="1" t="s">
        <v>417</v>
      </c>
      <c r="D862" s="1" t="s">
        <v>422</v>
      </c>
      <c r="E862" s="1" t="s">
        <v>423</v>
      </c>
      <c r="F862" s="1" t="s">
        <v>22</v>
      </c>
      <c r="J862">
        <v>453.12653277124014</v>
      </c>
      <c r="K862">
        <v>-0.35514875039693278</v>
      </c>
      <c r="L862">
        <v>0.44375271450329634</v>
      </c>
      <c r="M862">
        <v>6.7417141036077988</v>
      </c>
      <c r="N862">
        <v>1.4878215279905795</v>
      </c>
      <c r="O862">
        <v>139.55348194468144</v>
      </c>
      <c r="P862" s="4">
        <f t="shared" si="26"/>
        <v>1903.1314376392086</v>
      </c>
      <c r="Q862" s="3">
        <f t="shared" si="27"/>
        <v>-1.4916247516671177</v>
      </c>
      <c r="R862">
        <v>562.50840090571808</v>
      </c>
      <c r="S862">
        <v>-39.410886881219533</v>
      </c>
      <c r="W862">
        <v>252.68803267619421</v>
      </c>
      <c r="X862">
        <v>238.93362073027492</v>
      </c>
    </row>
    <row r="863" spans="1:24" x14ac:dyDescent="0.2">
      <c r="A863" t="s">
        <v>144</v>
      </c>
      <c r="B863" s="1">
        <v>45111</v>
      </c>
      <c r="C863" s="1" t="s">
        <v>417</v>
      </c>
      <c r="D863" s="1" t="s">
        <v>422</v>
      </c>
      <c r="E863" s="1" t="s">
        <v>423</v>
      </c>
      <c r="F863" s="1" t="s">
        <v>22</v>
      </c>
      <c r="J863">
        <v>453.23801051186319</v>
      </c>
      <c r="K863">
        <v>-0.3502367475973524</v>
      </c>
      <c r="L863">
        <v>0.44863911117800576</v>
      </c>
      <c r="M863">
        <v>6.7510162811028529</v>
      </c>
      <c r="N863">
        <v>1.4895079681156065</v>
      </c>
      <c r="O863">
        <v>139.74603701882904</v>
      </c>
      <c r="P863" s="4">
        <f t="shared" si="26"/>
        <v>1903.5996441498255</v>
      </c>
      <c r="Q863" s="3">
        <f t="shared" si="27"/>
        <v>-1.4709943399088801</v>
      </c>
      <c r="R863">
        <v>569.25941718682088</v>
      </c>
      <c r="S863">
        <v>-39.761123628816883</v>
      </c>
      <c r="W863">
        <v>252.73559242467621</v>
      </c>
      <c r="X863">
        <v>238.99240294290547</v>
      </c>
    </row>
    <row r="864" spans="1:24" x14ac:dyDescent="0.2">
      <c r="A864" t="s">
        <v>144</v>
      </c>
      <c r="B864" s="1">
        <v>45112</v>
      </c>
      <c r="C864" s="1" t="s">
        <v>417</v>
      </c>
      <c r="D864" s="1" t="s">
        <v>422</v>
      </c>
      <c r="E864" s="1" t="s">
        <v>423</v>
      </c>
      <c r="F864" s="1" t="s">
        <v>22</v>
      </c>
      <c r="J864">
        <v>453.34948825248625</v>
      </c>
      <c r="K864">
        <v>-0.34532474479777198</v>
      </c>
      <c r="L864">
        <v>0.45352550785271517</v>
      </c>
      <c r="M864">
        <v>6.7603245356772907</v>
      </c>
      <c r="N864">
        <v>1.491194919340513</v>
      </c>
      <c r="O864">
        <v>139.9387178885199</v>
      </c>
      <c r="P864" s="4">
        <f t="shared" si="26"/>
        <v>1904.0678506604424</v>
      </c>
      <c r="Q864" s="3">
        <f t="shared" si="27"/>
        <v>-1.4503639281506424</v>
      </c>
      <c r="R864">
        <v>576.01974172249822</v>
      </c>
      <c r="S864">
        <v>-40.106448373614654</v>
      </c>
      <c r="W864">
        <v>252.78315217315821</v>
      </c>
      <c r="X864">
        <v>239.05118515553599</v>
      </c>
    </row>
    <row r="865" spans="1:24" x14ac:dyDescent="0.2">
      <c r="A865" t="s">
        <v>144</v>
      </c>
      <c r="B865" s="1">
        <v>45113</v>
      </c>
      <c r="C865" s="1" t="s">
        <v>417</v>
      </c>
      <c r="D865" s="1" t="s">
        <v>422</v>
      </c>
      <c r="E865" s="1" t="s">
        <v>423</v>
      </c>
      <c r="F865" s="1" t="s">
        <v>22</v>
      </c>
      <c r="J865">
        <v>453.46096599310931</v>
      </c>
      <c r="K865">
        <v>-0.3404127419981916</v>
      </c>
      <c r="L865">
        <v>0.45841190452742453</v>
      </c>
      <c r="M865">
        <v>6.7696388666368321</v>
      </c>
      <c r="N865">
        <v>1.492882381135249</v>
      </c>
      <c r="O865">
        <v>140.13152453938241</v>
      </c>
      <c r="P865" s="4">
        <f t="shared" si="26"/>
        <v>1904.5360571710592</v>
      </c>
      <c r="Q865" s="3">
        <f t="shared" si="27"/>
        <v>-1.4297335163924048</v>
      </c>
      <c r="R865">
        <v>582.78938058913502</v>
      </c>
      <c r="S865">
        <v>-40.446861115612847</v>
      </c>
      <c r="W865">
        <v>252.83071192164022</v>
      </c>
      <c r="X865">
        <v>239.10996736816654</v>
      </c>
    </row>
    <row r="866" spans="1:24" x14ac:dyDescent="0.2">
      <c r="A866" t="s">
        <v>144</v>
      </c>
      <c r="B866" s="1">
        <v>45114</v>
      </c>
      <c r="C866" s="1" t="s">
        <v>417</v>
      </c>
      <c r="D866" s="1" t="s">
        <v>422</v>
      </c>
      <c r="E866" s="1" t="s">
        <v>423</v>
      </c>
      <c r="F866" s="1" t="s">
        <v>22</v>
      </c>
      <c r="J866">
        <v>453.57244373373237</v>
      </c>
      <c r="K866">
        <v>-0.33550073919861123</v>
      </c>
      <c r="L866">
        <v>0.46329830120213394</v>
      </c>
      <c r="M866">
        <v>6.7789592732872217</v>
      </c>
      <c r="N866">
        <v>1.4945703529702916</v>
      </c>
      <c r="O866">
        <v>140.3244569570455</v>
      </c>
      <c r="P866" s="4">
        <f t="shared" si="26"/>
        <v>1905.0042636816761</v>
      </c>
      <c r="Q866" s="3">
        <f t="shared" si="27"/>
        <v>-1.4091031046341673</v>
      </c>
      <c r="R866">
        <v>589.56833986242225</v>
      </c>
      <c r="S866">
        <v>-40.782361854811455</v>
      </c>
      <c r="W866">
        <v>252.87827167012227</v>
      </c>
      <c r="X866">
        <v>239.16874958079708</v>
      </c>
    </row>
    <row r="867" spans="1:24" x14ac:dyDescent="0.2">
      <c r="A867" t="s">
        <v>144</v>
      </c>
      <c r="B867" s="1">
        <v>45115</v>
      </c>
      <c r="C867" s="1" t="s">
        <v>417</v>
      </c>
      <c r="D867" s="1" t="s">
        <v>422</v>
      </c>
      <c r="E867" s="1" t="s">
        <v>423</v>
      </c>
      <c r="F867" s="1" t="s">
        <v>22</v>
      </c>
      <c r="J867">
        <v>453.68392147435543</v>
      </c>
      <c r="K867">
        <v>-0.3305887363990308</v>
      </c>
      <c r="L867">
        <v>0.4681846978768433</v>
      </c>
      <c r="M867">
        <v>6.7882857549342326</v>
      </c>
      <c r="N867">
        <v>1.4962588343166447</v>
      </c>
      <c r="O867">
        <v>140.51751512713861</v>
      </c>
      <c r="P867" s="4">
        <f t="shared" si="26"/>
        <v>1905.4724701922928</v>
      </c>
      <c r="Q867" s="3">
        <f t="shared" si="27"/>
        <v>-1.3884726928759294</v>
      </c>
      <c r="R867">
        <v>596.35662561735649</v>
      </c>
      <c r="S867">
        <v>-41.112950591210485</v>
      </c>
      <c r="W867">
        <v>252.92583141860428</v>
      </c>
      <c r="X867">
        <v>239.2275317934276</v>
      </c>
    </row>
    <row r="868" spans="1:24" x14ac:dyDescent="0.2">
      <c r="A868" t="s">
        <v>144</v>
      </c>
      <c r="B868" s="1">
        <v>45116</v>
      </c>
      <c r="C868" s="1" t="s">
        <v>417</v>
      </c>
      <c r="D868" s="1" t="s">
        <v>422</v>
      </c>
      <c r="E868" s="1" t="s">
        <v>423</v>
      </c>
      <c r="F868" s="1" t="s">
        <v>22</v>
      </c>
      <c r="J868">
        <v>453.79539921497849</v>
      </c>
      <c r="K868">
        <v>-0.32567673359945043</v>
      </c>
      <c r="L868">
        <v>0.47307109455155272</v>
      </c>
      <c r="M868">
        <v>6.7976183108836494</v>
      </c>
      <c r="N868">
        <v>1.4979478246458342</v>
      </c>
      <c r="O868">
        <v>140.71069903529153</v>
      </c>
      <c r="P868" s="4">
        <f t="shared" si="26"/>
        <v>1905.9406767029097</v>
      </c>
      <c r="Q868" s="3">
        <f t="shared" si="27"/>
        <v>-1.3678422811176918</v>
      </c>
      <c r="R868">
        <v>603.15424392824013</v>
      </c>
      <c r="S868">
        <v>-41.438627324809936</v>
      </c>
      <c r="W868">
        <v>252.97339116708628</v>
      </c>
      <c r="X868">
        <v>239.28631400605815</v>
      </c>
    </row>
    <row r="869" spans="1:24" x14ac:dyDescent="0.2">
      <c r="A869" t="s">
        <v>144</v>
      </c>
      <c r="B869" s="1">
        <v>45117</v>
      </c>
      <c r="C869" s="1" t="s">
        <v>417</v>
      </c>
      <c r="D869" s="1" t="s">
        <v>422</v>
      </c>
      <c r="E869" s="1" t="s">
        <v>423</v>
      </c>
      <c r="F869" s="1" t="s">
        <v>22</v>
      </c>
      <c r="J869">
        <v>453.90687695560155</v>
      </c>
      <c r="K869">
        <v>-0.32076473079987</v>
      </c>
      <c r="L869">
        <v>0.47795749122626213</v>
      </c>
      <c r="M869">
        <v>6.8069569404413022</v>
      </c>
      <c r="N869">
        <v>1.4996373234299154</v>
      </c>
      <c r="O869">
        <v>140.90400866713495</v>
      </c>
      <c r="P869" s="4">
        <f t="shared" si="26"/>
        <v>1906.4088832135267</v>
      </c>
      <c r="Q869" s="3">
        <f t="shared" si="27"/>
        <v>-1.3472118693594541</v>
      </c>
      <c r="R869">
        <v>609.96120086868143</v>
      </c>
      <c r="S869">
        <v>-41.759392055609808</v>
      </c>
      <c r="W869">
        <v>253.02095091556828</v>
      </c>
      <c r="X869">
        <v>239.3450962186887</v>
      </c>
    </row>
    <row r="870" spans="1:24" x14ac:dyDescent="0.2">
      <c r="A870" t="s">
        <v>144</v>
      </c>
      <c r="B870" s="1">
        <v>45118</v>
      </c>
      <c r="C870" s="1" t="s">
        <v>417</v>
      </c>
      <c r="D870" s="1" t="s">
        <v>422</v>
      </c>
      <c r="E870" s="1" t="s">
        <v>423</v>
      </c>
      <c r="F870" s="1" t="s">
        <v>22</v>
      </c>
      <c r="J870">
        <v>454.01835469622461</v>
      </c>
      <c r="K870">
        <v>-0.31585272800028963</v>
      </c>
      <c r="L870">
        <v>0.48284388790097149</v>
      </c>
      <c r="M870">
        <v>6.8163016429130341</v>
      </c>
      <c r="N870">
        <v>1.5013273301414647</v>
      </c>
      <c r="O870">
        <v>141.09744400829979</v>
      </c>
      <c r="P870" s="4">
        <f t="shared" si="26"/>
        <v>1906.8770897241434</v>
      </c>
      <c r="Q870" s="3">
        <f t="shared" si="27"/>
        <v>-1.3265814576012165</v>
      </c>
      <c r="R870">
        <v>616.77750251159443</v>
      </c>
      <c r="S870">
        <v>-42.075244783610096</v>
      </c>
      <c r="W870">
        <v>253.06851066405034</v>
      </c>
      <c r="X870">
        <v>239.40387843131924</v>
      </c>
    </row>
    <row r="871" spans="1:24" x14ac:dyDescent="0.2">
      <c r="A871" t="s">
        <v>144</v>
      </c>
      <c r="B871" s="1">
        <v>45119</v>
      </c>
      <c r="C871" s="1" t="s">
        <v>417</v>
      </c>
      <c r="D871" s="1" t="s">
        <v>422</v>
      </c>
      <c r="E871" s="1" t="s">
        <v>423</v>
      </c>
      <c r="F871" s="1" t="s">
        <v>22</v>
      </c>
      <c r="J871">
        <v>454.12983243684766</v>
      </c>
      <c r="K871">
        <v>-0.31094072520070926</v>
      </c>
      <c r="L871">
        <v>0.48773028457568091</v>
      </c>
      <c r="M871">
        <v>6.8256524176047089</v>
      </c>
      <c r="N871">
        <v>1.5030178442535813</v>
      </c>
      <c r="O871">
        <v>141.29100504441746</v>
      </c>
      <c r="P871" s="4">
        <f t="shared" si="26"/>
        <v>1907.3452962347603</v>
      </c>
      <c r="Q871" s="3">
        <f t="shared" si="27"/>
        <v>-1.3059510458429788</v>
      </c>
      <c r="R871">
        <v>623.60315492919915</v>
      </c>
      <c r="S871">
        <v>-42.386185508810804</v>
      </c>
      <c r="W871">
        <v>253.11607041253234</v>
      </c>
      <c r="X871">
        <v>239.46266064394976</v>
      </c>
    </row>
    <row r="872" spans="1:24" x14ac:dyDescent="0.2">
      <c r="A872" t="s">
        <v>144</v>
      </c>
      <c r="B872" s="1">
        <v>45120</v>
      </c>
      <c r="C872" s="1" t="s">
        <v>417</v>
      </c>
      <c r="D872" s="1" t="s">
        <v>422</v>
      </c>
      <c r="E872" s="1" t="s">
        <v>423</v>
      </c>
      <c r="F872" s="1" t="s">
        <v>22</v>
      </c>
      <c r="J872">
        <v>454.24131017747072</v>
      </c>
      <c r="K872">
        <v>-0.30602872240112883</v>
      </c>
      <c r="L872">
        <v>0.49261668125039032</v>
      </c>
      <c r="M872">
        <v>6.8350092638222284</v>
      </c>
      <c r="N872">
        <v>1.5047088652398899</v>
      </c>
      <c r="O872">
        <v>141.48469176112013</v>
      </c>
      <c r="P872" s="4">
        <f t="shared" si="26"/>
        <v>1907.813502745377</v>
      </c>
      <c r="Q872" s="3">
        <f t="shared" si="27"/>
        <v>-1.2853206340847412</v>
      </c>
      <c r="R872">
        <v>630.43816419302141</v>
      </c>
      <c r="S872">
        <v>-42.692214231211935</v>
      </c>
      <c r="W872">
        <v>253.16363016101434</v>
      </c>
      <c r="X872">
        <v>239.52144285658031</v>
      </c>
    </row>
    <row r="873" spans="1:24" x14ac:dyDescent="0.2">
      <c r="A873" t="s">
        <v>144</v>
      </c>
      <c r="B873" s="1">
        <v>45121</v>
      </c>
      <c r="C873" s="1" t="s">
        <v>417</v>
      </c>
      <c r="D873" s="1" t="s">
        <v>422</v>
      </c>
      <c r="E873" s="1" t="s">
        <v>423</v>
      </c>
      <c r="F873" s="1" t="s">
        <v>22</v>
      </c>
      <c r="J873">
        <v>454.35278791809378</v>
      </c>
      <c r="K873">
        <v>-0.30111671960154845</v>
      </c>
      <c r="L873">
        <v>0.49750307792509968</v>
      </c>
      <c r="M873">
        <v>6.8443721808715097</v>
      </c>
      <c r="N873">
        <v>1.5064003925745351</v>
      </c>
      <c r="O873">
        <v>141.67850414404023</v>
      </c>
      <c r="P873" s="4">
        <f t="shared" si="26"/>
        <v>1908.281709255994</v>
      </c>
      <c r="Q873" s="3">
        <f t="shared" si="27"/>
        <v>-1.2646902223265035</v>
      </c>
      <c r="R873">
        <v>637.28253637389287</v>
      </c>
      <c r="S873">
        <v>-42.99333095081348</v>
      </c>
      <c r="W873">
        <v>253.21118990949634</v>
      </c>
      <c r="X873">
        <v>239.58022506921085</v>
      </c>
    </row>
    <row r="874" spans="1:24" x14ac:dyDescent="0.2">
      <c r="A874" t="s">
        <v>144</v>
      </c>
      <c r="B874" s="1">
        <v>45122</v>
      </c>
      <c r="C874" s="1" t="s">
        <v>417</v>
      </c>
      <c r="D874" s="1" t="s">
        <v>422</v>
      </c>
      <c r="E874" s="1" t="s">
        <v>423</v>
      </c>
      <c r="F874" s="1" t="s">
        <v>22</v>
      </c>
      <c r="J874">
        <v>454.46426565871684</v>
      </c>
      <c r="K874">
        <v>-0.29620471680196803</v>
      </c>
      <c r="L874">
        <v>0.50238947459980909</v>
      </c>
      <c r="M874">
        <v>6.8537411680584963</v>
      </c>
      <c r="N874">
        <v>1.5080924257321833</v>
      </c>
      <c r="O874">
        <v>141.87244217881087</v>
      </c>
      <c r="P874" s="4">
        <f t="shared" si="26"/>
        <v>1908.7499157666109</v>
      </c>
      <c r="Q874" s="3">
        <f t="shared" si="27"/>
        <v>-1.2440598105682659</v>
      </c>
      <c r="R874">
        <v>644.13627754195136</v>
      </c>
      <c r="S874">
        <v>-43.289535667615446</v>
      </c>
      <c r="W874">
        <v>253.2587496579784</v>
      </c>
      <c r="X874">
        <v>239.63900728184137</v>
      </c>
    </row>
    <row r="875" spans="1:24" x14ac:dyDescent="0.2">
      <c r="A875" t="s">
        <v>144</v>
      </c>
      <c r="B875" s="1">
        <v>45123</v>
      </c>
      <c r="C875" s="1" t="s">
        <v>417</v>
      </c>
      <c r="D875" s="1" t="s">
        <v>422</v>
      </c>
      <c r="E875" s="1" t="s">
        <v>423</v>
      </c>
      <c r="F875" s="1" t="s">
        <v>22</v>
      </c>
      <c r="J875">
        <v>454.5757433993399</v>
      </c>
      <c r="K875">
        <v>-0.29129271400238765</v>
      </c>
      <c r="L875">
        <v>0.50727587127451845</v>
      </c>
      <c r="M875">
        <v>6.8631162246891604</v>
      </c>
      <c r="N875">
        <v>1.5097849641880223</v>
      </c>
      <c r="O875">
        <v>142.06650585106561</v>
      </c>
      <c r="P875" s="4">
        <f t="shared" si="26"/>
        <v>1909.2181222772276</v>
      </c>
      <c r="Q875" s="3">
        <f t="shared" si="27"/>
        <v>-1.2234293988100282</v>
      </c>
      <c r="R875">
        <v>650.99939376664054</v>
      </c>
      <c r="S875">
        <v>-43.580828381617835</v>
      </c>
      <c r="W875">
        <v>253.3063094064604</v>
      </c>
      <c r="X875">
        <v>239.69778949447192</v>
      </c>
    </row>
    <row r="876" spans="1:24" x14ac:dyDescent="0.2">
      <c r="A876" t="s">
        <v>144</v>
      </c>
      <c r="B876" s="1">
        <v>45124</v>
      </c>
      <c r="C876" s="1" t="s">
        <v>417</v>
      </c>
      <c r="D876" s="1" t="s">
        <v>422</v>
      </c>
      <c r="E876" s="1" t="s">
        <v>423</v>
      </c>
      <c r="F876" s="1" t="s">
        <v>22</v>
      </c>
      <c r="J876">
        <v>454.68722113996296</v>
      </c>
      <c r="K876">
        <v>-0.28638071120280723</v>
      </c>
      <c r="L876">
        <v>0.51216226794922792</v>
      </c>
      <c r="M876">
        <v>6.8724973500694952</v>
      </c>
      <c r="N876">
        <v>1.5114780074177598</v>
      </c>
      <c r="O876">
        <v>142.26069514643854</v>
      </c>
      <c r="P876" s="4">
        <f t="shared" si="26"/>
        <v>1909.6863287878446</v>
      </c>
      <c r="Q876" s="3">
        <f t="shared" si="27"/>
        <v>-1.2027989870517903</v>
      </c>
      <c r="R876">
        <v>657.87189111671</v>
      </c>
      <c r="S876">
        <v>-43.867209092820644</v>
      </c>
      <c r="W876">
        <v>253.3538691549424</v>
      </c>
      <c r="X876">
        <v>239.75657170710247</v>
      </c>
    </row>
    <row r="877" spans="1:24" x14ac:dyDescent="0.2">
      <c r="A877" t="s">
        <v>144</v>
      </c>
      <c r="B877" s="1">
        <v>45125</v>
      </c>
      <c r="C877" s="1" t="s">
        <v>417</v>
      </c>
      <c r="D877" s="1" t="s">
        <v>422</v>
      </c>
      <c r="E877" s="1" t="s">
        <v>423</v>
      </c>
      <c r="F877" s="1" t="s">
        <v>22</v>
      </c>
      <c r="J877">
        <v>454.79869888058596</v>
      </c>
      <c r="K877">
        <v>-0.28146870840322685</v>
      </c>
      <c r="L877">
        <v>0.51704866462393728</v>
      </c>
      <c r="M877">
        <v>6.8818845435055236</v>
      </c>
      <c r="N877">
        <v>1.5131715548976237</v>
      </c>
      <c r="O877">
        <v>142.45501005056434</v>
      </c>
      <c r="P877" s="4">
        <f t="shared" si="26"/>
        <v>1910.154535298461</v>
      </c>
      <c r="Q877" s="3">
        <f t="shared" si="27"/>
        <v>-1.1821685752935529</v>
      </c>
      <c r="R877">
        <v>664.75377566021552</v>
      </c>
      <c r="S877">
        <v>-44.148677801223869</v>
      </c>
      <c r="W877">
        <v>253.4014289034244</v>
      </c>
      <c r="X877">
        <v>239.81535391973298</v>
      </c>
    </row>
    <row r="878" spans="1:24" x14ac:dyDescent="0.2">
      <c r="A878" t="s">
        <v>144</v>
      </c>
      <c r="B878" s="1">
        <v>45126</v>
      </c>
      <c r="C878" s="1" t="s">
        <v>417</v>
      </c>
      <c r="D878" s="1" t="s">
        <v>422</v>
      </c>
      <c r="E878" s="1" t="s">
        <v>423</v>
      </c>
      <c r="F878" s="1" t="s">
        <v>22</v>
      </c>
      <c r="J878">
        <v>454.91017662120902</v>
      </c>
      <c r="K878">
        <v>-0.27655670560364648</v>
      </c>
      <c r="L878">
        <v>0.52193506129864664</v>
      </c>
      <c r="M878">
        <v>6.8912778043032867</v>
      </c>
      <c r="N878">
        <v>1.5148656061043586</v>
      </c>
      <c r="O878">
        <v>142.64945054907804</v>
      </c>
      <c r="P878" s="4">
        <f t="shared" si="26"/>
        <v>1910.622741809078</v>
      </c>
      <c r="Q878" s="3">
        <f t="shared" si="27"/>
        <v>-1.1615381635353152</v>
      </c>
      <c r="R878">
        <v>671.64505346451881</v>
      </c>
      <c r="S878">
        <v>-44.425234506827515</v>
      </c>
      <c r="W878">
        <v>253.4489886519064</v>
      </c>
      <c r="X878">
        <v>239.8741361323635</v>
      </c>
    </row>
    <row r="879" spans="1:24" x14ac:dyDescent="0.2">
      <c r="A879" t="s">
        <v>144</v>
      </c>
      <c r="B879" s="1">
        <v>45127</v>
      </c>
      <c r="C879" s="1" t="s">
        <v>417</v>
      </c>
      <c r="D879" s="1" t="s">
        <v>422</v>
      </c>
      <c r="E879" s="1" t="s">
        <v>423</v>
      </c>
      <c r="F879" s="1" t="s">
        <v>22</v>
      </c>
      <c r="J879">
        <v>455.02165436183208</v>
      </c>
      <c r="K879">
        <v>-0.27164470280406605</v>
      </c>
      <c r="L879">
        <v>0.52682145797335611</v>
      </c>
      <c r="M879">
        <v>6.9006771317688589</v>
      </c>
      <c r="N879">
        <v>1.5165601605152308</v>
      </c>
      <c r="O879">
        <v>142.84401662761536</v>
      </c>
      <c r="P879" s="4">
        <f t="shared" si="26"/>
        <v>1911.0909483196949</v>
      </c>
      <c r="Q879" s="3">
        <f t="shared" si="27"/>
        <v>-1.1409077517770774</v>
      </c>
      <c r="R879">
        <v>678.54573059628763</v>
      </c>
      <c r="S879">
        <v>-44.696879209631582</v>
      </c>
      <c r="W879">
        <v>253.49654840038841</v>
      </c>
      <c r="X879">
        <v>239.93291834499405</v>
      </c>
    </row>
    <row r="880" spans="1:24" x14ac:dyDescent="0.2">
      <c r="A880" t="s">
        <v>144</v>
      </c>
      <c r="B880" s="1">
        <v>45128</v>
      </c>
      <c r="C880" s="1" t="s">
        <v>417</v>
      </c>
      <c r="D880" s="1" t="s">
        <v>422</v>
      </c>
      <c r="E880" s="1" t="s">
        <v>423</v>
      </c>
      <c r="F880" s="1" t="s">
        <v>22</v>
      </c>
      <c r="J880">
        <v>455.13313210245514</v>
      </c>
      <c r="K880">
        <v>-0.26673270000448568</v>
      </c>
      <c r="L880">
        <v>0.53170785464806547</v>
      </c>
      <c r="M880">
        <v>6.9100825252083373</v>
      </c>
      <c r="N880">
        <v>1.5182552176080222</v>
      </c>
      <c r="O880">
        <v>143.03870827181257</v>
      </c>
      <c r="P880" s="4">
        <f t="shared" si="26"/>
        <v>1911.5591548303116</v>
      </c>
      <c r="Q880" s="3">
        <f t="shared" si="27"/>
        <v>-1.1202773400188399</v>
      </c>
      <c r="R880">
        <v>685.45581312149591</v>
      </c>
      <c r="S880">
        <v>-44.963611909636072</v>
      </c>
      <c r="W880">
        <v>253.54410814887046</v>
      </c>
      <c r="X880">
        <v>239.9917005576246</v>
      </c>
    </row>
    <row r="881" spans="1:24" x14ac:dyDescent="0.2">
      <c r="A881" t="s">
        <v>144</v>
      </c>
      <c r="B881" s="1">
        <v>45129</v>
      </c>
      <c r="C881" s="1" t="s">
        <v>417</v>
      </c>
      <c r="D881" s="1" t="s">
        <v>422</v>
      </c>
      <c r="E881" s="1" t="s">
        <v>423</v>
      </c>
      <c r="F881" s="1" t="s">
        <v>22</v>
      </c>
      <c r="J881">
        <v>455.24460984307819</v>
      </c>
      <c r="K881">
        <v>-0.26182069720490525</v>
      </c>
      <c r="L881">
        <v>0.53659425132277483</v>
      </c>
      <c r="M881">
        <v>6.919493983927838</v>
      </c>
      <c r="N881">
        <v>1.5199507768610314</v>
      </c>
      <c r="O881">
        <v>143.23352546730624</v>
      </c>
      <c r="P881" s="4">
        <f t="shared" si="26"/>
        <v>1912.0273613409286</v>
      </c>
      <c r="Q881" s="3">
        <f t="shared" si="27"/>
        <v>-1.0996469282606021</v>
      </c>
      <c r="R881">
        <v>692.37530710542376</v>
      </c>
      <c r="S881">
        <v>-45.225432606840975</v>
      </c>
      <c r="W881">
        <v>253.59166789735247</v>
      </c>
      <c r="X881">
        <v>240.05048277025512</v>
      </c>
    </row>
    <row r="882" spans="1:24" x14ac:dyDescent="0.2">
      <c r="A882" t="s">
        <v>144</v>
      </c>
      <c r="B882" s="1">
        <v>45130</v>
      </c>
      <c r="C882" s="1" t="s">
        <v>417</v>
      </c>
      <c r="D882" s="1" t="s">
        <v>422</v>
      </c>
      <c r="E882" s="1" t="s">
        <v>423</v>
      </c>
      <c r="F882" s="1" t="s">
        <v>22</v>
      </c>
      <c r="J882">
        <v>455.35608758370125</v>
      </c>
      <c r="K882">
        <v>-0.25690869440532488</v>
      </c>
      <c r="L882">
        <v>0.5414806479974843</v>
      </c>
      <c r="M882">
        <v>6.9289115072335026</v>
      </c>
      <c r="N882">
        <v>1.5216468377530727</v>
      </c>
      <c r="O882">
        <v>143.42846819973349</v>
      </c>
      <c r="P882" s="4">
        <f t="shared" si="26"/>
        <v>1912.4955678515453</v>
      </c>
      <c r="Q882" s="3">
        <f t="shared" si="27"/>
        <v>-1.0790165165023646</v>
      </c>
      <c r="R882">
        <v>699.30421861265722</v>
      </c>
      <c r="S882">
        <v>-45.482341301246301</v>
      </c>
      <c r="W882">
        <v>253.63922764583447</v>
      </c>
      <c r="X882">
        <v>240.10926498288566</v>
      </c>
    </row>
    <row r="883" spans="1:24" x14ac:dyDescent="0.2">
      <c r="A883" t="s">
        <v>144</v>
      </c>
      <c r="B883" s="1">
        <v>45131</v>
      </c>
      <c r="C883" s="1" t="s">
        <v>417</v>
      </c>
      <c r="D883" s="1" t="s">
        <v>422</v>
      </c>
      <c r="E883" s="1" t="s">
        <v>423</v>
      </c>
      <c r="F883" s="1" t="s">
        <v>22</v>
      </c>
      <c r="J883">
        <v>455.46756532432431</v>
      </c>
      <c r="K883">
        <v>-0.25199669160574445</v>
      </c>
      <c r="L883">
        <v>0.54636704467219366</v>
      </c>
      <c r="M883">
        <v>6.9383350944315119</v>
      </c>
      <c r="N883">
        <v>1.5233433997634802</v>
      </c>
      <c r="O883">
        <v>143.62353645473229</v>
      </c>
      <c r="P883" s="4">
        <f t="shared" si="26"/>
        <v>1912.9637743621622</v>
      </c>
      <c r="Q883" s="3">
        <f t="shared" si="27"/>
        <v>-1.0583861047441268</v>
      </c>
      <c r="R883">
        <v>706.24255370708875</v>
      </c>
      <c r="S883">
        <v>-45.734337992852048</v>
      </c>
      <c r="W883">
        <v>253.68678739431647</v>
      </c>
      <c r="X883">
        <v>240.16804719551621</v>
      </c>
    </row>
    <row r="884" spans="1:24" x14ac:dyDescent="0.2">
      <c r="A884" t="s">
        <v>144</v>
      </c>
      <c r="B884" s="1">
        <v>45132</v>
      </c>
      <c r="C884" s="1" t="s">
        <v>417</v>
      </c>
      <c r="D884" s="1" t="s">
        <v>422</v>
      </c>
      <c r="E884" s="1" t="s">
        <v>423</v>
      </c>
      <c r="F884" s="1" t="s">
        <v>22</v>
      </c>
      <c r="J884">
        <v>455.57904306494737</v>
      </c>
      <c r="K884">
        <v>-0.24708468880616408</v>
      </c>
      <c r="L884">
        <v>0.55125344134690302</v>
      </c>
      <c r="M884">
        <v>6.9477647448280546</v>
      </c>
      <c r="N884">
        <v>1.5250404623720983</v>
      </c>
      <c r="O884">
        <v>143.81873021794073</v>
      </c>
      <c r="P884" s="4">
        <f t="shared" si="26"/>
        <v>1913.4319808727791</v>
      </c>
      <c r="Q884" s="3">
        <f t="shared" si="27"/>
        <v>-1.0377556929858891</v>
      </c>
      <c r="R884">
        <v>713.19031845191682</v>
      </c>
      <c r="S884">
        <v>-45.981422681658209</v>
      </c>
      <c r="W884">
        <v>253.73434714279853</v>
      </c>
      <c r="X884">
        <v>240.22682940814676</v>
      </c>
    </row>
    <row r="885" spans="1:24" x14ac:dyDescent="0.2">
      <c r="A885" t="s">
        <v>144</v>
      </c>
      <c r="B885" s="1">
        <v>45133</v>
      </c>
      <c r="C885" s="1" t="s">
        <v>417</v>
      </c>
      <c r="D885" s="1" t="s">
        <v>422</v>
      </c>
      <c r="E885" s="1" t="s">
        <v>423</v>
      </c>
      <c r="F885" s="1" t="s">
        <v>22</v>
      </c>
      <c r="J885">
        <v>455.69052080557043</v>
      </c>
      <c r="K885">
        <v>-0.2421726860065837</v>
      </c>
      <c r="L885">
        <v>0.55613983802161238</v>
      </c>
      <c r="M885">
        <v>6.9572004577293507</v>
      </c>
      <c r="N885">
        <v>1.5267380250592881</v>
      </c>
      <c r="O885">
        <v>144.01404947499756</v>
      </c>
      <c r="P885" s="4">
        <f t="shared" si="26"/>
        <v>1913.9001873833959</v>
      </c>
      <c r="Q885" s="3">
        <f t="shared" si="27"/>
        <v>-1.0171252812276517</v>
      </c>
      <c r="R885">
        <v>720.14751890964612</v>
      </c>
      <c r="S885">
        <v>-46.223595367664792</v>
      </c>
      <c r="W885">
        <v>253.78190689128053</v>
      </c>
      <c r="X885">
        <v>240.28561162077727</v>
      </c>
    </row>
    <row r="886" spans="1:24" x14ac:dyDescent="0.2">
      <c r="A886" t="s">
        <v>144</v>
      </c>
      <c r="B886" s="1">
        <v>45134</v>
      </c>
      <c r="C886" s="1" t="s">
        <v>417</v>
      </c>
      <c r="D886" s="1" t="s">
        <v>422</v>
      </c>
      <c r="E886" s="1" t="s">
        <v>423</v>
      </c>
      <c r="F886" s="1" t="s">
        <v>22</v>
      </c>
      <c r="J886">
        <v>455.80199854619349</v>
      </c>
      <c r="K886">
        <v>-0.23726068320700328</v>
      </c>
      <c r="L886">
        <v>0.56102623469632185</v>
      </c>
      <c r="M886">
        <v>6.966642232441651</v>
      </c>
      <c r="N886">
        <v>1.5284360873059255</v>
      </c>
      <c r="O886">
        <v>144.20949421154216</v>
      </c>
      <c r="P886" s="4">
        <f t="shared" si="26"/>
        <v>1914.3683938940128</v>
      </c>
      <c r="Q886" s="3">
        <f t="shared" si="27"/>
        <v>-0.99649486946941379</v>
      </c>
      <c r="R886">
        <v>727.11416114208782</v>
      </c>
      <c r="S886">
        <v>-46.460856050871797</v>
      </c>
      <c r="W886">
        <v>253.82946663976253</v>
      </c>
      <c r="X886">
        <v>240.34439383340782</v>
      </c>
    </row>
    <row r="887" spans="1:24" x14ac:dyDescent="0.2">
      <c r="A887" t="s">
        <v>144</v>
      </c>
      <c r="B887" s="1">
        <v>45135</v>
      </c>
      <c r="C887" s="1" t="s">
        <v>417</v>
      </c>
      <c r="D887" s="1" t="s">
        <v>422</v>
      </c>
      <c r="E887" s="1" t="s">
        <v>423</v>
      </c>
      <c r="F887" s="1" t="s">
        <v>22</v>
      </c>
      <c r="J887">
        <v>455.91347628681655</v>
      </c>
      <c r="K887">
        <v>-0.2323486804074229</v>
      </c>
      <c r="L887">
        <v>0.56591263137103121</v>
      </c>
      <c r="M887">
        <v>6.9760900682712235</v>
      </c>
      <c r="N887">
        <v>1.5301346485933975</v>
      </c>
      <c r="O887">
        <v>144.40506441321432</v>
      </c>
      <c r="P887" s="4">
        <f t="shared" si="26"/>
        <v>1914.8366004046295</v>
      </c>
      <c r="Q887" s="3">
        <f t="shared" si="27"/>
        <v>-0.97586445771117625</v>
      </c>
      <c r="R887">
        <v>734.09025121035904</v>
      </c>
      <c r="S887">
        <v>-46.693204731279224</v>
      </c>
      <c r="W887">
        <v>253.87702638824453</v>
      </c>
      <c r="X887">
        <v>240.40317604603837</v>
      </c>
    </row>
    <row r="888" spans="1:24" x14ac:dyDescent="0.2">
      <c r="A888" t="s">
        <v>144</v>
      </c>
      <c r="B888" s="1">
        <v>45136</v>
      </c>
      <c r="C888" s="1" t="s">
        <v>417</v>
      </c>
      <c r="D888" s="1" t="s">
        <v>422</v>
      </c>
      <c r="E888" s="1" t="s">
        <v>423</v>
      </c>
      <c r="F888" s="1" t="s">
        <v>22</v>
      </c>
      <c r="J888">
        <v>456.02495402743961</v>
      </c>
      <c r="K888">
        <v>-0.22743667760784247</v>
      </c>
      <c r="L888">
        <v>0.57079902804574056</v>
      </c>
      <c r="M888">
        <v>6.9855439645243642</v>
      </c>
      <c r="N888">
        <v>1.5318337084036051</v>
      </c>
      <c r="O888">
        <v>144.60076006565433</v>
      </c>
      <c r="P888" s="4">
        <f t="shared" si="26"/>
        <v>1915.3048069152464</v>
      </c>
      <c r="Q888" s="3">
        <f t="shared" si="27"/>
        <v>-0.95523404595293848</v>
      </c>
      <c r="R888">
        <v>741.07579517488341</v>
      </c>
      <c r="S888">
        <v>-46.920641408887064</v>
      </c>
      <c r="W888">
        <v>253.92458613672659</v>
      </c>
      <c r="X888">
        <v>240.46195825866889</v>
      </c>
    </row>
    <row r="889" spans="1:24" x14ac:dyDescent="0.2">
      <c r="A889" t="s">
        <v>144</v>
      </c>
      <c r="B889" s="1">
        <v>45137</v>
      </c>
      <c r="C889" s="1" t="s">
        <v>417</v>
      </c>
      <c r="D889" s="1" t="s">
        <v>422</v>
      </c>
      <c r="E889" s="1" t="s">
        <v>423</v>
      </c>
      <c r="F889" s="1" t="s">
        <v>22</v>
      </c>
      <c r="J889">
        <v>456.13643176806266</v>
      </c>
      <c r="K889">
        <v>-0.2225246748082621</v>
      </c>
      <c r="L889">
        <v>0.57568542472045003</v>
      </c>
      <c r="M889">
        <v>6.9950039205073899</v>
      </c>
      <c r="N889">
        <v>1.5335332662189602</v>
      </c>
      <c r="O889">
        <v>144.79658115450297</v>
      </c>
      <c r="P889" s="4">
        <f t="shared" si="26"/>
        <v>1915.7730134258634</v>
      </c>
      <c r="Q889" s="3">
        <f t="shared" si="27"/>
        <v>-0.93460363419470083</v>
      </c>
      <c r="R889">
        <v>748.07079909539084</v>
      </c>
      <c r="S889">
        <v>-47.143166083695327</v>
      </c>
      <c r="W889">
        <v>253.97214588520859</v>
      </c>
      <c r="X889">
        <v>240.52074047129943</v>
      </c>
    </row>
    <row r="890" spans="1:24" x14ac:dyDescent="0.2">
      <c r="A890" t="s">
        <v>144</v>
      </c>
      <c r="B890" s="1">
        <v>45138</v>
      </c>
      <c r="C890" s="1" t="s">
        <v>417</v>
      </c>
      <c r="D890" s="1" t="s">
        <v>422</v>
      </c>
      <c r="E890" s="1" t="s">
        <v>423</v>
      </c>
      <c r="F890" s="1" t="s">
        <v>22</v>
      </c>
      <c r="J890">
        <v>456.24790950868572</v>
      </c>
      <c r="K890">
        <v>-0.21761267200868173</v>
      </c>
      <c r="L890">
        <v>0.58057182139515939</v>
      </c>
      <c r="M890">
        <v>7.0044699355266502</v>
      </c>
      <c r="N890">
        <v>1.535233321522387</v>
      </c>
      <c r="O890">
        <v>144.99252766540167</v>
      </c>
      <c r="P890" s="4">
        <f t="shared" si="26"/>
        <v>1916.2412199364801</v>
      </c>
      <c r="Q890" s="3">
        <f t="shared" si="27"/>
        <v>-0.91397322243646328</v>
      </c>
      <c r="R890">
        <v>755.07526903091753</v>
      </c>
      <c r="S890">
        <v>-47.360778755704011</v>
      </c>
      <c r="W890">
        <v>254.01970563369059</v>
      </c>
      <c r="X890">
        <v>240.57952268392998</v>
      </c>
    </row>
    <row r="891" spans="1:24" x14ac:dyDescent="0.2">
      <c r="A891" t="s">
        <v>144</v>
      </c>
      <c r="B891" s="1">
        <v>45139</v>
      </c>
      <c r="C891" s="1" t="s">
        <v>417</v>
      </c>
      <c r="D891" s="1" t="s">
        <v>422</v>
      </c>
      <c r="E891" s="1" t="s">
        <v>423</v>
      </c>
      <c r="F891" s="1" t="s">
        <v>22</v>
      </c>
      <c r="J891">
        <v>456.35938724930878</v>
      </c>
      <c r="K891">
        <v>-0.2127006692091013</v>
      </c>
      <c r="L891">
        <v>0.58545821806986875</v>
      </c>
      <c r="M891">
        <v>7.0139420088885185</v>
      </c>
      <c r="N891">
        <v>1.5369338737973208</v>
      </c>
      <c r="O891">
        <v>145.18859958399233</v>
      </c>
      <c r="P891" s="4">
        <f t="shared" si="26"/>
        <v>1916.709426447097</v>
      </c>
      <c r="Q891" s="3">
        <f t="shared" si="27"/>
        <v>-0.89334281067822552</v>
      </c>
      <c r="R891">
        <v>762.08921103980606</v>
      </c>
      <c r="S891">
        <v>-47.57347942491311</v>
      </c>
      <c r="W891">
        <v>254.06726538217259</v>
      </c>
      <c r="X891">
        <v>240.63830489656053</v>
      </c>
    </row>
    <row r="892" spans="1:24" x14ac:dyDescent="0.2">
      <c r="A892" t="s">
        <v>144</v>
      </c>
      <c r="B892" s="1">
        <v>45140</v>
      </c>
      <c r="C892" s="1" t="s">
        <v>417</v>
      </c>
      <c r="D892" s="1" t="s">
        <v>422</v>
      </c>
      <c r="E892" s="1" t="s">
        <v>423</v>
      </c>
      <c r="F892" s="1" t="s">
        <v>22</v>
      </c>
      <c r="J892">
        <v>456.47086498993184</v>
      </c>
      <c r="K892">
        <v>-0.20778866640952093</v>
      </c>
      <c r="L892">
        <v>0.59034461474457822</v>
      </c>
      <c r="M892">
        <v>7.0234201398993843</v>
      </c>
      <c r="N892">
        <v>1.5386349225277052</v>
      </c>
      <c r="O892">
        <v>145.38479689591725</v>
      </c>
      <c r="P892" s="4">
        <f t="shared" si="26"/>
        <v>1917.1776329577137</v>
      </c>
      <c r="Q892" s="3">
        <f t="shared" si="27"/>
        <v>-0.87271239891998797</v>
      </c>
      <c r="R892">
        <v>769.11263117970543</v>
      </c>
      <c r="S892">
        <v>-47.78126809132263</v>
      </c>
      <c r="W892">
        <v>254.11482513065465</v>
      </c>
      <c r="X892">
        <v>240.69708710919105</v>
      </c>
    </row>
    <row r="893" spans="1:24" x14ac:dyDescent="0.2">
      <c r="A893" t="s">
        <v>144</v>
      </c>
      <c r="B893" s="1">
        <v>45141</v>
      </c>
      <c r="C893" s="1" t="s">
        <v>417</v>
      </c>
      <c r="D893" s="1" t="s">
        <v>422</v>
      </c>
      <c r="E893" s="1" t="s">
        <v>423</v>
      </c>
      <c r="F893" s="1" t="s">
        <v>22</v>
      </c>
      <c r="J893">
        <v>456.5823427305549</v>
      </c>
      <c r="K893">
        <v>-0.2028766636099405</v>
      </c>
      <c r="L893">
        <v>0.59523101141928758</v>
      </c>
      <c r="M893">
        <v>7.032904327865678</v>
      </c>
      <c r="N893">
        <v>1.5403364671979967</v>
      </c>
      <c r="O893">
        <v>145.58111958681954</v>
      </c>
      <c r="P893" s="4">
        <f t="shared" si="26"/>
        <v>1917.6458394683307</v>
      </c>
      <c r="Q893" s="3">
        <f t="shared" si="27"/>
        <v>-0.8520819871617501</v>
      </c>
      <c r="R893">
        <v>776.14553550757114</v>
      </c>
      <c r="S893">
        <v>-47.984144754932572</v>
      </c>
      <c r="W893">
        <v>254.16238487913665</v>
      </c>
      <c r="X893">
        <v>240.75586932182159</v>
      </c>
    </row>
    <row r="894" spans="1:24" x14ac:dyDescent="0.2">
      <c r="A894" t="s">
        <v>144</v>
      </c>
      <c r="B894" s="1">
        <v>45142</v>
      </c>
      <c r="C894" s="1" t="s">
        <v>417</v>
      </c>
      <c r="D894" s="1" t="s">
        <v>422</v>
      </c>
      <c r="E894" s="1" t="s">
        <v>423</v>
      </c>
      <c r="F894" s="1" t="s">
        <v>22</v>
      </c>
      <c r="J894">
        <v>456.69382047117796</v>
      </c>
      <c r="K894">
        <v>-0.19796466081036013</v>
      </c>
      <c r="L894">
        <v>0.60011740809399694</v>
      </c>
      <c r="M894">
        <v>7.0423945720938379</v>
      </c>
      <c r="N894">
        <v>1.5420385072931557</v>
      </c>
      <c r="O894">
        <v>145.77756764234243</v>
      </c>
      <c r="P894" s="4">
        <f t="shared" si="26"/>
        <v>1918.1140459789476</v>
      </c>
      <c r="Q894" s="3">
        <f t="shared" si="27"/>
        <v>-0.83145157540351255</v>
      </c>
      <c r="R894">
        <v>783.18793007966497</v>
      </c>
      <c r="S894">
        <v>-48.182109415742936</v>
      </c>
      <c r="W894">
        <v>254.20994462761865</v>
      </c>
      <c r="X894">
        <v>240.81465153445214</v>
      </c>
    </row>
    <row r="895" spans="1:24" x14ac:dyDescent="0.2">
      <c r="A895" t="s">
        <v>144</v>
      </c>
      <c r="B895" s="1">
        <v>45143</v>
      </c>
      <c r="C895" s="1" t="s">
        <v>417</v>
      </c>
      <c r="D895" s="1" t="s">
        <v>422</v>
      </c>
      <c r="E895" s="1" t="s">
        <v>423</v>
      </c>
      <c r="F895" s="1" t="s">
        <v>22</v>
      </c>
      <c r="J895">
        <v>456.80529821180102</v>
      </c>
      <c r="K895">
        <v>-0.1930526580107797</v>
      </c>
      <c r="L895">
        <v>0.60500380476870641</v>
      </c>
      <c r="M895">
        <v>7.0518908718903361</v>
      </c>
      <c r="N895">
        <v>1.5437410422986548</v>
      </c>
      <c r="O895">
        <v>145.97414104812995</v>
      </c>
      <c r="P895" s="4">
        <f t="shared" si="26"/>
        <v>1918.5822524895643</v>
      </c>
      <c r="Q895" s="3">
        <f t="shared" si="27"/>
        <v>-0.81082116364527479</v>
      </c>
      <c r="R895">
        <v>790.23982095155532</v>
      </c>
      <c r="S895">
        <v>-48.375162073753714</v>
      </c>
      <c r="W895">
        <v>254.25750437610066</v>
      </c>
      <c r="X895">
        <v>240.87343374708269</v>
      </c>
    </row>
    <row r="896" spans="1:24" x14ac:dyDescent="0.2">
      <c r="A896" t="s">
        <v>144</v>
      </c>
      <c r="B896" s="1">
        <v>45144</v>
      </c>
      <c r="C896" s="1" t="s">
        <v>417</v>
      </c>
      <c r="D896" s="1" t="s">
        <v>422</v>
      </c>
      <c r="E896" s="1" t="s">
        <v>423</v>
      </c>
      <c r="F896" s="1" t="s">
        <v>22</v>
      </c>
      <c r="J896">
        <v>456.91677595242408</v>
      </c>
      <c r="K896">
        <v>-0.18814065521119927</v>
      </c>
      <c r="L896">
        <v>0.60989020144341577</v>
      </c>
      <c r="M896">
        <v>7.0613932265616715</v>
      </c>
      <c r="N896">
        <v>1.5454440717004734</v>
      </c>
      <c r="O896">
        <v>146.1708397898266</v>
      </c>
      <c r="P896" s="4">
        <f t="shared" si="26"/>
        <v>1919.0504590001813</v>
      </c>
      <c r="Q896" s="3">
        <f t="shared" si="27"/>
        <v>-0.79019075188703702</v>
      </c>
      <c r="R896">
        <v>797.30121417811699</v>
      </c>
      <c r="S896">
        <v>-48.563302728964914</v>
      </c>
      <c r="W896">
        <v>254.30506412458271</v>
      </c>
      <c r="X896">
        <v>240.9322159597132</v>
      </c>
    </row>
    <row r="897" spans="1:24" x14ac:dyDescent="0.2">
      <c r="A897" t="s">
        <v>144</v>
      </c>
      <c r="B897" s="1">
        <v>45145</v>
      </c>
      <c r="C897" s="1" t="s">
        <v>417</v>
      </c>
      <c r="D897" s="1" t="s">
        <v>422</v>
      </c>
      <c r="E897" s="1" t="s">
        <v>423</v>
      </c>
      <c r="F897" s="1" t="s">
        <v>22</v>
      </c>
      <c r="J897">
        <v>457.02825369304713</v>
      </c>
      <c r="K897">
        <v>-0.1832286524116189</v>
      </c>
      <c r="L897">
        <v>0.61477659811812513</v>
      </c>
      <c r="M897">
        <v>7.0709016354143666</v>
      </c>
      <c r="N897">
        <v>1.547147594985097</v>
      </c>
      <c r="O897">
        <v>146.36766385307737</v>
      </c>
      <c r="P897" s="4">
        <f t="shared" si="26"/>
        <v>1919.518665510798</v>
      </c>
      <c r="Q897" s="3">
        <f t="shared" si="27"/>
        <v>-0.76956034012879937</v>
      </c>
      <c r="R897">
        <v>804.37211581353131</v>
      </c>
      <c r="S897">
        <v>-48.746531381376535</v>
      </c>
      <c r="W897">
        <v>254.35262387306472</v>
      </c>
      <c r="X897">
        <v>240.99099817234375</v>
      </c>
    </row>
    <row r="898" spans="1:24" x14ac:dyDescent="0.2">
      <c r="A898" t="s">
        <v>144</v>
      </c>
      <c r="B898" s="1">
        <v>45146</v>
      </c>
      <c r="C898" s="1" t="s">
        <v>417</v>
      </c>
      <c r="D898" s="1" t="s">
        <v>422</v>
      </c>
      <c r="E898" s="1" t="s">
        <v>423</v>
      </c>
      <c r="F898" s="1" t="s">
        <v>22</v>
      </c>
      <c r="J898">
        <v>457.13973143367019</v>
      </c>
      <c r="K898">
        <v>-0.17831664961203852</v>
      </c>
      <c r="L898">
        <v>0.6196629947928346</v>
      </c>
      <c r="M898">
        <v>7.0804160977549628</v>
      </c>
      <c r="N898">
        <v>1.5488516116395175</v>
      </c>
      <c r="O898">
        <v>146.56461322352772</v>
      </c>
      <c r="P898" s="4">
        <f t="shared" ref="P898:P961" si="28">J898*4.2</f>
        <v>1919.9868720214149</v>
      </c>
      <c r="Q898" s="3">
        <f t="shared" ref="Q898:Q961" si="29">K898*4.2</f>
        <v>-0.74892992837056183</v>
      </c>
      <c r="R898">
        <v>811.45253191128631</v>
      </c>
      <c r="S898">
        <v>-48.924848030988571</v>
      </c>
      <c r="W898">
        <v>254.40018362154672</v>
      </c>
      <c r="X898">
        <v>241.0497803849743</v>
      </c>
    </row>
    <row r="899" spans="1:24" x14ac:dyDescent="0.2">
      <c r="A899" t="s">
        <v>144</v>
      </c>
      <c r="B899" s="1">
        <v>45147</v>
      </c>
      <c r="C899" s="1" t="s">
        <v>417</v>
      </c>
      <c r="D899" s="1" t="s">
        <v>422</v>
      </c>
      <c r="E899" s="1" t="s">
        <v>423</v>
      </c>
      <c r="F899" s="1" t="s">
        <v>22</v>
      </c>
      <c r="J899">
        <v>457.25120917429325</v>
      </c>
      <c r="K899">
        <v>-0.17340464681245815</v>
      </c>
      <c r="L899">
        <v>0.62454939146754396</v>
      </c>
      <c r="M899">
        <v>7.0899366128900336</v>
      </c>
      <c r="N899">
        <v>1.5505561211512333</v>
      </c>
      <c r="O899">
        <v>146.76168788682369</v>
      </c>
      <c r="P899" s="4">
        <f t="shared" si="28"/>
        <v>1920.4550785320318</v>
      </c>
      <c r="Q899" s="3">
        <f t="shared" si="29"/>
        <v>-0.72829951661232428</v>
      </c>
      <c r="R899">
        <v>818.54246852417634</v>
      </c>
      <c r="S899">
        <v>-49.098252677801028</v>
      </c>
      <c r="W899">
        <v>254.44774337002872</v>
      </c>
      <c r="X899">
        <v>241.10856259760482</v>
      </c>
    </row>
    <row r="900" spans="1:24" x14ac:dyDescent="0.2">
      <c r="A900" t="s">
        <v>144</v>
      </c>
      <c r="B900" s="1">
        <v>45148</v>
      </c>
      <c r="C900" s="1" t="s">
        <v>417</v>
      </c>
      <c r="D900" s="1" t="s">
        <v>422</v>
      </c>
      <c r="E900" s="1" t="s">
        <v>423</v>
      </c>
      <c r="F900" s="1" t="s">
        <v>22</v>
      </c>
      <c r="J900">
        <v>457.36268691491631</v>
      </c>
      <c r="K900">
        <v>-0.16849264401287778</v>
      </c>
      <c r="L900">
        <v>0.62943578814225332</v>
      </c>
      <c r="M900">
        <v>7.0994631801261781</v>
      </c>
      <c r="N900">
        <v>1.5522611230082481</v>
      </c>
      <c r="O900">
        <v>146.95888782861189</v>
      </c>
      <c r="P900" s="4">
        <f t="shared" si="28"/>
        <v>1920.9232850426486</v>
      </c>
      <c r="Q900" s="3">
        <f t="shared" si="29"/>
        <v>-0.70766910485408674</v>
      </c>
      <c r="R900">
        <v>825.64193170430246</v>
      </c>
      <c r="S900">
        <v>-49.266745321813907</v>
      </c>
      <c r="W900">
        <v>254.49530311851078</v>
      </c>
      <c r="X900">
        <v>241.16734481023536</v>
      </c>
    </row>
    <row r="901" spans="1:24" x14ac:dyDescent="0.2">
      <c r="A901" t="s">
        <v>144</v>
      </c>
      <c r="B901" s="1">
        <v>45149</v>
      </c>
      <c r="C901" s="1" t="s">
        <v>417</v>
      </c>
      <c r="D901" s="1" t="s">
        <v>422</v>
      </c>
      <c r="E901" s="1" t="s">
        <v>423</v>
      </c>
      <c r="F901" s="1" t="s">
        <v>22</v>
      </c>
      <c r="J901">
        <v>457.47416465553937</v>
      </c>
      <c r="K901">
        <v>-0.1635806412132973</v>
      </c>
      <c r="L901">
        <v>0.63432218481696279</v>
      </c>
      <c r="M901">
        <v>7.1089957987700139</v>
      </c>
      <c r="N901">
        <v>1.5539666166990691</v>
      </c>
      <c r="O901">
        <v>147.15621303453929</v>
      </c>
      <c r="P901" s="4">
        <f t="shared" si="28"/>
        <v>1921.3914915532655</v>
      </c>
      <c r="Q901" s="3">
        <f t="shared" si="29"/>
        <v>-0.68703869309584864</v>
      </c>
      <c r="R901">
        <v>832.75092750307249</v>
      </c>
      <c r="S901">
        <v>-49.430325963027208</v>
      </c>
      <c r="W901">
        <v>254.54286286699278</v>
      </c>
      <c r="X901">
        <v>241.22612702286591</v>
      </c>
    </row>
    <row r="902" spans="1:24" x14ac:dyDescent="0.2">
      <c r="A902" t="s">
        <v>144</v>
      </c>
      <c r="B902" s="1">
        <v>45150</v>
      </c>
      <c r="C902" s="1" t="s">
        <v>417</v>
      </c>
      <c r="D902" s="1" t="s">
        <v>422</v>
      </c>
      <c r="E902" s="1" t="s">
        <v>423</v>
      </c>
      <c r="F902" s="1" t="s">
        <v>22</v>
      </c>
      <c r="J902">
        <v>457.58564239616243</v>
      </c>
      <c r="K902">
        <v>-0.15866863841371692</v>
      </c>
      <c r="L902">
        <v>0.63920858149167215</v>
      </c>
      <c r="M902">
        <v>7.1185344681281917</v>
      </c>
      <c r="N902">
        <v>1.5556726017127087</v>
      </c>
      <c r="O902">
        <v>147.35366349025355</v>
      </c>
      <c r="P902" s="4">
        <f t="shared" si="28"/>
        <v>1921.8596980638822</v>
      </c>
      <c r="Q902" s="3">
        <f t="shared" si="29"/>
        <v>-0.6664082813376111</v>
      </c>
      <c r="R902">
        <v>839.86946197120074</v>
      </c>
      <c r="S902">
        <v>-49.588994601440923</v>
      </c>
      <c r="W902">
        <v>254.59042261547478</v>
      </c>
      <c r="X902">
        <v>241.28490923549646</v>
      </c>
    </row>
    <row r="903" spans="1:24" x14ac:dyDescent="0.2">
      <c r="A903" t="s">
        <v>144</v>
      </c>
      <c r="B903" s="1">
        <v>45151</v>
      </c>
      <c r="C903" s="1" t="s">
        <v>417</v>
      </c>
      <c r="D903" s="1" t="s">
        <v>422</v>
      </c>
      <c r="E903" s="1" t="s">
        <v>423</v>
      </c>
      <c r="F903" s="1" t="s">
        <v>22</v>
      </c>
      <c r="J903">
        <v>457.69712013678549</v>
      </c>
      <c r="K903">
        <v>-0.15375663561413655</v>
      </c>
      <c r="L903">
        <v>0.6440949781663815</v>
      </c>
      <c r="M903">
        <v>7.1280791875073772</v>
      </c>
      <c r="N903">
        <v>1.5573790775386807</v>
      </c>
      <c r="O903">
        <v>147.55123918140271</v>
      </c>
      <c r="P903" s="4">
        <f t="shared" si="28"/>
        <v>1922.3279045744991</v>
      </c>
      <c r="Q903" s="3">
        <f t="shared" si="29"/>
        <v>-0.64577786957937355</v>
      </c>
      <c r="R903">
        <v>846.99754115870815</v>
      </c>
      <c r="S903">
        <v>-49.74275123705506</v>
      </c>
      <c r="W903">
        <v>254.63798236395678</v>
      </c>
      <c r="X903">
        <v>241.34369144812698</v>
      </c>
    </row>
    <row r="904" spans="1:24" x14ac:dyDescent="0.2">
      <c r="A904" t="s">
        <v>144</v>
      </c>
      <c r="B904" s="1">
        <v>45152</v>
      </c>
      <c r="C904" s="1" t="s">
        <v>417</v>
      </c>
      <c r="D904" s="1" t="s">
        <v>422</v>
      </c>
      <c r="E904" s="1" t="s">
        <v>423</v>
      </c>
      <c r="F904" s="1" t="s">
        <v>22</v>
      </c>
      <c r="J904">
        <v>457.80859787740854</v>
      </c>
      <c r="K904">
        <v>-0.14884463281455618</v>
      </c>
      <c r="L904">
        <v>0.64898137484109097</v>
      </c>
      <c r="M904">
        <v>7.1376299562142709</v>
      </c>
      <c r="N904">
        <v>1.5590860436670038</v>
      </c>
      <c r="O904">
        <v>147.74894009363541</v>
      </c>
      <c r="P904" s="4">
        <f t="shared" si="28"/>
        <v>1922.7961110851161</v>
      </c>
      <c r="Q904" s="3">
        <f t="shared" si="29"/>
        <v>-0.62514745782113601</v>
      </c>
      <c r="R904">
        <v>854.1351711149224</v>
      </c>
      <c r="S904">
        <v>-49.891595869869619</v>
      </c>
      <c r="W904">
        <v>254.68554211243884</v>
      </c>
      <c r="X904">
        <v>241.40247366075752</v>
      </c>
    </row>
    <row r="905" spans="1:24" x14ac:dyDescent="0.2">
      <c r="A905" t="s">
        <v>144</v>
      </c>
      <c r="B905" s="1">
        <v>45153</v>
      </c>
      <c r="C905" s="1" t="s">
        <v>417</v>
      </c>
      <c r="D905" s="1" t="s">
        <v>422</v>
      </c>
      <c r="E905" s="1" t="s">
        <v>423</v>
      </c>
      <c r="F905" s="1" t="s">
        <v>22</v>
      </c>
      <c r="J905">
        <v>457.9200756180316</v>
      </c>
      <c r="K905">
        <v>-0.1439326300149758</v>
      </c>
      <c r="L905">
        <v>0.65386777151580033</v>
      </c>
      <c r="M905">
        <v>7.1471867735555978</v>
      </c>
      <c r="N905">
        <v>1.560793499588198</v>
      </c>
      <c r="O905">
        <v>147.94676621260086</v>
      </c>
      <c r="P905" s="4">
        <f t="shared" si="28"/>
        <v>1923.2643175957328</v>
      </c>
      <c r="Q905" s="3">
        <f t="shared" si="29"/>
        <v>-0.60451704606289836</v>
      </c>
      <c r="R905">
        <v>861.28235788847803</v>
      </c>
      <c r="S905">
        <v>-50.035528499884592</v>
      </c>
      <c r="W905">
        <v>254.73310186092084</v>
      </c>
      <c r="X905">
        <v>241.46125587338807</v>
      </c>
    </row>
    <row r="906" spans="1:24" x14ac:dyDescent="0.2">
      <c r="A906" t="s">
        <v>144</v>
      </c>
      <c r="B906" s="1">
        <v>45154</v>
      </c>
      <c r="C906" s="1" t="s">
        <v>417</v>
      </c>
      <c r="D906" s="1" t="s">
        <v>422</v>
      </c>
      <c r="E906" s="1" t="s">
        <v>423</v>
      </c>
      <c r="F906" s="1" t="s">
        <v>22</v>
      </c>
      <c r="J906">
        <v>458.03155335865466</v>
      </c>
      <c r="K906">
        <v>-0.13902062721539532</v>
      </c>
      <c r="L906">
        <v>0.65875416819050969</v>
      </c>
      <c r="M906">
        <v>7.1567496388380984</v>
      </c>
      <c r="N906">
        <v>1.5625014447932837</v>
      </c>
      <c r="O906">
        <v>148.14471752394863</v>
      </c>
      <c r="P906" s="4">
        <f t="shared" si="28"/>
        <v>1923.7325241063497</v>
      </c>
      <c r="Q906" s="3">
        <f t="shared" si="29"/>
        <v>-0.58388663430466037</v>
      </c>
      <c r="R906">
        <v>868.43910752731608</v>
      </c>
      <c r="S906">
        <v>-50.174549127099986</v>
      </c>
      <c r="W906">
        <v>254.78066160940284</v>
      </c>
      <c r="X906">
        <v>241.52003808601859</v>
      </c>
    </row>
    <row r="907" spans="1:24" x14ac:dyDescent="0.2">
      <c r="A907" t="s">
        <v>144</v>
      </c>
      <c r="B907" s="1">
        <v>45155</v>
      </c>
      <c r="C907" s="1" t="s">
        <v>417</v>
      </c>
      <c r="D907" s="1" t="s">
        <v>422</v>
      </c>
      <c r="E907" s="1" t="s">
        <v>423</v>
      </c>
      <c r="F907" s="1" t="s">
        <v>22</v>
      </c>
      <c r="J907">
        <v>458.14303109927772</v>
      </c>
      <c r="K907">
        <v>-0.13410862441581495</v>
      </c>
      <c r="L907">
        <v>0.66364056486521905</v>
      </c>
      <c r="M907">
        <v>7.1663185513685459</v>
      </c>
      <c r="N907">
        <v>1.5642098787737826</v>
      </c>
      <c r="O907">
        <v>148.3427940133289</v>
      </c>
      <c r="P907" s="4">
        <f t="shared" si="28"/>
        <v>1924.2007306169664</v>
      </c>
      <c r="Q907" s="3">
        <f t="shared" si="29"/>
        <v>-0.56325622254642282</v>
      </c>
      <c r="R907">
        <v>875.60542607868467</v>
      </c>
      <c r="S907">
        <v>-50.308657751515803</v>
      </c>
      <c r="W907">
        <v>254.82822135788484</v>
      </c>
      <c r="X907">
        <v>241.57882029864913</v>
      </c>
    </row>
    <row r="908" spans="1:24" x14ac:dyDescent="0.2">
      <c r="A908" t="s">
        <v>144</v>
      </c>
      <c r="B908" s="1">
        <v>45156</v>
      </c>
      <c r="C908" s="1" t="s">
        <v>417</v>
      </c>
      <c r="D908" s="1" t="s">
        <v>422</v>
      </c>
      <c r="E908" s="1" t="s">
        <v>423</v>
      </c>
      <c r="F908" s="1" t="s">
        <v>22</v>
      </c>
      <c r="J908">
        <v>458.25450883990078</v>
      </c>
      <c r="K908">
        <v>-0.12919662161623457</v>
      </c>
      <c r="L908">
        <v>0.66852696153992852</v>
      </c>
      <c r="M908">
        <v>7.1758935104537445</v>
      </c>
      <c r="N908">
        <v>1.5659188010217195</v>
      </c>
      <c r="O908">
        <v>148.54099566639252</v>
      </c>
      <c r="P908" s="4">
        <f t="shared" si="28"/>
        <v>1924.6689371275834</v>
      </c>
      <c r="Q908" s="3">
        <f t="shared" si="29"/>
        <v>-0.54262581078818528</v>
      </c>
      <c r="R908">
        <v>882.78131958913843</v>
      </c>
      <c r="S908">
        <v>-50.437854373132041</v>
      </c>
      <c r="W908">
        <v>254.8757811063669</v>
      </c>
      <c r="X908">
        <v>241.63760251127968</v>
      </c>
    </row>
    <row r="909" spans="1:24" x14ac:dyDescent="0.2">
      <c r="A909" t="s">
        <v>144</v>
      </c>
      <c r="B909" s="1">
        <v>45157</v>
      </c>
      <c r="C909" s="1" t="s">
        <v>417</v>
      </c>
      <c r="D909" s="1" t="s">
        <v>422</v>
      </c>
      <c r="E909" s="1" t="s">
        <v>423</v>
      </c>
      <c r="F909" s="1" t="s">
        <v>22</v>
      </c>
      <c r="J909">
        <v>458.36598658052384</v>
      </c>
      <c r="K909">
        <v>-0.1242846188166542</v>
      </c>
      <c r="L909">
        <v>0.67341335821463788</v>
      </c>
      <c r="M909">
        <v>7.1854745154005055</v>
      </c>
      <c r="N909">
        <v>1.5676282110296136</v>
      </c>
      <c r="O909">
        <v>148.73932246879045</v>
      </c>
      <c r="P909" s="4">
        <f t="shared" si="28"/>
        <v>1925.1371436382003</v>
      </c>
      <c r="Q909" s="3">
        <f t="shared" si="29"/>
        <v>-0.52199539902994763</v>
      </c>
      <c r="R909">
        <v>889.96679410453896</v>
      </c>
      <c r="S909">
        <v>-50.562138991948693</v>
      </c>
      <c r="W909">
        <v>254.9233408548489</v>
      </c>
      <c r="X909">
        <v>241.69638472391023</v>
      </c>
    </row>
    <row r="910" spans="1:24" x14ac:dyDescent="0.2">
      <c r="A910" t="s">
        <v>144</v>
      </c>
      <c r="B910" s="1">
        <v>45158</v>
      </c>
      <c r="C910" s="1" t="s">
        <v>417</v>
      </c>
      <c r="D910" s="1" t="s">
        <v>422</v>
      </c>
      <c r="E910" s="1" t="s">
        <v>423</v>
      </c>
      <c r="F910" s="1" t="s">
        <v>22</v>
      </c>
      <c r="J910">
        <v>458.4774643211469</v>
      </c>
      <c r="K910">
        <v>-0.11937261601707383</v>
      </c>
      <c r="L910">
        <v>0.67829975488934724</v>
      </c>
      <c r="M910">
        <v>7.1950615655156787</v>
      </c>
      <c r="N910">
        <v>1.5693381082904869</v>
      </c>
      <c r="O910">
        <v>148.93777440617455</v>
      </c>
      <c r="P910" s="4">
        <f t="shared" si="28"/>
        <v>1925.605350148817</v>
      </c>
      <c r="Q910" s="3">
        <f t="shared" si="29"/>
        <v>-0.50136498727171008</v>
      </c>
      <c r="R910">
        <v>897.16185567005459</v>
      </c>
      <c r="S910">
        <v>-50.681511607965767</v>
      </c>
      <c r="W910">
        <v>254.9709006033309</v>
      </c>
      <c r="X910">
        <v>241.75516693654075</v>
      </c>
    </row>
    <row r="911" spans="1:24" x14ac:dyDescent="0.2">
      <c r="A911" t="s">
        <v>144</v>
      </c>
      <c r="B911" s="1">
        <v>45159</v>
      </c>
      <c r="C911" s="1" t="s">
        <v>417</v>
      </c>
      <c r="D911" s="1" t="s">
        <v>422</v>
      </c>
      <c r="E911" s="1" t="s">
        <v>423</v>
      </c>
      <c r="F911" s="1" t="s">
        <v>22</v>
      </c>
      <c r="J911">
        <v>458.58894206176996</v>
      </c>
      <c r="K911">
        <v>-0.11446061321749335</v>
      </c>
      <c r="L911">
        <v>0.68318615156405671</v>
      </c>
      <c r="M911">
        <v>7.2046546601061436</v>
      </c>
      <c r="N911">
        <v>1.57104849229786</v>
      </c>
      <c r="O911">
        <v>149.13635146419716</v>
      </c>
      <c r="P911" s="4">
        <f t="shared" si="28"/>
        <v>1926.073556659434</v>
      </c>
      <c r="Q911" s="3">
        <f t="shared" si="29"/>
        <v>-0.4807345755134721</v>
      </c>
      <c r="R911">
        <v>904.36651033016074</v>
      </c>
      <c r="S911">
        <v>-50.795972221183263</v>
      </c>
      <c r="W911">
        <v>255.01846035181291</v>
      </c>
      <c r="X911">
        <v>241.81394914917129</v>
      </c>
    </row>
    <row r="912" spans="1:24" x14ac:dyDescent="0.2">
      <c r="A912" t="s">
        <v>144</v>
      </c>
      <c r="B912" s="1">
        <v>45160</v>
      </c>
      <c r="C912" s="1" t="s">
        <v>417</v>
      </c>
      <c r="D912" s="1" t="s">
        <v>422</v>
      </c>
      <c r="E912" s="1" t="s">
        <v>423</v>
      </c>
      <c r="F912" s="1" t="s">
        <v>22</v>
      </c>
      <c r="J912">
        <v>458.70041980239301</v>
      </c>
      <c r="K912">
        <v>-0.10954861041791297</v>
      </c>
      <c r="L912">
        <v>0.68807254823876607</v>
      </c>
      <c r="M912">
        <v>7.21425379847879</v>
      </c>
      <c r="N912">
        <v>1.572759362545749</v>
      </c>
      <c r="O912">
        <v>149.33505362851093</v>
      </c>
      <c r="P912" s="4">
        <f t="shared" si="28"/>
        <v>1926.5417631700507</v>
      </c>
      <c r="Q912" s="3">
        <f t="shared" si="29"/>
        <v>-0.4601041637552345</v>
      </c>
      <c r="R912">
        <v>911.58076412863954</v>
      </c>
      <c r="S912">
        <v>-50.905520831601173</v>
      </c>
      <c r="W912">
        <v>255.06602010029496</v>
      </c>
      <c r="X912">
        <v>241.87273136180184</v>
      </c>
    </row>
    <row r="913" spans="1:24" x14ac:dyDescent="0.2">
      <c r="A913" t="s">
        <v>144</v>
      </c>
      <c r="B913" s="1">
        <v>45161</v>
      </c>
      <c r="C913" s="1" t="s">
        <v>417</v>
      </c>
      <c r="D913" s="1" t="s">
        <v>422</v>
      </c>
      <c r="E913" s="1" t="s">
        <v>423</v>
      </c>
      <c r="F913" s="1" t="s">
        <v>22</v>
      </c>
      <c r="J913">
        <v>458.81189754301607</v>
      </c>
      <c r="K913">
        <v>-0.1046366076183326</v>
      </c>
      <c r="L913">
        <v>0.69295894491347543</v>
      </c>
      <c r="M913">
        <v>7.223858979940541</v>
      </c>
      <c r="N913">
        <v>1.5744707185286679</v>
      </c>
      <c r="O913">
        <v>149.53388088476919</v>
      </c>
      <c r="P913" s="4">
        <f t="shared" si="28"/>
        <v>1927.0099696806676</v>
      </c>
      <c r="Q913" s="3">
        <f t="shared" si="29"/>
        <v>-0.43947375199699695</v>
      </c>
      <c r="R913">
        <v>918.80462310858013</v>
      </c>
      <c r="S913">
        <v>-51.010157439219505</v>
      </c>
      <c r="W913">
        <v>255.11357984877696</v>
      </c>
      <c r="X913">
        <v>241.93151357443236</v>
      </c>
    </row>
    <row r="914" spans="1:24" x14ac:dyDescent="0.2">
      <c r="A914" t="s">
        <v>144</v>
      </c>
      <c r="B914" s="1">
        <v>45162</v>
      </c>
      <c r="C914" s="1" t="s">
        <v>417</v>
      </c>
      <c r="D914" s="1" t="s">
        <v>422</v>
      </c>
      <c r="E914" s="1" t="s">
        <v>423</v>
      </c>
      <c r="F914" s="1" t="s">
        <v>22</v>
      </c>
      <c r="J914">
        <v>458.92337528363913</v>
      </c>
      <c r="K914">
        <v>-9.9724604818752227E-2</v>
      </c>
      <c r="L914">
        <v>0.6978453415881849</v>
      </c>
      <c r="M914">
        <v>7.2334702037983467</v>
      </c>
      <c r="N914">
        <v>1.5761825597416295</v>
      </c>
      <c r="O914">
        <v>149.73283321862579</v>
      </c>
      <c r="P914" s="4">
        <f t="shared" si="28"/>
        <v>1927.4781761912845</v>
      </c>
      <c r="Q914" s="3">
        <f t="shared" si="29"/>
        <v>-0.41884334023875935</v>
      </c>
      <c r="R914">
        <v>926.03809331237846</v>
      </c>
      <c r="S914">
        <v>-51.109882044038258</v>
      </c>
      <c r="W914">
        <v>255.16113959725897</v>
      </c>
      <c r="X914">
        <v>241.99029578706291</v>
      </c>
    </row>
    <row r="915" spans="1:24" x14ac:dyDescent="0.2">
      <c r="A915" t="s">
        <v>144</v>
      </c>
      <c r="B915" s="1">
        <v>45163</v>
      </c>
      <c r="C915" s="1" t="s">
        <v>417</v>
      </c>
      <c r="D915" s="1" t="s">
        <v>422</v>
      </c>
      <c r="E915" s="1" t="s">
        <v>423</v>
      </c>
      <c r="F915" s="1" t="s">
        <v>22</v>
      </c>
      <c r="J915">
        <v>459.03485302426219</v>
      </c>
      <c r="K915">
        <v>-9.4812602019171743E-2</v>
      </c>
      <c r="L915">
        <v>0.70273173826289426</v>
      </c>
      <c r="M915">
        <v>7.2430874693591765</v>
      </c>
      <c r="N915">
        <v>1.5778948856801391</v>
      </c>
      <c r="O915">
        <v>149.93191061573495</v>
      </c>
      <c r="P915" s="4">
        <f t="shared" si="28"/>
        <v>1927.9463827019013</v>
      </c>
      <c r="Q915" s="3">
        <f t="shared" si="29"/>
        <v>-0.39821292848052137</v>
      </c>
      <c r="R915">
        <v>933.28118078173759</v>
      </c>
      <c r="S915">
        <v>-51.204694646057433</v>
      </c>
      <c r="W915">
        <v>255.20869934574097</v>
      </c>
      <c r="X915">
        <v>242.04907799969345</v>
      </c>
    </row>
    <row r="916" spans="1:24" x14ac:dyDescent="0.2">
      <c r="A916" t="s">
        <v>144</v>
      </c>
      <c r="B916" s="1">
        <v>45164</v>
      </c>
      <c r="C916" s="1" t="s">
        <v>417</v>
      </c>
      <c r="D916" s="1" t="s">
        <v>422</v>
      </c>
      <c r="E916" s="1" t="s">
        <v>423</v>
      </c>
      <c r="F916" s="1" t="s">
        <v>22</v>
      </c>
      <c r="J916">
        <v>459.14633076488525</v>
      </c>
      <c r="K916">
        <v>-8.9900599219591371E-2</v>
      </c>
      <c r="L916">
        <v>0.70761813493760362</v>
      </c>
      <c r="M916">
        <v>7.2527107759300282</v>
      </c>
      <c r="N916">
        <v>1.5796076958402003</v>
      </c>
      <c r="O916">
        <v>150.13111306175159</v>
      </c>
      <c r="P916" s="4">
        <f t="shared" si="28"/>
        <v>1928.4145892125182</v>
      </c>
      <c r="Q916" s="3">
        <f t="shared" si="29"/>
        <v>-0.37758251672228377</v>
      </c>
      <c r="R916">
        <v>940.53389155766763</v>
      </c>
      <c r="S916">
        <v>-51.294595245277023</v>
      </c>
      <c r="W916">
        <v>255.25625909422303</v>
      </c>
      <c r="X916">
        <v>242.107860212324</v>
      </c>
    </row>
    <row r="917" spans="1:24" x14ac:dyDescent="0.2">
      <c r="A917" t="s">
        <v>144</v>
      </c>
      <c r="B917" s="1">
        <v>45165</v>
      </c>
      <c r="C917" s="1" t="s">
        <v>417</v>
      </c>
      <c r="D917" s="1" t="s">
        <v>422</v>
      </c>
      <c r="E917" s="1" t="s">
        <v>423</v>
      </c>
      <c r="F917" s="1" t="s">
        <v>22</v>
      </c>
      <c r="J917">
        <v>459.25780850550831</v>
      </c>
      <c r="K917">
        <v>-8.4988596420010998E-2</v>
      </c>
      <c r="L917">
        <v>0.71250453161231297</v>
      </c>
      <c r="M917">
        <v>7.2623401228179265</v>
      </c>
      <c r="N917">
        <v>1.5813209897183105</v>
      </c>
      <c r="O917">
        <v>150.33044054233108</v>
      </c>
      <c r="P917" s="4">
        <f t="shared" si="28"/>
        <v>1928.8827957231349</v>
      </c>
      <c r="Q917" s="3">
        <f t="shared" si="29"/>
        <v>-0.35695210496404622</v>
      </c>
      <c r="R917">
        <v>947.79623168048556</v>
      </c>
      <c r="S917">
        <v>-51.379583841697034</v>
      </c>
      <c r="W917">
        <v>255.30381884270503</v>
      </c>
      <c r="X917">
        <v>242.16664242495452</v>
      </c>
    </row>
    <row r="918" spans="1:24" x14ac:dyDescent="0.2">
      <c r="A918" t="s">
        <v>144</v>
      </c>
      <c r="B918" s="1">
        <v>45166</v>
      </c>
      <c r="C918" s="1" t="s">
        <v>417</v>
      </c>
      <c r="D918" s="1" t="s">
        <v>422</v>
      </c>
      <c r="E918" s="1" t="s">
        <v>423</v>
      </c>
      <c r="F918" s="1" t="s">
        <v>22</v>
      </c>
      <c r="J918">
        <v>459.36928624613137</v>
      </c>
      <c r="K918">
        <v>-8.0076593620430625E-2</v>
      </c>
      <c r="L918">
        <v>0.71739092828702244</v>
      </c>
      <c r="M918">
        <v>7.2719755093299145</v>
      </c>
      <c r="N918">
        <v>1.5830347668114599</v>
      </c>
      <c r="O918">
        <v>150.52989304312922</v>
      </c>
      <c r="P918" s="4">
        <f t="shared" si="28"/>
        <v>1929.3510022337518</v>
      </c>
      <c r="Q918" s="3">
        <f t="shared" si="29"/>
        <v>-0.33632169320580863</v>
      </c>
      <c r="R918">
        <v>955.06820718981544</v>
      </c>
      <c r="S918">
        <v>-51.459660435317467</v>
      </c>
      <c r="W918">
        <v>255.35137859118703</v>
      </c>
      <c r="X918">
        <v>242.22542463758506</v>
      </c>
    </row>
    <row r="919" spans="1:24" x14ac:dyDescent="0.2">
      <c r="A919" t="s">
        <v>144</v>
      </c>
      <c r="B919" s="1">
        <v>45167</v>
      </c>
      <c r="C919" s="1" t="s">
        <v>417</v>
      </c>
      <c r="D919" s="1" t="s">
        <v>422</v>
      </c>
      <c r="E919" s="1" t="s">
        <v>423</v>
      </c>
      <c r="F919" s="1" t="s">
        <v>22</v>
      </c>
      <c r="J919">
        <v>459.48076398675443</v>
      </c>
      <c r="K919">
        <v>-7.5164590820850252E-2</v>
      </c>
      <c r="L919">
        <v>0.7222773249617318</v>
      </c>
      <c r="M919">
        <v>7.281616934773071</v>
      </c>
      <c r="N919">
        <v>1.5847490266171362</v>
      </c>
      <c r="O919">
        <v>150.72947054980256</v>
      </c>
      <c r="P919" s="4">
        <f t="shared" si="28"/>
        <v>1929.8192087443688</v>
      </c>
      <c r="Q919" s="3">
        <f t="shared" si="29"/>
        <v>-0.31569128144757108</v>
      </c>
      <c r="R919">
        <v>962.34982412458851</v>
      </c>
      <c r="S919">
        <v>-51.534825026138314</v>
      </c>
      <c r="W919">
        <v>255.39893833966903</v>
      </c>
      <c r="X919">
        <v>242.28420685021561</v>
      </c>
    </row>
    <row r="920" spans="1:24" x14ac:dyDescent="0.2">
      <c r="A920" t="s">
        <v>144</v>
      </c>
      <c r="B920" s="1">
        <v>45168</v>
      </c>
      <c r="C920" s="1" t="s">
        <v>417</v>
      </c>
      <c r="D920" s="1" t="s">
        <v>422</v>
      </c>
      <c r="E920" s="1" t="s">
        <v>423</v>
      </c>
      <c r="F920" s="1" t="s">
        <v>22</v>
      </c>
      <c r="J920">
        <v>459.59224172737748</v>
      </c>
      <c r="K920">
        <v>-7.0252588021269768E-2</v>
      </c>
      <c r="L920">
        <v>0.72716372163644116</v>
      </c>
      <c r="M920">
        <v>7.2912643984544854</v>
      </c>
      <c r="N920">
        <v>1.5864637686333145</v>
      </c>
      <c r="O920">
        <v>150.92917304800784</v>
      </c>
      <c r="P920" s="4">
        <f t="shared" si="28"/>
        <v>1930.2874152549855</v>
      </c>
      <c r="Q920" s="3">
        <f t="shared" si="29"/>
        <v>-0.29506086968933304</v>
      </c>
      <c r="R920">
        <v>969.64108852304298</v>
      </c>
      <c r="S920">
        <v>-51.605077614159583</v>
      </c>
      <c r="W920">
        <v>255.44649808815109</v>
      </c>
      <c r="X920">
        <v>242.34298906284613</v>
      </c>
    </row>
    <row r="921" spans="1:24" x14ac:dyDescent="0.2">
      <c r="A921" t="s">
        <v>144</v>
      </c>
      <c r="B921" s="1">
        <v>45169</v>
      </c>
      <c r="C921" s="1" t="s">
        <v>417</v>
      </c>
      <c r="D921" s="1" t="s">
        <v>422</v>
      </c>
      <c r="E921" s="1" t="s">
        <v>423</v>
      </c>
      <c r="F921" s="1" t="s">
        <v>22</v>
      </c>
      <c r="J921">
        <v>459.70371946800054</v>
      </c>
      <c r="K921">
        <v>-6.5340585221689396E-2</v>
      </c>
      <c r="L921">
        <v>0.73205011831115063</v>
      </c>
      <c r="M921">
        <v>7.3009178996812887</v>
      </c>
      <c r="N921">
        <v>1.5881789923584677</v>
      </c>
      <c r="O921">
        <v>151.12900052340268</v>
      </c>
      <c r="P921" s="4">
        <f t="shared" si="28"/>
        <v>1930.7556217656024</v>
      </c>
      <c r="Q921" s="3">
        <f t="shared" si="29"/>
        <v>-0.2744304579310955</v>
      </c>
      <c r="R921">
        <v>976.94200642272426</v>
      </c>
      <c r="S921">
        <v>-51.670418199381274</v>
      </c>
      <c r="W921">
        <v>255.49405783663309</v>
      </c>
      <c r="X921">
        <v>242.40177127547668</v>
      </c>
    </row>
    <row r="922" spans="1:24" x14ac:dyDescent="0.2">
      <c r="A922" t="s">
        <v>144</v>
      </c>
      <c r="B922" s="1">
        <v>45170</v>
      </c>
      <c r="C922" s="1" t="s">
        <v>417</v>
      </c>
      <c r="D922" s="1" t="s">
        <v>422</v>
      </c>
      <c r="E922" s="1" t="s">
        <v>423</v>
      </c>
      <c r="F922" s="1" t="s">
        <v>22</v>
      </c>
      <c r="J922">
        <v>459.8151972086236</v>
      </c>
      <c r="K922">
        <v>-6.0428582422109023E-2</v>
      </c>
      <c r="L922">
        <v>0.73693651498585999</v>
      </c>
      <c r="M922">
        <v>7.3105774377606245</v>
      </c>
      <c r="N922">
        <v>1.5898946972915575</v>
      </c>
      <c r="O922">
        <v>151.32895296164492</v>
      </c>
      <c r="P922" s="4">
        <f t="shared" si="28"/>
        <v>1931.2238282762191</v>
      </c>
      <c r="Q922" s="3">
        <f t="shared" si="29"/>
        <v>-0.2538000461728579</v>
      </c>
      <c r="R922">
        <v>984.25258386048483</v>
      </c>
      <c r="S922">
        <v>-51.730846781803386</v>
      </c>
      <c r="W922">
        <v>255.54161758511509</v>
      </c>
      <c r="X922">
        <v>242.46055348810722</v>
      </c>
    </row>
    <row r="923" spans="1:24" x14ac:dyDescent="0.2">
      <c r="A923" t="s">
        <v>144</v>
      </c>
      <c r="B923" s="1">
        <v>45171</v>
      </c>
      <c r="C923" s="1" t="s">
        <v>417</v>
      </c>
      <c r="D923" s="1" t="s">
        <v>422</v>
      </c>
      <c r="E923" s="1" t="s">
        <v>423</v>
      </c>
      <c r="F923" s="1" t="s">
        <v>22</v>
      </c>
      <c r="J923">
        <v>459.92667494924666</v>
      </c>
      <c r="K923">
        <v>-5.551657962252865E-2</v>
      </c>
      <c r="L923">
        <v>0.74182291166056935</v>
      </c>
      <c r="M923">
        <v>7.3202430119996666</v>
      </c>
      <c r="N923">
        <v>1.5916108829320375</v>
      </c>
      <c r="O923">
        <v>151.52903034839309</v>
      </c>
      <c r="P923" s="4">
        <f t="shared" si="28"/>
        <v>1931.6920347868361</v>
      </c>
      <c r="Q923" s="3">
        <f t="shared" si="29"/>
        <v>-0.23316963441462035</v>
      </c>
      <c r="R923">
        <v>991.57282687248448</v>
      </c>
      <c r="S923">
        <v>-51.786363361425913</v>
      </c>
      <c r="W923">
        <v>255.58917733359709</v>
      </c>
      <c r="X923">
        <v>242.51933570073777</v>
      </c>
    </row>
    <row r="924" spans="1:24" x14ac:dyDescent="0.2">
      <c r="A924" t="s">
        <v>144</v>
      </c>
      <c r="B924" s="1">
        <v>45172</v>
      </c>
      <c r="C924" s="1" t="s">
        <v>417</v>
      </c>
      <c r="D924" s="1" t="s">
        <v>422</v>
      </c>
      <c r="E924" s="1" t="s">
        <v>423</v>
      </c>
      <c r="F924" s="1" t="s">
        <v>22</v>
      </c>
      <c r="J924">
        <v>460.03815268986972</v>
      </c>
      <c r="K924">
        <v>-5.0604576822948277E-2</v>
      </c>
      <c r="L924">
        <v>0.74670930833527882</v>
      </c>
      <c r="M924">
        <v>7.3299146217056075</v>
      </c>
      <c r="N924">
        <v>1.5933275487798506</v>
      </c>
      <c r="O924">
        <v>151.72923266930607</v>
      </c>
      <c r="P924" s="4">
        <f t="shared" si="28"/>
        <v>1932.160241297453</v>
      </c>
      <c r="Q924" s="3">
        <f t="shared" si="29"/>
        <v>-0.21253922265638278</v>
      </c>
      <c r="R924">
        <v>998.90274149419008</v>
      </c>
      <c r="S924">
        <v>-51.836967938248861</v>
      </c>
      <c r="W924">
        <v>255.63673708207915</v>
      </c>
      <c r="X924">
        <v>242.57811791336829</v>
      </c>
    </row>
    <row r="925" spans="1:24" x14ac:dyDescent="0.2">
      <c r="A925" t="s">
        <v>144</v>
      </c>
      <c r="B925" s="1">
        <v>45173</v>
      </c>
      <c r="C925" s="1" t="s">
        <v>417</v>
      </c>
      <c r="D925" s="1" t="s">
        <v>422</v>
      </c>
      <c r="E925" s="1" t="s">
        <v>423</v>
      </c>
      <c r="F925" s="1" t="s">
        <v>22</v>
      </c>
      <c r="J925">
        <v>460.14963043049278</v>
      </c>
      <c r="K925">
        <v>-4.5692574023367794E-2</v>
      </c>
      <c r="L925">
        <v>0.75159570500998818</v>
      </c>
      <c r="M925">
        <v>7.3395922661856803</v>
      </c>
      <c r="N925">
        <v>1.5950446943354335</v>
      </c>
      <c r="O925">
        <v>151.92955991004357</v>
      </c>
      <c r="P925" s="4">
        <f t="shared" si="28"/>
        <v>1932.6284478080697</v>
      </c>
      <c r="Q925" s="3">
        <f t="shared" si="29"/>
        <v>-0.19190881089814474</v>
      </c>
      <c r="R925">
        <v>1006.2423337603758</v>
      </c>
      <c r="S925">
        <v>-51.882660512272231</v>
      </c>
      <c r="W925">
        <v>255.68429683056115</v>
      </c>
      <c r="X925">
        <v>242.63690012599884</v>
      </c>
    </row>
    <row r="926" spans="1:24" x14ac:dyDescent="0.2">
      <c r="A926" t="s">
        <v>144</v>
      </c>
      <c r="B926" s="1">
        <v>45174</v>
      </c>
      <c r="C926" s="1" t="s">
        <v>417</v>
      </c>
      <c r="D926" s="1" t="s">
        <v>422</v>
      </c>
      <c r="E926" s="1" t="s">
        <v>423</v>
      </c>
      <c r="F926" s="1" t="s">
        <v>22</v>
      </c>
      <c r="J926">
        <v>460.26110817111584</v>
      </c>
      <c r="K926">
        <v>-4.0780571223787421E-2</v>
      </c>
      <c r="L926">
        <v>0.75648210168469754</v>
      </c>
      <c r="M926">
        <v>7.3492759447471254</v>
      </c>
      <c r="N926">
        <v>1.596762319099708</v>
      </c>
      <c r="O926">
        <v>152.13001205626549</v>
      </c>
      <c r="P926" s="4">
        <f t="shared" si="28"/>
        <v>1933.0966543186867</v>
      </c>
      <c r="Q926" s="3">
        <f t="shared" si="29"/>
        <v>-0.17127839913990717</v>
      </c>
      <c r="R926">
        <v>1013.5916097051229</v>
      </c>
      <c r="S926">
        <v>-51.923441083496016</v>
      </c>
      <c r="W926">
        <v>255.73185657904315</v>
      </c>
      <c r="X926">
        <v>242.69568233862938</v>
      </c>
    </row>
    <row r="927" spans="1:24" x14ac:dyDescent="0.2">
      <c r="A927" t="s">
        <v>144</v>
      </c>
      <c r="B927" s="1">
        <v>45175</v>
      </c>
      <c r="C927" s="1" t="s">
        <v>417</v>
      </c>
      <c r="D927" s="1" t="s">
        <v>422</v>
      </c>
      <c r="E927" s="1" t="s">
        <v>423</v>
      </c>
      <c r="F927" s="1" t="s">
        <v>22</v>
      </c>
      <c r="J927">
        <v>460.37258591173889</v>
      </c>
      <c r="K927">
        <v>-3.5868568424207048E-2</v>
      </c>
      <c r="L927">
        <v>0.76136849835940701</v>
      </c>
      <c r="M927">
        <v>7.3589656566972126</v>
      </c>
      <c r="N927">
        <v>1.5984804225740863</v>
      </c>
      <c r="O927">
        <v>152.33058909363228</v>
      </c>
      <c r="P927" s="4">
        <f t="shared" si="28"/>
        <v>1933.5648608293034</v>
      </c>
      <c r="Q927" s="3">
        <f t="shared" si="29"/>
        <v>-0.1506479873816696</v>
      </c>
      <c r="R927">
        <v>1020.9505753618201</v>
      </c>
      <c r="S927">
        <v>-51.959309651920222</v>
      </c>
      <c r="W927">
        <v>255.77941632752515</v>
      </c>
      <c r="X927">
        <v>242.75446455125993</v>
      </c>
    </row>
    <row r="928" spans="1:24" x14ac:dyDescent="0.2">
      <c r="A928" t="s">
        <v>144</v>
      </c>
      <c r="B928" s="1">
        <v>45176</v>
      </c>
      <c r="C928" s="1" t="s">
        <v>417</v>
      </c>
      <c r="D928" s="1" t="s">
        <v>422</v>
      </c>
      <c r="E928" s="1" t="s">
        <v>423</v>
      </c>
      <c r="F928" s="1" t="s">
        <v>22</v>
      </c>
      <c r="J928">
        <v>460.48406365236195</v>
      </c>
      <c r="K928">
        <v>-3.0956565624626675E-2</v>
      </c>
      <c r="L928">
        <v>0.76625489503411637</v>
      </c>
      <c r="M928">
        <v>7.3686614013432514</v>
      </c>
      <c r="N928">
        <v>1.6001990042604715</v>
      </c>
      <c r="O928">
        <v>152.53129100780529</v>
      </c>
      <c r="P928" s="4">
        <f t="shared" si="28"/>
        <v>1934.0330673399203</v>
      </c>
      <c r="Q928" s="3">
        <f t="shared" si="29"/>
        <v>-0.13001757562343205</v>
      </c>
      <c r="R928">
        <v>1028.3192367631634</v>
      </c>
      <c r="S928">
        <v>-51.99026621754485</v>
      </c>
      <c r="W928">
        <v>255.82697607600721</v>
      </c>
      <c r="X928">
        <v>242.81324676389045</v>
      </c>
    </row>
    <row r="929" spans="1:24" x14ac:dyDescent="0.2">
      <c r="A929" t="s">
        <v>144</v>
      </c>
      <c r="B929" s="1">
        <v>45177</v>
      </c>
      <c r="C929" s="1" t="s">
        <v>417</v>
      </c>
      <c r="D929" s="1" t="s">
        <v>422</v>
      </c>
      <c r="E929" s="1" t="s">
        <v>423</v>
      </c>
      <c r="F929" s="1" t="s">
        <v>22</v>
      </c>
      <c r="J929">
        <v>460.59554139298501</v>
      </c>
      <c r="K929">
        <v>-2.6044562825046302E-2</v>
      </c>
      <c r="L929">
        <v>0.77114129170882573</v>
      </c>
      <c r="M929">
        <v>7.378363177992556</v>
      </c>
      <c r="N929">
        <v>1.60191806366125</v>
      </c>
      <c r="O929">
        <v>152.7321177844459</v>
      </c>
      <c r="P929" s="4">
        <f t="shared" si="28"/>
        <v>1934.5012738505372</v>
      </c>
      <c r="Q929" s="3">
        <f t="shared" si="29"/>
        <v>-0.10938716386519448</v>
      </c>
      <c r="R929">
        <v>1035.6975999411559</v>
      </c>
      <c r="S929">
        <v>-52.016310780369899</v>
      </c>
      <c r="W929">
        <v>255.87453582448921</v>
      </c>
      <c r="X929">
        <v>242.87202897652099</v>
      </c>
    </row>
    <row r="930" spans="1:24" x14ac:dyDescent="0.2">
      <c r="A930" t="s">
        <v>144</v>
      </c>
      <c r="B930" s="1">
        <v>45178</v>
      </c>
      <c r="C930" s="1" t="s">
        <v>417</v>
      </c>
      <c r="D930" s="1" t="s">
        <v>422</v>
      </c>
      <c r="E930" s="1" t="s">
        <v>423</v>
      </c>
      <c r="F930" s="1" t="s">
        <v>22</v>
      </c>
      <c r="J930">
        <v>460.70701913360801</v>
      </c>
      <c r="K930">
        <v>-2.1132560025465819E-2</v>
      </c>
      <c r="L930">
        <v>0.77602768838353509</v>
      </c>
      <c r="M930">
        <v>7.3880709859524769</v>
      </c>
      <c r="N930">
        <v>1.6036376002792978</v>
      </c>
      <c r="O930">
        <v>152.93306940921627</v>
      </c>
      <c r="P930" s="4">
        <f t="shared" si="28"/>
        <v>1934.9694803611537</v>
      </c>
      <c r="Q930" s="3">
        <f t="shared" si="29"/>
        <v>-8.8756752106956438E-2</v>
      </c>
      <c r="R930">
        <v>1043.0856709271084</v>
      </c>
      <c r="S930">
        <v>-52.037443340395363</v>
      </c>
      <c r="W930">
        <v>255.92209557297122</v>
      </c>
      <c r="X930">
        <v>242.93081118915151</v>
      </c>
    </row>
    <row r="931" spans="1:24" x14ac:dyDescent="0.2">
      <c r="A931" t="s">
        <v>144</v>
      </c>
      <c r="B931" s="1">
        <v>45179</v>
      </c>
      <c r="C931" s="1" t="s">
        <v>417</v>
      </c>
      <c r="D931" s="1" t="s">
        <v>422</v>
      </c>
      <c r="E931" s="1" t="s">
        <v>423</v>
      </c>
      <c r="F931" s="1" t="s">
        <v>22</v>
      </c>
      <c r="J931">
        <v>460.81849687423107</v>
      </c>
      <c r="K931">
        <v>-1.6220557225885446E-2</v>
      </c>
      <c r="L931">
        <v>0.78091408505824456</v>
      </c>
      <c r="M931">
        <v>7.3977848245303859</v>
      </c>
      <c r="N931">
        <v>1.6053576136179766</v>
      </c>
      <c r="O931">
        <v>153.13414586777898</v>
      </c>
      <c r="P931" s="4">
        <f t="shared" si="28"/>
        <v>1935.4376868717707</v>
      </c>
      <c r="Q931" s="3">
        <f t="shared" si="29"/>
        <v>-6.8126340348718881E-2</v>
      </c>
      <c r="R931">
        <v>1050.4834557516388</v>
      </c>
      <c r="S931">
        <v>-52.053663897621249</v>
      </c>
      <c r="W931">
        <v>255.96965532145322</v>
      </c>
      <c r="X931">
        <v>242.98959340178203</v>
      </c>
    </row>
    <row r="932" spans="1:24" x14ac:dyDescent="0.2">
      <c r="A932" t="s">
        <v>144</v>
      </c>
      <c r="B932" s="1">
        <v>45180</v>
      </c>
      <c r="C932" s="1" t="s">
        <v>417</v>
      </c>
      <c r="D932" s="1" t="s">
        <v>422</v>
      </c>
      <c r="E932" s="1" t="s">
        <v>423</v>
      </c>
      <c r="F932" s="1" t="s">
        <v>22</v>
      </c>
      <c r="J932">
        <v>460.92997461485413</v>
      </c>
      <c r="K932">
        <v>-1.1308554426305073E-2</v>
      </c>
      <c r="L932">
        <v>0.78580048173295391</v>
      </c>
      <c r="M932">
        <v>7.4075046930336859</v>
      </c>
      <c r="N932">
        <v>1.6070781031811352</v>
      </c>
      <c r="O932">
        <v>153.3353471457973</v>
      </c>
      <c r="P932" s="4">
        <f t="shared" si="28"/>
        <v>1935.9058933823874</v>
      </c>
      <c r="Q932" s="3">
        <f t="shared" si="29"/>
        <v>-4.7495928590481309E-2</v>
      </c>
      <c r="R932">
        <v>1057.8909604446724</v>
      </c>
      <c r="S932">
        <v>-52.064972452047556</v>
      </c>
      <c r="W932">
        <v>256.01721506993522</v>
      </c>
      <c r="X932">
        <v>243.04837561441258</v>
      </c>
    </row>
    <row r="933" spans="1:24" x14ac:dyDescent="0.2">
      <c r="A933" t="s">
        <v>144</v>
      </c>
      <c r="B933" s="1">
        <v>45181</v>
      </c>
      <c r="C933" s="1" t="s">
        <v>417</v>
      </c>
      <c r="D933" s="1" t="s">
        <v>422</v>
      </c>
      <c r="E933" s="1" t="s">
        <v>423</v>
      </c>
      <c r="F933" s="1" t="s">
        <v>22</v>
      </c>
      <c r="J933">
        <v>461.04145235547719</v>
      </c>
      <c r="K933">
        <v>-6.3965516267247002E-3</v>
      </c>
      <c r="L933">
        <v>0.79068687840766327</v>
      </c>
      <c r="M933">
        <v>7.4172305907697957</v>
      </c>
      <c r="N933">
        <v>1.6087990684731059</v>
      </c>
      <c r="O933">
        <v>153.53667322893477</v>
      </c>
      <c r="P933" s="4">
        <f t="shared" si="28"/>
        <v>1936.3740998930043</v>
      </c>
      <c r="Q933" s="3">
        <f t="shared" si="29"/>
        <v>-2.6865516832243742E-2</v>
      </c>
      <c r="R933">
        <v>1065.3081910354422</v>
      </c>
      <c r="S933">
        <v>-52.071369003674278</v>
      </c>
      <c r="W933">
        <v>256.06477481841722</v>
      </c>
      <c r="X933">
        <v>243.10715782704312</v>
      </c>
    </row>
    <row r="934" spans="1:24" x14ac:dyDescent="0.2">
      <c r="A934" t="s">
        <v>144</v>
      </c>
      <c r="B934" s="1">
        <v>45182</v>
      </c>
      <c r="C934" s="1" t="s">
        <v>417</v>
      </c>
      <c r="D934" s="1" t="s">
        <v>422</v>
      </c>
      <c r="E934" s="1" t="s">
        <v>423</v>
      </c>
      <c r="F934" s="1" t="s">
        <v>22</v>
      </c>
      <c r="J934">
        <v>461.15293009610025</v>
      </c>
      <c r="K934">
        <v>-1.4845488271442164E-3</v>
      </c>
      <c r="L934">
        <v>0.79557327508237274</v>
      </c>
      <c r="M934">
        <v>7.4269625170461619</v>
      </c>
      <c r="N934">
        <v>1.6105205089987065</v>
      </c>
      <c r="O934">
        <v>153.73812410285555</v>
      </c>
      <c r="P934" s="4">
        <f t="shared" si="28"/>
        <v>1936.842306403621</v>
      </c>
      <c r="Q934" s="3">
        <f t="shared" si="29"/>
        <v>-6.235105074005709E-3</v>
      </c>
      <c r="R934">
        <v>1072.7351535524883</v>
      </c>
      <c r="S934">
        <v>-52.072853552501421</v>
      </c>
      <c r="W934">
        <v>256.11233456689928</v>
      </c>
      <c r="X934">
        <v>243.16594003967364</v>
      </c>
    </row>
    <row r="935" spans="1:24" x14ac:dyDescent="0.2">
      <c r="A935" t="s">
        <v>144</v>
      </c>
      <c r="B935" s="1">
        <v>45183</v>
      </c>
      <c r="C935" s="1" t="s">
        <v>417</v>
      </c>
      <c r="D935" s="1" t="s">
        <v>422</v>
      </c>
      <c r="E935" s="1" t="s">
        <v>423</v>
      </c>
      <c r="F935" s="1" t="s">
        <v>22</v>
      </c>
      <c r="J935">
        <v>461.26440783672331</v>
      </c>
      <c r="K935">
        <v>3.4274539724361563E-3</v>
      </c>
      <c r="L935">
        <v>0.8004596717570821</v>
      </c>
      <c r="M935">
        <v>7.4367004711702673</v>
      </c>
      <c r="N935">
        <v>1.6122424242632403</v>
      </c>
      <c r="O935">
        <v>153.93969975322452</v>
      </c>
      <c r="P935" s="4">
        <f t="shared" si="28"/>
        <v>1937.310512914238</v>
      </c>
      <c r="Q935" s="3">
        <f t="shared" si="29"/>
        <v>1.4395306684231857E-2</v>
      </c>
      <c r="R935">
        <v>1080.1718540236586</v>
      </c>
      <c r="S935">
        <v>-52.069426098528986</v>
      </c>
      <c r="W935">
        <v>256.15989431538128</v>
      </c>
      <c r="X935">
        <v>243.22472225230419</v>
      </c>
    </row>
    <row r="936" spans="1:24" x14ac:dyDescent="0.2">
      <c r="A936" t="s">
        <v>144</v>
      </c>
      <c r="B936" s="1">
        <v>45184</v>
      </c>
      <c r="C936" s="1" t="s">
        <v>417</v>
      </c>
      <c r="D936" s="1" t="s">
        <v>422</v>
      </c>
      <c r="E936" s="1" t="s">
        <v>423</v>
      </c>
      <c r="F936" s="1" t="s">
        <v>22</v>
      </c>
      <c r="J936">
        <v>461.37588557734637</v>
      </c>
      <c r="K936">
        <v>8.3394567720165291E-3</v>
      </c>
      <c r="L936">
        <v>0.80534606843179146</v>
      </c>
      <c r="M936">
        <v>7.4464444524495992</v>
      </c>
      <c r="N936">
        <v>1.6139648137724911</v>
      </c>
      <c r="O936">
        <v>154.1414001657067</v>
      </c>
      <c r="P936" s="4">
        <f t="shared" si="28"/>
        <v>1937.7787194248549</v>
      </c>
      <c r="Q936" s="3">
        <f t="shared" si="29"/>
        <v>3.5025718442469427E-2</v>
      </c>
      <c r="R936">
        <v>1087.6182984761083</v>
      </c>
      <c r="S936">
        <v>-52.061086641756972</v>
      </c>
      <c r="W936">
        <v>256.20745406386328</v>
      </c>
      <c r="X936">
        <v>243.28350446493474</v>
      </c>
    </row>
    <row r="937" spans="1:24" x14ac:dyDescent="0.2">
      <c r="A937" t="s">
        <v>144</v>
      </c>
      <c r="B937" s="1">
        <v>45185</v>
      </c>
      <c r="C937" s="1" t="s">
        <v>417</v>
      </c>
      <c r="D937" s="1" t="s">
        <v>422</v>
      </c>
      <c r="E937" s="1" t="s">
        <v>423</v>
      </c>
      <c r="F937" s="1" t="s">
        <v>22</v>
      </c>
      <c r="J937">
        <v>461.48736331796943</v>
      </c>
      <c r="K937">
        <v>1.3251459571596902E-2</v>
      </c>
      <c r="L937">
        <v>0.81023246510650093</v>
      </c>
      <c r="M937">
        <v>7.4561944601916892</v>
      </c>
      <c r="N937">
        <v>1.6156876770327289</v>
      </c>
      <c r="O937">
        <v>154.34322532596795</v>
      </c>
      <c r="P937" s="4">
        <f t="shared" si="28"/>
        <v>1938.2469259354716</v>
      </c>
      <c r="Q937" s="3">
        <f t="shared" si="29"/>
        <v>5.5656130200706991E-2</v>
      </c>
      <c r="R937">
        <v>1095.0744929363</v>
      </c>
      <c r="S937">
        <v>-52.047835182185374</v>
      </c>
      <c r="W937">
        <v>256.25501381234528</v>
      </c>
      <c r="X937">
        <v>243.34228667756528</v>
      </c>
    </row>
    <row r="938" spans="1:24" x14ac:dyDescent="0.2">
      <c r="A938" t="s">
        <v>144</v>
      </c>
      <c r="B938" s="1">
        <v>45186</v>
      </c>
      <c r="C938" s="1" t="s">
        <v>417</v>
      </c>
      <c r="D938" s="1" t="s">
        <v>422</v>
      </c>
      <c r="E938" s="1" t="s">
        <v>423</v>
      </c>
      <c r="F938" s="1" t="s">
        <v>22</v>
      </c>
      <c r="J938">
        <v>461.59884105859248</v>
      </c>
      <c r="K938">
        <v>1.8163462371177275E-2</v>
      </c>
      <c r="L938">
        <v>0.81511886178121029</v>
      </c>
      <c r="M938">
        <v>7.4659504937040806</v>
      </c>
      <c r="N938">
        <v>1.6174110135507032</v>
      </c>
      <c r="O938">
        <v>154.54517521967446</v>
      </c>
      <c r="P938" s="4">
        <f t="shared" si="28"/>
        <v>1938.7151324460885</v>
      </c>
      <c r="Q938" s="3">
        <f t="shared" si="29"/>
        <v>7.6286541958944562E-2</v>
      </c>
      <c r="R938">
        <v>1102.540443430004</v>
      </c>
      <c r="S938">
        <v>-52.029671719814196</v>
      </c>
      <c r="W938">
        <v>256.30257356082734</v>
      </c>
      <c r="X938">
        <v>243.4010688901958</v>
      </c>
    </row>
    <row r="939" spans="1:24" x14ac:dyDescent="0.2">
      <c r="A939" t="s">
        <v>144</v>
      </c>
      <c r="B939" s="1">
        <v>45187</v>
      </c>
      <c r="C939" s="1" t="s">
        <v>417</v>
      </c>
      <c r="D939" s="1" t="s">
        <v>422</v>
      </c>
      <c r="E939" s="1" t="s">
        <v>423</v>
      </c>
      <c r="F939" s="1" t="s">
        <v>22</v>
      </c>
      <c r="J939">
        <v>461.71031879921554</v>
      </c>
      <c r="K939">
        <v>2.3075465170757758E-2</v>
      </c>
      <c r="L939">
        <v>0.82000525845591965</v>
      </c>
      <c r="M939">
        <v>7.4757125522943495</v>
      </c>
      <c r="N939">
        <v>1.619134822833648</v>
      </c>
      <c r="O939">
        <v>154.74724983249303</v>
      </c>
      <c r="P939" s="4">
        <f t="shared" si="28"/>
        <v>1939.1833389567053</v>
      </c>
      <c r="Q939" s="3">
        <f t="shared" si="29"/>
        <v>9.6916953717182591E-2</v>
      </c>
      <c r="R939">
        <v>1110.0161559822984</v>
      </c>
      <c r="S939">
        <v>-52.006596254643441</v>
      </c>
      <c r="W939">
        <v>256.35013330930934</v>
      </c>
      <c r="X939">
        <v>243.45985110282635</v>
      </c>
    </row>
    <row r="940" spans="1:24" x14ac:dyDescent="0.2">
      <c r="A940" t="s">
        <v>144</v>
      </c>
      <c r="B940" s="1">
        <v>45188</v>
      </c>
      <c r="C940" s="1" t="s">
        <v>417</v>
      </c>
      <c r="D940" s="1" t="s">
        <v>422</v>
      </c>
      <c r="E940" s="1" t="s">
        <v>423</v>
      </c>
      <c r="F940" s="1" t="s">
        <v>22</v>
      </c>
      <c r="J940">
        <v>461.8217965398386</v>
      </c>
      <c r="K940">
        <v>2.7987467970338131E-2</v>
      </c>
      <c r="L940">
        <v>0.82489165513062901</v>
      </c>
      <c r="M940">
        <v>7.4854806352700924</v>
      </c>
      <c r="N940">
        <v>1.6208591043892759</v>
      </c>
      <c r="O940">
        <v>154.94944915009091</v>
      </c>
      <c r="P940" s="4">
        <f t="shared" si="28"/>
        <v>1939.6515454673222</v>
      </c>
      <c r="Q940" s="3">
        <f t="shared" si="29"/>
        <v>0.11754736547542016</v>
      </c>
      <c r="R940">
        <v>1117.5016366175685</v>
      </c>
      <c r="S940">
        <v>-51.978608786673099</v>
      </c>
      <c r="W940">
        <v>256.39769305779134</v>
      </c>
      <c r="X940">
        <v>243.5186333154569</v>
      </c>
    </row>
    <row r="941" spans="1:24" x14ac:dyDescent="0.2">
      <c r="A941" t="s">
        <v>144</v>
      </c>
      <c r="B941" s="1">
        <v>45189</v>
      </c>
      <c r="C941" s="1" t="s">
        <v>417</v>
      </c>
      <c r="D941" s="1" t="s">
        <v>422</v>
      </c>
      <c r="E941" s="1" t="s">
        <v>423</v>
      </c>
      <c r="F941" s="1" t="s">
        <v>22</v>
      </c>
      <c r="J941">
        <v>461.93327428046166</v>
      </c>
      <c r="K941">
        <v>3.2899470769918504E-2</v>
      </c>
      <c r="L941">
        <v>0.82977805180533848</v>
      </c>
      <c r="M941">
        <v>7.4952547419389361</v>
      </c>
      <c r="N941">
        <v>1.6225838577257827</v>
      </c>
      <c r="O941">
        <v>155.15177315813597</v>
      </c>
      <c r="P941" s="4">
        <f t="shared" si="28"/>
        <v>1940.1197519779391</v>
      </c>
      <c r="Q941" s="3">
        <f t="shared" si="29"/>
        <v>0.13817777723365773</v>
      </c>
      <c r="R941">
        <v>1124.9968913595073</v>
      </c>
      <c r="S941">
        <v>-51.94570931590318</v>
      </c>
      <c r="W941">
        <v>256.44525280627334</v>
      </c>
      <c r="X941">
        <v>243.57741552808744</v>
      </c>
    </row>
    <row r="942" spans="1:24" x14ac:dyDescent="0.2">
      <c r="A942" t="s">
        <v>144</v>
      </c>
      <c r="B942" s="1">
        <v>45190</v>
      </c>
      <c r="C942" s="1" t="s">
        <v>417</v>
      </c>
      <c r="D942" s="1" t="s">
        <v>422</v>
      </c>
      <c r="E942" s="1" t="s">
        <v>423</v>
      </c>
      <c r="F942" s="1" t="s">
        <v>22</v>
      </c>
      <c r="J942">
        <v>462.04475202108472</v>
      </c>
      <c r="K942">
        <v>3.7811473569498877E-2</v>
      </c>
      <c r="L942">
        <v>0.83466444848004784</v>
      </c>
      <c r="M942">
        <v>7.5050348716085304</v>
      </c>
      <c r="N942">
        <v>1.6243090823518431</v>
      </c>
      <c r="O942">
        <v>155.35422184229657</v>
      </c>
      <c r="P942" s="4">
        <f t="shared" si="28"/>
        <v>1940.5879584885558</v>
      </c>
      <c r="Q942" s="3">
        <f t="shared" si="29"/>
        <v>0.15880818899189528</v>
      </c>
      <c r="R942">
        <v>1132.5019262311159</v>
      </c>
      <c r="S942">
        <v>-51.907897842333682</v>
      </c>
      <c r="W942">
        <v>256.4928125547554</v>
      </c>
      <c r="X942">
        <v>243.63619774071796</v>
      </c>
    </row>
    <row r="943" spans="1:24" x14ac:dyDescent="0.2">
      <c r="A943" t="s">
        <v>144</v>
      </c>
      <c r="B943" s="1">
        <v>45191</v>
      </c>
      <c r="C943" s="1" t="s">
        <v>417</v>
      </c>
      <c r="D943" s="1" t="s">
        <v>422</v>
      </c>
      <c r="E943" s="1" t="s">
        <v>423</v>
      </c>
      <c r="F943" s="1" t="s">
        <v>22</v>
      </c>
      <c r="J943">
        <v>462.15622976170778</v>
      </c>
      <c r="K943">
        <v>4.272347636907925E-2</v>
      </c>
      <c r="L943">
        <v>0.8395508451547572</v>
      </c>
      <c r="M943">
        <v>7.5148210235865456</v>
      </c>
      <c r="N943">
        <v>1.6260347777766102</v>
      </c>
      <c r="O943">
        <v>155.55679518824149</v>
      </c>
      <c r="P943" s="4">
        <f t="shared" si="28"/>
        <v>1941.0561649991728</v>
      </c>
      <c r="Q943" s="3">
        <f t="shared" si="29"/>
        <v>0.17943860075013285</v>
      </c>
      <c r="R943">
        <v>1140.0167472547025</v>
      </c>
      <c r="S943">
        <v>-51.865174365964606</v>
      </c>
      <c r="W943">
        <v>256.5403723032374</v>
      </c>
      <c r="X943">
        <v>243.69497995334851</v>
      </c>
    </row>
    <row r="944" spans="1:24" x14ac:dyDescent="0.2">
      <c r="A944" t="s">
        <v>144</v>
      </c>
      <c r="B944" s="1">
        <v>45192</v>
      </c>
      <c r="C944" s="1" t="s">
        <v>417</v>
      </c>
      <c r="D944" s="1" t="s">
        <v>422</v>
      </c>
      <c r="E944" s="1" t="s">
        <v>423</v>
      </c>
      <c r="F944" s="1" t="s">
        <v>22</v>
      </c>
      <c r="J944">
        <v>462.26770750233084</v>
      </c>
      <c r="K944">
        <v>4.7635479168659733E-2</v>
      </c>
      <c r="L944">
        <v>0.84443724182946667</v>
      </c>
      <c r="M944">
        <v>7.524613197180682</v>
      </c>
      <c r="N944">
        <v>1.6277609435097176</v>
      </c>
      <c r="O944">
        <v>155.75949318164012</v>
      </c>
      <c r="P944" s="4">
        <f t="shared" si="28"/>
        <v>1941.5243715097895</v>
      </c>
      <c r="Q944" s="3">
        <f t="shared" si="29"/>
        <v>0.20006901250837089</v>
      </c>
      <c r="R944">
        <v>1147.5413604518833</v>
      </c>
      <c r="S944">
        <v>-51.817538886795944</v>
      </c>
      <c r="W944">
        <v>256.58793205171941</v>
      </c>
      <c r="X944">
        <v>243.75376216597905</v>
      </c>
    </row>
    <row r="945" spans="1:24" x14ac:dyDescent="0.2">
      <c r="A945" t="s">
        <v>144</v>
      </c>
      <c r="B945" s="1">
        <v>45193</v>
      </c>
      <c r="C945" s="1" t="s">
        <v>417</v>
      </c>
      <c r="D945" s="1" t="s">
        <v>422</v>
      </c>
      <c r="E945" s="1" t="s">
        <v>423</v>
      </c>
      <c r="F945" s="1" t="s">
        <v>22</v>
      </c>
      <c r="J945">
        <v>462.37918524295389</v>
      </c>
      <c r="K945">
        <v>5.2547481968240106E-2</v>
      </c>
      <c r="L945">
        <v>0.84932363850417603</v>
      </c>
      <c r="M945">
        <v>7.5344113916986615</v>
      </c>
      <c r="N945">
        <v>1.6294875790612759</v>
      </c>
      <c r="O945">
        <v>155.96231580816229</v>
      </c>
      <c r="P945" s="4">
        <f t="shared" si="28"/>
        <v>1941.9925780204064</v>
      </c>
      <c r="Q945" s="3">
        <f t="shared" si="29"/>
        <v>0.22069942426660846</v>
      </c>
      <c r="R945">
        <v>1155.0757718435821</v>
      </c>
      <c r="S945">
        <v>-51.764991404827704</v>
      </c>
      <c r="W945">
        <v>256.63549180020141</v>
      </c>
      <c r="X945">
        <v>243.81254437860957</v>
      </c>
    </row>
    <row r="946" spans="1:24" x14ac:dyDescent="0.2">
      <c r="A946" t="s">
        <v>144</v>
      </c>
      <c r="B946" s="1">
        <v>45194</v>
      </c>
      <c r="C946" s="1" t="s">
        <v>417</v>
      </c>
      <c r="D946" s="1" t="s">
        <v>422</v>
      </c>
      <c r="E946" s="1" t="s">
        <v>423</v>
      </c>
      <c r="F946" s="1" t="s">
        <v>22</v>
      </c>
      <c r="J946">
        <v>462.49066298357695</v>
      </c>
      <c r="K946">
        <v>5.7459484767820479E-2</v>
      </c>
      <c r="L946">
        <v>0.85421003517888539</v>
      </c>
      <c r="M946">
        <v>7.5442156064482386</v>
      </c>
      <c r="N946">
        <v>1.6312146839418753</v>
      </c>
      <c r="O946">
        <v>156.16526305347853</v>
      </c>
      <c r="P946" s="4">
        <f t="shared" si="28"/>
        <v>1942.4607845310234</v>
      </c>
      <c r="Q946" s="3">
        <f t="shared" si="29"/>
        <v>0.24132983602484603</v>
      </c>
      <c r="R946">
        <v>1162.6199874500303</v>
      </c>
      <c r="S946">
        <v>-51.707531920059886</v>
      </c>
      <c r="W946">
        <v>256.68305154868347</v>
      </c>
      <c r="X946">
        <v>243.87132659124012</v>
      </c>
    </row>
    <row r="947" spans="1:24" x14ac:dyDescent="0.2">
      <c r="A947" t="s">
        <v>144</v>
      </c>
      <c r="B947" s="1">
        <v>45195</v>
      </c>
      <c r="C947" s="1" t="s">
        <v>417</v>
      </c>
      <c r="D947" s="1" t="s">
        <v>422</v>
      </c>
      <c r="E947" s="1" t="s">
        <v>423</v>
      </c>
      <c r="F947" s="1" t="s">
        <v>22</v>
      </c>
      <c r="J947">
        <v>462.60214072420001</v>
      </c>
      <c r="K947">
        <v>6.2371487567400852E-2</v>
      </c>
      <c r="L947">
        <v>0.85909643185359486</v>
      </c>
      <c r="M947">
        <v>7.5540258407371823</v>
      </c>
      <c r="N947">
        <v>1.6329422576625814</v>
      </c>
      <c r="O947">
        <v>156.36833490325967</v>
      </c>
      <c r="P947" s="4">
        <f t="shared" si="28"/>
        <v>1942.9289910416401</v>
      </c>
      <c r="Q947" s="3">
        <f t="shared" si="29"/>
        <v>0.26196024778308358</v>
      </c>
      <c r="R947">
        <v>1170.1740132907676</v>
      </c>
      <c r="S947">
        <v>-51.645160432492482</v>
      </c>
      <c r="W947">
        <v>256.73061129716547</v>
      </c>
      <c r="X947">
        <v>243.93010880387067</v>
      </c>
    </row>
    <row r="948" spans="1:24" x14ac:dyDescent="0.2">
      <c r="A948" t="s">
        <v>144</v>
      </c>
      <c r="B948" s="1">
        <v>45196</v>
      </c>
      <c r="C948" s="1" t="s">
        <v>417</v>
      </c>
      <c r="D948" s="1" t="s">
        <v>422</v>
      </c>
      <c r="E948" s="1" t="s">
        <v>423</v>
      </c>
      <c r="F948" s="1" t="s">
        <v>22</v>
      </c>
      <c r="J948">
        <v>462.71361846482307</v>
      </c>
      <c r="K948">
        <v>6.7283490366981225E-2</v>
      </c>
      <c r="L948">
        <v>0.86398282852830421</v>
      </c>
      <c r="M948">
        <v>7.5638420938732907</v>
      </c>
      <c r="N948">
        <v>1.6346702997349356</v>
      </c>
      <c r="O948">
        <v>156.5715313431771</v>
      </c>
      <c r="P948" s="4">
        <f t="shared" si="28"/>
        <v>1943.397197552257</v>
      </c>
      <c r="Q948" s="3">
        <f t="shared" si="29"/>
        <v>0.28259065954132118</v>
      </c>
      <c r="R948">
        <v>1177.7378553846409</v>
      </c>
      <c r="S948">
        <v>-51.577876942125499</v>
      </c>
      <c r="W948">
        <v>256.77817104564747</v>
      </c>
      <c r="X948">
        <v>243.98889101650121</v>
      </c>
    </row>
    <row r="949" spans="1:24" x14ac:dyDescent="0.2">
      <c r="A949" t="s">
        <v>144</v>
      </c>
      <c r="B949" s="1">
        <v>45197</v>
      </c>
      <c r="C949" s="1" t="s">
        <v>417</v>
      </c>
      <c r="D949" s="1" t="s">
        <v>422</v>
      </c>
      <c r="E949" s="1" t="s">
        <v>423</v>
      </c>
      <c r="F949" s="1" t="s">
        <v>22</v>
      </c>
      <c r="J949">
        <v>462.82509620544613</v>
      </c>
      <c r="K949">
        <v>7.2195493166561708E-2</v>
      </c>
      <c r="L949">
        <v>0.86886922520301357</v>
      </c>
      <c r="M949">
        <v>7.5736643651643947</v>
      </c>
      <c r="N949">
        <v>1.6363988096709599</v>
      </c>
      <c r="O949">
        <v>156.77485235890296</v>
      </c>
      <c r="P949" s="4">
        <f t="shared" si="28"/>
        <v>1943.8654040628737</v>
      </c>
      <c r="Q949" s="3">
        <f t="shared" si="29"/>
        <v>0.30322107129955916</v>
      </c>
      <c r="R949">
        <v>1185.3115197498053</v>
      </c>
      <c r="S949">
        <v>-51.505681448958939</v>
      </c>
      <c r="W949">
        <v>256.82573079412947</v>
      </c>
      <c r="X949">
        <v>244.04767322913173</v>
      </c>
    </row>
    <row r="950" spans="1:24" x14ac:dyDescent="0.2">
      <c r="A950" t="s">
        <v>144</v>
      </c>
      <c r="B950" s="1">
        <v>45198</v>
      </c>
      <c r="C950" s="1" t="s">
        <v>417</v>
      </c>
      <c r="D950" s="1" t="s">
        <v>422</v>
      </c>
      <c r="E950" s="1" t="s">
        <v>423</v>
      </c>
      <c r="F950" s="1" t="s">
        <v>22</v>
      </c>
      <c r="J950">
        <v>462.93657394606919</v>
      </c>
      <c r="K950">
        <v>7.7107495966142081E-2</v>
      </c>
      <c r="L950">
        <v>0.87375562187772304</v>
      </c>
      <c r="M950">
        <v>7.5834926539183396</v>
      </c>
      <c r="N950">
        <v>1.6381277869831463</v>
      </c>
      <c r="O950">
        <v>156.97829793610961</v>
      </c>
      <c r="P950" s="4">
        <f t="shared" si="28"/>
        <v>1944.3336105734907</v>
      </c>
      <c r="Q950" s="3">
        <f t="shared" si="29"/>
        <v>0.32385148305779676</v>
      </c>
      <c r="R950">
        <v>1192.8950124037235</v>
      </c>
      <c r="S950">
        <v>-51.428573952992799</v>
      </c>
      <c r="W950">
        <v>256.87329054261153</v>
      </c>
      <c r="X950">
        <v>244.10645544176228</v>
      </c>
    </row>
    <row r="951" spans="1:24" x14ac:dyDescent="0.2">
      <c r="A951" t="s">
        <v>144</v>
      </c>
      <c r="B951" s="1">
        <v>45199</v>
      </c>
      <c r="C951" s="1" t="s">
        <v>417</v>
      </c>
      <c r="D951" s="1" t="s">
        <v>422</v>
      </c>
      <c r="E951" s="1" t="s">
        <v>423</v>
      </c>
      <c r="F951" s="1" t="s">
        <v>22</v>
      </c>
      <c r="J951">
        <v>463.04805168669225</v>
      </c>
      <c r="K951">
        <v>8.2019498765722454E-2</v>
      </c>
      <c r="L951">
        <v>0.8786420185524324</v>
      </c>
      <c r="M951">
        <v>7.5933269594429973</v>
      </c>
      <c r="N951">
        <v>1.6398572311844641</v>
      </c>
      <c r="O951">
        <v>157.18186806047004</v>
      </c>
      <c r="P951" s="4">
        <f t="shared" si="28"/>
        <v>1944.8018170841076</v>
      </c>
      <c r="Q951" s="3">
        <f t="shared" si="29"/>
        <v>0.34448189481603431</v>
      </c>
      <c r="R951">
        <v>1200.4883393631665</v>
      </c>
      <c r="S951">
        <v>-51.346554454227075</v>
      </c>
      <c r="W951">
        <v>256.92085029109353</v>
      </c>
      <c r="X951">
        <v>244.16523765439283</v>
      </c>
    </row>
    <row r="952" spans="1:24" x14ac:dyDescent="0.2">
      <c r="A952" t="s">
        <v>144</v>
      </c>
      <c r="B952" s="1">
        <v>45200</v>
      </c>
      <c r="C952" s="1" t="s">
        <v>417</v>
      </c>
      <c r="D952" s="1" t="s">
        <v>422</v>
      </c>
      <c r="E952" s="1" t="s">
        <v>423</v>
      </c>
      <c r="F952" s="1" t="s">
        <v>22</v>
      </c>
      <c r="J952">
        <v>463.15952942731531</v>
      </c>
      <c r="K952">
        <v>8.6931501565302827E-2</v>
      </c>
      <c r="L952">
        <v>0.88352841522714176</v>
      </c>
      <c r="M952">
        <v>7.6031672810462707</v>
      </c>
      <c r="N952">
        <v>1.6415871417883574</v>
      </c>
      <c r="O952">
        <v>157.38556271765779</v>
      </c>
      <c r="P952" s="4">
        <f t="shared" si="28"/>
        <v>1945.2700235947243</v>
      </c>
      <c r="Q952" s="3">
        <f t="shared" si="29"/>
        <v>0.36511230657427191</v>
      </c>
      <c r="R952">
        <v>1208.0915066442128</v>
      </c>
      <c r="S952">
        <v>-51.259622952661772</v>
      </c>
      <c r="W952">
        <v>256.96841003957553</v>
      </c>
      <c r="X952">
        <v>244.22401986702334</v>
      </c>
    </row>
    <row r="953" spans="1:24" x14ac:dyDescent="0.2">
      <c r="A953" t="s">
        <v>144</v>
      </c>
      <c r="B953" s="1">
        <v>45201</v>
      </c>
      <c r="C953" s="1" t="s">
        <v>417</v>
      </c>
      <c r="D953" s="1" t="s">
        <v>422</v>
      </c>
      <c r="E953" s="1" t="s">
        <v>423</v>
      </c>
      <c r="F953" s="1" t="s">
        <v>22</v>
      </c>
      <c r="J953">
        <v>463.27100716793836</v>
      </c>
      <c r="K953">
        <v>9.184350436488331E-2</v>
      </c>
      <c r="L953">
        <v>0.88841481190185112</v>
      </c>
      <c r="M953">
        <v>7.6130136180360832</v>
      </c>
      <c r="N953">
        <v>1.6433175183087427</v>
      </c>
      <c r="O953">
        <v>157.58938189334691</v>
      </c>
      <c r="P953" s="4">
        <f t="shared" si="28"/>
        <v>1945.7382301053412</v>
      </c>
      <c r="Q953" s="3">
        <f t="shared" si="29"/>
        <v>0.38574271833250989</v>
      </c>
      <c r="R953">
        <v>1215.7045202622489</v>
      </c>
      <c r="S953">
        <v>-51.167779448296891</v>
      </c>
      <c r="W953">
        <v>257.01596978805753</v>
      </c>
      <c r="X953">
        <v>244.28280207965389</v>
      </c>
    </row>
    <row r="954" spans="1:24" x14ac:dyDescent="0.2">
      <c r="A954" t="s">
        <v>144</v>
      </c>
      <c r="B954" s="1">
        <v>45202</v>
      </c>
      <c r="C954" s="1" t="s">
        <v>417</v>
      </c>
      <c r="D954" s="1" t="s">
        <v>422</v>
      </c>
      <c r="E954" s="1" t="s">
        <v>423</v>
      </c>
      <c r="F954" s="1" t="s">
        <v>22</v>
      </c>
      <c r="J954">
        <v>463.38248490856142</v>
      </c>
      <c r="K954">
        <v>9.6755507164463683E-2</v>
      </c>
      <c r="L954">
        <v>0.89330120857656059</v>
      </c>
      <c r="M954">
        <v>7.6228659697203822</v>
      </c>
      <c r="N954">
        <v>1.645048360260011</v>
      </c>
      <c r="O954">
        <v>157.79332557321192</v>
      </c>
      <c r="P954" s="4">
        <f t="shared" si="28"/>
        <v>1946.206436615958</v>
      </c>
      <c r="Q954" s="3">
        <f t="shared" si="29"/>
        <v>0.40637313009074749</v>
      </c>
      <c r="R954">
        <v>1223.3273862319693</v>
      </c>
      <c r="S954">
        <v>-51.071023941132424</v>
      </c>
      <c r="W954">
        <v>257.06352953653959</v>
      </c>
      <c r="X954">
        <v>244.34158429228444</v>
      </c>
    </row>
    <row r="955" spans="1:24" x14ac:dyDescent="0.2">
      <c r="A955" t="s">
        <v>144</v>
      </c>
      <c r="B955" s="1">
        <v>45203</v>
      </c>
      <c r="C955" s="1" t="s">
        <v>417</v>
      </c>
      <c r="D955" s="1" t="s">
        <v>422</v>
      </c>
      <c r="E955" s="1" t="s">
        <v>423</v>
      </c>
      <c r="F955" s="1" t="s">
        <v>22</v>
      </c>
      <c r="J955">
        <v>463.49396264918448</v>
      </c>
      <c r="K955">
        <v>0.10166750996404406</v>
      </c>
      <c r="L955">
        <v>0.89818760525126995</v>
      </c>
      <c r="M955">
        <v>7.6327243354071452</v>
      </c>
      <c r="N955">
        <v>1.6467796671570247</v>
      </c>
      <c r="O955">
        <v>157.9973937429279</v>
      </c>
      <c r="P955" s="4">
        <f t="shared" si="28"/>
        <v>1946.6746431265749</v>
      </c>
      <c r="Q955" s="3">
        <f t="shared" si="29"/>
        <v>0.42700354184898504</v>
      </c>
      <c r="R955">
        <v>1230.9601105673764</v>
      </c>
      <c r="S955">
        <v>-50.969356431168379</v>
      </c>
      <c r="W955">
        <v>257.11108928502159</v>
      </c>
      <c r="X955">
        <v>244.40036650491498</v>
      </c>
    </row>
    <row r="956" spans="1:24" x14ac:dyDescent="0.2">
      <c r="A956" t="s">
        <v>144</v>
      </c>
      <c r="B956" s="1">
        <v>45204</v>
      </c>
      <c r="C956" s="1" t="s">
        <v>417</v>
      </c>
      <c r="D956" s="1" t="s">
        <v>422</v>
      </c>
      <c r="E956" s="1" t="s">
        <v>423</v>
      </c>
      <c r="F956" s="1" t="s">
        <v>22</v>
      </c>
      <c r="J956">
        <v>463.60544038980754</v>
      </c>
      <c r="K956">
        <v>0.10657951276362443</v>
      </c>
      <c r="L956">
        <v>0.90307400192597931</v>
      </c>
      <c r="M956">
        <v>7.6425887144043712</v>
      </c>
      <c r="N956">
        <v>1.6485114385151194</v>
      </c>
      <c r="O956">
        <v>158.20158638817048</v>
      </c>
      <c r="P956" s="4">
        <f t="shared" si="28"/>
        <v>1947.1428496371918</v>
      </c>
      <c r="Q956" s="3">
        <f t="shared" si="29"/>
        <v>0.44763395360722263</v>
      </c>
      <c r="R956">
        <v>1238.6026992817808</v>
      </c>
      <c r="S956">
        <v>-50.862776918404755</v>
      </c>
      <c r="W956">
        <v>257.15864903350359</v>
      </c>
      <c r="X956">
        <v>244.4591487175455</v>
      </c>
    </row>
    <row r="957" spans="1:24" x14ac:dyDescent="0.2">
      <c r="A957" t="s">
        <v>144</v>
      </c>
      <c r="B957" s="1">
        <v>45205</v>
      </c>
      <c r="C957" s="1" t="s">
        <v>417</v>
      </c>
      <c r="D957" s="1" t="s">
        <v>422</v>
      </c>
      <c r="E957" s="1" t="s">
        <v>423</v>
      </c>
      <c r="F957" s="1" t="s">
        <v>22</v>
      </c>
      <c r="G957">
        <v>459</v>
      </c>
      <c r="H957">
        <v>463.7169181304306</v>
      </c>
      <c r="I957">
        <v>0.11149151556320477</v>
      </c>
      <c r="J957">
        <v>463.7169181304306</v>
      </c>
      <c r="K957">
        <v>0.11149151556320477</v>
      </c>
      <c r="L957">
        <v>0.11147774062305767</v>
      </c>
      <c r="M957">
        <v>7.6524591060200873</v>
      </c>
      <c r="N957">
        <v>1.6502436738501021</v>
      </c>
      <c r="O957">
        <v>158.40590349461581</v>
      </c>
      <c r="P957" s="4">
        <f t="shared" si="28"/>
        <v>1947.6110561478085</v>
      </c>
      <c r="Q957" s="3">
        <f t="shared" si="29"/>
        <v>0.46826436536546007</v>
      </c>
      <c r="R957">
        <v>1246.255158387801</v>
      </c>
      <c r="S957">
        <v>-50.751285402841553</v>
      </c>
      <c r="W957">
        <v>257.20620878198559</v>
      </c>
      <c r="X957">
        <v>244.51793093017605</v>
      </c>
    </row>
    <row r="958" spans="1:24" x14ac:dyDescent="0.2">
      <c r="A958" t="s">
        <v>144</v>
      </c>
      <c r="B958" s="1">
        <v>45206</v>
      </c>
      <c r="C958" s="1" t="s">
        <v>417</v>
      </c>
      <c r="D958" s="1" t="s">
        <v>422</v>
      </c>
      <c r="E958" s="1" t="s">
        <v>423</v>
      </c>
      <c r="F958" s="1" t="s">
        <v>22</v>
      </c>
      <c r="J958">
        <v>470.75389740023945</v>
      </c>
      <c r="K958">
        <v>3.564488884002083</v>
      </c>
      <c r="L958">
        <v>10.49973003440175</v>
      </c>
      <c r="M958">
        <v>14.968021134383845</v>
      </c>
      <c r="N958">
        <v>3.1795851754059705</v>
      </c>
      <c r="O958">
        <v>309.83803748174557</v>
      </c>
      <c r="P958" s="4">
        <f t="shared" si="28"/>
        <v>1977.1663690810058</v>
      </c>
      <c r="Q958" s="3">
        <f t="shared" si="29"/>
        <v>14.97085331280875</v>
      </c>
      <c r="R958">
        <v>1261.2231795221849</v>
      </c>
      <c r="S958">
        <v>-47.186796518839472</v>
      </c>
      <c r="W958">
        <v>260.20839524786419</v>
      </c>
      <c r="X958">
        <v>248.22853009914627</v>
      </c>
    </row>
    <row r="959" spans="1:24" x14ac:dyDescent="0.2">
      <c r="A959" t="s">
        <v>144</v>
      </c>
      <c r="B959" s="1">
        <v>45207</v>
      </c>
      <c r="C959" s="1" t="s">
        <v>417</v>
      </c>
      <c r="D959" s="1" t="s">
        <v>422</v>
      </c>
      <c r="E959" s="1" t="s">
        <v>423</v>
      </c>
      <c r="F959" s="1" t="s">
        <v>22</v>
      </c>
      <c r="G959">
        <v>485</v>
      </c>
      <c r="H959">
        <v>477.79087667004831</v>
      </c>
      <c r="I959">
        <v>7.0174862524409614</v>
      </c>
      <c r="J959">
        <v>477.79087667004831</v>
      </c>
      <c r="K959">
        <v>7.0174862524409614</v>
      </c>
      <c r="L959">
        <v>7.0369792698088531</v>
      </c>
      <c r="M959">
        <v>24.712233226155934</v>
      </c>
      <c r="N959">
        <v>5.1721860824106214</v>
      </c>
      <c r="O959">
        <v>511.54322778142785</v>
      </c>
      <c r="P959" s="4">
        <f t="shared" si="28"/>
        <v>2006.721682014203</v>
      </c>
      <c r="Q959" s="3">
        <f t="shared" si="29"/>
        <v>29.473442260252039</v>
      </c>
      <c r="R959">
        <v>1285.9354127483407</v>
      </c>
      <c r="S959">
        <v>-40.169310266398512</v>
      </c>
      <c r="W959">
        <v>263.21058171374273</v>
      </c>
      <c r="X959">
        <v>251.93912926811646</v>
      </c>
    </row>
    <row r="960" spans="1:24" x14ac:dyDescent="0.2">
      <c r="A960" t="s">
        <v>144</v>
      </c>
      <c r="B960" s="1">
        <v>45208</v>
      </c>
      <c r="C960" s="1" t="s">
        <v>417</v>
      </c>
      <c r="D960" s="1" t="s">
        <v>422</v>
      </c>
      <c r="E960" s="1" t="s">
        <v>423</v>
      </c>
      <c r="F960" s="1" t="s">
        <v>22</v>
      </c>
      <c r="J960">
        <v>485.15894578383745</v>
      </c>
      <c r="K960">
        <v>7.1423114563082937</v>
      </c>
      <c r="L960">
        <v>7.5336140357793369</v>
      </c>
      <c r="M960">
        <v>25.255286361319698</v>
      </c>
      <c r="N960">
        <v>5.2055695521632588</v>
      </c>
      <c r="O960">
        <v>522.78442767931767</v>
      </c>
      <c r="P960" s="4">
        <f t="shared" si="28"/>
        <v>2037.6675722921175</v>
      </c>
      <c r="Q960" s="3">
        <f t="shared" si="29"/>
        <v>29.997708116494834</v>
      </c>
      <c r="R960">
        <v>1311.1906991096605</v>
      </c>
      <c r="S960">
        <v>-33.02699881009022</v>
      </c>
      <c r="W960">
        <v>266.35402103975855</v>
      </c>
      <c r="X960">
        <v>255.82431211181748</v>
      </c>
    </row>
    <row r="961" spans="1:24" x14ac:dyDescent="0.2">
      <c r="A961" t="s">
        <v>144</v>
      </c>
      <c r="B961" s="1">
        <v>45209</v>
      </c>
      <c r="C961" s="1" t="s">
        <v>417</v>
      </c>
      <c r="D961" s="1" t="s">
        <v>422</v>
      </c>
      <c r="E961" s="1" t="s">
        <v>423</v>
      </c>
      <c r="F961" s="1" t="s">
        <v>22</v>
      </c>
      <c r="G961">
        <v>490</v>
      </c>
      <c r="H961">
        <v>492.52701489762666</v>
      </c>
      <c r="I961">
        <v>7.267136660175626</v>
      </c>
      <c r="J961">
        <v>492.52701489762666</v>
      </c>
      <c r="K961">
        <v>7.267136660175626</v>
      </c>
      <c r="L961">
        <v>7.3680691137891756</v>
      </c>
      <c r="M961">
        <v>25.801373671537888</v>
      </c>
      <c r="N961">
        <v>5.2385702491671013</v>
      </c>
      <c r="O961">
        <v>534.08843500083424</v>
      </c>
      <c r="P961" s="4">
        <f t="shared" si="28"/>
        <v>2068.613462570032</v>
      </c>
      <c r="Q961" s="3">
        <f t="shared" si="29"/>
        <v>30.52197397273763</v>
      </c>
      <c r="R961">
        <v>1336.9920727811984</v>
      </c>
      <c r="S961">
        <v>-25.759862149914593</v>
      </c>
      <c r="W961">
        <v>269.49746036577449</v>
      </c>
      <c r="X961">
        <v>259.70949495551855</v>
      </c>
    </row>
    <row r="962" spans="1:24" x14ac:dyDescent="0.2">
      <c r="A962" t="s">
        <v>55</v>
      </c>
      <c r="B962" s="1">
        <v>45028</v>
      </c>
      <c r="C962" s="1" t="s">
        <v>417</v>
      </c>
      <c r="D962" s="1" t="s">
        <v>422</v>
      </c>
      <c r="E962" s="1" t="s">
        <v>423</v>
      </c>
      <c r="F962" s="1" t="s">
        <v>22</v>
      </c>
      <c r="G962">
        <v>592</v>
      </c>
      <c r="H962">
        <v>577.59507790467057</v>
      </c>
      <c r="I962">
        <v>4.9298101611715159</v>
      </c>
      <c r="J962">
        <v>577.59507790467057</v>
      </c>
      <c r="K962">
        <v>4.9298101611715159</v>
      </c>
      <c r="M962">
        <v>20.184982830048462</v>
      </c>
      <c r="N962">
        <v>3.4946597715605709</v>
      </c>
      <c r="O962">
        <v>417.82914458200315</v>
      </c>
      <c r="P962" s="4">
        <f t="shared" ref="P962:P1025" si="30">J962*4.2</f>
        <v>2425.8993271996164</v>
      </c>
      <c r="Q962" s="3">
        <f t="shared" ref="Q962:Q1025" si="31">K962*4.2</f>
        <v>20.705202676920369</v>
      </c>
      <c r="R962">
        <v>20.184982830048462</v>
      </c>
      <c r="S962">
        <v>4.9298101611715159</v>
      </c>
      <c r="U962">
        <v>0.41782914458200315</v>
      </c>
      <c r="W962">
        <v>305.7900480864696</v>
      </c>
      <c r="X962">
        <v>304.56588457913278</v>
      </c>
    </row>
    <row r="963" spans="1:24" x14ac:dyDescent="0.2">
      <c r="A963" t="s">
        <v>55</v>
      </c>
      <c r="B963" s="1">
        <v>45029</v>
      </c>
      <c r="C963" s="1" t="s">
        <v>417</v>
      </c>
      <c r="D963" s="1" t="s">
        <v>422</v>
      </c>
      <c r="E963" s="1" t="s">
        <v>423</v>
      </c>
      <c r="F963" s="1" t="s">
        <v>22</v>
      </c>
      <c r="J963">
        <v>577.63115707664804</v>
      </c>
      <c r="K963">
        <v>4.9021618859474136</v>
      </c>
      <c r="M963">
        <v>20.107298882285267</v>
      </c>
      <c r="N963">
        <v>3.4809927816302251</v>
      </c>
      <c r="O963">
        <v>416.221086863305</v>
      </c>
      <c r="P963" s="4">
        <f t="shared" si="30"/>
        <v>2426.0508597219218</v>
      </c>
      <c r="Q963" s="3">
        <f t="shared" si="31"/>
        <v>20.589079920979138</v>
      </c>
      <c r="R963">
        <v>40.292281712333732</v>
      </c>
      <c r="S963">
        <v>9.8319720471189296</v>
      </c>
      <c r="W963">
        <v>305.80544054361036</v>
      </c>
      <c r="X963">
        <v>304.58490912651649</v>
      </c>
    </row>
    <row r="964" spans="1:24" x14ac:dyDescent="0.2">
      <c r="A964" t="s">
        <v>55</v>
      </c>
      <c r="B964" s="1">
        <v>45030</v>
      </c>
      <c r="C964" s="1" t="s">
        <v>417</v>
      </c>
      <c r="D964" s="1" t="s">
        <v>422</v>
      </c>
      <c r="E964" s="1" t="s">
        <v>423</v>
      </c>
      <c r="F964" s="1" t="s">
        <v>22</v>
      </c>
      <c r="J964">
        <v>577.6672362486255</v>
      </c>
      <c r="K964">
        <v>4.8745136107233114</v>
      </c>
      <c r="M964">
        <v>20.02976464955124</v>
      </c>
      <c r="N964">
        <v>3.4673534160643502</v>
      </c>
      <c r="O964">
        <v>414.61612824571063</v>
      </c>
      <c r="P964" s="4">
        <f t="shared" si="30"/>
        <v>2426.2023922442272</v>
      </c>
      <c r="Q964" s="3">
        <f t="shared" si="31"/>
        <v>20.472957165037908</v>
      </c>
      <c r="R964">
        <v>60.322046361884972</v>
      </c>
      <c r="S964">
        <v>14.70648565784224</v>
      </c>
      <c r="W964">
        <v>305.82083300075112</v>
      </c>
      <c r="X964">
        <v>304.6039336739002</v>
      </c>
    </row>
    <row r="965" spans="1:24" x14ac:dyDescent="0.2">
      <c r="A965" t="s">
        <v>55</v>
      </c>
      <c r="B965" s="1">
        <v>45031</v>
      </c>
      <c r="C965" s="1" t="s">
        <v>417</v>
      </c>
      <c r="D965" s="1" t="s">
        <v>422</v>
      </c>
      <c r="E965" s="1" t="s">
        <v>423</v>
      </c>
      <c r="F965" s="1" t="s">
        <v>22</v>
      </c>
      <c r="J965">
        <v>577.70331542060285</v>
      </c>
      <c r="K965">
        <v>4.8468653354992091</v>
      </c>
      <c r="M965">
        <v>19.952380132197852</v>
      </c>
      <c r="N965">
        <v>3.4537416697481329</v>
      </c>
      <c r="O965">
        <v>413.01426873649552</v>
      </c>
      <c r="P965" s="4">
        <f t="shared" si="30"/>
        <v>2426.3539247665321</v>
      </c>
      <c r="Q965" s="3">
        <f t="shared" si="31"/>
        <v>20.356834409096678</v>
      </c>
      <c r="R965">
        <v>80.274426494082832</v>
      </c>
      <c r="S965">
        <v>19.55335099334145</v>
      </c>
      <c r="W965">
        <v>305.83622545789177</v>
      </c>
      <c r="X965">
        <v>304.62295822128385</v>
      </c>
    </row>
    <row r="966" spans="1:24" x14ac:dyDescent="0.2">
      <c r="A966" t="s">
        <v>55</v>
      </c>
      <c r="B966" s="1">
        <v>45032</v>
      </c>
      <c r="C966" s="1" t="s">
        <v>417</v>
      </c>
      <c r="D966" s="1" t="s">
        <v>422</v>
      </c>
      <c r="E966" s="1" t="s">
        <v>423</v>
      </c>
      <c r="F966" s="1" t="s">
        <v>22</v>
      </c>
      <c r="J966">
        <v>577.73939459258031</v>
      </c>
      <c r="K966">
        <v>4.8192170602751068</v>
      </c>
      <c r="M966">
        <v>19.875145330576551</v>
      </c>
      <c r="N966">
        <v>3.4401575375680298</v>
      </c>
      <c r="O966">
        <v>411.41550834293457</v>
      </c>
      <c r="P966" s="4">
        <f t="shared" si="30"/>
        <v>2426.5054572888375</v>
      </c>
      <c r="Q966" s="3">
        <f t="shared" si="31"/>
        <v>20.240711653155451</v>
      </c>
      <c r="R966">
        <v>100.14957182465938</v>
      </c>
      <c r="S966">
        <v>24.372568053616558</v>
      </c>
      <c r="W966">
        <v>305.85161791503253</v>
      </c>
      <c r="X966">
        <v>304.64198276866762</v>
      </c>
    </row>
    <row r="967" spans="1:24" x14ac:dyDescent="0.2">
      <c r="A967" t="s">
        <v>55</v>
      </c>
      <c r="B967" s="1">
        <v>45033</v>
      </c>
      <c r="C967" s="1" t="s">
        <v>417</v>
      </c>
      <c r="D967" s="1" t="s">
        <v>422</v>
      </c>
      <c r="E967" s="1" t="s">
        <v>423</v>
      </c>
      <c r="F967" s="1" t="s">
        <v>22</v>
      </c>
      <c r="J967">
        <v>577.77547376455777</v>
      </c>
      <c r="K967">
        <v>4.7915687850510045</v>
      </c>
      <c r="M967">
        <v>19.798060245038801</v>
      </c>
      <c r="N967">
        <v>3.4266010144117796</v>
      </c>
      <c r="O967">
        <v>409.81984707230316</v>
      </c>
      <c r="P967" s="4">
        <f t="shared" si="30"/>
        <v>2426.6569898111429</v>
      </c>
      <c r="Q967" s="3">
        <f t="shared" si="31"/>
        <v>20.12458889721422</v>
      </c>
      <c r="R967">
        <v>119.94763206969817</v>
      </c>
      <c r="S967">
        <v>29.164136838667563</v>
      </c>
      <c r="W967">
        <v>305.8670103721733</v>
      </c>
      <c r="X967">
        <v>304.66100731605133</v>
      </c>
    </row>
    <row r="968" spans="1:24" x14ac:dyDescent="0.2">
      <c r="A968" t="s">
        <v>55</v>
      </c>
      <c r="B968" s="1">
        <v>45034</v>
      </c>
      <c r="C968" s="1" t="s">
        <v>417</v>
      </c>
      <c r="D968" s="1" t="s">
        <v>422</v>
      </c>
      <c r="E968" s="1" t="s">
        <v>423</v>
      </c>
      <c r="F968" s="1" t="s">
        <v>22</v>
      </c>
      <c r="J968">
        <v>577.81155293653524</v>
      </c>
      <c r="K968">
        <v>4.7639205098269022</v>
      </c>
      <c r="M968">
        <v>19.721124875936066</v>
      </c>
      <c r="N968">
        <v>3.413072095168399</v>
      </c>
      <c r="O968">
        <v>408.22728493187657</v>
      </c>
      <c r="P968" s="4">
        <f t="shared" si="30"/>
        <v>2426.8085223334483</v>
      </c>
      <c r="Q968" s="3">
        <f t="shared" si="31"/>
        <v>20.00846614127299</v>
      </c>
      <c r="R968">
        <v>139.66875694563424</v>
      </c>
      <c r="S968">
        <v>33.928057348494463</v>
      </c>
      <c r="W968">
        <v>305.88240282931406</v>
      </c>
      <c r="X968">
        <v>304.68003186343503</v>
      </c>
    </row>
    <row r="969" spans="1:24" x14ac:dyDescent="0.2">
      <c r="A969" t="s">
        <v>55</v>
      </c>
      <c r="B969" s="1">
        <v>45035</v>
      </c>
      <c r="C969" s="1" t="s">
        <v>417</v>
      </c>
      <c r="D969" s="1" t="s">
        <v>422</v>
      </c>
      <c r="E969" s="1" t="s">
        <v>423</v>
      </c>
      <c r="F969" s="1" t="s">
        <v>22</v>
      </c>
      <c r="J969">
        <v>577.84763210851258</v>
      </c>
      <c r="K969">
        <v>4.7362722346027999</v>
      </c>
      <c r="M969">
        <v>19.644339223619788</v>
      </c>
      <c r="N969">
        <v>3.3995707747281769</v>
      </c>
      <c r="O969">
        <v>406.63782192892961</v>
      </c>
      <c r="P969" s="4">
        <f t="shared" si="30"/>
        <v>2426.9600548557528</v>
      </c>
      <c r="Q969" s="3">
        <f t="shared" si="31"/>
        <v>19.89234338533176</v>
      </c>
      <c r="R969">
        <v>159.31309616925404</v>
      </c>
      <c r="S969">
        <v>38.664329583097263</v>
      </c>
      <c r="W969">
        <v>305.89779528645471</v>
      </c>
      <c r="X969">
        <v>304.69905641081868</v>
      </c>
    </row>
    <row r="970" spans="1:24" x14ac:dyDescent="0.2">
      <c r="A970" t="s">
        <v>55</v>
      </c>
      <c r="B970" s="1">
        <v>45036</v>
      </c>
      <c r="C970" s="1" t="s">
        <v>417</v>
      </c>
      <c r="D970" s="1" t="s">
        <v>422</v>
      </c>
      <c r="E970" s="1" t="s">
        <v>423</v>
      </c>
      <c r="F970" s="1" t="s">
        <v>22</v>
      </c>
      <c r="J970">
        <v>577.88371128049005</v>
      </c>
      <c r="K970">
        <v>4.7086239593786976</v>
      </c>
      <c r="M970">
        <v>19.567703288441443</v>
      </c>
      <c r="N970">
        <v>3.3860970479826826</v>
      </c>
      <c r="O970">
        <v>405.05145807073785</v>
      </c>
      <c r="P970" s="4">
        <f t="shared" si="30"/>
        <v>2427.1115873780582</v>
      </c>
      <c r="Q970" s="3">
        <f t="shared" si="31"/>
        <v>19.776220629390529</v>
      </c>
      <c r="R970">
        <v>178.88079945769547</v>
      </c>
      <c r="S970">
        <v>43.372953542475962</v>
      </c>
      <c r="W970">
        <v>305.91318774359547</v>
      </c>
      <c r="X970">
        <v>304.71808095820239</v>
      </c>
    </row>
    <row r="971" spans="1:24" x14ac:dyDescent="0.2">
      <c r="A971" t="s">
        <v>55</v>
      </c>
      <c r="B971" s="1">
        <v>45037</v>
      </c>
      <c r="C971" s="1" t="s">
        <v>417</v>
      </c>
      <c r="D971" s="1" t="s">
        <v>422</v>
      </c>
      <c r="E971" s="1" t="s">
        <v>423</v>
      </c>
      <c r="F971" s="1" t="s">
        <v>22</v>
      </c>
      <c r="J971">
        <v>577.91979045246751</v>
      </c>
      <c r="K971">
        <v>4.6809756841545953</v>
      </c>
      <c r="M971">
        <v>19.49121707075248</v>
      </c>
      <c r="N971">
        <v>3.3726509098247579</v>
      </c>
      <c r="O971">
        <v>403.46819336457634</v>
      </c>
      <c r="P971" s="4">
        <f t="shared" si="30"/>
        <v>2427.2631199003636</v>
      </c>
      <c r="Q971" s="3">
        <f t="shared" si="31"/>
        <v>19.660097873449303</v>
      </c>
      <c r="R971">
        <v>198.37201652844794</v>
      </c>
      <c r="S971">
        <v>48.053929226630558</v>
      </c>
      <c r="W971">
        <v>305.92858020073623</v>
      </c>
      <c r="X971">
        <v>304.7371055055861</v>
      </c>
    </row>
    <row r="972" spans="1:24" x14ac:dyDescent="0.2">
      <c r="A972" t="s">
        <v>55</v>
      </c>
      <c r="B972" s="1">
        <v>45038</v>
      </c>
      <c r="C972" s="1" t="s">
        <v>417</v>
      </c>
      <c r="D972" s="1" t="s">
        <v>422</v>
      </c>
      <c r="E972" s="1" t="s">
        <v>423</v>
      </c>
      <c r="F972" s="1" t="s">
        <v>22</v>
      </c>
      <c r="J972">
        <v>577.95586962444497</v>
      </c>
      <c r="K972">
        <v>4.653327408930493</v>
      </c>
      <c r="M972">
        <v>19.414880570904366</v>
      </c>
      <c r="N972">
        <v>3.3592323551485226</v>
      </c>
      <c r="O972">
        <v>401.88802781772034</v>
      </c>
      <c r="P972" s="4">
        <f t="shared" si="30"/>
        <v>2427.414652422669</v>
      </c>
      <c r="Q972" s="3">
        <f t="shared" si="31"/>
        <v>19.543975117508072</v>
      </c>
      <c r="R972">
        <v>217.7868970993523</v>
      </c>
      <c r="S972">
        <v>52.707256635561052</v>
      </c>
      <c r="W972">
        <v>305.94397265787694</v>
      </c>
      <c r="X972">
        <v>304.75613005296981</v>
      </c>
    </row>
    <row r="973" spans="1:24" x14ac:dyDescent="0.2">
      <c r="A973" t="s">
        <v>55</v>
      </c>
      <c r="B973" s="1">
        <v>45039</v>
      </c>
      <c r="C973" s="1" t="s">
        <v>417</v>
      </c>
      <c r="D973" s="1" t="s">
        <v>422</v>
      </c>
      <c r="E973" s="1" t="s">
        <v>423</v>
      </c>
      <c r="F973" s="1" t="s">
        <v>22</v>
      </c>
      <c r="J973">
        <v>577.99194879642232</v>
      </c>
      <c r="K973">
        <v>4.6256791337063907</v>
      </c>
      <c r="M973">
        <v>19.338693789248552</v>
      </c>
      <c r="N973">
        <v>3.3458413788493688</v>
      </c>
      <c r="O973">
        <v>400.31096143744503</v>
      </c>
      <c r="P973" s="4">
        <f t="shared" si="30"/>
        <v>2427.5661849449739</v>
      </c>
      <c r="Q973" s="3">
        <f t="shared" si="31"/>
        <v>19.427852361566842</v>
      </c>
      <c r="R973">
        <v>237.12559088860087</v>
      </c>
      <c r="S973">
        <v>57.332935769267444</v>
      </c>
      <c r="W973">
        <v>305.95936511501765</v>
      </c>
      <c r="X973">
        <v>304.77515460035346</v>
      </c>
    </row>
    <row r="974" spans="1:24" x14ac:dyDescent="0.2">
      <c r="A974" t="s">
        <v>55</v>
      </c>
      <c r="B974" s="1">
        <v>45040</v>
      </c>
      <c r="C974" s="1" t="s">
        <v>417</v>
      </c>
      <c r="D974" s="1" t="s">
        <v>422</v>
      </c>
      <c r="E974" s="1" t="s">
        <v>423</v>
      </c>
      <c r="F974" s="1" t="s">
        <v>22</v>
      </c>
      <c r="J974">
        <v>578.02802796839978</v>
      </c>
      <c r="K974">
        <v>4.5980308584822884</v>
      </c>
      <c r="M974">
        <v>19.262656726136509</v>
      </c>
      <c r="N974">
        <v>3.3324779758239642</v>
      </c>
      <c r="O974">
        <v>398.73699423102573</v>
      </c>
      <c r="P974" s="4">
        <f t="shared" si="30"/>
        <v>2427.7177174672793</v>
      </c>
      <c r="Q974" s="3">
        <f t="shared" si="31"/>
        <v>19.311729605625612</v>
      </c>
      <c r="R974">
        <v>256.38824761473739</v>
      </c>
      <c r="S974">
        <v>61.930966627749733</v>
      </c>
      <c r="W974">
        <v>305.97475757215841</v>
      </c>
      <c r="X974">
        <v>304.79417914773722</v>
      </c>
    </row>
    <row r="975" spans="1:24" x14ac:dyDescent="0.2">
      <c r="A975" t="s">
        <v>55</v>
      </c>
      <c r="B975" s="1">
        <v>45041</v>
      </c>
      <c r="C975" s="1" t="s">
        <v>417</v>
      </c>
      <c r="D975" s="1" t="s">
        <v>422</v>
      </c>
      <c r="E975" s="1" t="s">
        <v>423</v>
      </c>
      <c r="F975" s="1" t="s">
        <v>22</v>
      </c>
      <c r="J975">
        <v>578.06410714037725</v>
      </c>
      <c r="K975">
        <v>4.5703825832581861</v>
      </c>
      <c r="M975">
        <v>19.186769381919696</v>
      </c>
      <c r="N975">
        <v>3.3191421409702535</v>
      </c>
      <c r="O975">
        <v>397.16612620573767</v>
      </c>
      <c r="P975" s="4">
        <f t="shared" si="30"/>
        <v>2427.8692499895847</v>
      </c>
      <c r="Q975" s="3">
        <f t="shared" si="31"/>
        <v>19.195606849684381</v>
      </c>
      <c r="R975">
        <v>275.5750169966571</v>
      </c>
      <c r="S975">
        <v>66.50134921100792</v>
      </c>
      <c r="W975">
        <v>305.99015002929917</v>
      </c>
      <c r="X975">
        <v>304.81320369512093</v>
      </c>
    </row>
    <row r="976" spans="1:24" x14ac:dyDescent="0.2">
      <c r="A976" t="s">
        <v>55</v>
      </c>
      <c r="B976" s="1">
        <v>45042</v>
      </c>
      <c r="C976" s="1" t="s">
        <v>417</v>
      </c>
      <c r="D976" s="1" t="s">
        <v>422</v>
      </c>
      <c r="E976" s="1" t="s">
        <v>423</v>
      </c>
      <c r="F976" s="1" t="s">
        <v>22</v>
      </c>
      <c r="J976">
        <v>578.10018631235471</v>
      </c>
      <c r="K976">
        <v>4.5427343080340838</v>
      </c>
      <c r="M976">
        <v>19.111031756949572</v>
      </c>
      <c r="N976">
        <v>3.3058338691874503</v>
      </c>
      <c r="O976">
        <v>395.59835736885611</v>
      </c>
      <c r="P976" s="4">
        <f t="shared" si="30"/>
        <v>2428.02078251189</v>
      </c>
      <c r="Q976" s="3">
        <f t="shared" si="31"/>
        <v>19.079484093743154</v>
      </c>
      <c r="R976">
        <v>294.68604875360666</v>
      </c>
      <c r="S976">
        <v>71.044083519042005</v>
      </c>
      <c r="W976">
        <v>306.00554248643988</v>
      </c>
      <c r="X976">
        <v>304.83222824250464</v>
      </c>
    </row>
    <row r="977" spans="1:24" x14ac:dyDescent="0.2">
      <c r="A977" t="s">
        <v>55</v>
      </c>
      <c r="B977" s="1">
        <v>45043</v>
      </c>
      <c r="C977" s="1" t="s">
        <v>417</v>
      </c>
      <c r="D977" s="1" t="s">
        <v>422</v>
      </c>
      <c r="E977" s="1" t="s">
        <v>423</v>
      </c>
      <c r="F977" s="1" t="s">
        <v>22</v>
      </c>
      <c r="J977">
        <v>578.13626548433217</v>
      </c>
      <c r="K977">
        <v>4.5150860328099816</v>
      </c>
      <c r="M977">
        <v>19.035443851577604</v>
      </c>
      <c r="N977">
        <v>3.2925531553760443</v>
      </c>
      <c r="O977">
        <v>394.0336877276564</v>
      </c>
      <c r="P977" s="4">
        <f t="shared" si="30"/>
        <v>2428.1723150341954</v>
      </c>
      <c r="Q977" s="3">
        <f t="shared" si="31"/>
        <v>18.963361337801924</v>
      </c>
      <c r="R977">
        <v>313.72149260518427</v>
      </c>
      <c r="S977">
        <v>75.55916955185198</v>
      </c>
      <c r="W977">
        <v>306.02093494358064</v>
      </c>
      <c r="X977">
        <v>304.85125278988835</v>
      </c>
    </row>
    <row r="978" spans="1:24" x14ac:dyDescent="0.2">
      <c r="A978" t="s">
        <v>55</v>
      </c>
      <c r="B978" s="1">
        <v>45044</v>
      </c>
      <c r="C978" s="1" t="s">
        <v>417</v>
      </c>
      <c r="D978" s="1" t="s">
        <v>422</v>
      </c>
      <c r="E978" s="1" t="s">
        <v>423</v>
      </c>
      <c r="F978" s="1" t="s">
        <v>22</v>
      </c>
      <c r="J978">
        <v>578.17234465630952</v>
      </c>
      <c r="K978">
        <v>4.4874377575858793</v>
      </c>
      <c r="M978">
        <v>18.960005666155244</v>
      </c>
      <c r="N978">
        <v>3.2792999944377983</v>
      </c>
      <c r="O978">
        <v>392.47211728941352</v>
      </c>
      <c r="P978" s="4">
        <f t="shared" si="30"/>
        <v>2428.3238475564999</v>
      </c>
      <c r="Q978" s="3">
        <f t="shared" si="31"/>
        <v>18.847238581860694</v>
      </c>
      <c r="R978">
        <v>332.68149827133954</v>
      </c>
      <c r="S978">
        <v>80.04660730943786</v>
      </c>
      <c r="W978">
        <v>306.03632740072135</v>
      </c>
      <c r="X978">
        <v>304.870277337272</v>
      </c>
    </row>
    <row r="979" spans="1:24" x14ac:dyDescent="0.2">
      <c r="A979" t="s">
        <v>55</v>
      </c>
      <c r="B979" s="1">
        <v>45045</v>
      </c>
      <c r="C979" s="1" t="s">
        <v>417</v>
      </c>
      <c r="D979" s="1" t="s">
        <v>422</v>
      </c>
      <c r="E979" s="1" t="s">
        <v>423</v>
      </c>
      <c r="F979" s="1" t="s">
        <v>22</v>
      </c>
      <c r="J979">
        <v>578.20842382828698</v>
      </c>
      <c r="K979">
        <v>4.459789482361777</v>
      </c>
      <c r="M979">
        <v>18.884717201033958</v>
      </c>
      <c r="N979">
        <v>3.2660743812757445</v>
      </c>
      <c r="O979">
        <v>390.91364606140291</v>
      </c>
      <c r="P979" s="4">
        <f t="shared" si="30"/>
        <v>2428.4753800788053</v>
      </c>
      <c r="Q979" s="3">
        <f t="shared" si="31"/>
        <v>18.731115825919463</v>
      </c>
      <c r="R979">
        <v>351.56621547237347</v>
      </c>
      <c r="S979">
        <v>84.506396791799631</v>
      </c>
      <c r="W979">
        <v>306.05171985786205</v>
      </c>
      <c r="X979">
        <v>304.88930188465571</v>
      </c>
    </row>
    <row r="980" spans="1:24" x14ac:dyDescent="0.2">
      <c r="A980" t="s">
        <v>55</v>
      </c>
      <c r="B980" s="1">
        <v>45046</v>
      </c>
      <c r="C980" s="1" t="s">
        <v>417</v>
      </c>
      <c r="D980" s="1" t="s">
        <v>422</v>
      </c>
      <c r="E980" s="1" t="s">
        <v>423</v>
      </c>
      <c r="F980" s="1" t="s">
        <v>22</v>
      </c>
      <c r="J980">
        <v>578.24450300026444</v>
      </c>
      <c r="K980">
        <v>4.4321412071376738</v>
      </c>
      <c r="M980">
        <v>18.809578456565209</v>
      </c>
      <c r="N980">
        <v>3.2528763107941914</v>
      </c>
      <c r="O980">
        <v>389.35827405089981</v>
      </c>
      <c r="P980" s="4">
        <f t="shared" si="30"/>
        <v>2428.6269126011107</v>
      </c>
      <c r="Q980" s="3">
        <f t="shared" si="31"/>
        <v>18.61499306997823</v>
      </c>
      <c r="R980">
        <v>370.37579392893866</v>
      </c>
      <c r="S980">
        <v>88.938537998937306</v>
      </c>
      <c r="W980">
        <v>306.06711231500282</v>
      </c>
      <c r="X980">
        <v>304.90832643203942</v>
      </c>
    </row>
    <row r="981" spans="1:24" x14ac:dyDescent="0.2">
      <c r="A981" t="s">
        <v>55</v>
      </c>
      <c r="B981" s="1">
        <v>45047</v>
      </c>
      <c r="C981" s="1" t="s">
        <v>417</v>
      </c>
      <c r="D981" s="1" t="s">
        <v>422</v>
      </c>
      <c r="E981" s="1" t="s">
        <v>423</v>
      </c>
      <c r="F981" s="1" t="s">
        <v>22</v>
      </c>
      <c r="J981">
        <v>578.28058217224191</v>
      </c>
      <c r="K981">
        <v>4.4044929319135715</v>
      </c>
      <c r="M981">
        <v>18.734589433100457</v>
      </c>
      <c r="N981">
        <v>3.2397057778987168</v>
      </c>
      <c r="O981">
        <v>387.80600126517942</v>
      </c>
      <c r="P981" s="4">
        <f t="shared" si="30"/>
        <v>2428.7784451234161</v>
      </c>
      <c r="Q981" s="3">
        <f t="shared" si="31"/>
        <v>18.498870314037003</v>
      </c>
      <c r="R981">
        <v>389.1103833620391</v>
      </c>
      <c r="S981">
        <v>93.343030930850873</v>
      </c>
      <c r="W981">
        <v>306.08250477214358</v>
      </c>
      <c r="X981">
        <v>304.92735097942312</v>
      </c>
    </row>
    <row r="982" spans="1:24" x14ac:dyDescent="0.2">
      <c r="A982" t="s">
        <v>55</v>
      </c>
      <c r="B982" s="1">
        <v>45048</v>
      </c>
      <c r="C982" s="1" t="s">
        <v>417</v>
      </c>
      <c r="D982" s="1" t="s">
        <v>422</v>
      </c>
      <c r="E982" s="1" t="s">
        <v>423</v>
      </c>
      <c r="F982" s="1" t="s">
        <v>22</v>
      </c>
      <c r="J982">
        <v>578.31666134421926</v>
      </c>
      <c r="K982">
        <v>4.3768446566894692</v>
      </c>
      <c r="M982">
        <v>18.659750130991171</v>
      </c>
      <c r="N982">
        <v>3.2265627774961718</v>
      </c>
      <c r="O982">
        <v>386.25682771151725</v>
      </c>
      <c r="P982" s="4">
        <f t="shared" si="30"/>
        <v>2428.929977645721</v>
      </c>
      <c r="Q982" s="3">
        <f t="shared" si="31"/>
        <v>18.382747558095772</v>
      </c>
      <c r="R982">
        <v>407.77013349303024</v>
      </c>
      <c r="S982">
        <v>97.719875587540344</v>
      </c>
      <c r="W982">
        <v>306.09789722928429</v>
      </c>
      <c r="X982">
        <v>304.94637552680683</v>
      </c>
    </row>
    <row r="983" spans="1:24" x14ac:dyDescent="0.2">
      <c r="A983" t="s">
        <v>55</v>
      </c>
      <c r="B983" s="1">
        <v>45049</v>
      </c>
      <c r="C983" s="1" t="s">
        <v>417</v>
      </c>
      <c r="D983" s="1" t="s">
        <v>422</v>
      </c>
      <c r="E983" s="1" t="s">
        <v>423</v>
      </c>
      <c r="F983" s="1" t="s">
        <v>22</v>
      </c>
      <c r="J983">
        <v>578.35274051619672</v>
      </c>
      <c r="K983">
        <v>4.3491963814653669</v>
      </c>
      <c r="M983">
        <v>18.5850605505888</v>
      </c>
      <c r="N983">
        <v>3.2134473044946739</v>
      </c>
      <c r="O983">
        <v>384.71075339718817</v>
      </c>
      <c r="P983" s="4">
        <f t="shared" si="30"/>
        <v>2429.0815101680264</v>
      </c>
      <c r="Q983" s="3">
        <f t="shared" si="31"/>
        <v>18.266624802154542</v>
      </c>
      <c r="R983">
        <v>426.35519404361906</v>
      </c>
      <c r="S983">
        <v>102.06907196900571</v>
      </c>
      <c r="W983">
        <v>306.11328968642499</v>
      </c>
      <c r="X983">
        <v>304.96540007419054</v>
      </c>
    </row>
    <row r="984" spans="1:24" x14ac:dyDescent="0.2">
      <c r="A984" t="s">
        <v>55</v>
      </c>
      <c r="B984" s="1">
        <v>45050</v>
      </c>
      <c r="C984" s="1" t="s">
        <v>417</v>
      </c>
      <c r="D984" s="1" t="s">
        <v>422</v>
      </c>
      <c r="E984" s="1" t="s">
        <v>423</v>
      </c>
      <c r="F984" s="1" t="s">
        <v>22</v>
      </c>
      <c r="J984">
        <v>578.38881968817418</v>
      </c>
      <c r="K984">
        <v>4.3215481062412646</v>
      </c>
      <c r="M984">
        <v>18.510520692244832</v>
      </c>
      <c r="N984">
        <v>3.2003593538036195</v>
      </c>
      <c r="O984">
        <v>383.16777832946798</v>
      </c>
      <c r="P984" s="4">
        <f t="shared" si="30"/>
        <v>2429.2330426903318</v>
      </c>
      <c r="Q984" s="3">
        <f t="shared" si="31"/>
        <v>18.150502046213312</v>
      </c>
      <c r="R984">
        <v>444.86571473586389</v>
      </c>
      <c r="S984">
        <v>106.39062007524697</v>
      </c>
      <c r="W984">
        <v>306.12868214356575</v>
      </c>
      <c r="X984">
        <v>304.98442462157425</v>
      </c>
    </row>
    <row r="985" spans="1:24" x14ac:dyDescent="0.2">
      <c r="A985" t="s">
        <v>55</v>
      </c>
      <c r="B985" s="1">
        <v>45051</v>
      </c>
      <c r="C985" s="1" t="s">
        <v>417</v>
      </c>
      <c r="D985" s="1" t="s">
        <v>422</v>
      </c>
      <c r="E985" s="1" t="s">
        <v>423</v>
      </c>
      <c r="F985" s="1" t="s">
        <v>22</v>
      </c>
      <c r="J985">
        <v>578.42489886015164</v>
      </c>
      <c r="K985">
        <v>4.2938998310171623</v>
      </c>
      <c r="M985">
        <v>18.436130556310715</v>
      </c>
      <c r="N985">
        <v>3.1872989203336664</v>
      </c>
      <c r="O985">
        <v>381.62790251563177</v>
      </c>
      <c r="P985" s="4">
        <f t="shared" si="30"/>
        <v>2429.3845752126372</v>
      </c>
      <c r="Q985" s="3">
        <f t="shared" si="31"/>
        <v>18.034379290272081</v>
      </c>
      <c r="R985">
        <v>463.30184529217462</v>
      </c>
      <c r="S985">
        <v>110.68451990626413</v>
      </c>
      <c r="W985">
        <v>306.14407460070652</v>
      </c>
      <c r="X985">
        <v>305.00344916895796</v>
      </c>
    </row>
    <row r="986" spans="1:24" x14ac:dyDescent="0.2">
      <c r="A986" t="s">
        <v>55</v>
      </c>
      <c r="B986" s="1">
        <v>45052</v>
      </c>
      <c r="C986" s="1" t="s">
        <v>417</v>
      </c>
      <c r="D986" s="1" t="s">
        <v>422</v>
      </c>
      <c r="E986" s="1" t="s">
        <v>423</v>
      </c>
      <c r="F986" s="1" t="s">
        <v>22</v>
      </c>
      <c r="J986">
        <v>578.46097803212899</v>
      </c>
      <c r="K986">
        <v>4.26625155579306</v>
      </c>
      <c r="M986">
        <v>18.361890143137909</v>
      </c>
      <c r="N986">
        <v>3.1742659989967463</v>
      </c>
      <c r="O986">
        <v>380.09112596295472</v>
      </c>
      <c r="P986" s="4">
        <f t="shared" si="30"/>
        <v>2429.5361077349417</v>
      </c>
      <c r="Q986" s="3">
        <f t="shared" si="31"/>
        <v>17.918256534330855</v>
      </c>
      <c r="R986">
        <v>481.6637354353125</v>
      </c>
      <c r="S986">
        <v>114.95077146205719</v>
      </c>
      <c r="W986">
        <v>306.15946705784722</v>
      </c>
      <c r="X986">
        <v>305.02247371634161</v>
      </c>
    </row>
    <row r="987" spans="1:24" x14ac:dyDescent="0.2">
      <c r="A987" t="s">
        <v>55</v>
      </c>
      <c r="B987" s="1">
        <v>45053</v>
      </c>
      <c r="C987" s="1" t="s">
        <v>417</v>
      </c>
      <c r="D987" s="1" t="s">
        <v>422</v>
      </c>
      <c r="E987" s="1" t="s">
        <v>423</v>
      </c>
      <c r="F987" s="1" t="s">
        <v>22</v>
      </c>
      <c r="J987">
        <v>578.49705720410645</v>
      </c>
      <c r="K987">
        <v>4.2386032805689577</v>
      </c>
      <c r="M987">
        <v>18.287799453077888</v>
      </c>
      <c r="N987">
        <v>3.1612605847060604</v>
      </c>
      <c r="O987">
        <v>378.55744867871226</v>
      </c>
      <c r="P987" s="4">
        <f t="shared" si="30"/>
        <v>2429.687640257247</v>
      </c>
      <c r="Q987" s="3">
        <f t="shared" si="31"/>
        <v>17.802133778389624</v>
      </c>
      <c r="R987">
        <v>499.95153488839037</v>
      </c>
      <c r="S987">
        <v>119.18937474262614</v>
      </c>
      <c r="W987">
        <v>306.17485951498793</v>
      </c>
      <c r="X987">
        <v>305.04149826372532</v>
      </c>
    </row>
    <row r="988" spans="1:24" x14ac:dyDescent="0.2">
      <c r="A988" t="s">
        <v>55</v>
      </c>
      <c r="B988" s="1">
        <v>45054</v>
      </c>
      <c r="C988" s="1" t="s">
        <v>417</v>
      </c>
      <c r="D988" s="1" t="s">
        <v>422</v>
      </c>
      <c r="E988" s="1" t="s">
        <v>423</v>
      </c>
      <c r="F988" s="1" t="s">
        <v>22</v>
      </c>
      <c r="J988">
        <v>578.53313637608392</v>
      </c>
      <c r="K988">
        <v>4.2109550053448555</v>
      </c>
      <c r="M988">
        <v>18.21385848648211</v>
      </c>
      <c r="N988">
        <v>3.1482826723760771</v>
      </c>
      <c r="O988">
        <v>377.02687067017968</v>
      </c>
      <c r="P988" s="4">
        <f t="shared" si="30"/>
        <v>2429.8391727795524</v>
      </c>
      <c r="Q988" s="3">
        <f t="shared" si="31"/>
        <v>17.686011022448394</v>
      </c>
      <c r="R988">
        <v>518.16539337487245</v>
      </c>
      <c r="S988">
        <v>123.400329747971</v>
      </c>
      <c r="W988">
        <v>306.19025197212869</v>
      </c>
      <c r="X988">
        <v>305.06052281110902</v>
      </c>
    </row>
    <row r="989" spans="1:24" x14ac:dyDescent="0.2">
      <c r="A989" t="s">
        <v>55</v>
      </c>
      <c r="B989" s="1">
        <v>45055</v>
      </c>
      <c r="C989" s="1" t="s">
        <v>417</v>
      </c>
      <c r="D989" s="1" t="s">
        <v>422</v>
      </c>
      <c r="E989" s="1" t="s">
        <v>423</v>
      </c>
      <c r="F989" s="1" t="s">
        <v>22</v>
      </c>
      <c r="J989">
        <v>578.56921554806138</v>
      </c>
      <c r="K989">
        <v>4.1833067301207532</v>
      </c>
      <c r="M989">
        <v>18.140067243702038</v>
      </c>
      <c r="N989">
        <v>3.1353322569225348</v>
      </c>
      <c r="O989">
        <v>375.49939194463218</v>
      </c>
      <c r="P989" s="4">
        <f t="shared" si="30"/>
        <v>2429.9907053018578</v>
      </c>
      <c r="Q989" s="3">
        <f t="shared" si="31"/>
        <v>17.569888266507164</v>
      </c>
      <c r="R989">
        <v>536.30546061857444</v>
      </c>
      <c r="S989">
        <v>127.58363647809175</v>
      </c>
      <c r="W989">
        <v>306.20564442926946</v>
      </c>
      <c r="X989">
        <v>305.07954735849273</v>
      </c>
    </row>
    <row r="990" spans="1:24" x14ac:dyDescent="0.2">
      <c r="A990" t="s">
        <v>55</v>
      </c>
      <c r="B990" s="1">
        <v>45056</v>
      </c>
      <c r="C990" s="1" t="s">
        <v>417</v>
      </c>
      <c r="D990" s="1" t="s">
        <v>422</v>
      </c>
      <c r="E990" s="1" t="s">
        <v>423</v>
      </c>
      <c r="F990" s="1" t="s">
        <v>22</v>
      </c>
      <c r="J990">
        <v>578.60529472003884</v>
      </c>
      <c r="K990">
        <v>4.1556584548966509</v>
      </c>
      <c r="M990">
        <v>18.066425725089143</v>
      </c>
      <c r="N990">
        <v>3.1224093332624405</v>
      </c>
      <c r="O990">
        <v>373.97501250934528</v>
      </c>
      <c r="P990" s="4">
        <f t="shared" si="30"/>
        <v>2430.1422378241632</v>
      </c>
      <c r="Q990" s="3">
        <f t="shared" si="31"/>
        <v>17.453765510565933</v>
      </c>
      <c r="R990">
        <v>554.37188634366362</v>
      </c>
      <c r="S990">
        <v>131.7392949329884</v>
      </c>
      <c r="W990">
        <v>306.22103688641016</v>
      </c>
      <c r="X990">
        <v>305.0985719058765</v>
      </c>
    </row>
    <row r="991" spans="1:24" x14ac:dyDescent="0.2">
      <c r="A991" t="s">
        <v>55</v>
      </c>
      <c r="B991" s="1">
        <v>45057</v>
      </c>
      <c r="C991" s="1" t="s">
        <v>417</v>
      </c>
      <c r="D991" s="1" t="s">
        <v>422</v>
      </c>
      <c r="E991" s="1" t="s">
        <v>423</v>
      </c>
      <c r="F991" s="1" t="s">
        <v>22</v>
      </c>
      <c r="J991">
        <v>578.64137389201619</v>
      </c>
      <c r="K991">
        <v>4.1280101796725486</v>
      </c>
      <c r="M991">
        <v>17.992933930994884</v>
      </c>
      <c r="N991">
        <v>3.1095138963140676</v>
      </c>
      <c r="O991">
        <v>372.45373237159407</v>
      </c>
      <c r="P991" s="4">
        <f t="shared" si="30"/>
        <v>2430.2937703464681</v>
      </c>
      <c r="Q991" s="3">
        <f t="shared" si="31"/>
        <v>17.337642754624706</v>
      </c>
      <c r="R991">
        <v>572.36482027465854</v>
      </c>
      <c r="S991">
        <v>135.86730511266094</v>
      </c>
      <c r="W991">
        <v>306.23642934355087</v>
      </c>
      <c r="X991">
        <v>305.11759645326015</v>
      </c>
    </row>
    <row r="992" spans="1:24" x14ac:dyDescent="0.2">
      <c r="A992" t="s">
        <v>55</v>
      </c>
      <c r="B992" s="1">
        <v>45058</v>
      </c>
      <c r="C992" s="1" t="s">
        <v>417</v>
      </c>
      <c r="D992" s="1" t="s">
        <v>422</v>
      </c>
      <c r="E992" s="1" t="s">
        <v>423</v>
      </c>
      <c r="F992" s="1" t="s">
        <v>22</v>
      </c>
      <c r="J992">
        <v>578.67745306399365</v>
      </c>
      <c r="K992">
        <v>4.1003619044484463</v>
      </c>
      <c r="M992">
        <v>17.919591861770741</v>
      </c>
      <c r="N992">
        <v>3.0966459409969587</v>
      </c>
      <c r="O992">
        <v>370.93555153865429</v>
      </c>
      <c r="P992" s="4">
        <f t="shared" si="30"/>
        <v>2430.4453028687735</v>
      </c>
      <c r="Q992" s="3">
        <f t="shared" si="31"/>
        <v>17.221519998683476</v>
      </c>
      <c r="R992">
        <v>590.2844121364293</v>
      </c>
      <c r="S992">
        <v>139.96766701710939</v>
      </c>
      <c r="W992">
        <v>306.25182180069163</v>
      </c>
      <c r="X992">
        <v>305.13662100064386</v>
      </c>
    </row>
    <row r="993" spans="1:24" x14ac:dyDescent="0.2">
      <c r="A993" t="s">
        <v>55</v>
      </c>
      <c r="B993" s="1">
        <v>45059</v>
      </c>
      <c r="C993" s="1" t="s">
        <v>417</v>
      </c>
      <c r="D993" s="1" t="s">
        <v>422</v>
      </c>
      <c r="E993" s="1" t="s">
        <v>423</v>
      </c>
      <c r="F993" s="1" t="s">
        <v>22</v>
      </c>
      <c r="J993">
        <v>578.71353223597112</v>
      </c>
      <c r="K993">
        <v>4.072713629224344</v>
      </c>
      <c r="M993">
        <v>17.846399517768159</v>
      </c>
      <c r="N993">
        <v>3.0838054622319198</v>
      </c>
      <c r="O993">
        <v>369.42047001780088</v>
      </c>
      <c r="P993" s="4">
        <f t="shared" si="30"/>
        <v>2430.5968353910789</v>
      </c>
      <c r="Q993" s="3">
        <f t="shared" si="31"/>
        <v>17.105397242742246</v>
      </c>
      <c r="R993">
        <v>608.13081165419749</v>
      </c>
      <c r="S993">
        <v>144.04038064633374</v>
      </c>
      <c r="W993">
        <v>306.26721425783234</v>
      </c>
      <c r="X993">
        <v>305.15564554802756</v>
      </c>
    </row>
    <row r="994" spans="1:24" x14ac:dyDescent="0.2">
      <c r="A994" t="s">
        <v>55</v>
      </c>
      <c r="B994" s="1">
        <v>45060</v>
      </c>
      <c r="C994" s="1" t="s">
        <v>417</v>
      </c>
      <c r="D994" s="1" t="s">
        <v>422</v>
      </c>
      <c r="E994" s="1" t="s">
        <v>423</v>
      </c>
      <c r="F994" s="1" t="s">
        <v>22</v>
      </c>
      <c r="J994">
        <v>578.74961140794858</v>
      </c>
      <c r="K994">
        <v>4.0450653540002417</v>
      </c>
      <c r="M994">
        <v>17.773356899338619</v>
      </c>
      <c r="N994">
        <v>3.0709924549410279</v>
      </c>
      <c r="O994">
        <v>367.90848781630939</v>
      </c>
      <c r="P994" s="4">
        <f t="shared" si="30"/>
        <v>2430.7483679133843</v>
      </c>
      <c r="Q994" s="3">
        <f t="shared" si="31"/>
        <v>16.989274486801015</v>
      </c>
      <c r="R994">
        <v>625.90416855353612</v>
      </c>
      <c r="S994">
        <v>148.08544600033397</v>
      </c>
      <c r="W994">
        <v>306.2826067149731</v>
      </c>
      <c r="X994">
        <v>305.17467009541127</v>
      </c>
    </row>
    <row r="995" spans="1:24" x14ac:dyDescent="0.2">
      <c r="A995" t="s">
        <v>55</v>
      </c>
      <c r="B995" s="1">
        <v>45061</v>
      </c>
      <c r="C995" s="1" t="s">
        <v>417</v>
      </c>
      <c r="D995" s="1" t="s">
        <v>422</v>
      </c>
      <c r="E995" s="1" t="s">
        <v>423</v>
      </c>
      <c r="F995" s="1" t="s">
        <v>22</v>
      </c>
      <c r="J995">
        <v>578.78569057992593</v>
      </c>
      <c r="K995">
        <v>4.0174170787761394</v>
      </c>
      <c r="M995">
        <v>17.700464006833595</v>
      </c>
      <c r="N995">
        <v>3.0582069140476262</v>
      </c>
      <c r="O995">
        <v>366.39960494145544</v>
      </c>
      <c r="P995" s="4">
        <f t="shared" si="30"/>
        <v>2430.8999004356888</v>
      </c>
      <c r="Q995" s="3">
        <f t="shared" si="31"/>
        <v>16.873151730859785</v>
      </c>
      <c r="R995">
        <v>643.60463256036974</v>
      </c>
      <c r="S995">
        <v>152.10286307911011</v>
      </c>
      <c r="W995">
        <v>306.2979991721138</v>
      </c>
      <c r="X995">
        <v>305.19369464279492</v>
      </c>
    </row>
    <row r="996" spans="1:24" x14ac:dyDescent="0.2">
      <c r="A996" t="s">
        <v>55</v>
      </c>
      <c r="B996" s="1">
        <v>45062</v>
      </c>
      <c r="C996" s="1" t="s">
        <v>417</v>
      </c>
      <c r="D996" s="1" t="s">
        <v>422</v>
      </c>
      <c r="E996" s="1" t="s">
        <v>423</v>
      </c>
      <c r="F996" s="1" t="s">
        <v>22</v>
      </c>
      <c r="J996">
        <v>578.82176975190339</v>
      </c>
      <c r="K996">
        <v>3.9897688035520371</v>
      </c>
      <c r="M996">
        <v>17.627720840604518</v>
      </c>
      <c r="N996">
        <v>3.0454488344763142</v>
      </c>
      <c r="O996">
        <v>364.8938214005135</v>
      </c>
      <c r="P996" s="4">
        <f t="shared" si="30"/>
        <v>2431.0514329579942</v>
      </c>
      <c r="Q996" s="3">
        <f t="shared" si="31"/>
        <v>16.757028974918555</v>
      </c>
      <c r="R996">
        <v>661.23235340097426</v>
      </c>
      <c r="S996">
        <v>156.09263188266215</v>
      </c>
      <c r="W996">
        <v>306.31339162925457</v>
      </c>
      <c r="X996">
        <v>305.21271919017863</v>
      </c>
    </row>
    <row r="997" spans="1:24" x14ac:dyDescent="0.2">
      <c r="A997" t="s">
        <v>55</v>
      </c>
      <c r="B997" s="1">
        <v>45063</v>
      </c>
      <c r="C997" s="1" t="s">
        <v>417</v>
      </c>
      <c r="D997" s="1" t="s">
        <v>422</v>
      </c>
      <c r="E997" s="1" t="s">
        <v>423</v>
      </c>
      <c r="F997" s="1" t="s">
        <v>22</v>
      </c>
      <c r="J997">
        <v>578.85784892388085</v>
      </c>
      <c r="K997">
        <v>3.9621205283279348</v>
      </c>
      <c r="M997">
        <v>17.555127401002899</v>
      </c>
      <c r="N997">
        <v>3.0327182111529729</v>
      </c>
      <c r="O997">
        <v>363.39113720076</v>
      </c>
      <c r="P997" s="4">
        <f t="shared" si="30"/>
        <v>2431.2029654802996</v>
      </c>
      <c r="Q997" s="3">
        <f t="shared" si="31"/>
        <v>16.640906218977328</v>
      </c>
      <c r="R997">
        <v>678.78748080197715</v>
      </c>
      <c r="S997">
        <v>160.05475241099009</v>
      </c>
      <c r="W997">
        <v>306.32878408639527</v>
      </c>
      <c r="X997">
        <v>305.23174373756234</v>
      </c>
    </row>
    <row r="998" spans="1:24" x14ac:dyDescent="0.2">
      <c r="A998" t="s">
        <v>55</v>
      </c>
      <c r="B998" s="1">
        <v>45064</v>
      </c>
      <c r="C998" s="1" t="s">
        <v>417</v>
      </c>
      <c r="D998" s="1" t="s">
        <v>422</v>
      </c>
      <c r="E998" s="1" t="s">
        <v>423</v>
      </c>
      <c r="F998" s="1" t="s">
        <v>22</v>
      </c>
      <c r="J998">
        <v>578.89392809585831</v>
      </c>
      <c r="K998">
        <v>3.9344722531038325</v>
      </c>
      <c r="M998">
        <v>17.482683688380174</v>
      </c>
      <c r="N998">
        <v>3.0200150390047344</v>
      </c>
      <c r="O998">
        <v>361.89155234946958</v>
      </c>
      <c r="P998" s="4">
        <f t="shared" si="30"/>
        <v>2431.3544980026049</v>
      </c>
      <c r="Q998" s="3">
        <f t="shared" si="31"/>
        <v>16.524783463036098</v>
      </c>
      <c r="R998">
        <v>696.27016449035727</v>
      </c>
      <c r="S998">
        <v>163.98922466409391</v>
      </c>
      <c r="W998">
        <v>306.34417654353604</v>
      </c>
      <c r="X998">
        <v>305.2507682849461</v>
      </c>
    </row>
    <row r="999" spans="1:24" x14ac:dyDescent="0.2">
      <c r="A999" t="s">
        <v>55</v>
      </c>
      <c r="B999" s="1">
        <v>45065</v>
      </c>
      <c r="C999" s="1" t="s">
        <v>417</v>
      </c>
      <c r="D999" s="1" t="s">
        <v>422</v>
      </c>
      <c r="E999" s="1" t="s">
        <v>423</v>
      </c>
      <c r="F999" s="1" t="s">
        <v>22</v>
      </c>
      <c r="J999">
        <v>578.93000726783566</v>
      </c>
      <c r="K999">
        <v>3.9068239778797302</v>
      </c>
      <c r="M999">
        <v>17.410389703087819</v>
      </c>
      <c r="N999">
        <v>3.0073393129600023</v>
      </c>
      <c r="O999">
        <v>360.39506685391785</v>
      </c>
      <c r="P999" s="4">
        <f t="shared" si="30"/>
        <v>2431.5060305249099</v>
      </c>
      <c r="Q999" s="3">
        <f t="shared" si="31"/>
        <v>16.408660707094867</v>
      </c>
      <c r="R999">
        <v>713.68055419344512</v>
      </c>
      <c r="S999">
        <v>167.89604864197364</v>
      </c>
      <c r="W999">
        <v>306.35956900067674</v>
      </c>
      <c r="X999">
        <v>305.26979283232976</v>
      </c>
    </row>
    <row r="1000" spans="1:24" x14ac:dyDescent="0.2">
      <c r="A1000" t="s">
        <v>55</v>
      </c>
      <c r="B1000" s="1">
        <v>45066</v>
      </c>
      <c r="C1000" s="1" t="s">
        <v>417</v>
      </c>
      <c r="D1000" s="1" t="s">
        <v>422</v>
      </c>
      <c r="E1000" s="1" t="s">
        <v>423</v>
      </c>
      <c r="F1000" s="1" t="s">
        <v>22</v>
      </c>
      <c r="J1000">
        <v>578.96608643981313</v>
      </c>
      <c r="K1000">
        <v>3.8791757026556279</v>
      </c>
      <c r="M1000">
        <v>17.338245445477316</v>
      </c>
      <c r="N1000">
        <v>2.994691027948444</v>
      </c>
      <c r="O1000">
        <v>358.90168072138044</v>
      </c>
      <c r="P1000" s="4">
        <f t="shared" si="30"/>
        <v>2431.6575630472153</v>
      </c>
      <c r="Q1000" s="3">
        <f t="shared" si="31"/>
        <v>16.292537951153637</v>
      </c>
      <c r="R1000">
        <v>731.01879963892247</v>
      </c>
      <c r="S1000">
        <v>171.77522434462927</v>
      </c>
      <c r="W1000">
        <v>306.37496145781751</v>
      </c>
      <c r="X1000">
        <v>305.28881737971346</v>
      </c>
    </row>
    <row r="1001" spans="1:24" x14ac:dyDescent="0.2">
      <c r="A1001" t="s">
        <v>55</v>
      </c>
      <c r="B1001" s="1">
        <v>45067</v>
      </c>
      <c r="C1001" s="1" t="s">
        <v>417</v>
      </c>
      <c r="D1001" s="1" t="s">
        <v>422</v>
      </c>
      <c r="E1001" s="1" t="s">
        <v>423</v>
      </c>
      <c r="F1001" s="1" t="s">
        <v>22</v>
      </c>
      <c r="J1001">
        <v>579.00216561179059</v>
      </c>
      <c r="K1001">
        <v>3.8515274274315257</v>
      </c>
      <c r="M1001">
        <v>17.266250915900113</v>
      </c>
      <c r="N1001">
        <v>2.9820701789009871</v>
      </c>
      <c r="O1001">
        <v>357.41139395913234</v>
      </c>
      <c r="P1001" s="4">
        <f t="shared" si="30"/>
        <v>2431.8090955695207</v>
      </c>
      <c r="Q1001" s="3">
        <f t="shared" si="31"/>
        <v>16.176415195212407</v>
      </c>
      <c r="R1001">
        <v>748.28505055482253</v>
      </c>
      <c r="S1001">
        <v>175.6267517720608</v>
      </c>
      <c r="W1001">
        <v>306.39035391495821</v>
      </c>
      <c r="X1001">
        <v>305.30784192709717</v>
      </c>
    </row>
    <row r="1002" spans="1:24" x14ac:dyDescent="0.2">
      <c r="A1002" t="s">
        <v>55</v>
      </c>
      <c r="B1002" s="1">
        <v>45068</v>
      </c>
      <c r="C1002" s="1" t="s">
        <v>417</v>
      </c>
      <c r="D1002" s="1" t="s">
        <v>422</v>
      </c>
      <c r="E1002" s="1" t="s">
        <v>423</v>
      </c>
      <c r="F1002" s="1" t="s">
        <v>22</v>
      </c>
      <c r="J1002">
        <v>579.03824478376805</v>
      </c>
      <c r="K1002">
        <v>3.8238791522074234</v>
      </c>
      <c r="M1002">
        <v>17.194406114707686</v>
      </c>
      <c r="N1002">
        <v>2.9694767607498265</v>
      </c>
      <c r="O1002">
        <v>355.9242065744491</v>
      </c>
      <c r="P1002" s="4">
        <f t="shared" si="30"/>
        <v>2431.960628091826</v>
      </c>
      <c r="Q1002" s="3">
        <f t="shared" si="31"/>
        <v>16.06029243927118</v>
      </c>
      <c r="R1002">
        <v>765.47945666953024</v>
      </c>
      <c r="S1002">
        <v>179.45063092426821</v>
      </c>
      <c r="W1002">
        <v>306.40574637209897</v>
      </c>
      <c r="X1002">
        <v>305.32686647448088</v>
      </c>
    </row>
    <row r="1003" spans="1:24" x14ac:dyDescent="0.2">
      <c r="A1003" t="s">
        <v>55</v>
      </c>
      <c r="B1003" s="1">
        <v>45069</v>
      </c>
      <c r="C1003" s="1" t="s">
        <v>417</v>
      </c>
      <c r="D1003" s="1" t="s">
        <v>422</v>
      </c>
      <c r="E1003" s="1" t="s">
        <v>423</v>
      </c>
      <c r="F1003" s="1" t="s">
        <v>22</v>
      </c>
      <c r="J1003">
        <v>579.07432395574551</v>
      </c>
      <c r="K1003">
        <v>3.7962308769833211</v>
      </c>
      <c r="M1003">
        <v>17.12271104225151</v>
      </c>
      <c r="N1003">
        <v>2.9569107684284197</v>
      </c>
      <c r="O1003">
        <v>354.44011857460623</v>
      </c>
      <c r="P1003" s="4">
        <f t="shared" si="30"/>
        <v>2432.1121606141314</v>
      </c>
      <c r="Q1003" s="3">
        <f t="shared" si="31"/>
        <v>15.94416968332995</v>
      </c>
      <c r="R1003">
        <v>782.6021677117817</v>
      </c>
      <c r="S1003">
        <v>183.24686180125153</v>
      </c>
      <c r="W1003">
        <v>306.42113882923974</v>
      </c>
      <c r="X1003">
        <v>305.34589102186459</v>
      </c>
    </row>
    <row r="1004" spans="1:24" x14ac:dyDescent="0.2">
      <c r="A1004" t="s">
        <v>55</v>
      </c>
      <c r="B1004" s="1">
        <v>45070</v>
      </c>
      <c r="C1004" s="1" t="s">
        <v>417</v>
      </c>
      <c r="D1004" s="1" t="s">
        <v>422</v>
      </c>
      <c r="E1004" s="1" t="s">
        <v>423</v>
      </c>
      <c r="F1004" s="1" t="s">
        <v>22</v>
      </c>
      <c r="J1004">
        <v>579.11040312772286</v>
      </c>
      <c r="K1004">
        <v>3.7685826017592188</v>
      </c>
      <c r="M1004">
        <v>17.05116569888304</v>
      </c>
      <c r="N1004">
        <v>2.9443721968714835</v>
      </c>
      <c r="O1004">
        <v>352.95912996687889</v>
      </c>
      <c r="P1004" s="4">
        <f t="shared" si="30"/>
        <v>2432.2636931364359</v>
      </c>
      <c r="Q1004" s="3">
        <f t="shared" si="31"/>
        <v>15.828046927388719</v>
      </c>
      <c r="R1004">
        <v>799.6533334106648</v>
      </c>
      <c r="S1004">
        <v>187.01544440301075</v>
      </c>
      <c r="W1004">
        <v>306.43653128638039</v>
      </c>
      <c r="X1004">
        <v>305.36491556924824</v>
      </c>
    </row>
    <row r="1005" spans="1:24" x14ac:dyDescent="0.2">
      <c r="A1005" t="s">
        <v>55</v>
      </c>
      <c r="B1005" s="1">
        <v>45071</v>
      </c>
      <c r="C1005" s="1" t="s">
        <v>417</v>
      </c>
      <c r="D1005" s="1" t="s">
        <v>422</v>
      </c>
      <c r="E1005" s="1" t="s">
        <v>423</v>
      </c>
      <c r="F1005" s="1" t="s">
        <v>22</v>
      </c>
      <c r="J1005">
        <v>579.14648229970032</v>
      </c>
      <c r="K1005">
        <v>3.7409343265351165</v>
      </c>
      <c r="M1005">
        <v>16.979770084953763</v>
      </c>
      <c r="N1005">
        <v>2.931861041015003</v>
      </c>
      <c r="O1005">
        <v>351.48124075854287</v>
      </c>
      <c r="P1005" s="4">
        <f t="shared" si="30"/>
        <v>2432.4152256587413</v>
      </c>
      <c r="Q1005" s="3">
        <f t="shared" si="31"/>
        <v>15.711924171447491</v>
      </c>
      <c r="R1005">
        <v>816.63310349561857</v>
      </c>
      <c r="S1005">
        <v>190.75637872954587</v>
      </c>
      <c r="W1005">
        <v>306.45192374352115</v>
      </c>
      <c r="X1005">
        <v>305.38394011663195</v>
      </c>
    </row>
    <row r="1006" spans="1:24" x14ac:dyDescent="0.2">
      <c r="A1006" t="s">
        <v>55</v>
      </c>
      <c r="B1006" s="1">
        <v>45072</v>
      </c>
      <c r="C1006" s="1" t="s">
        <v>417</v>
      </c>
      <c r="D1006" s="1" t="s">
        <v>422</v>
      </c>
      <c r="E1006" s="1" t="s">
        <v>423</v>
      </c>
      <c r="F1006" s="1" t="s">
        <v>22</v>
      </c>
      <c r="J1006">
        <v>579.18256147167779</v>
      </c>
      <c r="K1006">
        <v>3.7132860513110142</v>
      </c>
      <c r="M1006">
        <v>16.908524200815126</v>
      </c>
      <c r="N1006">
        <v>2.9193772957962163</v>
      </c>
      <c r="O1006">
        <v>350.0064509568731</v>
      </c>
      <c r="P1006" s="4">
        <f t="shared" si="30"/>
        <v>2432.5667581810467</v>
      </c>
      <c r="Q1006" s="3">
        <f t="shared" si="31"/>
        <v>15.59580141550626</v>
      </c>
      <c r="R1006">
        <v>833.54162769643369</v>
      </c>
      <c r="S1006">
        <v>194.46966478085687</v>
      </c>
      <c r="W1006">
        <v>306.46731620066191</v>
      </c>
      <c r="X1006">
        <v>305.40296466401571</v>
      </c>
    </row>
    <row r="1007" spans="1:24" x14ac:dyDescent="0.2">
      <c r="A1007" t="s">
        <v>55</v>
      </c>
      <c r="B1007" s="1">
        <v>45073</v>
      </c>
      <c r="C1007" s="1" t="s">
        <v>417</v>
      </c>
      <c r="D1007" s="1" t="s">
        <v>422</v>
      </c>
      <c r="E1007" s="1" t="s">
        <v>423</v>
      </c>
      <c r="F1007" s="1" t="s">
        <v>22</v>
      </c>
      <c r="J1007">
        <v>579.21864064365525</v>
      </c>
      <c r="K1007">
        <v>3.6856377760869119</v>
      </c>
      <c r="M1007">
        <v>16.837428046818623</v>
      </c>
      <c r="N1007">
        <v>2.9069209561536336</v>
      </c>
      <c r="O1007">
        <v>348.53476056914548</v>
      </c>
      <c r="P1007" s="4">
        <f t="shared" si="30"/>
        <v>2432.7182907033521</v>
      </c>
      <c r="Q1007" s="3">
        <f t="shared" si="31"/>
        <v>15.47967865956503</v>
      </c>
      <c r="R1007">
        <v>850.37905574325237</v>
      </c>
      <c r="S1007">
        <v>198.15530255694378</v>
      </c>
      <c r="W1007">
        <v>306.48270865780262</v>
      </c>
      <c r="X1007">
        <v>305.42198921139942</v>
      </c>
    </row>
    <row r="1008" spans="1:24" x14ac:dyDescent="0.2">
      <c r="A1008" t="s">
        <v>55</v>
      </c>
      <c r="B1008" s="1">
        <v>45074</v>
      </c>
      <c r="C1008" s="1" t="s">
        <v>417</v>
      </c>
      <c r="D1008" s="1" t="s">
        <v>422</v>
      </c>
      <c r="E1008" s="1" t="s">
        <v>423</v>
      </c>
      <c r="F1008" s="1" t="s">
        <v>22</v>
      </c>
      <c r="J1008">
        <v>579.2547198156326</v>
      </c>
      <c r="K1008">
        <v>3.6579895008628096</v>
      </c>
      <c r="M1008">
        <v>16.766481623315702</v>
      </c>
      <c r="N1008">
        <v>2.8944920170270172</v>
      </c>
      <c r="O1008">
        <v>347.066169602635</v>
      </c>
      <c r="P1008" s="4">
        <f t="shared" si="30"/>
        <v>2432.869823225657</v>
      </c>
      <c r="Q1008" s="3">
        <f t="shared" si="31"/>
        <v>15.363555903623801</v>
      </c>
      <c r="R1008">
        <v>867.14553736656808</v>
      </c>
      <c r="S1008">
        <v>201.81329205780659</v>
      </c>
      <c r="W1008">
        <v>306.49810111494332</v>
      </c>
      <c r="X1008">
        <v>305.44101375878307</v>
      </c>
    </row>
    <row r="1009" spans="1:24" x14ac:dyDescent="0.2">
      <c r="A1009" t="s">
        <v>55</v>
      </c>
      <c r="B1009" s="1">
        <v>45075</v>
      </c>
      <c r="C1009" s="1" t="s">
        <v>417</v>
      </c>
      <c r="D1009" s="1" t="s">
        <v>422</v>
      </c>
      <c r="E1009" s="1" t="s">
        <v>423</v>
      </c>
      <c r="F1009" s="1" t="s">
        <v>22</v>
      </c>
      <c r="J1009">
        <v>579.29079898761006</v>
      </c>
      <c r="K1009">
        <v>3.6303412256387073</v>
      </c>
      <c r="M1009">
        <v>16.695684930657848</v>
      </c>
      <c r="N1009">
        <v>2.8820904733573953</v>
      </c>
      <c r="O1009">
        <v>345.60067806461745</v>
      </c>
      <c r="P1009" s="4">
        <f t="shared" si="30"/>
        <v>2433.0213557479624</v>
      </c>
      <c r="Q1009" s="3">
        <f t="shared" si="31"/>
        <v>15.247433147682571</v>
      </c>
      <c r="R1009">
        <v>883.84122229722595</v>
      </c>
      <c r="S1009">
        <v>205.44363328344531</v>
      </c>
      <c r="W1009">
        <v>306.51349357208409</v>
      </c>
      <c r="X1009">
        <v>305.46003830616678</v>
      </c>
    </row>
    <row r="1010" spans="1:24" x14ac:dyDescent="0.2">
      <c r="A1010" t="s">
        <v>55</v>
      </c>
      <c r="B1010" s="1">
        <v>45076</v>
      </c>
      <c r="C1010" s="1" t="s">
        <v>417</v>
      </c>
      <c r="D1010" s="1" t="s">
        <v>422</v>
      </c>
      <c r="E1010" s="1" t="s">
        <v>423</v>
      </c>
      <c r="F1010" s="1" t="s">
        <v>22</v>
      </c>
      <c r="J1010">
        <v>579.32687815958752</v>
      </c>
      <c r="K1010">
        <v>3.602692950414605</v>
      </c>
      <c r="M1010">
        <v>16.62503796919653</v>
      </c>
      <c r="N1010">
        <v>2.8697163200870546</v>
      </c>
      <c r="O1010">
        <v>344.13828596236817</v>
      </c>
      <c r="P1010" s="4">
        <f t="shared" si="30"/>
        <v>2433.1728882702678</v>
      </c>
      <c r="Q1010" s="3">
        <f t="shared" si="31"/>
        <v>15.131310391741343</v>
      </c>
      <c r="R1010">
        <v>900.46626026642252</v>
      </c>
      <c r="S1010">
        <v>209.0463262338599</v>
      </c>
      <c r="W1010">
        <v>306.52888602922485</v>
      </c>
      <c r="X1010">
        <v>305.47906285355049</v>
      </c>
    </row>
    <row r="1011" spans="1:24" x14ac:dyDescent="0.2">
      <c r="A1011" t="s">
        <v>55</v>
      </c>
      <c r="B1011" s="1">
        <v>45077</v>
      </c>
      <c r="C1011" s="1" t="s">
        <v>417</v>
      </c>
      <c r="D1011" s="1" t="s">
        <v>422</v>
      </c>
      <c r="E1011" s="1" t="s">
        <v>423</v>
      </c>
      <c r="F1011" s="1" t="s">
        <v>22</v>
      </c>
      <c r="J1011">
        <v>579.36295733156498</v>
      </c>
      <c r="K1011">
        <v>3.5750446751905027</v>
      </c>
      <c r="M1011">
        <v>16.554540739283215</v>
      </c>
      <c r="N1011">
        <v>2.8573695521595415</v>
      </c>
      <c r="O1011">
        <v>342.67899330316254</v>
      </c>
      <c r="P1011" s="4">
        <f t="shared" si="30"/>
        <v>2433.3244207925732</v>
      </c>
      <c r="Q1011" s="3">
        <f t="shared" si="31"/>
        <v>15.015187635800112</v>
      </c>
      <c r="R1011">
        <v>917.02080100570572</v>
      </c>
      <c r="S1011">
        <v>212.6213709090504</v>
      </c>
      <c r="W1011">
        <v>306.54427848636556</v>
      </c>
      <c r="X1011">
        <v>305.4980874009342</v>
      </c>
    </row>
    <row r="1012" spans="1:24" x14ac:dyDescent="0.2">
      <c r="A1012" t="s">
        <v>55</v>
      </c>
      <c r="B1012" s="1">
        <v>45078</v>
      </c>
      <c r="C1012" s="1" t="s">
        <v>417</v>
      </c>
      <c r="D1012" s="1" t="s">
        <v>422</v>
      </c>
      <c r="E1012" s="1" t="s">
        <v>423</v>
      </c>
      <c r="F1012" s="1" t="s">
        <v>22</v>
      </c>
      <c r="J1012">
        <v>579.39903650354233</v>
      </c>
      <c r="K1012">
        <v>3.5473963999664004</v>
      </c>
      <c r="M1012">
        <v>16.48419324126937</v>
      </c>
      <c r="N1012">
        <v>2.8450501645196624</v>
      </c>
      <c r="O1012">
        <v>341.22280009427595</v>
      </c>
      <c r="P1012" s="4">
        <f t="shared" si="30"/>
        <v>2433.4759533148781</v>
      </c>
      <c r="Q1012" s="3">
        <f t="shared" si="31"/>
        <v>14.899064879858882</v>
      </c>
      <c r="R1012">
        <v>933.50499424697512</v>
      </c>
      <c r="S1012">
        <v>216.1687673090168</v>
      </c>
      <c r="W1012">
        <v>306.55967094350626</v>
      </c>
      <c r="X1012">
        <v>305.51711194831785</v>
      </c>
    </row>
    <row r="1013" spans="1:24" x14ac:dyDescent="0.2">
      <c r="A1013" t="s">
        <v>55</v>
      </c>
      <c r="B1013" s="1">
        <v>45079</v>
      </c>
      <c r="C1013" s="1" t="s">
        <v>417</v>
      </c>
      <c r="D1013" s="1" t="s">
        <v>422</v>
      </c>
      <c r="E1013" s="1" t="s">
        <v>423</v>
      </c>
      <c r="F1013" s="1" t="s">
        <v>22</v>
      </c>
      <c r="J1013">
        <v>579.4351156755198</v>
      </c>
      <c r="K1013">
        <v>3.5197481247422977</v>
      </c>
      <c r="M1013">
        <v>16.413995475506475</v>
      </c>
      <c r="N1013">
        <v>2.8327581521134828</v>
      </c>
      <c r="O1013">
        <v>339.76970634298402</v>
      </c>
      <c r="P1013" s="4">
        <f t="shared" si="30"/>
        <v>2433.627485837183</v>
      </c>
      <c r="Q1013" s="3">
        <f t="shared" si="31"/>
        <v>14.782942123917652</v>
      </c>
      <c r="R1013">
        <v>949.91898972248157</v>
      </c>
      <c r="S1013">
        <v>219.68851543375911</v>
      </c>
      <c r="W1013">
        <v>306.57506340064702</v>
      </c>
      <c r="X1013">
        <v>305.53613649570156</v>
      </c>
    </row>
    <row r="1014" spans="1:24" x14ac:dyDescent="0.2">
      <c r="A1014" t="s">
        <v>55</v>
      </c>
      <c r="B1014" s="1">
        <v>45080</v>
      </c>
      <c r="C1014" s="1" t="s">
        <v>417</v>
      </c>
      <c r="D1014" s="1" t="s">
        <v>422</v>
      </c>
      <c r="E1014" s="1" t="s">
        <v>423</v>
      </c>
      <c r="F1014" s="1" t="s">
        <v>22</v>
      </c>
      <c r="J1014">
        <v>579.47119484749726</v>
      </c>
      <c r="K1014">
        <v>3.4920998495181954</v>
      </c>
      <c r="M1014">
        <v>16.343947442346</v>
      </c>
      <c r="N1014">
        <v>2.8204935098883266</v>
      </c>
      <c r="O1014">
        <v>338.3197120565622</v>
      </c>
      <c r="P1014" s="4">
        <f t="shared" si="30"/>
        <v>2433.7790183594884</v>
      </c>
      <c r="Q1014" s="3">
        <f t="shared" si="31"/>
        <v>14.666819367976421</v>
      </c>
      <c r="R1014">
        <v>966.26293716482758</v>
      </c>
      <c r="S1014">
        <v>223.18061528327729</v>
      </c>
      <c r="W1014">
        <v>306.59045585778779</v>
      </c>
      <c r="X1014">
        <v>305.55516104308532</v>
      </c>
    </row>
    <row r="1015" spans="1:24" x14ac:dyDescent="0.2">
      <c r="A1015" t="s">
        <v>55</v>
      </c>
      <c r="B1015" s="1">
        <v>45081</v>
      </c>
      <c r="C1015" s="1" t="s">
        <v>417</v>
      </c>
      <c r="D1015" s="1" t="s">
        <v>422</v>
      </c>
      <c r="E1015" s="1" t="s">
        <v>423</v>
      </c>
      <c r="F1015" s="1" t="s">
        <v>22</v>
      </c>
      <c r="J1015">
        <v>579.50727401947472</v>
      </c>
      <c r="K1015">
        <v>3.4644515742940931</v>
      </c>
      <c r="M1015">
        <v>16.274049142139415</v>
      </c>
      <c r="N1015">
        <v>2.8082562327927767</v>
      </c>
      <c r="O1015">
        <v>336.87281724228586</v>
      </c>
      <c r="P1015" s="4">
        <f t="shared" si="30"/>
        <v>2433.9305508817938</v>
      </c>
      <c r="Q1015" s="3">
        <f t="shared" si="31"/>
        <v>14.550696612035191</v>
      </c>
      <c r="R1015">
        <v>982.53698630696704</v>
      </c>
      <c r="S1015">
        <v>226.64506685757138</v>
      </c>
      <c r="W1015">
        <v>306.60584831492849</v>
      </c>
      <c r="X1015">
        <v>305.57418559046903</v>
      </c>
    </row>
    <row r="1016" spans="1:24" x14ac:dyDescent="0.2">
      <c r="A1016" t="s">
        <v>55</v>
      </c>
      <c r="B1016" s="1">
        <v>45082</v>
      </c>
      <c r="C1016" s="1" t="s">
        <v>417</v>
      </c>
      <c r="D1016" s="1" t="s">
        <v>422</v>
      </c>
      <c r="E1016" s="1" t="s">
        <v>423</v>
      </c>
      <c r="F1016" s="1" t="s">
        <v>22</v>
      </c>
      <c r="J1016">
        <v>579.54335319145207</v>
      </c>
      <c r="K1016">
        <v>3.4368032990699908</v>
      </c>
      <c r="M1016">
        <v>16.204300575238186</v>
      </c>
      <c r="N1016">
        <v>2.7960463157766728</v>
      </c>
      <c r="O1016">
        <v>335.42902190743041</v>
      </c>
      <c r="P1016" s="4">
        <f t="shared" si="30"/>
        <v>2434.0820834040987</v>
      </c>
      <c r="Q1016" s="3">
        <f t="shared" si="31"/>
        <v>14.434573856093962</v>
      </c>
      <c r="R1016">
        <v>998.74128688220526</v>
      </c>
      <c r="S1016">
        <v>230.08187015664137</v>
      </c>
      <c r="W1016">
        <v>306.6212407720692</v>
      </c>
      <c r="X1016">
        <v>305.59321013785268</v>
      </c>
    </row>
    <row r="1017" spans="1:24" x14ac:dyDescent="0.2">
      <c r="A1017" t="s">
        <v>55</v>
      </c>
      <c r="B1017" s="1">
        <v>45083</v>
      </c>
      <c r="C1017" s="1" t="s">
        <v>417</v>
      </c>
      <c r="D1017" s="1" t="s">
        <v>422</v>
      </c>
      <c r="E1017" s="1" t="s">
        <v>423</v>
      </c>
      <c r="F1017" s="1" t="s">
        <v>22</v>
      </c>
      <c r="J1017">
        <v>579.57943236342953</v>
      </c>
      <c r="K1017">
        <v>3.4091550238458885</v>
      </c>
      <c r="M1017">
        <v>16.134701741993787</v>
      </c>
      <c r="N1017">
        <v>2.783863753791112</v>
      </c>
      <c r="O1017">
        <v>333.9883260592714</v>
      </c>
      <c r="P1017" s="4">
        <f t="shared" si="30"/>
        <v>2434.2336159264041</v>
      </c>
      <c r="Q1017" s="3">
        <f t="shared" si="31"/>
        <v>14.318451100152732</v>
      </c>
      <c r="R1017">
        <v>1014.8759886241991</v>
      </c>
      <c r="S1017">
        <v>233.49102518048727</v>
      </c>
      <c r="W1017">
        <v>306.63663322920996</v>
      </c>
      <c r="X1017">
        <v>305.61223468523639</v>
      </c>
    </row>
    <row r="1018" spans="1:24" x14ac:dyDescent="0.2">
      <c r="A1018" t="s">
        <v>55</v>
      </c>
      <c r="B1018" s="1">
        <v>45084</v>
      </c>
      <c r="C1018" s="1" t="s">
        <v>417</v>
      </c>
      <c r="D1018" s="1" t="s">
        <v>422</v>
      </c>
      <c r="E1018" s="1" t="s">
        <v>423</v>
      </c>
      <c r="F1018" s="1" t="s">
        <v>22</v>
      </c>
      <c r="J1018">
        <v>579.61551153540699</v>
      </c>
      <c r="K1018">
        <v>3.3815067486217862</v>
      </c>
      <c r="M1018">
        <v>16.065252642757702</v>
      </c>
      <c r="N1018">
        <v>2.7717085417884513</v>
      </c>
      <c r="O1018">
        <v>332.55072970508445</v>
      </c>
      <c r="P1018" s="4">
        <f t="shared" si="30"/>
        <v>2434.3851484487095</v>
      </c>
      <c r="Q1018" s="3">
        <f t="shared" si="31"/>
        <v>14.202328344211503</v>
      </c>
      <c r="R1018">
        <v>1030.9412412669567</v>
      </c>
      <c r="S1018">
        <v>236.87253192910904</v>
      </c>
      <c r="W1018">
        <v>306.65202568635067</v>
      </c>
      <c r="X1018">
        <v>305.6312592326201</v>
      </c>
    </row>
    <row r="1019" spans="1:24" x14ac:dyDescent="0.2">
      <c r="A1019" t="s">
        <v>55</v>
      </c>
      <c r="B1019" s="1">
        <v>45085</v>
      </c>
      <c r="C1019" s="1" t="s">
        <v>417</v>
      </c>
      <c r="D1019" s="1" t="s">
        <v>422</v>
      </c>
      <c r="E1019" s="1" t="s">
        <v>423</v>
      </c>
      <c r="F1019" s="1" t="s">
        <v>22</v>
      </c>
      <c r="J1019">
        <v>579.65159070738446</v>
      </c>
      <c r="K1019">
        <v>3.3538584733976839</v>
      </c>
      <c r="M1019">
        <v>15.9959532778814</v>
      </c>
      <c r="N1019">
        <v>2.7595806747223026</v>
      </c>
      <c r="O1019">
        <v>331.11623285214495</v>
      </c>
      <c r="P1019" s="4">
        <f t="shared" si="30"/>
        <v>2434.5366809710149</v>
      </c>
      <c r="Q1019" s="3">
        <f t="shared" si="31"/>
        <v>14.086205588270273</v>
      </c>
      <c r="R1019">
        <v>1046.9371945448381</v>
      </c>
      <c r="S1019">
        <v>240.22639040250672</v>
      </c>
      <c r="W1019">
        <v>306.66741814349143</v>
      </c>
      <c r="X1019">
        <v>305.6502837800038</v>
      </c>
    </row>
    <row r="1020" spans="1:24" x14ac:dyDescent="0.2">
      <c r="A1020" t="s">
        <v>55</v>
      </c>
      <c r="B1020" s="1">
        <v>45086</v>
      </c>
      <c r="C1020" s="1" t="s">
        <v>417</v>
      </c>
      <c r="D1020" s="1" t="s">
        <v>422</v>
      </c>
      <c r="E1020" s="1" t="s">
        <v>423</v>
      </c>
      <c r="F1020" s="1" t="s">
        <v>22</v>
      </c>
      <c r="J1020">
        <v>579.68766987936192</v>
      </c>
      <c r="K1020">
        <v>3.3262101981735817</v>
      </c>
      <c r="M1020">
        <v>15.926803647716348</v>
      </c>
      <c r="N1020">
        <v>2.7474801475475328</v>
      </c>
      <c r="O1020">
        <v>329.68483550772839</v>
      </c>
      <c r="P1020" s="4">
        <f t="shared" si="30"/>
        <v>2434.6882134933203</v>
      </c>
      <c r="Q1020" s="3">
        <f t="shared" si="31"/>
        <v>13.970082832329043</v>
      </c>
      <c r="R1020">
        <v>1062.8639981925544</v>
      </c>
      <c r="S1020">
        <v>243.55260060068031</v>
      </c>
      <c r="W1020">
        <v>306.68281060063219</v>
      </c>
      <c r="X1020">
        <v>305.66930832738751</v>
      </c>
    </row>
    <row r="1021" spans="1:24" x14ac:dyDescent="0.2">
      <c r="A1021" t="s">
        <v>55</v>
      </c>
      <c r="B1021" s="1">
        <v>45087</v>
      </c>
      <c r="C1021" s="1" t="s">
        <v>417</v>
      </c>
      <c r="D1021" s="1" t="s">
        <v>422</v>
      </c>
      <c r="E1021" s="1" t="s">
        <v>423</v>
      </c>
      <c r="F1021" s="1" t="s">
        <v>22</v>
      </c>
      <c r="J1021">
        <v>579.72374905133927</v>
      </c>
      <c r="K1021">
        <v>3.2985619229494794</v>
      </c>
      <c r="M1021">
        <v>15.857803752614021</v>
      </c>
      <c r="N1021">
        <v>2.7354069552202671</v>
      </c>
      <c r="O1021">
        <v>328.25653767911024</v>
      </c>
      <c r="P1021" s="4">
        <f t="shared" si="30"/>
        <v>2434.8397460156252</v>
      </c>
      <c r="Q1021" s="3">
        <f t="shared" si="31"/>
        <v>13.853960076387814</v>
      </c>
      <c r="R1021">
        <v>1078.7218019451684</v>
      </c>
      <c r="S1021">
        <v>246.8511625236298</v>
      </c>
      <c r="W1021">
        <v>306.6982030577729</v>
      </c>
      <c r="X1021">
        <v>305.68833287477116</v>
      </c>
    </row>
    <row r="1022" spans="1:24" x14ac:dyDescent="0.2">
      <c r="A1022" t="s">
        <v>55</v>
      </c>
      <c r="B1022" s="1">
        <v>45088</v>
      </c>
      <c r="C1022" s="1" t="s">
        <v>417</v>
      </c>
      <c r="D1022" s="1" t="s">
        <v>422</v>
      </c>
      <c r="E1022" s="1" t="s">
        <v>423</v>
      </c>
      <c r="F1022" s="1" t="s">
        <v>22</v>
      </c>
      <c r="J1022">
        <v>579.75982822331673</v>
      </c>
      <c r="K1022">
        <v>3.2709136477253766</v>
      </c>
      <c r="M1022">
        <v>15.788953592925893</v>
      </c>
      <c r="N1022">
        <v>2.7233610926978837</v>
      </c>
      <c r="O1022">
        <v>326.83133937356598</v>
      </c>
      <c r="P1022" s="4">
        <f t="shared" si="30"/>
        <v>2434.9912785379302</v>
      </c>
      <c r="Q1022" s="3">
        <f t="shared" si="31"/>
        <v>13.737837320446582</v>
      </c>
      <c r="R1022">
        <v>1094.5107555380944</v>
      </c>
      <c r="S1022">
        <v>250.12207617135516</v>
      </c>
      <c r="W1022">
        <v>306.71359551491361</v>
      </c>
      <c r="X1022">
        <v>305.70735742215493</v>
      </c>
    </row>
    <row r="1023" spans="1:24" x14ac:dyDescent="0.2">
      <c r="A1023" t="s">
        <v>55</v>
      </c>
      <c r="B1023" s="1">
        <v>45089</v>
      </c>
      <c r="C1023" s="1" t="s">
        <v>417</v>
      </c>
      <c r="D1023" s="1" t="s">
        <v>422</v>
      </c>
      <c r="E1023" s="1" t="s">
        <v>423</v>
      </c>
      <c r="F1023" s="1" t="s">
        <v>22</v>
      </c>
      <c r="J1023">
        <v>579.79590739529419</v>
      </c>
      <c r="K1023">
        <v>3.2432653725012743</v>
      </c>
      <c r="M1023">
        <v>15.720253169003447</v>
      </c>
      <c r="N1023">
        <v>2.7113425549390207</v>
      </c>
      <c r="O1023">
        <v>325.40924059837135</v>
      </c>
      <c r="P1023" s="4">
        <f t="shared" si="30"/>
        <v>2435.1428110602355</v>
      </c>
      <c r="Q1023" s="3">
        <f t="shared" si="31"/>
        <v>13.621714564505353</v>
      </c>
      <c r="R1023">
        <v>1110.2310087070978</v>
      </c>
      <c r="S1023">
        <v>253.36534154385643</v>
      </c>
      <c r="W1023">
        <v>306.72898797205437</v>
      </c>
      <c r="X1023">
        <v>305.72638196953864</v>
      </c>
    </row>
    <row r="1024" spans="1:24" x14ac:dyDescent="0.2">
      <c r="A1024" t="s">
        <v>55</v>
      </c>
      <c r="B1024" s="1">
        <v>45090</v>
      </c>
      <c r="C1024" s="1" t="s">
        <v>417</v>
      </c>
      <c r="D1024" s="1" t="s">
        <v>422</v>
      </c>
      <c r="E1024" s="1" t="s">
        <v>423</v>
      </c>
      <c r="F1024" s="1" t="s">
        <v>22</v>
      </c>
      <c r="J1024">
        <v>579.83198656727166</v>
      </c>
      <c r="K1024">
        <v>3.215617097277172</v>
      </c>
      <c r="M1024">
        <v>15.651702481198145</v>
      </c>
      <c r="N1024">
        <v>2.6993513369035647</v>
      </c>
      <c r="O1024">
        <v>323.99024136080158</v>
      </c>
      <c r="P1024" s="4">
        <f t="shared" si="30"/>
        <v>2435.2943435825409</v>
      </c>
      <c r="Q1024" s="3">
        <f t="shared" si="31"/>
        <v>13.505591808564123</v>
      </c>
      <c r="R1024">
        <v>1125.8827111882958</v>
      </c>
      <c r="S1024">
        <v>256.58095864113358</v>
      </c>
      <c r="W1024">
        <v>306.74438042919513</v>
      </c>
      <c r="X1024">
        <v>305.74540651692234</v>
      </c>
    </row>
    <row r="1025" spans="1:24" x14ac:dyDescent="0.2">
      <c r="A1025" t="s">
        <v>55</v>
      </c>
      <c r="B1025" s="1">
        <v>45091</v>
      </c>
      <c r="C1025" s="1" t="s">
        <v>417</v>
      </c>
      <c r="D1025" s="1" t="s">
        <v>422</v>
      </c>
      <c r="E1025" s="1" t="s">
        <v>423</v>
      </c>
      <c r="F1025" s="1" t="s">
        <v>22</v>
      </c>
      <c r="J1025">
        <v>579.868065739249</v>
      </c>
      <c r="K1025">
        <v>3.1879688220530698</v>
      </c>
      <c r="M1025">
        <v>15.583301529861469</v>
      </c>
      <c r="N1025">
        <v>2.6873874335526624</v>
      </c>
      <c r="O1025">
        <v>322.57434166813238</v>
      </c>
      <c r="P1025" s="4">
        <f t="shared" si="30"/>
        <v>2435.4458761048459</v>
      </c>
      <c r="Q1025" s="3">
        <f t="shared" si="31"/>
        <v>13.389469052622893</v>
      </c>
      <c r="R1025">
        <v>1141.4660127181573</v>
      </c>
      <c r="S1025">
        <v>259.76892746318663</v>
      </c>
      <c r="W1025">
        <v>306.75977288633578</v>
      </c>
      <c r="X1025">
        <v>305.764431064306</v>
      </c>
    </row>
    <row r="1026" spans="1:24" x14ac:dyDescent="0.2">
      <c r="A1026" t="s">
        <v>55</v>
      </c>
      <c r="B1026" s="1">
        <v>45092</v>
      </c>
      <c r="C1026" s="1" t="s">
        <v>417</v>
      </c>
      <c r="D1026" s="1" t="s">
        <v>422</v>
      </c>
      <c r="E1026" s="1" t="s">
        <v>423</v>
      </c>
      <c r="F1026" s="1" t="s">
        <v>22</v>
      </c>
      <c r="J1026">
        <v>579.90414491122647</v>
      </c>
      <c r="K1026">
        <v>3.1603205468289675</v>
      </c>
      <c r="M1026">
        <v>15.515050315344885</v>
      </c>
      <c r="N1026">
        <v>2.6754508398487094</v>
      </c>
      <c r="O1026">
        <v>321.16154152763909</v>
      </c>
      <c r="P1026" s="4">
        <f t="shared" ref="P1026:P1089" si="32">J1026*4.2</f>
        <v>2435.5974086271513</v>
      </c>
      <c r="Q1026" s="3">
        <f t="shared" ref="Q1026:Q1089" si="33">K1026*4.2</f>
        <v>13.273346296681664</v>
      </c>
      <c r="R1026">
        <v>1156.9810630335023</v>
      </c>
      <c r="S1026">
        <v>262.92924801001561</v>
      </c>
      <c r="W1026">
        <v>306.77516534347654</v>
      </c>
      <c r="X1026">
        <v>305.7834556116897</v>
      </c>
    </row>
    <row r="1027" spans="1:24" x14ac:dyDescent="0.2">
      <c r="A1027" t="s">
        <v>55</v>
      </c>
      <c r="B1027" s="1">
        <v>45093</v>
      </c>
      <c r="C1027" s="1" t="s">
        <v>417</v>
      </c>
      <c r="D1027" s="1" t="s">
        <v>422</v>
      </c>
      <c r="E1027" s="1" t="s">
        <v>423</v>
      </c>
      <c r="F1027" s="1" t="s">
        <v>22</v>
      </c>
      <c r="J1027">
        <v>579.94022408320393</v>
      </c>
      <c r="K1027">
        <v>3.1326722716048652</v>
      </c>
      <c r="M1027">
        <v>15.446948837999882</v>
      </c>
      <c r="N1027">
        <v>2.6635415507553604</v>
      </c>
      <c r="O1027">
        <v>319.75184094659755</v>
      </c>
      <c r="P1027" s="4">
        <f t="shared" si="32"/>
        <v>2435.7489411494566</v>
      </c>
      <c r="Q1027" s="3">
        <f t="shared" si="33"/>
        <v>13.157223540740434</v>
      </c>
      <c r="R1027">
        <v>1172.4280118715021</v>
      </c>
      <c r="S1027">
        <v>266.06192028162047</v>
      </c>
      <c r="W1027">
        <v>306.79055780061731</v>
      </c>
      <c r="X1027">
        <v>305.80248015907341</v>
      </c>
    </row>
    <row r="1028" spans="1:24" x14ac:dyDescent="0.2">
      <c r="A1028" t="s">
        <v>55</v>
      </c>
      <c r="B1028" s="1">
        <v>45094</v>
      </c>
      <c r="C1028" s="1" t="s">
        <v>417</v>
      </c>
      <c r="D1028" s="1" t="s">
        <v>422</v>
      </c>
      <c r="E1028" s="1" t="s">
        <v>423</v>
      </c>
      <c r="F1028" s="1" t="s">
        <v>22</v>
      </c>
      <c r="J1028">
        <v>579.97630325518139</v>
      </c>
      <c r="K1028">
        <v>3.1050239963807629</v>
      </c>
      <c r="M1028">
        <v>15.378997098177926</v>
      </c>
      <c r="N1028">
        <v>2.6516595612375191</v>
      </c>
      <c r="O1028">
        <v>318.34523993228305</v>
      </c>
      <c r="P1028" s="4">
        <f t="shared" si="32"/>
        <v>2435.900473671762</v>
      </c>
      <c r="Q1028" s="3">
        <f t="shared" si="33"/>
        <v>13.041100784799205</v>
      </c>
      <c r="R1028">
        <v>1187.8070089696801</v>
      </c>
      <c r="S1028">
        <v>269.16694427800121</v>
      </c>
      <c r="W1028">
        <v>306.80595025775807</v>
      </c>
      <c r="X1028">
        <v>305.82150470645712</v>
      </c>
    </row>
    <row r="1029" spans="1:24" x14ac:dyDescent="0.2">
      <c r="A1029" t="s">
        <v>55</v>
      </c>
      <c r="B1029" s="1">
        <v>45095</v>
      </c>
      <c r="C1029" s="1" t="s">
        <v>417</v>
      </c>
      <c r="D1029" s="1" t="s">
        <v>422</v>
      </c>
      <c r="E1029" s="1" t="s">
        <v>423</v>
      </c>
      <c r="F1029" s="1" t="s">
        <v>22</v>
      </c>
      <c r="J1029">
        <v>580.01238242715874</v>
      </c>
      <c r="K1029">
        <v>3.0773757211566606</v>
      </c>
      <c r="M1029">
        <v>15.311195096230497</v>
      </c>
      <c r="N1029">
        <v>2.6398048662613447</v>
      </c>
      <c r="O1029">
        <v>316.94173849197125</v>
      </c>
      <c r="P1029" s="4">
        <f t="shared" si="32"/>
        <v>2436.052006194067</v>
      </c>
      <c r="Q1029" s="3">
        <f t="shared" si="33"/>
        <v>12.924978028857975</v>
      </c>
      <c r="R1029">
        <v>1203.1182040659105</v>
      </c>
      <c r="S1029">
        <v>272.24431999915788</v>
      </c>
      <c r="W1029">
        <v>306.82134271489872</v>
      </c>
      <c r="X1029">
        <v>305.84052925384077</v>
      </c>
    </row>
    <row r="1030" spans="1:24" x14ac:dyDescent="0.2">
      <c r="A1030" t="s">
        <v>55</v>
      </c>
      <c r="B1030" s="1">
        <v>45096</v>
      </c>
      <c r="C1030" s="1" t="s">
        <v>417</v>
      </c>
      <c r="D1030" s="1" t="s">
        <v>422</v>
      </c>
      <c r="E1030" s="1" t="s">
        <v>423</v>
      </c>
      <c r="F1030" s="1" t="s">
        <v>22</v>
      </c>
      <c r="J1030">
        <v>580.0484615991362</v>
      </c>
      <c r="K1030">
        <v>3.0497274459325583</v>
      </c>
      <c r="M1030">
        <v>15.243542832509068</v>
      </c>
      <c r="N1030">
        <v>2.6279774607942463</v>
      </c>
      <c r="O1030">
        <v>315.54133663293771</v>
      </c>
      <c r="P1030" s="4">
        <f t="shared" si="32"/>
        <v>2436.2035387163723</v>
      </c>
      <c r="Q1030" s="3">
        <f t="shared" si="33"/>
        <v>12.808855272916745</v>
      </c>
      <c r="R1030">
        <v>1218.3617468984196</v>
      </c>
      <c r="S1030">
        <v>275.29404744509043</v>
      </c>
      <c r="W1030">
        <v>306.83673517203948</v>
      </c>
      <c r="X1030">
        <v>305.85955380122454</v>
      </c>
    </row>
    <row r="1031" spans="1:24" x14ac:dyDescent="0.2">
      <c r="A1031" t="s">
        <v>55</v>
      </c>
      <c r="B1031" s="1">
        <v>45097</v>
      </c>
      <c r="C1031" s="1" t="s">
        <v>417</v>
      </c>
      <c r="D1031" s="1" t="s">
        <v>422</v>
      </c>
      <c r="E1031" s="1" t="s">
        <v>423</v>
      </c>
      <c r="F1031" s="1" t="s">
        <v>22</v>
      </c>
      <c r="J1031">
        <v>580.08454077111367</v>
      </c>
      <c r="K1031">
        <v>3.022079170708456</v>
      </c>
      <c r="M1031">
        <v>15.17604030736512</v>
      </c>
      <c r="N1031">
        <v>2.6161773398048878</v>
      </c>
      <c r="O1031">
        <v>314.144034362458</v>
      </c>
      <c r="P1031" s="4">
        <f t="shared" si="32"/>
        <v>2436.3550712386773</v>
      </c>
      <c r="Q1031" s="3">
        <f t="shared" si="33"/>
        <v>12.692732516975516</v>
      </c>
      <c r="R1031">
        <v>1233.5377872057848</v>
      </c>
      <c r="S1031">
        <v>278.31612661579891</v>
      </c>
      <c r="W1031">
        <v>306.85212762918025</v>
      </c>
      <c r="X1031">
        <v>305.87857834860824</v>
      </c>
    </row>
    <row r="1032" spans="1:24" x14ac:dyDescent="0.2">
      <c r="A1032" t="s">
        <v>55</v>
      </c>
      <c r="B1032" s="1">
        <v>45098</v>
      </c>
      <c r="C1032" s="1" t="s">
        <v>417</v>
      </c>
      <c r="D1032" s="1" t="s">
        <v>422</v>
      </c>
      <c r="E1032" s="1" t="s">
        <v>423</v>
      </c>
      <c r="F1032" s="1" t="s">
        <v>22</v>
      </c>
      <c r="J1032">
        <v>580.12061994309113</v>
      </c>
      <c r="K1032">
        <v>2.9944308954843537</v>
      </c>
      <c r="M1032">
        <v>15.108687521150122</v>
      </c>
      <c r="N1032">
        <v>2.604404498263182</v>
      </c>
      <c r="O1032">
        <v>312.7498316878075</v>
      </c>
      <c r="P1032" s="4">
        <f t="shared" si="32"/>
        <v>2436.5066037609827</v>
      </c>
      <c r="Q1032" s="3">
        <f t="shared" si="33"/>
        <v>12.576609761034286</v>
      </c>
      <c r="R1032">
        <v>1248.6464747269349</v>
      </c>
      <c r="S1032">
        <v>281.31055751128326</v>
      </c>
      <c r="W1032">
        <v>306.86752008632095</v>
      </c>
      <c r="X1032">
        <v>305.89760289599195</v>
      </c>
    </row>
    <row r="1033" spans="1:24" x14ac:dyDescent="0.2">
      <c r="A1033" t="s">
        <v>55</v>
      </c>
      <c r="B1033" s="1">
        <v>45099</v>
      </c>
      <c r="C1033" s="1" t="s">
        <v>417</v>
      </c>
      <c r="D1033" s="1" t="s">
        <v>422</v>
      </c>
      <c r="E1033" s="1" t="s">
        <v>423</v>
      </c>
      <c r="F1033" s="1" t="s">
        <v>22</v>
      </c>
      <c r="J1033">
        <v>580.15669911506859</v>
      </c>
      <c r="K1033">
        <v>2.9667826202602514</v>
      </c>
      <c r="M1033">
        <v>15.041484474215556</v>
      </c>
      <c r="N1033">
        <v>2.5926589311402952</v>
      </c>
      <c r="O1033">
        <v>311.358728616262</v>
      </c>
      <c r="P1033" s="4">
        <f t="shared" si="32"/>
        <v>2436.6581362832881</v>
      </c>
      <c r="Q1033" s="3">
        <f t="shared" si="33"/>
        <v>12.460487005093057</v>
      </c>
      <c r="R1033">
        <v>1263.6879592011505</v>
      </c>
      <c r="S1033">
        <v>284.2773401315435</v>
      </c>
      <c r="W1033">
        <v>306.88291254346171</v>
      </c>
      <c r="X1033">
        <v>305.91662744337566</v>
      </c>
    </row>
    <row r="1034" spans="1:24" x14ac:dyDescent="0.2">
      <c r="A1034" t="s">
        <v>55</v>
      </c>
      <c r="B1034" s="1">
        <v>45100</v>
      </c>
      <c r="C1034" s="1" t="s">
        <v>417</v>
      </c>
      <c r="D1034" s="1" t="s">
        <v>422</v>
      </c>
      <c r="E1034" s="1" t="s">
        <v>423</v>
      </c>
      <c r="F1034" s="1" t="s">
        <v>22</v>
      </c>
      <c r="J1034">
        <v>580.19277828704594</v>
      </c>
      <c r="K1034">
        <v>2.9391343450361491</v>
      </c>
      <c r="M1034">
        <v>14.974431166912897</v>
      </c>
      <c r="N1034">
        <v>2.5809406334086447</v>
      </c>
      <c r="O1034">
        <v>309.97072515509694</v>
      </c>
      <c r="P1034" s="4">
        <f t="shared" si="32"/>
        <v>2436.809668805593</v>
      </c>
      <c r="Q1034" s="3">
        <f t="shared" si="33"/>
        <v>12.344364249151827</v>
      </c>
      <c r="R1034">
        <v>1278.6623903680634</v>
      </c>
      <c r="S1034">
        <v>287.21647447657966</v>
      </c>
      <c r="W1034">
        <v>306.89830500060242</v>
      </c>
      <c r="X1034">
        <v>305.93565199075931</v>
      </c>
    </row>
    <row r="1035" spans="1:24" x14ac:dyDescent="0.2">
      <c r="A1035" t="s">
        <v>55</v>
      </c>
      <c r="B1035" s="1">
        <v>45101</v>
      </c>
      <c r="C1035" s="1" t="s">
        <v>417</v>
      </c>
      <c r="D1035" s="1" t="s">
        <v>422</v>
      </c>
      <c r="E1035" s="1" t="s">
        <v>423</v>
      </c>
      <c r="F1035" s="1" t="s">
        <v>22</v>
      </c>
      <c r="J1035">
        <v>580.2288574590234</v>
      </c>
      <c r="K1035">
        <v>2.9114860698120468</v>
      </c>
      <c r="M1035">
        <v>14.907527599593617</v>
      </c>
      <c r="N1035">
        <v>2.5692496000418954</v>
      </c>
      <c r="O1035">
        <v>308.58582131158789</v>
      </c>
      <c r="P1035" s="4">
        <f t="shared" si="32"/>
        <v>2436.9612013278984</v>
      </c>
      <c r="Q1035" s="3">
        <f t="shared" si="33"/>
        <v>12.228241493210597</v>
      </c>
      <c r="R1035">
        <v>1293.5699179676569</v>
      </c>
      <c r="S1035">
        <v>290.12796054639171</v>
      </c>
      <c r="W1035">
        <v>306.91369745774318</v>
      </c>
      <c r="X1035">
        <v>305.95467653814302</v>
      </c>
    </row>
    <row r="1036" spans="1:24" x14ac:dyDescent="0.2">
      <c r="A1036" t="s">
        <v>55</v>
      </c>
      <c r="B1036" s="1">
        <v>45102</v>
      </c>
      <c r="C1036" s="1" t="s">
        <v>417</v>
      </c>
      <c r="D1036" s="1" t="s">
        <v>422</v>
      </c>
      <c r="E1036" s="1" t="s">
        <v>423</v>
      </c>
      <c r="F1036" s="1" t="s">
        <v>22</v>
      </c>
      <c r="J1036">
        <v>580.26493663100086</v>
      </c>
      <c r="K1036">
        <v>2.8838377945879445</v>
      </c>
      <c r="M1036">
        <v>14.840773772609207</v>
      </c>
      <c r="N1036">
        <v>2.5575858260149671</v>
      </c>
      <c r="O1036">
        <v>307.20401709301058</v>
      </c>
      <c r="P1036" s="4">
        <f t="shared" si="32"/>
        <v>2437.1127338502038</v>
      </c>
      <c r="Q1036" s="3">
        <f t="shared" si="33"/>
        <v>12.112118737269368</v>
      </c>
      <c r="R1036">
        <v>1308.4106917402662</v>
      </c>
      <c r="S1036">
        <v>293.01179834097962</v>
      </c>
      <c r="W1036">
        <v>306.92908991488389</v>
      </c>
      <c r="X1036">
        <v>305.97370108552673</v>
      </c>
    </row>
    <row r="1037" spans="1:24" x14ac:dyDescent="0.2">
      <c r="A1037" t="s">
        <v>55</v>
      </c>
      <c r="B1037" s="1">
        <v>45103</v>
      </c>
      <c r="C1037" s="1" t="s">
        <v>417</v>
      </c>
      <c r="D1037" s="1" t="s">
        <v>422</v>
      </c>
      <c r="E1037" s="1" t="s">
        <v>423</v>
      </c>
      <c r="F1037" s="1" t="s">
        <v>22</v>
      </c>
      <c r="J1037">
        <v>580.30101580297833</v>
      </c>
      <c r="K1037">
        <v>2.8561895193638422</v>
      </c>
      <c r="M1037">
        <v>14.774169686311138</v>
      </c>
      <c r="N1037">
        <v>2.5459493063040255</v>
      </c>
      <c r="O1037">
        <v>305.82531250664056</v>
      </c>
      <c r="P1037" s="4">
        <f t="shared" si="32"/>
        <v>2437.2642663725092</v>
      </c>
      <c r="Q1037" s="3">
        <f t="shared" si="33"/>
        <v>11.995995981328138</v>
      </c>
      <c r="R1037">
        <v>1323.1848614265773</v>
      </c>
      <c r="S1037">
        <v>295.86798786034348</v>
      </c>
      <c r="W1037">
        <v>306.94448237202465</v>
      </c>
      <c r="X1037">
        <v>305.99272563291049</v>
      </c>
    </row>
    <row r="1038" spans="1:24" x14ac:dyDescent="0.2">
      <c r="A1038" t="s">
        <v>55</v>
      </c>
      <c r="B1038" s="1">
        <v>45104</v>
      </c>
      <c r="C1038" s="1" t="s">
        <v>417</v>
      </c>
      <c r="D1038" s="1" t="s">
        <v>422</v>
      </c>
      <c r="E1038" s="1" t="s">
        <v>423</v>
      </c>
      <c r="F1038" s="1" t="s">
        <v>22</v>
      </c>
      <c r="J1038">
        <v>580.33709497495568</v>
      </c>
      <c r="K1038">
        <v>2.82854124413974</v>
      </c>
      <c r="M1038">
        <v>14.707715341050891</v>
      </c>
      <c r="N1038">
        <v>2.5343400358864874</v>
      </c>
      <c r="O1038">
        <v>304.44970755975345</v>
      </c>
      <c r="P1038" s="4">
        <f t="shared" si="32"/>
        <v>2437.4157988948141</v>
      </c>
      <c r="Q1038" s="3">
        <f t="shared" si="33"/>
        <v>11.879873225386909</v>
      </c>
      <c r="R1038">
        <v>1337.8925767676283</v>
      </c>
      <c r="S1038">
        <v>298.6965291044832</v>
      </c>
      <c r="W1038">
        <v>306.95987482916536</v>
      </c>
      <c r="X1038">
        <v>306.01175018029414</v>
      </c>
    </row>
    <row r="1039" spans="1:24" x14ac:dyDescent="0.2">
      <c r="A1039" t="s">
        <v>55</v>
      </c>
      <c r="B1039" s="1">
        <v>45105</v>
      </c>
      <c r="C1039" s="1" t="s">
        <v>417</v>
      </c>
      <c r="D1039" s="1" t="s">
        <v>422</v>
      </c>
      <c r="E1039" s="1" t="s">
        <v>423</v>
      </c>
      <c r="F1039" s="1" t="s">
        <v>22</v>
      </c>
      <c r="J1039">
        <v>580.37317414693314</v>
      </c>
      <c r="K1039">
        <v>2.8008929689156377</v>
      </c>
      <c r="M1039">
        <v>14.641410737179937</v>
      </c>
      <c r="N1039">
        <v>2.5227580097410169</v>
      </c>
      <c r="O1039">
        <v>303.0772022596247</v>
      </c>
      <c r="P1039" s="4">
        <f t="shared" si="32"/>
        <v>2437.5673314171195</v>
      </c>
      <c r="Q1039" s="3">
        <f t="shared" si="33"/>
        <v>11.763750469445679</v>
      </c>
      <c r="R1039">
        <v>1352.5339875048082</v>
      </c>
      <c r="S1039">
        <v>301.49742207339887</v>
      </c>
      <c r="W1039">
        <v>306.97526728630606</v>
      </c>
      <c r="X1039">
        <v>306.03077472767785</v>
      </c>
    </row>
    <row r="1040" spans="1:24" x14ac:dyDescent="0.2">
      <c r="A1040" t="s">
        <v>55</v>
      </c>
      <c r="B1040" s="1">
        <v>45106</v>
      </c>
      <c r="C1040" s="1" t="s">
        <v>417</v>
      </c>
      <c r="D1040" s="1" t="s">
        <v>422</v>
      </c>
      <c r="E1040" s="1" t="s">
        <v>423</v>
      </c>
      <c r="F1040" s="1" t="s">
        <v>22</v>
      </c>
      <c r="J1040">
        <v>580.4092533189106</v>
      </c>
      <c r="K1040">
        <v>2.7732446936915354</v>
      </c>
      <c r="M1040">
        <v>14.575255875049759</v>
      </c>
      <c r="N1040">
        <v>2.5112032228475285</v>
      </c>
      <c r="O1040">
        <v>301.70779661352998</v>
      </c>
      <c r="P1040" s="4">
        <f t="shared" si="32"/>
        <v>2437.7188639394244</v>
      </c>
      <c r="Q1040" s="3">
        <f t="shared" si="33"/>
        <v>11.647627713504448</v>
      </c>
      <c r="R1040">
        <v>1367.1092433798581</v>
      </c>
      <c r="S1040">
        <v>304.2706667670904</v>
      </c>
      <c r="W1040">
        <v>306.99065974344683</v>
      </c>
      <c r="X1040">
        <v>306.04979927506156</v>
      </c>
    </row>
    <row r="1041" spans="1:24" x14ac:dyDescent="0.2">
      <c r="A1041" t="s">
        <v>55</v>
      </c>
      <c r="B1041" s="1">
        <v>45107</v>
      </c>
      <c r="C1041" s="1" t="s">
        <v>417</v>
      </c>
      <c r="D1041" s="1" t="s">
        <v>422</v>
      </c>
      <c r="E1041" s="1" t="s">
        <v>423</v>
      </c>
      <c r="F1041" s="1" t="s">
        <v>22</v>
      </c>
      <c r="J1041">
        <v>580.44533249088806</v>
      </c>
      <c r="K1041">
        <v>2.7455964184674331</v>
      </c>
      <c r="M1041">
        <v>14.509250755011838</v>
      </c>
      <c r="N1041">
        <v>2.4996756701871843</v>
      </c>
      <c r="O1041">
        <v>300.34149062874502</v>
      </c>
      <c r="P1041" s="4">
        <f t="shared" si="32"/>
        <v>2437.8703964617298</v>
      </c>
      <c r="Q1041" s="3">
        <f t="shared" si="33"/>
        <v>11.53150495756322</v>
      </c>
      <c r="R1041">
        <v>1381.6184941348699</v>
      </c>
      <c r="S1041">
        <v>307.01626318555782</v>
      </c>
      <c r="W1041">
        <v>307.00605220058759</v>
      </c>
      <c r="X1041">
        <v>306.06882382244527</v>
      </c>
    </row>
    <row r="1042" spans="1:24" x14ac:dyDescent="0.2">
      <c r="A1042" t="s">
        <v>55</v>
      </c>
      <c r="B1042" s="1">
        <v>45108</v>
      </c>
      <c r="C1042" s="1" t="s">
        <v>417</v>
      </c>
      <c r="D1042" s="1" t="s">
        <v>422</v>
      </c>
      <c r="E1042" s="1" t="s">
        <v>423</v>
      </c>
      <c r="F1042" s="1" t="s">
        <v>22</v>
      </c>
      <c r="J1042">
        <v>580.48141166286541</v>
      </c>
      <c r="K1042">
        <v>2.7179481432433308</v>
      </c>
      <c r="M1042">
        <v>14.443395377417652</v>
      </c>
      <c r="N1042">
        <v>2.4881753467423948</v>
      </c>
      <c r="O1042">
        <v>298.97828431254538</v>
      </c>
      <c r="P1042" s="4">
        <f t="shared" si="32"/>
        <v>2438.0219289840347</v>
      </c>
      <c r="Q1042" s="3">
        <f t="shared" si="33"/>
        <v>11.415382201621989</v>
      </c>
      <c r="R1042">
        <v>1396.0618895122875</v>
      </c>
      <c r="S1042">
        <v>309.73421132880117</v>
      </c>
      <c r="W1042">
        <v>307.0214446577283</v>
      </c>
      <c r="X1042">
        <v>306.08784836982892</v>
      </c>
    </row>
    <row r="1043" spans="1:24" x14ac:dyDescent="0.2">
      <c r="A1043" t="s">
        <v>55</v>
      </c>
      <c r="B1043" s="1">
        <v>45109</v>
      </c>
      <c r="C1043" s="1" t="s">
        <v>417</v>
      </c>
      <c r="D1043" s="1" t="s">
        <v>422</v>
      </c>
      <c r="E1043" s="1" t="s">
        <v>423</v>
      </c>
      <c r="F1043" s="1" t="s">
        <v>22</v>
      </c>
      <c r="J1043">
        <v>580.51749083484287</v>
      </c>
      <c r="K1043">
        <v>2.6902998680192285</v>
      </c>
      <c r="M1043">
        <v>14.377689742618678</v>
      </c>
      <c r="N1043">
        <v>2.4767022474968163</v>
      </c>
      <c r="O1043">
        <v>297.61817767220663</v>
      </c>
      <c r="P1043" s="4">
        <f t="shared" si="32"/>
        <v>2438.1734615063401</v>
      </c>
      <c r="Q1043" s="3">
        <f t="shared" si="33"/>
        <v>11.299259445680761</v>
      </c>
      <c r="R1043">
        <v>1410.4395792549062</v>
      </c>
      <c r="S1043">
        <v>312.42451119682039</v>
      </c>
      <c r="W1043">
        <v>307.036837114869</v>
      </c>
      <c r="X1043">
        <v>306.10687291721263</v>
      </c>
    </row>
    <row r="1044" spans="1:24" x14ac:dyDescent="0.2">
      <c r="A1044" t="s">
        <v>55</v>
      </c>
      <c r="B1044" s="1">
        <v>45110</v>
      </c>
      <c r="C1044" s="1" t="s">
        <v>417</v>
      </c>
      <c r="D1044" s="1" t="s">
        <v>422</v>
      </c>
      <c r="E1044" s="1" t="s">
        <v>423</v>
      </c>
      <c r="F1044" s="1" t="s">
        <v>22</v>
      </c>
      <c r="J1044">
        <v>580.55357000682034</v>
      </c>
      <c r="K1044">
        <v>2.6626515927951262</v>
      </c>
      <c r="M1044">
        <v>14.312133850966401</v>
      </c>
      <c r="N1044">
        <v>2.4652563674353534</v>
      </c>
      <c r="O1044">
        <v>296.26117071500448</v>
      </c>
      <c r="P1044" s="4">
        <f t="shared" si="32"/>
        <v>2438.3249940286455</v>
      </c>
      <c r="Q1044" s="3">
        <f t="shared" si="33"/>
        <v>11.183136689739531</v>
      </c>
      <c r="R1044">
        <v>1424.7517131058726</v>
      </c>
      <c r="S1044">
        <v>315.08716278961549</v>
      </c>
      <c r="W1044">
        <v>307.05222957200976</v>
      </c>
      <c r="X1044">
        <v>306.12589746459633</v>
      </c>
    </row>
    <row r="1045" spans="1:24" x14ac:dyDescent="0.2">
      <c r="A1045" t="s">
        <v>55</v>
      </c>
      <c r="B1045" s="1">
        <v>45111</v>
      </c>
      <c r="C1045" s="1" t="s">
        <v>417</v>
      </c>
      <c r="D1045" s="1" t="s">
        <v>422</v>
      </c>
      <c r="E1045" s="1" t="s">
        <v>423</v>
      </c>
      <c r="F1045" s="1" t="s">
        <v>22</v>
      </c>
      <c r="J1045">
        <v>580.5896491787978</v>
      </c>
      <c r="K1045">
        <v>2.6350033175710235</v>
      </c>
      <c r="M1045">
        <v>14.246727702812295</v>
      </c>
      <c r="N1045">
        <v>2.453837701544157</v>
      </c>
      <c r="O1045">
        <v>294.90726344821451</v>
      </c>
      <c r="P1045" s="4">
        <f t="shared" si="32"/>
        <v>2438.4765265509509</v>
      </c>
      <c r="Q1045" s="3">
        <f t="shared" si="33"/>
        <v>11.067013933798298</v>
      </c>
      <c r="R1045">
        <v>1438.9984408086848</v>
      </c>
      <c r="S1045">
        <v>317.72216610718652</v>
      </c>
      <c r="W1045">
        <v>307.06762202915053</v>
      </c>
      <c r="X1045">
        <v>306.1449220119801</v>
      </c>
    </row>
    <row r="1046" spans="1:24" x14ac:dyDescent="0.2">
      <c r="A1046" t="s">
        <v>55</v>
      </c>
      <c r="B1046" s="1">
        <v>45112</v>
      </c>
      <c r="C1046" s="1" t="s">
        <v>417</v>
      </c>
      <c r="D1046" s="1" t="s">
        <v>422</v>
      </c>
      <c r="E1046" s="1" t="s">
        <v>423</v>
      </c>
      <c r="F1046" s="1" t="s">
        <v>22</v>
      </c>
      <c r="J1046">
        <v>580.62572835077526</v>
      </c>
      <c r="K1046">
        <v>2.6073550423469212</v>
      </c>
      <c r="M1046">
        <v>14.181471298507846</v>
      </c>
      <c r="N1046">
        <v>2.4424462448106241</v>
      </c>
      <c r="O1046">
        <v>293.55645587911238</v>
      </c>
      <c r="P1046" s="4">
        <f t="shared" si="32"/>
        <v>2438.6280590732563</v>
      </c>
      <c r="Q1046" s="3">
        <f t="shared" si="33"/>
        <v>10.95089117785707</v>
      </c>
      <c r="R1046">
        <v>1453.1799121071926</v>
      </c>
      <c r="S1046">
        <v>320.32952114953343</v>
      </c>
      <c r="W1046">
        <v>307.08301448629123</v>
      </c>
      <c r="X1046">
        <v>306.16394655936381</v>
      </c>
    </row>
    <row r="1047" spans="1:24" x14ac:dyDescent="0.2">
      <c r="A1047" t="s">
        <v>55</v>
      </c>
      <c r="B1047" s="1">
        <v>45113</v>
      </c>
      <c r="C1047" s="1" t="s">
        <v>417</v>
      </c>
      <c r="D1047" s="1" t="s">
        <v>422</v>
      </c>
      <c r="E1047" s="1" t="s">
        <v>423</v>
      </c>
      <c r="F1047" s="1" t="s">
        <v>22</v>
      </c>
      <c r="J1047">
        <v>580.66180752275261</v>
      </c>
      <c r="K1047">
        <v>2.5797067671228189</v>
      </c>
      <c r="M1047">
        <v>14.11636463840453</v>
      </c>
      <c r="N1047">
        <v>2.4310819922233984</v>
      </c>
      <c r="O1047">
        <v>292.20874801497376</v>
      </c>
      <c r="P1047" s="4">
        <f t="shared" si="32"/>
        <v>2438.7795915955612</v>
      </c>
      <c r="Q1047" s="3">
        <f t="shared" si="33"/>
        <v>10.83476842191584</v>
      </c>
      <c r="R1047">
        <v>1467.2962767455972</v>
      </c>
      <c r="S1047">
        <v>322.90922791665628</v>
      </c>
      <c r="W1047">
        <v>307.09840694343194</v>
      </c>
      <c r="X1047">
        <v>306.18297110674746</v>
      </c>
    </row>
    <row r="1048" spans="1:24" x14ac:dyDescent="0.2">
      <c r="A1048" t="s">
        <v>55</v>
      </c>
      <c r="B1048" s="1">
        <v>45114</v>
      </c>
      <c r="C1048" s="1" t="s">
        <v>417</v>
      </c>
      <c r="D1048" s="1" t="s">
        <v>422</v>
      </c>
      <c r="E1048" s="1" t="s">
        <v>423</v>
      </c>
      <c r="F1048" s="1" t="s">
        <v>22</v>
      </c>
      <c r="J1048">
        <v>580.69788669473007</v>
      </c>
      <c r="K1048">
        <v>2.5520584918987166</v>
      </c>
      <c r="M1048">
        <v>14.051407722853833</v>
      </c>
      <c r="N1048">
        <v>2.4197449387723684</v>
      </c>
      <c r="O1048">
        <v>290.86413986307434</v>
      </c>
      <c r="P1048" s="4">
        <f t="shared" si="32"/>
        <v>2438.9311241178666</v>
      </c>
      <c r="Q1048" s="3">
        <f t="shared" si="33"/>
        <v>10.718645665974611</v>
      </c>
      <c r="R1048">
        <v>1481.347684468451</v>
      </c>
      <c r="S1048">
        <v>325.461286408555</v>
      </c>
      <c r="W1048">
        <v>307.1137994005727</v>
      </c>
      <c r="X1048">
        <v>306.20199565413117</v>
      </c>
    </row>
    <row r="1049" spans="1:24" x14ac:dyDescent="0.2">
      <c r="A1049" t="s">
        <v>55</v>
      </c>
      <c r="B1049" s="1">
        <v>45115</v>
      </c>
      <c r="C1049" s="1" t="s">
        <v>417</v>
      </c>
      <c r="D1049" s="1" t="s">
        <v>422</v>
      </c>
      <c r="E1049" s="1" t="s">
        <v>423</v>
      </c>
      <c r="F1049" s="1" t="s">
        <v>22</v>
      </c>
      <c r="J1049">
        <v>580.73396586670754</v>
      </c>
      <c r="K1049">
        <v>2.5244102166746143</v>
      </c>
      <c r="M1049">
        <v>13.986600552207239</v>
      </c>
      <c r="N1049">
        <v>2.4084350794486684</v>
      </c>
      <c r="O1049">
        <v>289.52263143068984</v>
      </c>
      <c r="P1049" s="4">
        <f t="shared" si="32"/>
        <v>2439.0826566401715</v>
      </c>
      <c r="Q1049" s="3">
        <f t="shared" si="33"/>
        <v>10.602522910033381</v>
      </c>
      <c r="R1049">
        <v>1495.3342850206582</v>
      </c>
      <c r="S1049">
        <v>327.98569662522959</v>
      </c>
      <c r="W1049">
        <v>307.12919185771347</v>
      </c>
      <c r="X1049">
        <v>306.22102020151488</v>
      </c>
    </row>
    <row r="1050" spans="1:24" x14ac:dyDescent="0.2">
      <c r="A1050" t="s">
        <v>55</v>
      </c>
      <c r="B1050" s="1">
        <v>45116</v>
      </c>
      <c r="C1050" s="1" t="s">
        <v>417</v>
      </c>
      <c r="D1050" s="1" t="s">
        <v>422</v>
      </c>
      <c r="E1050" s="1" t="s">
        <v>423</v>
      </c>
      <c r="F1050" s="1" t="s">
        <v>22</v>
      </c>
      <c r="J1050">
        <v>580.770045038685</v>
      </c>
      <c r="K1050">
        <v>2.496761941450512</v>
      </c>
      <c r="M1050">
        <v>13.921943126816217</v>
      </c>
      <c r="N1050">
        <v>2.3971524092446743</v>
      </c>
      <c r="O1050">
        <v>288.18422272509565</v>
      </c>
      <c r="P1050" s="4">
        <f t="shared" si="32"/>
        <v>2439.2341891624769</v>
      </c>
      <c r="Q1050" s="3">
        <f t="shared" si="33"/>
        <v>10.48640015409215</v>
      </c>
      <c r="R1050">
        <v>1509.2562281474743</v>
      </c>
      <c r="S1050">
        <v>330.48245856668012</v>
      </c>
      <c r="W1050">
        <v>307.14458431485417</v>
      </c>
      <c r="X1050">
        <v>306.24004474889858</v>
      </c>
    </row>
    <row r="1051" spans="1:24" x14ac:dyDescent="0.2">
      <c r="A1051" t="s">
        <v>55</v>
      </c>
      <c r="B1051" s="1">
        <v>45117</v>
      </c>
      <c r="C1051" s="1" t="s">
        <v>417</v>
      </c>
      <c r="D1051" s="1" t="s">
        <v>422</v>
      </c>
      <c r="E1051" s="1" t="s">
        <v>423</v>
      </c>
      <c r="F1051" s="1" t="s">
        <v>22</v>
      </c>
      <c r="J1051">
        <v>580.80612421066235</v>
      </c>
      <c r="K1051">
        <v>2.4691136662264097</v>
      </c>
      <c r="M1051">
        <v>13.857435447032257</v>
      </c>
      <c r="N1051">
        <v>2.3858969231540113</v>
      </c>
      <c r="O1051">
        <v>286.84891375356773</v>
      </c>
      <c r="P1051" s="4">
        <f t="shared" si="32"/>
        <v>2439.3857216847819</v>
      </c>
      <c r="Q1051" s="3">
        <f t="shared" si="33"/>
        <v>10.370277398150922</v>
      </c>
      <c r="R1051">
        <v>1523.1136635945065</v>
      </c>
      <c r="S1051">
        <v>332.95157223290653</v>
      </c>
      <c r="W1051">
        <v>307.15997677199488</v>
      </c>
      <c r="X1051">
        <v>306.25906929628223</v>
      </c>
    </row>
    <row r="1052" spans="1:24" x14ac:dyDescent="0.2">
      <c r="A1052" t="s">
        <v>55</v>
      </c>
      <c r="B1052" s="1">
        <v>45118</v>
      </c>
      <c r="C1052" s="1" t="s">
        <v>417</v>
      </c>
      <c r="D1052" s="1" t="s">
        <v>422</v>
      </c>
      <c r="E1052" s="1" t="s">
        <v>423</v>
      </c>
      <c r="F1052" s="1" t="s">
        <v>22</v>
      </c>
      <c r="J1052">
        <v>580.84220338263981</v>
      </c>
      <c r="K1052">
        <v>2.4414653910023074</v>
      </c>
      <c r="M1052">
        <v>13.793077513206843</v>
      </c>
      <c r="N1052">
        <v>2.3746686161715451</v>
      </c>
      <c r="O1052">
        <v>285.51670452338163</v>
      </c>
      <c r="P1052" s="4">
        <f t="shared" si="32"/>
        <v>2439.5372542070872</v>
      </c>
      <c r="Q1052" s="3">
        <f t="shared" si="33"/>
        <v>10.254154642209691</v>
      </c>
      <c r="R1052">
        <v>1536.9067411077133</v>
      </c>
      <c r="S1052">
        <v>335.39303762390881</v>
      </c>
      <c r="W1052">
        <v>307.17536922913564</v>
      </c>
      <c r="X1052">
        <v>306.27809384366594</v>
      </c>
    </row>
    <row r="1053" spans="1:24" x14ac:dyDescent="0.2">
      <c r="A1053" t="s">
        <v>55</v>
      </c>
      <c r="B1053" s="1">
        <v>45119</v>
      </c>
      <c r="C1053" s="1" t="s">
        <v>417</v>
      </c>
      <c r="D1053" s="1" t="s">
        <v>422</v>
      </c>
      <c r="E1053" s="1" t="s">
        <v>423</v>
      </c>
      <c r="F1053" s="1" t="s">
        <v>22</v>
      </c>
      <c r="J1053">
        <v>580.87828255461727</v>
      </c>
      <c r="K1053">
        <v>2.4138171157782051</v>
      </c>
      <c r="M1053">
        <v>13.72886932569145</v>
      </c>
      <c r="N1053">
        <v>2.3634674832933849</v>
      </c>
      <c r="O1053">
        <v>284.18759504181298</v>
      </c>
      <c r="P1053" s="4">
        <f t="shared" si="32"/>
        <v>2439.6887867293926</v>
      </c>
      <c r="Q1053" s="3">
        <f t="shared" si="33"/>
        <v>10.138031886268461</v>
      </c>
      <c r="R1053">
        <v>1550.6356104334047</v>
      </c>
      <c r="S1053">
        <v>337.80685473968703</v>
      </c>
      <c r="W1053">
        <v>307.19076168627635</v>
      </c>
      <c r="X1053">
        <v>306.29711839104971</v>
      </c>
    </row>
    <row r="1054" spans="1:24" x14ac:dyDescent="0.2">
      <c r="A1054" t="s">
        <v>55</v>
      </c>
      <c r="B1054" s="1">
        <v>45120</v>
      </c>
      <c r="C1054" s="1" t="s">
        <v>417</v>
      </c>
      <c r="D1054" s="1" t="s">
        <v>422</v>
      </c>
      <c r="E1054" s="1" t="s">
        <v>423</v>
      </c>
      <c r="F1054" s="1" t="s">
        <v>22</v>
      </c>
      <c r="J1054">
        <v>580.91436172659473</v>
      </c>
      <c r="K1054">
        <v>2.3861688405541028</v>
      </c>
      <c r="M1054">
        <v>13.664810884837566</v>
      </c>
      <c r="N1054">
        <v>2.3522935195168855</v>
      </c>
      <c r="O1054">
        <v>282.86158531613762</v>
      </c>
      <c r="P1054" s="4">
        <f t="shared" si="32"/>
        <v>2439.840319251698</v>
      </c>
      <c r="Q1054" s="3">
        <f t="shared" si="33"/>
        <v>10.021909130327233</v>
      </c>
      <c r="R1054">
        <v>1564.3004213182423</v>
      </c>
      <c r="S1054">
        <v>340.19302358024112</v>
      </c>
      <c r="W1054">
        <v>307.20615414341711</v>
      </c>
      <c r="X1054">
        <v>306.31614293843342</v>
      </c>
    </row>
    <row r="1055" spans="1:24" x14ac:dyDescent="0.2">
      <c r="A1055" t="s">
        <v>55</v>
      </c>
      <c r="B1055" s="1">
        <v>45121</v>
      </c>
      <c r="C1055" s="1" t="s">
        <v>417</v>
      </c>
      <c r="D1055" s="1" t="s">
        <v>422</v>
      </c>
      <c r="E1055" s="1" t="s">
        <v>423</v>
      </c>
      <c r="F1055" s="1" t="s">
        <v>22</v>
      </c>
      <c r="J1055">
        <v>580.95044089857208</v>
      </c>
      <c r="K1055">
        <v>2.3585205653300005</v>
      </c>
      <c r="M1055">
        <v>13.600902190996671</v>
      </c>
      <c r="N1055">
        <v>2.3411467198406424</v>
      </c>
      <c r="O1055">
        <v>281.53867535363105</v>
      </c>
      <c r="P1055" s="4">
        <f t="shared" si="32"/>
        <v>2439.991851774003</v>
      </c>
      <c r="Q1055" s="3">
        <f t="shared" si="33"/>
        <v>9.9057863743860022</v>
      </c>
      <c r="R1055">
        <v>1577.9013235092391</v>
      </c>
      <c r="S1055">
        <v>342.55154414557114</v>
      </c>
      <c r="W1055">
        <v>307.22154660055782</v>
      </c>
      <c r="X1055">
        <v>306.33516748581707</v>
      </c>
    </row>
    <row r="1056" spans="1:24" x14ac:dyDescent="0.2">
      <c r="A1056" t="s">
        <v>55</v>
      </c>
      <c r="B1056" s="1">
        <v>45122</v>
      </c>
      <c r="C1056" s="1" t="s">
        <v>417</v>
      </c>
      <c r="D1056" s="1" t="s">
        <v>422</v>
      </c>
      <c r="E1056" s="1" t="s">
        <v>423</v>
      </c>
      <c r="F1056" s="1" t="s">
        <v>22</v>
      </c>
      <c r="J1056">
        <v>580.98652007054955</v>
      </c>
      <c r="K1056">
        <v>2.3308722901058982</v>
      </c>
      <c r="M1056">
        <v>13.537143244520255</v>
      </c>
      <c r="N1056">
        <v>2.3300270792644953</v>
      </c>
      <c r="O1056">
        <v>280.21886516156928</v>
      </c>
      <c r="P1056" s="4">
        <f t="shared" si="32"/>
        <v>2440.1433842963083</v>
      </c>
      <c r="Q1056" s="3">
        <f t="shared" si="33"/>
        <v>9.7896636184447736</v>
      </c>
      <c r="R1056">
        <v>1591.4384667537593</v>
      </c>
      <c r="S1056">
        <v>344.88241643567704</v>
      </c>
      <c r="W1056">
        <v>307.23693905769858</v>
      </c>
      <c r="X1056">
        <v>306.35419203320077</v>
      </c>
    </row>
    <row r="1057" spans="1:24" x14ac:dyDescent="0.2">
      <c r="A1057" t="s">
        <v>55</v>
      </c>
      <c r="B1057" s="1">
        <v>45123</v>
      </c>
      <c r="C1057" s="1" t="s">
        <v>417</v>
      </c>
      <c r="D1057" s="1" t="s">
        <v>422</v>
      </c>
      <c r="E1057" s="1" t="s">
        <v>423</v>
      </c>
      <c r="F1057" s="1" t="s">
        <v>22</v>
      </c>
      <c r="J1057">
        <v>581.02259924252701</v>
      </c>
      <c r="K1057">
        <v>2.303224014881796</v>
      </c>
      <c r="M1057">
        <v>13.473534045759793</v>
      </c>
      <c r="N1057">
        <v>2.3189345927895224</v>
      </c>
      <c r="O1057">
        <v>278.90215474722771</v>
      </c>
      <c r="P1057" s="4">
        <f t="shared" si="32"/>
        <v>2440.2949168186137</v>
      </c>
      <c r="Q1057" s="3">
        <f t="shared" si="33"/>
        <v>9.6735408625035433</v>
      </c>
      <c r="R1057">
        <v>1604.9120007995191</v>
      </c>
      <c r="S1057">
        <v>347.18564045055882</v>
      </c>
      <c r="W1057">
        <v>307.25233151483928</v>
      </c>
      <c r="X1057">
        <v>306.37321658058448</v>
      </c>
    </row>
    <row r="1058" spans="1:24" x14ac:dyDescent="0.2">
      <c r="A1058" t="s">
        <v>55</v>
      </c>
      <c r="B1058" s="1">
        <v>45124</v>
      </c>
      <c r="C1058" s="1" t="s">
        <v>417</v>
      </c>
      <c r="D1058" s="1" t="s">
        <v>422</v>
      </c>
      <c r="E1058" s="1" t="s">
        <v>423</v>
      </c>
      <c r="F1058" s="1" t="s">
        <v>22</v>
      </c>
      <c r="J1058">
        <v>581.05867841450447</v>
      </c>
      <c r="K1058">
        <v>2.2755757396576937</v>
      </c>
      <c r="M1058">
        <v>13.410074595066776</v>
      </c>
      <c r="N1058">
        <v>2.3078692554180482</v>
      </c>
      <c r="O1058">
        <v>277.58854411788224</v>
      </c>
      <c r="P1058" s="4">
        <f t="shared" si="32"/>
        <v>2440.4464493409187</v>
      </c>
      <c r="Q1058" s="3">
        <f t="shared" si="33"/>
        <v>9.5574181065623129</v>
      </c>
      <c r="R1058">
        <v>1618.3220753945859</v>
      </c>
      <c r="S1058">
        <v>349.46121619021653</v>
      </c>
      <c r="W1058">
        <v>307.26772397198005</v>
      </c>
      <c r="X1058">
        <v>306.39224112796819</v>
      </c>
    </row>
    <row r="1059" spans="1:24" x14ac:dyDescent="0.2">
      <c r="A1059" t="s">
        <v>55</v>
      </c>
      <c r="B1059" s="1">
        <v>45125</v>
      </c>
      <c r="C1059" s="1" t="s">
        <v>417</v>
      </c>
      <c r="D1059" s="1" t="s">
        <v>422</v>
      </c>
      <c r="E1059" s="1" t="s">
        <v>423</v>
      </c>
      <c r="F1059" s="1" t="s">
        <v>22</v>
      </c>
      <c r="J1059">
        <v>581.09475758648193</v>
      </c>
      <c r="K1059">
        <v>2.2479274644335914</v>
      </c>
      <c r="M1059">
        <v>13.346764892792683</v>
      </c>
      <c r="N1059">
        <v>2.2968310621536348</v>
      </c>
      <c r="O1059">
        <v>276.27803328080853</v>
      </c>
      <c r="P1059" s="4">
        <f t="shared" si="32"/>
        <v>2440.597981863224</v>
      </c>
      <c r="Q1059" s="3">
        <f t="shared" si="33"/>
        <v>9.4412953506210844</v>
      </c>
      <c r="R1059">
        <v>1631.6688402873785</v>
      </c>
      <c r="S1059">
        <v>351.70914365465012</v>
      </c>
      <c r="W1059">
        <v>307.28311642912081</v>
      </c>
      <c r="X1059">
        <v>306.4112656753519</v>
      </c>
    </row>
    <row r="1060" spans="1:24" x14ac:dyDescent="0.2">
      <c r="A1060" t="s">
        <v>55</v>
      </c>
      <c r="B1060" s="1">
        <v>45126</v>
      </c>
      <c r="C1060" s="1" t="s">
        <v>417</v>
      </c>
      <c r="D1060" s="1" t="s">
        <v>422</v>
      </c>
      <c r="E1060" s="1" t="s">
        <v>423</v>
      </c>
      <c r="F1060" s="1" t="s">
        <v>22</v>
      </c>
      <c r="J1060">
        <v>581.13083675845928</v>
      </c>
      <c r="K1060">
        <v>2.2202791892094891</v>
      </c>
      <c r="M1060">
        <v>13.283604939288999</v>
      </c>
      <c r="N1060">
        <v>2.2858200080010871</v>
      </c>
      <c r="O1060">
        <v>274.97062224328226</v>
      </c>
      <c r="P1060" s="4">
        <f t="shared" si="32"/>
        <v>2440.749514385529</v>
      </c>
      <c r="Q1060" s="3">
        <f t="shared" si="33"/>
        <v>9.325172594679854</v>
      </c>
      <c r="R1060">
        <v>1644.9524452266676</v>
      </c>
      <c r="S1060">
        <v>353.92942284385958</v>
      </c>
      <c r="W1060">
        <v>307.29850888626152</v>
      </c>
      <c r="X1060">
        <v>306.43029022273555</v>
      </c>
    </row>
    <row r="1061" spans="1:24" x14ac:dyDescent="0.2">
      <c r="A1061" t="s">
        <v>55</v>
      </c>
      <c r="B1061" s="1">
        <v>45127</v>
      </c>
      <c r="C1061" s="1" t="s">
        <v>417</v>
      </c>
      <c r="D1061" s="1" t="s">
        <v>422</v>
      </c>
      <c r="E1061" s="1" t="s">
        <v>423</v>
      </c>
      <c r="F1061" s="1" t="s">
        <v>22</v>
      </c>
      <c r="J1061">
        <v>581.16691593043674</v>
      </c>
      <c r="K1061">
        <v>2.1926309139853868</v>
      </c>
      <c r="M1061">
        <v>13.220594734907209</v>
      </c>
      <c r="N1061">
        <v>2.2748360879664489</v>
      </c>
      <c r="O1061">
        <v>273.66631101257923</v>
      </c>
      <c r="P1061" s="4">
        <f t="shared" si="32"/>
        <v>2440.9010469078344</v>
      </c>
      <c r="Q1061" s="3">
        <f t="shared" si="33"/>
        <v>9.2090498387386255</v>
      </c>
      <c r="R1061">
        <v>1658.1730399615749</v>
      </c>
      <c r="S1061">
        <v>356.12205375784498</v>
      </c>
      <c r="W1061">
        <v>307.31390134340222</v>
      </c>
      <c r="X1061">
        <v>306.44931477011932</v>
      </c>
    </row>
    <row r="1062" spans="1:24" x14ac:dyDescent="0.2">
      <c r="A1062" t="s">
        <v>55</v>
      </c>
      <c r="B1062" s="1">
        <v>45128</v>
      </c>
      <c r="C1062" s="1" t="s">
        <v>417</v>
      </c>
      <c r="D1062" s="1" t="s">
        <v>422</v>
      </c>
      <c r="E1062" s="1" t="s">
        <v>423</v>
      </c>
      <c r="F1062" s="1" t="s">
        <v>22</v>
      </c>
      <c r="J1062">
        <v>581.20299510241421</v>
      </c>
      <c r="K1062">
        <v>2.1649826387612845</v>
      </c>
      <c r="M1062">
        <v>13.157734279998797</v>
      </c>
      <c r="N1062">
        <v>2.2638792970570054</v>
      </c>
      <c r="O1062">
        <v>272.3650995959751</v>
      </c>
      <c r="P1062" s="4">
        <f t="shared" si="32"/>
        <v>2441.0525794301398</v>
      </c>
      <c r="Q1062" s="3">
        <f t="shared" si="33"/>
        <v>9.0929270827973951</v>
      </c>
      <c r="R1062">
        <v>1671.3307742415736</v>
      </c>
      <c r="S1062">
        <v>358.28703639660625</v>
      </c>
      <c r="W1062">
        <v>307.32929380054298</v>
      </c>
      <c r="X1062">
        <v>306.46833931750302</v>
      </c>
    </row>
    <row r="1063" spans="1:24" x14ac:dyDescent="0.2">
      <c r="A1063" t="s">
        <v>55</v>
      </c>
      <c r="B1063" s="1">
        <v>45129</v>
      </c>
      <c r="C1063" s="1" t="s">
        <v>417</v>
      </c>
      <c r="D1063" s="1" t="s">
        <v>422</v>
      </c>
      <c r="E1063" s="1" t="s">
        <v>423</v>
      </c>
      <c r="F1063" s="1" t="s">
        <v>22</v>
      </c>
      <c r="J1063">
        <v>581.23907427439167</v>
      </c>
      <c r="K1063">
        <v>2.1373343635371818</v>
      </c>
      <c r="M1063">
        <v>13.095023574915245</v>
      </c>
      <c r="N1063">
        <v>2.2529496302812806</v>
      </c>
      <c r="O1063">
        <v>271.0669880007456</v>
      </c>
      <c r="P1063" s="4">
        <f t="shared" si="32"/>
        <v>2441.2041119524451</v>
      </c>
      <c r="Q1063" s="3">
        <f t="shared" si="33"/>
        <v>8.976804326856163</v>
      </c>
      <c r="R1063">
        <v>1684.425797816489</v>
      </c>
      <c r="S1063">
        <v>360.42437076014346</v>
      </c>
      <c r="W1063">
        <v>307.34468625768375</v>
      </c>
      <c r="X1063">
        <v>306.48736386488673</v>
      </c>
    </row>
    <row r="1064" spans="1:24" x14ac:dyDescent="0.2">
      <c r="A1064" t="s">
        <v>55</v>
      </c>
      <c r="B1064" s="1">
        <v>45130</v>
      </c>
      <c r="C1064" s="1" t="s">
        <v>417</v>
      </c>
      <c r="D1064" s="1" t="s">
        <v>422</v>
      </c>
      <c r="E1064" s="1" t="s">
        <v>423</v>
      </c>
      <c r="F1064" s="1" t="s">
        <v>22</v>
      </c>
      <c r="J1064">
        <v>581.27515344636902</v>
      </c>
      <c r="K1064">
        <v>2.1096860883130795</v>
      </c>
      <c r="M1064">
        <v>13.032462620008046</v>
      </c>
      <c r="N1064">
        <v>2.24204708264904</v>
      </c>
      <c r="O1064">
        <v>269.77197623416652</v>
      </c>
      <c r="P1064" s="4">
        <f t="shared" si="32"/>
        <v>2441.3556444747501</v>
      </c>
      <c r="Q1064" s="3">
        <f t="shared" si="33"/>
        <v>8.8606815709149345</v>
      </c>
      <c r="R1064">
        <v>1697.4582604364971</v>
      </c>
      <c r="S1064">
        <v>362.53405684845654</v>
      </c>
      <c r="W1064">
        <v>307.3600787148244</v>
      </c>
      <c r="X1064">
        <v>306.50638841227038</v>
      </c>
    </row>
    <row r="1065" spans="1:24" x14ac:dyDescent="0.2">
      <c r="A1065" t="s">
        <v>55</v>
      </c>
      <c r="B1065" s="1">
        <v>45131</v>
      </c>
      <c r="C1065" s="1" t="s">
        <v>417</v>
      </c>
      <c r="D1065" s="1" t="s">
        <v>422</v>
      </c>
      <c r="E1065" s="1" t="s">
        <v>423</v>
      </c>
      <c r="F1065" s="1" t="s">
        <v>22</v>
      </c>
      <c r="J1065">
        <v>581.31123261834648</v>
      </c>
      <c r="K1065">
        <v>2.0820378130889772</v>
      </c>
      <c r="M1065">
        <v>12.970051415628683</v>
      </c>
      <c r="N1065">
        <v>2.2311716491712845</v>
      </c>
      <c r="O1065">
        <v>268.48006430351376</v>
      </c>
      <c r="P1065" s="4">
        <f t="shared" si="32"/>
        <v>2441.5071769970555</v>
      </c>
      <c r="Q1065" s="3">
        <f t="shared" si="33"/>
        <v>8.7445588149737041</v>
      </c>
      <c r="R1065">
        <v>1710.4283118521257</v>
      </c>
      <c r="S1065">
        <v>364.6160946615455</v>
      </c>
      <c r="W1065">
        <v>307.37547117196516</v>
      </c>
      <c r="X1065">
        <v>306.52541295965409</v>
      </c>
    </row>
    <row r="1066" spans="1:24" x14ac:dyDescent="0.2">
      <c r="A1066" t="s">
        <v>55</v>
      </c>
      <c r="B1066" s="1">
        <v>45132</v>
      </c>
      <c r="C1066" s="1" t="s">
        <v>417</v>
      </c>
      <c r="D1066" s="1" t="s">
        <v>422</v>
      </c>
      <c r="E1066" s="1" t="s">
        <v>423</v>
      </c>
      <c r="F1066" s="1" t="s">
        <v>22</v>
      </c>
      <c r="J1066">
        <v>581.34731179032394</v>
      </c>
      <c r="K1066">
        <v>2.0543895378648749</v>
      </c>
      <c r="M1066">
        <v>12.907789962128639</v>
      </c>
      <c r="N1066">
        <v>2.2203233248602556</v>
      </c>
      <c r="O1066">
        <v>267.19125221606282</v>
      </c>
      <c r="P1066" s="4">
        <f t="shared" si="32"/>
        <v>2441.6587095193609</v>
      </c>
      <c r="Q1066" s="3">
        <f t="shared" si="33"/>
        <v>8.6284360590324756</v>
      </c>
      <c r="R1066">
        <v>1723.3361018142543</v>
      </c>
      <c r="S1066">
        <v>366.6704841994104</v>
      </c>
      <c r="W1066">
        <v>307.39086362910592</v>
      </c>
      <c r="X1066">
        <v>306.5444375070378</v>
      </c>
    </row>
    <row r="1067" spans="1:24" x14ac:dyDescent="0.2">
      <c r="A1067" t="s">
        <v>55</v>
      </c>
      <c r="B1067" s="1">
        <v>45133</v>
      </c>
      <c r="C1067" s="1" t="s">
        <v>417</v>
      </c>
      <c r="D1067" s="1" t="s">
        <v>422</v>
      </c>
      <c r="E1067" s="1" t="s">
        <v>423</v>
      </c>
      <c r="F1067" s="1" t="s">
        <v>22</v>
      </c>
      <c r="J1067">
        <v>581.38339096230141</v>
      </c>
      <c r="K1067">
        <v>2.0267412626407726</v>
      </c>
      <c r="M1067">
        <v>12.845678259859405</v>
      </c>
      <c r="N1067">
        <v>2.2095021047294341</v>
      </c>
      <c r="O1067">
        <v>265.90553997908967</v>
      </c>
      <c r="P1067" s="4">
        <f t="shared" si="32"/>
        <v>2441.8102420416658</v>
      </c>
      <c r="Q1067" s="3">
        <f t="shared" si="33"/>
        <v>8.5123133030912452</v>
      </c>
      <c r="R1067">
        <v>1736.1817800741137</v>
      </c>
      <c r="S1067">
        <v>368.69722546205116</v>
      </c>
      <c r="W1067">
        <v>307.40625608624663</v>
      </c>
      <c r="X1067">
        <v>306.56346205442151</v>
      </c>
    </row>
    <row r="1068" spans="1:24" x14ac:dyDescent="0.2">
      <c r="A1068" t="s">
        <v>55</v>
      </c>
      <c r="B1068" s="1">
        <v>45134</v>
      </c>
      <c r="C1068" s="1" t="s">
        <v>417</v>
      </c>
      <c r="D1068" s="1" t="s">
        <v>422</v>
      </c>
      <c r="E1068" s="1" t="s">
        <v>423</v>
      </c>
      <c r="F1068" s="1" t="s">
        <v>22</v>
      </c>
      <c r="J1068">
        <v>581.41947013427875</v>
      </c>
      <c r="K1068">
        <v>1.9990929874166703</v>
      </c>
      <c r="M1068">
        <v>12.783716309172462</v>
      </c>
      <c r="N1068">
        <v>2.1987079837935362</v>
      </c>
      <c r="O1068">
        <v>264.62292759986997</v>
      </c>
      <c r="P1068" s="4">
        <f t="shared" si="32"/>
        <v>2441.9617745639707</v>
      </c>
      <c r="Q1068" s="3">
        <f t="shared" si="33"/>
        <v>8.3961905471500149</v>
      </c>
      <c r="R1068">
        <v>1748.9654963832861</v>
      </c>
      <c r="S1068">
        <v>370.69631844946781</v>
      </c>
      <c r="W1068">
        <v>307.42164854338733</v>
      </c>
      <c r="X1068">
        <v>306.58248660180516</v>
      </c>
    </row>
    <row r="1069" spans="1:24" x14ac:dyDescent="0.2">
      <c r="A1069" t="s">
        <v>55</v>
      </c>
      <c r="B1069" s="1">
        <v>45135</v>
      </c>
      <c r="C1069" s="1" t="s">
        <v>417</v>
      </c>
      <c r="D1069" s="1" t="s">
        <v>422</v>
      </c>
      <c r="E1069" s="1" t="s">
        <v>423</v>
      </c>
      <c r="F1069" s="1" t="s">
        <v>22</v>
      </c>
      <c r="J1069">
        <v>581.45554930625622</v>
      </c>
      <c r="K1069">
        <v>1.971444712192568</v>
      </c>
      <c r="M1069">
        <v>12.721904110419301</v>
      </c>
      <c r="N1069">
        <v>2.1879409570685162</v>
      </c>
      <c r="O1069">
        <v>263.34341508567951</v>
      </c>
      <c r="P1069" s="4">
        <f t="shared" si="32"/>
        <v>2442.1133070862761</v>
      </c>
      <c r="Q1069" s="3">
        <f t="shared" si="33"/>
        <v>8.2800677912087863</v>
      </c>
      <c r="R1069">
        <v>1761.6874004937054</v>
      </c>
      <c r="S1069">
        <v>372.66776316166039</v>
      </c>
      <c r="W1069">
        <v>307.4370410005281</v>
      </c>
      <c r="X1069">
        <v>306.60151114918892</v>
      </c>
    </row>
    <row r="1070" spans="1:24" x14ac:dyDescent="0.2">
      <c r="A1070" t="s">
        <v>55</v>
      </c>
      <c r="B1070" s="1">
        <v>45136</v>
      </c>
      <c r="C1070" s="1" t="s">
        <v>417</v>
      </c>
      <c r="D1070" s="1" t="s">
        <v>422</v>
      </c>
      <c r="E1070" s="1" t="s">
        <v>423</v>
      </c>
      <c r="F1070" s="1" t="s">
        <v>22</v>
      </c>
      <c r="J1070">
        <v>581.49162847823368</v>
      </c>
      <c r="K1070">
        <v>1.9437964369684657</v>
      </c>
      <c r="M1070">
        <v>12.660241663951405</v>
      </c>
      <c r="N1070">
        <v>2.1772010195715659</v>
      </c>
      <c r="O1070">
        <v>262.06700244379408</v>
      </c>
      <c r="P1070" s="4">
        <f t="shared" si="32"/>
        <v>2442.2648396085815</v>
      </c>
      <c r="Q1070" s="3">
        <f t="shared" si="33"/>
        <v>8.163945035267556</v>
      </c>
      <c r="R1070">
        <v>1774.3476421576568</v>
      </c>
      <c r="S1070">
        <v>374.61155959862884</v>
      </c>
      <c r="W1070">
        <v>307.45243345766886</v>
      </c>
      <c r="X1070">
        <v>306.62053569657263</v>
      </c>
    </row>
    <row r="1071" spans="1:24" x14ac:dyDescent="0.2">
      <c r="A1071" t="s">
        <v>55</v>
      </c>
      <c r="B1071" s="1">
        <v>45137</v>
      </c>
      <c r="C1071" s="1" t="s">
        <v>417</v>
      </c>
      <c r="D1071" s="1" t="s">
        <v>422</v>
      </c>
      <c r="E1071" s="1" t="s">
        <v>423</v>
      </c>
      <c r="F1071" s="1" t="s">
        <v>22</v>
      </c>
      <c r="J1071">
        <v>581.52770765021114</v>
      </c>
      <c r="K1071">
        <v>1.9161481617443634</v>
      </c>
      <c r="M1071">
        <v>12.59872897012027</v>
      </c>
      <c r="N1071">
        <v>2.1664881663211144</v>
      </c>
      <c r="O1071">
        <v>260.79368968148958</v>
      </c>
      <c r="P1071" s="4">
        <f t="shared" si="32"/>
        <v>2442.4163721308869</v>
      </c>
      <c r="Q1071" s="3">
        <f t="shared" si="33"/>
        <v>8.0478222793263274</v>
      </c>
      <c r="R1071">
        <v>1786.946371127777</v>
      </c>
      <c r="S1071">
        <v>376.52770776037323</v>
      </c>
      <c r="W1071">
        <v>307.46782591480957</v>
      </c>
      <c r="X1071">
        <v>306.63956024395634</v>
      </c>
    </row>
    <row r="1072" spans="1:24" x14ac:dyDescent="0.2">
      <c r="A1072" t="s">
        <v>55</v>
      </c>
      <c r="B1072" s="1">
        <v>45138</v>
      </c>
      <c r="C1072" s="1" t="s">
        <v>417</v>
      </c>
      <c r="D1072" s="1" t="s">
        <v>422</v>
      </c>
      <c r="E1072" s="1" t="s">
        <v>423</v>
      </c>
      <c r="F1072" s="1" t="s">
        <v>22</v>
      </c>
      <c r="J1072">
        <v>581.5637868221886</v>
      </c>
      <c r="K1072">
        <v>1.8884998865202611</v>
      </c>
      <c r="M1072">
        <v>12.537366029277367</v>
      </c>
      <c r="N1072">
        <v>2.1558023923368235</v>
      </c>
      <c r="O1072">
        <v>259.52347680604146</v>
      </c>
      <c r="P1072" s="4">
        <f t="shared" si="32"/>
        <v>2442.5679046531923</v>
      </c>
      <c r="Q1072" s="3">
        <f t="shared" si="33"/>
        <v>7.9316995233850971</v>
      </c>
      <c r="R1072">
        <v>1799.4837371570543</v>
      </c>
      <c r="S1072">
        <v>378.4162076468935</v>
      </c>
      <c r="W1072">
        <v>307.48321837195033</v>
      </c>
      <c r="X1072">
        <v>306.65858479134005</v>
      </c>
    </row>
    <row r="1073" spans="1:24" x14ac:dyDescent="0.2">
      <c r="A1073" t="s">
        <v>55</v>
      </c>
      <c r="B1073" s="1">
        <v>45139</v>
      </c>
      <c r="C1073" s="1" t="s">
        <v>417</v>
      </c>
      <c r="D1073" s="1" t="s">
        <v>422</v>
      </c>
      <c r="E1073" s="1" t="s">
        <v>423</v>
      </c>
      <c r="F1073" s="1" t="s">
        <v>22</v>
      </c>
      <c r="J1073">
        <v>581.59986599416595</v>
      </c>
      <c r="K1073">
        <v>1.8608516112961588</v>
      </c>
      <c r="M1073">
        <v>12.4761528417742</v>
      </c>
      <c r="N1073">
        <v>2.1451436926395973</v>
      </c>
      <c r="O1073">
        <v>258.2563638247259</v>
      </c>
      <c r="P1073" s="4">
        <f t="shared" si="32"/>
        <v>2442.7194371754972</v>
      </c>
      <c r="Q1073" s="3">
        <f t="shared" si="33"/>
        <v>7.8155767674438676</v>
      </c>
      <c r="R1073">
        <v>1811.9598899988284</v>
      </c>
      <c r="S1073">
        <v>380.27705925818964</v>
      </c>
      <c r="W1073">
        <v>307.49861082909104</v>
      </c>
      <c r="X1073">
        <v>306.6776093387237</v>
      </c>
    </row>
    <row r="1074" spans="1:24" x14ac:dyDescent="0.2">
      <c r="A1074" t="s">
        <v>55</v>
      </c>
      <c r="B1074" s="1">
        <v>45140</v>
      </c>
      <c r="C1074" s="1" t="s">
        <v>417</v>
      </c>
      <c r="D1074" s="1" t="s">
        <v>422</v>
      </c>
      <c r="E1074" s="1" t="s">
        <v>423</v>
      </c>
      <c r="F1074" s="1" t="s">
        <v>22</v>
      </c>
      <c r="J1074">
        <v>581.63594516614342</v>
      </c>
      <c r="K1074">
        <v>1.8332033360720565</v>
      </c>
      <c r="M1074">
        <v>12.415089407962247</v>
      </c>
      <c r="N1074">
        <v>2.1345120622515679</v>
      </c>
      <c r="O1074">
        <v>256.99235074481851</v>
      </c>
      <c r="P1074" s="4">
        <f t="shared" si="32"/>
        <v>2442.8709696978026</v>
      </c>
      <c r="Q1074" s="3">
        <f t="shared" si="33"/>
        <v>7.6994540115026382</v>
      </c>
      <c r="R1074">
        <v>1824.3749794067908</v>
      </c>
      <c r="S1074">
        <v>382.11026259426171</v>
      </c>
      <c r="W1074">
        <v>307.5140032862318</v>
      </c>
      <c r="X1074">
        <v>306.69663388610741</v>
      </c>
    </row>
    <row r="1075" spans="1:24" x14ac:dyDescent="0.2">
      <c r="A1075" t="s">
        <v>55</v>
      </c>
      <c r="B1075" s="1">
        <v>45141</v>
      </c>
      <c r="C1075" s="1" t="s">
        <v>417</v>
      </c>
      <c r="D1075" s="1" t="s">
        <v>422</v>
      </c>
      <c r="E1075" s="1" t="s">
        <v>423</v>
      </c>
      <c r="F1075" s="1" t="s">
        <v>22</v>
      </c>
      <c r="J1075">
        <v>581.67202433812088</v>
      </c>
      <c r="K1075">
        <v>1.8055550608479543</v>
      </c>
      <c r="M1075">
        <v>12.354175728193004</v>
      </c>
      <c r="N1075">
        <v>2.1239074961961086</v>
      </c>
      <c r="O1075">
        <v>255.73143757359517</v>
      </c>
      <c r="P1075" s="4">
        <f t="shared" si="32"/>
        <v>2443.022502220108</v>
      </c>
      <c r="Q1075" s="3">
        <f t="shared" si="33"/>
        <v>7.5833312555614079</v>
      </c>
      <c r="R1075">
        <v>1836.7291551349838</v>
      </c>
      <c r="S1075">
        <v>383.91581765510966</v>
      </c>
      <c r="W1075">
        <v>307.5293957433725</v>
      </c>
      <c r="X1075">
        <v>306.71565843349111</v>
      </c>
    </row>
    <row r="1076" spans="1:24" x14ac:dyDescent="0.2">
      <c r="A1076" t="s">
        <v>55</v>
      </c>
      <c r="B1076" s="1">
        <v>45142</v>
      </c>
      <c r="C1076" s="1" t="s">
        <v>417</v>
      </c>
      <c r="D1076" s="1" t="s">
        <v>422</v>
      </c>
      <c r="E1076" s="1" t="s">
        <v>423</v>
      </c>
      <c r="F1076" s="1" t="s">
        <v>22</v>
      </c>
      <c r="J1076">
        <v>581.70810351009834</v>
      </c>
      <c r="K1076">
        <v>1.777906785623852</v>
      </c>
      <c r="M1076">
        <v>12.293411802817955</v>
      </c>
      <c r="N1076">
        <v>2.1133299894978244</v>
      </c>
      <c r="O1076">
        <v>254.47362431833167</v>
      </c>
      <c r="P1076" s="4">
        <f t="shared" si="32"/>
        <v>2443.1740347424129</v>
      </c>
      <c r="Q1076" s="3">
        <f t="shared" si="33"/>
        <v>7.4672084996201784</v>
      </c>
      <c r="R1076">
        <v>1849.0225669378017</v>
      </c>
      <c r="S1076">
        <v>385.69372444073349</v>
      </c>
      <c r="W1076">
        <v>307.54478820051327</v>
      </c>
      <c r="X1076">
        <v>306.73468298087482</v>
      </c>
    </row>
    <row r="1077" spans="1:24" x14ac:dyDescent="0.2">
      <c r="A1077" t="s">
        <v>55</v>
      </c>
      <c r="B1077" s="1">
        <v>45143</v>
      </c>
      <c r="C1077" s="1" t="s">
        <v>417</v>
      </c>
      <c r="D1077" s="1" t="s">
        <v>422</v>
      </c>
      <c r="E1077" s="1" t="s">
        <v>423</v>
      </c>
      <c r="F1077" s="1" t="s">
        <v>22</v>
      </c>
      <c r="J1077">
        <v>581.74418268207569</v>
      </c>
      <c r="K1077">
        <v>1.7502585103997497</v>
      </c>
      <c r="M1077">
        <v>12.232797632188589</v>
      </c>
      <c r="N1077">
        <v>2.1027795371825553</v>
      </c>
      <c r="O1077">
        <v>253.2189109863038</v>
      </c>
      <c r="P1077" s="4">
        <f t="shared" si="32"/>
        <v>2443.3255672647178</v>
      </c>
      <c r="Q1077" s="3">
        <f t="shared" si="33"/>
        <v>7.351085743678949</v>
      </c>
      <c r="R1077">
        <v>1861.2553645699902</v>
      </c>
      <c r="S1077">
        <v>387.44398295113325</v>
      </c>
      <c r="W1077">
        <v>307.56018065765397</v>
      </c>
      <c r="X1077">
        <v>306.75370752825853</v>
      </c>
    </row>
    <row r="1078" spans="1:24" x14ac:dyDescent="0.2">
      <c r="A1078" t="s">
        <v>55</v>
      </c>
      <c r="B1078" s="1">
        <v>45144</v>
      </c>
      <c r="C1078" s="1" t="s">
        <v>417</v>
      </c>
      <c r="D1078" s="1" t="s">
        <v>422</v>
      </c>
      <c r="E1078" s="1" t="s">
        <v>423</v>
      </c>
      <c r="F1078" s="1" t="s">
        <v>22</v>
      </c>
      <c r="J1078">
        <v>581.78026185405315</v>
      </c>
      <c r="K1078">
        <v>1.7226102351756474</v>
      </c>
      <c r="M1078">
        <v>12.172333216656403</v>
      </c>
      <c r="N1078">
        <v>2.0922561342773753</v>
      </c>
      <c r="O1078">
        <v>251.96729758478753</v>
      </c>
      <c r="P1078" s="4">
        <f t="shared" si="32"/>
        <v>2443.4770997870232</v>
      </c>
      <c r="Q1078" s="3">
        <f t="shared" si="33"/>
        <v>7.2349629877377195</v>
      </c>
      <c r="R1078">
        <v>1873.4276977866466</v>
      </c>
      <c r="S1078">
        <v>389.16659318630889</v>
      </c>
      <c r="W1078">
        <v>307.57557311479468</v>
      </c>
      <c r="X1078">
        <v>306.77273207564224</v>
      </c>
    </row>
    <row r="1079" spans="1:24" x14ac:dyDescent="0.2">
      <c r="A1079" t="s">
        <v>55</v>
      </c>
      <c r="B1079" s="1">
        <v>45145</v>
      </c>
      <c r="C1079" s="1" t="s">
        <v>417</v>
      </c>
      <c r="D1079" s="1" t="s">
        <v>422</v>
      </c>
      <c r="E1079" s="1" t="s">
        <v>423</v>
      </c>
      <c r="F1079" s="1" t="s">
        <v>22</v>
      </c>
      <c r="J1079">
        <v>581.81634102603061</v>
      </c>
      <c r="K1079">
        <v>1.6949619599515451</v>
      </c>
      <c r="M1079">
        <v>12.112018556572874</v>
      </c>
      <c r="N1079">
        <v>2.0817597758105899</v>
      </c>
      <c r="O1079">
        <v>250.71878412105849</v>
      </c>
      <c r="P1079" s="4">
        <f t="shared" si="32"/>
        <v>2443.6286323093286</v>
      </c>
      <c r="Q1079" s="3">
        <f t="shared" si="33"/>
        <v>7.1188402317964901</v>
      </c>
      <c r="R1079">
        <v>1885.5397163432194</v>
      </c>
      <c r="S1079">
        <v>390.86155514626046</v>
      </c>
      <c r="W1079">
        <v>307.59096557193544</v>
      </c>
      <c r="X1079">
        <v>306.79175662302595</v>
      </c>
    </row>
    <row r="1080" spans="1:24" x14ac:dyDescent="0.2">
      <c r="A1080" t="s">
        <v>55</v>
      </c>
      <c r="B1080" s="1">
        <v>45146</v>
      </c>
      <c r="C1080" s="1" t="s">
        <v>417</v>
      </c>
      <c r="D1080" s="1" t="s">
        <v>422</v>
      </c>
      <c r="E1080" s="1" t="s">
        <v>423</v>
      </c>
      <c r="F1080" s="1" t="s">
        <v>22</v>
      </c>
      <c r="J1080">
        <v>581.85242019800808</v>
      </c>
      <c r="K1080">
        <v>1.6673136847274428</v>
      </c>
      <c r="M1080">
        <v>12.051853652289498</v>
      </c>
      <c r="N1080">
        <v>2.0712904568117421</v>
      </c>
      <c r="O1080">
        <v>249.47337060239261</v>
      </c>
      <c r="P1080" s="4">
        <f t="shared" si="32"/>
        <v>2443.780164831634</v>
      </c>
      <c r="Q1080" s="3">
        <f t="shared" si="33"/>
        <v>7.0027174758552597</v>
      </c>
      <c r="R1080">
        <v>1897.591569995509</v>
      </c>
      <c r="S1080">
        <v>392.5288688309879</v>
      </c>
      <c r="W1080">
        <v>307.6063580290762</v>
      </c>
      <c r="X1080">
        <v>306.81078117040965</v>
      </c>
    </row>
    <row r="1081" spans="1:24" x14ac:dyDescent="0.2">
      <c r="A1081" t="s">
        <v>55</v>
      </c>
      <c r="B1081" s="1">
        <v>45147</v>
      </c>
      <c r="C1081" s="1" t="s">
        <v>417</v>
      </c>
      <c r="D1081" s="1" t="s">
        <v>422</v>
      </c>
      <c r="E1081" s="1" t="s">
        <v>423</v>
      </c>
      <c r="F1081" s="1" t="s">
        <v>22</v>
      </c>
      <c r="J1081">
        <v>581.88849936998542</v>
      </c>
      <c r="K1081">
        <v>1.6396654095033401</v>
      </c>
      <c r="M1081">
        <v>11.991838504157757</v>
      </c>
      <c r="N1081">
        <v>2.0608481723116028</v>
      </c>
      <c r="O1081">
        <v>248.23105703606555</v>
      </c>
      <c r="P1081" s="4">
        <f t="shared" si="32"/>
        <v>2443.9316973539389</v>
      </c>
      <c r="Q1081" s="3">
        <f t="shared" si="33"/>
        <v>6.8865947199140285</v>
      </c>
      <c r="R1081">
        <v>1909.5834084996668</v>
      </c>
      <c r="S1081">
        <v>394.16853424049123</v>
      </c>
      <c r="W1081">
        <v>307.62175048621691</v>
      </c>
      <c r="X1081">
        <v>306.82980571779331</v>
      </c>
    </row>
    <row r="1082" spans="1:24" x14ac:dyDescent="0.2">
      <c r="A1082" t="s">
        <v>55</v>
      </c>
      <c r="B1082" s="1">
        <v>45148</v>
      </c>
      <c r="C1082" s="1" t="s">
        <v>417</v>
      </c>
      <c r="D1082" s="1" t="s">
        <v>422</v>
      </c>
      <c r="E1082" s="1" t="s">
        <v>423</v>
      </c>
      <c r="F1082" s="1" t="s">
        <v>22</v>
      </c>
      <c r="J1082">
        <v>581.92457854196289</v>
      </c>
      <c r="K1082">
        <v>1.6120171342792378</v>
      </c>
      <c r="M1082">
        <v>11.93197311252916</v>
      </c>
      <c r="N1082">
        <v>2.0504329173421811</v>
      </c>
      <c r="O1082">
        <v>246.99184342935362</v>
      </c>
      <c r="P1082" s="4">
        <f t="shared" si="32"/>
        <v>2444.0832298762443</v>
      </c>
      <c r="Q1082" s="3">
        <f t="shared" si="33"/>
        <v>6.770471963972799</v>
      </c>
      <c r="R1082">
        <v>1921.5153816121961</v>
      </c>
      <c r="S1082">
        <v>395.78055137477048</v>
      </c>
      <c r="W1082">
        <v>307.63714294335762</v>
      </c>
      <c r="X1082">
        <v>306.84883026517701</v>
      </c>
    </row>
    <row r="1083" spans="1:24" x14ac:dyDescent="0.2">
      <c r="A1083" t="s">
        <v>55</v>
      </c>
      <c r="B1083" s="1">
        <v>45149</v>
      </c>
      <c r="C1083" s="1" t="s">
        <v>417</v>
      </c>
      <c r="D1083" s="1" t="s">
        <v>422</v>
      </c>
      <c r="E1083" s="1" t="s">
        <v>423</v>
      </c>
      <c r="F1083" s="1" t="s">
        <v>22</v>
      </c>
      <c r="J1083">
        <v>581.96065771394035</v>
      </c>
      <c r="K1083">
        <v>1.5843688590551355</v>
      </c>
      <c r="M1083">
        <v>11.872257477755181</v>
      </c>
      <c r="N1083">
        <v>2.040044686936711</v>
      </c>
      <c r="O1083">
        <v>245.75572978953224</v>
      </c>
      <c r="P1083" s="4">
        <f t="shared" si="32"/>
        <v>2444.2347623985497</v>
      </c>
      <c r="Q1083" s="3">
        <f t="shared" si="33"/>
        <v>6.6543492080315696</v>
      </c>
      <c r="R1083">
        <v>1933.3876390899513</v>
      </c>
      <c r="S1083">
        <v>397.36492023382561</v>
      </c>
      <c r="W1083">
        <v>307.65253540049838</v>
      </c>
      <c r="X1083">
        <v>306.86785481256072</v>
      </c>
    </row>
    <row r="1084" spans="1:24" x14ac:dyDescent="0.2">
      <c r="A1084" t="s">
        <v>55</v>
      </c>
      <c r="B1084" s="1">
        <v>45150</v>
      </c>
      <c r="C1084" s="1" t="s">
        <v>417</v>
      </c>
      <c r="D1084" s="1" t="s">
        <v>422</v>
      </c>
      <c r="E1084" s="1" t="s">
        <v>423</v>
      </c>
      <c r="F1084" s="1" t="s">
        <v>22</v>
      </c>
      <c r="J1084">
        <v>581.99673688591781</v>
      </c>
      <c r="K1084">
        <v>1.5567205838310332</v>
      </c>
      <c r="M1084">
        <v>11.812691600187319</v>
      </c>
      <c r="N1084">
        <v>2.0296834761296654</v>
      </c>
      <c r="O1084">
        <v>244.5227161238775</v>
      </c>
      <c r="P1084" s="4">
        <f t="shared" si="32"/>
        <v>2444.3862949208551</v>
      </c>
      <c r="Q1084" s="3">
        <f t="shared" si="33"/>
        <v>6.5382264520903393</v>
      </c>
      <c r="R1084">
        <v>1945.2003306901386</v>
      </c>
      <c r="S1084">
        <v>398.92164081765662</v>
      </c>
      <c r="W1084">
        <v>307.66792785763914</v>
      </c>
      <c r="X1084">
        <v>306.88687935994443</v>
      </c>
    </row>
    <row r="1085" spans="1:24" x14ac:dyDescent="0.2">
      <c r="A1085" t="s">
        <v>55</v>
      </c>
      <c r="B1085" s="1">
        <v>45151</v>
      </c>
      <c r="C1085" s="1" t="s">
        <v>417</v>
      </c>
      <c r="D1085" s="1" t="s">
        <v>422</v>
      </c>
      <c r="E1085" s="1" t="s">
        <v>423</v>
      </c>
      <c r="F1085" s="1" t="s">
        <v>22</v>
      </c>
      <c r="J1085">
        <v>582.03281605789527</v>
      </c>
      <c r="K1085">
        <v>1.5290723086069309</v>
      </c>
      <c r="M1085">
        <v>11.753275480177061</v>
      </c>
      <c r="N1085">
        <v>2.0193492799567427</v>
      </c>
      <c r="O1085">
        <v>243.29280243966517</v>
      </c>
      <c r="P1085" s="4">
        <f t="shared" si="32"/>
        <v>2444.53782744316</v>
      </c>
      <c r="Q1085" s="3">
        <f t="shared" si="33"/>
        <v>6.4221036961491098</v>
      </c>
      <c r="R1085">
        <v>1956.9536061703157</v>
      </c>
      <c r="S1085">
        <v>400.45071312626357</v>
      </c>
      <c r="W1085">
        <v>307.68332031477985</v>
      </c>
      <c r="X1085">
        <v>306.9059039073282</v>
      </c>
    </row>
    <row r="1086" spans="1:24" x14ac:dyDescent="0.2">
      <c r="A1086" t="s">
        <v>55</v>
      </c>
      <c r="B1086" s="1">
        <v>45152</v>
      </c>
      <c r="C1086" s="1" t="s">
        <v>417</v>
      </c>
      <c r="D1086" s="1" t="s">
        <v>422</v>
      </c>
      <c r="E1086" s="1" t="s">
        <v>423</v>
      </c>
      <c r="F1086" s="1" t="s">
        <v>22</v>
      </c>
      <c r="J1086">
        <v>582.06889522987262</v>
      </c>
      <c r="K1086">
        <v>1.5014240333828286</v>
      </c>
      <c r="M1086">
        <v>11.6940091180759</v>
      </c>
      <c r="N1086">
        <v>2.0090420934548758</v>
      </c>
      <c r="O1086">
        <v>242.06598874417114</v>
      </c>
      <c r="P1086" s="4">
        <f t="shared" si="32"/>
        <v>2444.689359965465</v>
      </c>
      <c r="Q1086" s="3">
        <f t="shared" si="33"/>
        <v>6.3059809402078804</v>
      </c>
      <c r="R1086">
        <v>1968.6476152883915</v>
      </c>
      <c r="S1086">
        <v>401.95213715964638</v>
      </c>
      <c r="W1086">
        <v>307.69871277192055</v>
      </c>
      <c r="X1086">
        <v>306.92492845471185</v>
      </c>
    </row>
    <row r="1087" spans="1:24" x14ac:dyDescent="0.2">
      <c r="A1087" t="s">
        <v>55</v>
      </c>
      <c r="B1087" s="1">
        <v>45153</v>
      </c>
      <c r="C1087" s="1" t="s">
        <v>417</v>
      </c>
      <c r="D1087" s="1" t="s">
        <v>422</v>
      </c>
      <c r="E1087" s="1" t="s">
        <v>423</v>
      </c>
      <c r="F1087" s="1" t="s">
        <v>22</v>
      </c>
      <c r="J1087">
        <v>582.10497440185009</v>
      </c>
      <c r="K1087">
        <v>1.4737757581587263</v>
      </c>
      <c r="M1087">
        <v>11.634892514235331</v>
      </c>
      <c r="N1087">
        <v>1.9987619116622262</v>
      </c>
      <c r="O1087">
        <v>240.84227504467134</v>
      </c>
      <c r="P1087" s="4">
        <f t="shared" si="32"/>
        <v>2444.8408924877704</v>
      </c>
      <c r="Q1087" s="3">
        <f t="shared" si="33"/>
        <v>6.1898581842666509</v>
      </c>
      <c r="R1087">
        <v>1980.2825078026269</v>
      </c>
      <c r="S1087">
        <v>403.42591291780514</v>
      </c>
      <c r="W1087">
        <v>307.71410522906132</v>
      </c>
      <c r="X1087">
        <v>306.94395300209555</v>
      </c>
    </row>
    <row r="1088" spans="1:24" x14ac:dyDescent="0.2">
      <c r="A1088" t="s">
        <v>55</v>
      </c>
      <c r="B1088" s="1">
        <v>45154</v>
      </c>
      <c r="C1088" s="1" t="s">
        <v>417</v>
      </c>
      <c r="D1088" s="1" t="s">
        <v>422</v>
      </c>
      <c r="E1088" s="1" t="s">
        <v>423</v>
      </c>
      <c r="F1088" s="1" t="s">
        <v>22</v>
      </c>
      <c r="J1088">
        <v>582.14105357382755</v>
      </c>
      <c r="K1088">
        <v>1.446127482934624</v>
      </c>
      <c r="M1088">
        <v>11.575925669006839</v>
      </c>
      <c r="N1088">
        <v>1.9885087296181856</v>
      </c>
      <c r="O1088">
        <v>239.62166134844156</v>
      </c>
      <c r="P1088" s="4">
        <f t="shared" si="32"/>
        <v>2444.9924250100757</v>
      </c>
      <c r="Q1088" s="3">
        <f t="shared" si="33"/>
        <v>6.0737354283254215</v>
      </c>
      <c r="R1088">
        <v>1991.8584334716338</v>
      </c>
      <c r="S1088">
        <v>404.87204040073976</v>
      </c>
      <c r="W1088">
        <v>307.72949768620208</v>
      </c>
      <c r="X1088">
        <v>306.96297754947926</v>
      </c>
    </row>
    <row r="1089" spans="1:24" x14ac:dyDescent="0.2">
      <c r="A1089" t="s">
        <v>55</v>
      </c>
      <c r="B1089" s="1">
        <v>45155</v>
      </c>
      <c r="C1089" s="1" t="s">
        <v>417</v>
      </c>
      <c r="D1089" s="1" t="s">
        <v>422</v>
      </c>
      <c r="E1089" s="1" t="s">
        <v>423</v>
      </c>
      <c r="F1089" s="1" t="s">
        <v>22</v>
      </c>
      <c r="J1089">
        <v>582.17713274580501</v>
      </c>
      <c r="K1089">
        <v>1.4184792077105217</v>
      </c>
      <c r="M1089">
        <v>11.517108582741921</v>
      </c>
      <c r="N1089">
        <v>1.9782825423633763</v>
      </c>
      <c r="O1089">
        <v>238.40414766275777</v>
      </c>
      <c r="P1089" s="4">
        <f t="shared" si="32"/>
        <v>2445.1439575323811</v>
      </c>
      <c r="Q1089" s="3">
        <f t="shared" si="33"/>
        <v>5.9576126723841911</v>
      </c>
      <c r="R1089">
        <v>2003.3755420543757</v>
      </c>
      <c r="S1089">
        <v>406.29051960845027</v>
      </c>
      <c r="W1089">
        <v>307.74489014334279</v>
      </c>
      <c r="X1089">
        <v>306.98200209686297</v>
      </c>
    </row>
    <row r="1090" spans="1:24" x14ac:dyDescent="0.2">
      <c r="A1090" t="s">
        <v>55</v>
      </c>
      <c r="B1090" s="1">
        <v>45156</v>
      </c>
      <c r="C1090" s="1" t="s">
        <v>417</v>
      </c>
      <c r="D1090" s="1" t="s">
        <v>422</v>
      </c>
      <c r="E1090" s="1" t="s">
        <v>423</v>
      </c>
      <c r="F1090" s="1" t="s">
        <v>22</v>
      </c>
      <c r="J1090">
        <v>582.21321191778236</v>
      </c>
      <c r="K1090">
        <v>1.3908309324864194</v>
      </c>
      <c r="M1090">
        <v>11.458441255792064</v>
      </c>
      <c r="N1090">
        <v>1.9680833449396502</v>
      </c>
      <c r="O1090">
        <v>237.1897339948957</v>
      </c>
      <c r="P1090" s="4">
        <f t="shared" ref="P1090:P1153" si="34">J1090*4.2</f>
        <v>2445.2954900546861</v>
      </c>
      <c r="Q1090" s="3">
        <f t="shared" ref="Q1090:Q1153" si="35">K1090*4.2</f>
        <v>5.8414899164429617</v>
      </c>
      <c r="R1090">
        <v>2014.8339833101677</v>
      </c>
      <c r="S1090">
        <v>407.68135054093671</v>
      </c>
      <c r="W1090">
        <v>307.76028260048349</v>
      </c>
      <c r="X1090">
        <v>307.00102664424662</v>
      </c>
    </row>
    <row r="1091" spans="1:24" x14ac:dyDescent="0.2">
      <c r="A1091" t="s">
        <v>55</v>
      </c>
      <c r="B1091" s="1">
        <v>45157</v>
      </c>
      <c r="C1091" s="1" t="s">
        <v>417</v>
      </c>
      <c r="D1091" s="1" t="s">
        <v>422</v>
      </c>
      <c r="E1091" s="1" t="s">
        <v>423</v>
      </c>
      <c r="F1091" s="1" t="s">
        <v>22</v>
      </c>
      <c r="J1091">
        <v>582.24929108975982</v>
      </c>
      <c r="K1091">
        <v>1.3631826572623171</v>
      </c>
      <c r="M1091">
        <v>11.399923688508768</v>
      </c>
      <c r="N1091">
        <v>1.9579111323900864</v>
      </c>
      <c r="O1091">
        <v>235.97842035213148</v>
      </c>
      <c r="P1091" s="4">
        <f t="shared" si="34"/>
        <v>2445.4470225769915</v>
      </c>
      <c r="Q1091" s="3">
        <f t="shared" si="35"/>
        <v>5.7253671605017322</v>
      </c>
      <c r="R1091">
        <v>2026.2339069986765</v>
      </c>
      <c r="S1091">
        <v>409.04453319819902</v>
      </c>
      <c r="W1091">
        <v>307.77567505762426</v>
      </c>
      <c r="X1091">
        <v>307.02005119163033</v>
      </c>
    </row>
    <row r="1092" spans="1:24" x14ac:dyDescent="0.2">
      <c r="A1092" t="s">
        <v>55</v>
      </c>
      <c r="B1092" s="1">
        <v>45158</v>
      </c>
      <c r="C1092" s="1" t="s">
        <v>417</v>
      </c>
      <c r="D1092" s="1" t="s">
        <v>422</v>
      </c>
      <c r="E1092" s="1" t="s">
        <v>423</v>
      </c>
      <c r="F1092" s="1" t="s">
        <v>22</v>
      </c>
      <c r="J1092">
        <v>582.28537026173728</v>
      </c>
      <c r="K1092">
        <v>1.3355343820382148</v>
      </c>
      <c r="M1092">
        <v>11.341555881243526</v>
      </c>
      <c r="N1092">
        <v>1.9477658997589957</v>
      </c>
      <c r="O1092">
        <v>234.77020674174096</v>
      </c>
      <c r="P1092" s="4">
        <f t="shared" si="34"/>
        <v>2445.5985550992968</v>
      </c>
      <c r="Q1092" s="3">
        <f t="shared" si="35"/>
        <v>5.6092444045605028</v>
      </c>
      <c r="R1092">
        <v>2037.57546287992</v>
      </c>
      <c r="S1092">
        <v>410.38006758023721</v>
      </c>
      <c r="W1092">
        <v>307.79106751476496</v>
      </c>
      <c r="X1092">
        <v>307.03907573901404</v>
      </c>
    </row>
    <row r="1093" spans="1:24" x14ac:dyDescent="0.2">
      <c r="A1093" t="s">
        <v>55</v>
      </c>
      <c r="B1093" s="1">
        <v>45159</v>
      </c>
      <c r="C1093" s="1" t="s">
        <v>417</v>
      </c>
      <c r="D1093" s="1" t="s">
        <v>422</v>
      </c>
      <c r="E1093" s="1" t="s">
        <v>423</v>
      </c>
      <c r="F1093" s="1" t="s">
        <v>22</v>
      </c>
      <c r="J1093">
        <v>582.32144943371475</v>
      </c>
      <c r="K1093">
        <v>1.3078861068141125</v>
      </c>
      <c r="M1093">
        <v>11.283337834347824</v>
      </c>
      <c r="N1093">
        <v>1.9376476420919129</v>
      </c>
      <c r="O1093">
        <v>233.56509317099994</v>
      </c>
      <c r="P1093" s="4">
        <f t="shared" si="34"/>
        <v>2445.7500876216022</v>
      </c>
      <c r="Q1093" s="3">
        <f t="shared" si="35"/>
        <v>5.4931216486192733</v>
      </c>
      <c r="R1093">
        <v>2048.858800714268</v>
      </c>
      <c r="S1093">
        <v>411.68795368705133</v>
      </c>
      <c r="W1093">
        <v>307.80645997190572</v>
      </c>
      <c r="X1093">
        <v>307.0581002863978</v>
      </c>
    </row>
    <row r="1094" spans="1:24" x14ac:dyDescent="0.2">
      <c r="A1094" t="s">
        <v>55</v>
      </c>
      <c r="B1094" s="1">
        <v>45160</v>
      </c>
      <c r="C1094" s="1" t="s">
        <v>417</v>
      </c>
      <c r="D1094" s="1" t="s">
        <v>422</v>
      </c>
      <c r="E1094" s="1" t="s">
        <v>423</v>
      </c>
      <c r="F1094" s="1" t="s">
        <v>22</v>
      </c>
      <c r="J1094">
        <v>582.3575286056921</v>
      </c>
      <c r="K1094">
        <v>1.2802378315900103</v>
      </c>
      <c r="M1094">
        <v>11.225269548173161</v>
      </c>
      <c r="N1094">
        <v>1.9275563544356045</v>
      </c>
      <c r="O1094">
        <v>232.36307964718443</v>
      </c>
      <c r="P1094" s="4">
        <f t="shared" si="34"/>
        <v>2445.9016201439067</v>
      </c>
      <c r="Q1094" s="3">
        <f t="shared" si="35"/>
        <v>5.376998892678043</v>
      </c>
      <c r="R1094">
        <v>2060.0840702624409</v>
      </c>
      <c r="S1094">
        <v>412.96819151864133</v>
      </c>
      <c r="W1094">
        <v>307.82185242904643</v>
      </c>
      <c r="X1094">
        <v>307.07712483378145</v>
      </c>
    </row>
    <row r="1095" spans="1:24" x14ac:dyDescent="0.2">
      <c r="A1095" t="s">
        <v>55</v>
      </c>
      <c r="B1095" s="1">
        <v>45161</v>
      </c>
      <c r="C1095" s="1" t="s">
        <v>417</v>
      </c>
      <c r="D1095" s="1" t="s">
        <v>422</v>
      </c>
      <c r="E1095" s="1" t="s">
        <v>423</v>
      </c>
      <c r="F1095" s="1" t="s">
        <v>22</v>
      </c>
      <c r="J1095">
        <v>582.39360777766956</v>
      </c>
      <c r="K1095">
        <v>1.252589556365908</v>
      </c>
      <c r="M1095">
        <v>11.167351023071033</v>
      </c>
      <c r="N1095">
        <v>1.9174920318380626</v>
      </c>
      <c r="O1095">
        <v>231.16416617757037</v>
      </c>
      <c r="P1095" s="4">
        <f t="shared" si="34"/>
        <v>2446.0531526662121</v>
      </c>
      <c r="Q1095" s="3">
        <f t="shared" si="35"/>
        <v>5.2608761367368135</v>
      </c>
      <c r="R1095">
        <v>2071.2514212855122</v>
      </c>
      <c r="S1095">
        <v>414.22078107500727</v>
      </c>
      <c r="W1095">
        <v>307.83724488618719</v>
      </c>
      <c r="X1095">
        <v>307.09614938116516</v>
      </c>
    </row>
    <row r="1096" spans="1:24" x14ac:dyDescent="0.2">
      <c r="A1096" t="s">
        <v>55</v>
      </c>
      <c r="B1096" s="1">
        <v>45162</v>
      </c>
      <c r="C1096" s="1" t="s">
        <v>417</v>
      </c>
      <c r="D1096" s="1" t="s">
        <v>422</v>
      </c>
      <c r="E1096" s="1" t="s">
        <v>423</v>
      </c>
      <c r="F1096" s="1" t="s">
        <v>22</v>
      </c>
      <c r="J1096">
        <v>582.42968694964702</v>
      </c>
      <c r="K1096">
        <v>1.2249412811418057</v>
      </c>
      <c r="M1096">
        <v>11.109582259392928</v>
      </c>
      <c r="N1096">
        <v>1.9074546693485059</v>
      </c>
      <c r="O1096">
        <v>229.96835276943361</v>
      </c>
      <c r="P1096" s="4">
        <f t="shared" si="34"/>
        <v>2446.2046851885175</v>
      </c>
      <c r="Q1096" s="3">
        <f t="shared" si="35"/>
        <v>5.1447533807955841</v>
      </c>
      <c r="R1096">
        <v>2082.3610035449051</v>
      </c>
      <c r="S1096">
        <v>415.44572235614908</v>
      </c>
      <c r="W1096">
        <v>307.8526373433279</v>
      </c>
      <c r="X1096">
        <v>307.11517392854887</v>
      </c>
    </row>
    <row r="1097" spans="1:24" x14ac:dyDescent="0.2">
      <c r="A1097" t="s">
        <v>55</v>
      </c>
      <c r="B1097" s="1">
        <v>45163</v>
      </c>
      <c r="C1097" s="1" t="s">
        <v>417</v>
      </c>
      <c r="D1097" s="1" t="s">
        <v>422</v>
      </c>
      <c r="E1097" s="1" t="s">
        <v>423</v>
      </c>
      <c r="F1097" s="1" t="s">
        <v>22</v>
      </c>
      <c r="J1097">
        <v>582.46576612162448</v>
      </c>
      <c r="K1097">
        <v>1.1972930059177034</v>
      </c>
      <c r="M1097">
        <v>11.051963257490344</v>
      </c>
      <c r="N1097">
        <v>1.8974442620173813</v>
      </c>
      <c r="O1097">
        <v>228.77563943005012</v>
      </c>
      <c r="P1097" s="4">
        <f t="shared" si="34"/>
        <v>2446.3562177108229</v>
      </c>
      <c r="Q1097" s="3">
        <f t="shared" si="35"/>
        <v>5.0286306248543546</v>
      </c>
      <c r="R1097">
        <v>2093.4129668023957</v>
      </c>
      <c r="S1097">
        <v>416.64301536206676</v>
      </c>
      <c r="W1097">
        <v>307.86802980046866</v>
      </c>
      <c r="X1097">
        <v>307.13419847593258</v>
      </c>
    </row>
    <row r="1098" spans="1:24" x14ac:dyDescent="0.2">
      <c r="A1098" t="s">
        <v>55</v>
      </c>
      <c r="B1098" s="1">
        <v>45164</v>
      </c>
      <c r="C1098" s="1" t="s">
        <v>417</v>
      </c>
      <c r="D1098" s="1" t="s">
        <v>422</v>
      </c>
      <c r="E1098" s="1" t="s">
        <v>423</v>
      </c>
      <c r="F1098" s="1" t="s">
        <v>22</v>
      </c>
      <c r="J1098">
        <v>582.50184529360195</v>
      </c>
      <c r="K1098">
        <v>1.1696447306936011</v>
      </c>
      <c r="M1098">
        <v>10.994494017714782</v>
      </c>
      <c r="N1098">
        <v>1.8874608048963621</v>
      </c>
      <c r="O1098">
        <v>227.58602616669597</v>
      </c>
      <c r="P1098" s="4">
        <f t="shared" si="34"/>
        <v>2446.5077502331283</v>
      </c>
      <c r="Q1098" s="3">
        <f t="shared" si="35"/>
        <v>4.9125078689131252</v>
      </c>
      <c r="R1098">
        <v>2104.4074608201104</v>
      </c>
      <c r="S1098">
        <v>417.81266009276038</v>
      </c>
      <c r="W1098">
        <v>307.88342225760942</v>
      </c>
      <c r="X1098">
        <v>307.15322302331629</v>
      </c>
    </row>
    <row r="1099" spans="1:24" x14ac:dyDescent="0.2">
      <c r="A1099" t="s">
        <v>55</v>
      </c>
      <c r="B1099" s="1">
        <v>45165</v>
      </c>
      <c r="C1099" s="1" t="s">
        <v>417</v>
      </c>
      <c r="D1099" s="1" t="s">
        <v>422</v>
      </c>
      <c r="E1099" s="1" t="s">
        <v>423</v>
      </c>
      <c r="F1099" s="1" t="s">
        <v>22</v>
      </c>
      <c r="J1099">
        <v>582.53792446557929</v>
      </c>
      <c r="K1099">
        <v>1.1419964554694988</v>
      </c>
      <c r="M1099">
        <v>10.937174540417722</v>
      </c>
      <c r="N1099">
        <v>1.877504293038345</v>
      </c>
      <c r="O1099">
        <v>226.39951298664684</v>
      </c>
      <c r="P1099" s="4">
        <f t="shared" si="34"/>
        <v>2446.6592827554332</v>
      </c>
      <c r="Q1099" s="3">
        <f t="shared" si="35"/>
        <v>4.7963851129718948</v>
      </c>
      <c r="R1099">
        <v>2115.3446353605282</v>
      </c>
      <c r="S1099">
        <v>418.95465654822988</v>
      </c>
      <c r="W1099">
        <v>307.89881471475007</v>
      </c>
      <c r="X1099">
        <v>307.17224757069994</v>
      </c>
    </row>
    <row r="1100" spans="1:24" x14ac:dyDescent="0.2">
      <c r="A1100" t="s">
        <v>55</v>
      </c>
      <c r="B1100" s="1">
        <v>45166</v>
      </c>
      <c r="C1100" s="1" t="s">
        <v>417</v>
      </c>
      <c r="D1100" s="1" t="s">
        <v>422</v>
      </c>
      <c r="E1100" s="1" t="s">
        <v>423</v>
      </c>
      <c r="F1100" s="1" t="s">
        <v>22</v>
      </c>
      <c r="J1100">
        <v>582.57400363755676</v>
      </c>
      <c r="K1100">
        <v>1.1143481802453961</v>
      </c>
      <c r="M1100">
        <v>10.880004825950667</v>
      </c>
      <c r="N1100">
        <v>1.8675747214974538</v>
      </c>
      <c r="O1100">
        <v>225.21609989717882</v>
      </c>
      <c r="P1100" s="4">
        <f t="shared" si="34"/>
        <v>2446.8108152777386</v>
      </c>
      <c r="Q1100" s="3">
        <f t="shared" si="35"/>
        <v>4.6802623570306636</v>
      </c>
      <c r="R1100">
        <v>2126.2246401864791</v>
      </c>
      <c r="S1100">
        <v>420.06900472847525</v>
      </c>
      <c r="W1100">
        <v>307.91420717189084</v>
      </c>
      <c r="X1100">
        <v>307.19127211808365</v>
      </c>
    </row>
    <row r="1101" spans="1:24" x14ac:dyDescent="0.2">
      <c r="A1101" t="s">
        <v>55</v>
      </c>
      <c r="B1101" s="1">
        <v>45167</v>
      </c>
      <c r="C1101" s="1" t="s">
        <v>417</v>
      </c>
      <c r="D1101" s="1" t="s">
        <v>422</v>
      </c>
      <c r="E1101" s="1" t="s">
        <v>423</v>
      </c>
      <c r="F1101" s="1" t="s">
        <v>22</v>
      </c>
      <c r="J1101">
        <v>582.61008280953422</v>
      </c>
      <c r="K1101">
        <v>1.0866999050212938</v>
      </c>
      <c r="M1101">
        <v>10.822984874665117</v>
      </c>
      <c r="N1101">
        <v>1.8576720853290394</v>
      </c>
      <c r="O1101">
        <v>224.03578690556793</v>
      </c>
      <c r="P1101" s="4">
        <f t="shared" si="34"/>
        <v>2446.962347800044</v>
      </c>
      <c r="Q1101" s="3">
        <f t="shared" si="35"/>
        <v>4.5641396010894342</v>
      </c>
      <c r="R1101">
        <v>2137.0476250611441</v>
      </c>
      <c r="S1101">
        <v>421.15570463349655</v>
      </c>
      <c r="W1101">
        <v>307.9295996290316</v>
      </c>
      <c r="X1101">
        <v>307.21029666546741</v>
      </c>
    </row>
    <row r="1102" spans="1:24" x14ac:dyDescent="0.2">
      <c r="A1102" t="s">
        <v>55</v>
      </c>
      <c r="B1102" s="1">
        <v>45168</v>
      </c>
      <c r="C1102" s="1" t="s">
        <v>417</v>
      </c>
      <c r="D1102" s="1" t="s">
        <v>422</v>
      </c>
      <c r="E1102" s="1" t="s">
        <v>423</v>
      </c>
      <c r="F1102" s="1" t="s">
        <v>22</v>
      </c>
      <c r="J1102">
        <v>582.64616198151168</v>
      </c>
      <c r="K1102">
        <v>1.0590516297971915</v>
      </c>
      <c r="M1102">
        <v>10.766114686912561</v>
      </c>
      <c r="N1102">
        <v>1.8477963795896741</v>
      </c>
      <c r="O1102">
        <v>222.85857401908999</v>
      </c>
      <c r="P1102" s="4">
        <f t="shared" si="34"/>
        <v>2447.1138803223494</v>
      </c>
      <c r="Q1102" s="3">
        <f t="shared" si="35"/>
        <v>4.4480168451482047</v>
      </c>
      <c r="R1102">
        <v>2147.8137397480568</v>
      </c>
      <c r="S1102">
        <v>422.21475626329374</v>
      </c>
      <c r="W1102">
        <v>307.94499208617236</v>
      </c>
      <c r="X1102">
        <v>307.22932121285112</v>
      </c>
    </row>
    <row r="1103" spans="1:24" x14ac:dyDescent="0.2">
      <c r="A1103" t="s">
        <v>55</v>
      </c>
      <c r="B1103" s="1">
        <v>45169</v>
      </c>
      <c r="C1103" s="1" t="s">
        <v>417</v>
      </c>
      <c r="D1103" s="1" t="s">
        <v>422</v>
      </c>
      <c r="E1103" s="1" t="s">
        <v>423</v>
      </c>
      <c r="F1103" s="1" t="s">
        <v>22</v>
      </c>
      <c r="J1103">
        <v>582.68224115348903</v>
      </c>
      <c r="K1103">
        <v>1.0314033545730892</v>
      </c>
      <c r="M1103">
        <v>10.7093942630445</v>
      </c>
      <c r="N1103">
        <v>1.8379475993371579</v>
      </c>
      <c r="O1103">
        <v>221.68446124502114</v>
      </c>
      <c r="P1103" s="4">
        <f t="shared" si="34"/>
        <v>2447.2654128446538</v>
      </c>
      <c r="Q1103" s="3">
        <f t="shared" si="35"/>
        <v>4.3318940892069744</v>
      </c>
      <c r="R1103">
        <v>2158.5231340111013</v>
      </c>
      <c r="S1103">
        <v>423.24615961786685</v>
      </c>
      <c r="W1103">
        <v>307.96038454331301</v>
      </c>
      <c r="X1103">
        <v>307.24834576023477</v>
      </c>
    </row>
    <row r="1104" spans="1:24" x14ac:dyDescent="0.2">
      <c r="A1104" t="s">
        <v>55</v>
      </c>
      <c r="B1104" s="1">
        <v>45170</v>
      </c>
      <c r="C1104" s="1" t="s">
        <v>417</v>
      </c>
      <c r="D1104" s="1" t="s">
        <v>422</v>
      </c>
      <c r="E1104" s="1" t="s">
        <v>423</v>
      </c>
      <c r="F1104" s="1" t="s">
        <v>22</v>
      </c>
      <c r="J1104">
        <v>582.71832032546649</v>
      </c>
      <c r="K1104">
        <v>1.0037550793489869</v>
      </c>
      <c r="M1104">
        <v>10.652823603412427</v>
      </c>
      <c r="N1104">
        <v>1.8281257396305115</v>
      </c>
      <c r="O1104">
        <v>220.51344859063724</v>
      </c>
      <c r="P1104" s="4">
        <f t="shared" si="34"/>
        <v>2447.4169453669592</v>
      </c>
      <c r="Q1104" s="3">
        <f t="shared" si="35"/>
        <v>4.2157713332657449</v>
      </c>
      <c r="R1104">
        <v>2169.1759576145137</v>
      </c>
      <c r="S1104">
        <v>424.24991469721584</v>
      </c>
      <c r="W1104">
        <v>307.97577700045377</v>
      </c>
      <c r="X1104">
        <v>307.26737030761848</v>
      </c>
    </row>
    <row r="1105" spans="1:24" x14ac:dyDescent="0.2">
      <c r="A1105" t="s">
        <v>55</v>
      </c>
      <c r="B1105" s="1">
        <v>45171</v>
      </c>
      <c r="C1105" s="1" t="s">
        <v>417</v>
      </c>
      <c r="D1105" s="1" t="s">
        <v>422</v>
      </c>
      <c r="E1105" s="1" t="s">
        <v>423</v>
      </c>
      <c r="F1105" s="1" t="s">
        <v>22</v>
      </c>
      <c r="J1105">
        <v>582.75439949744396</v>
      </c>
      <c r="K1105">
        <v>0.9761068041248846</v>
      </c>
      <c r="M1105">
        <v>10.596402708367842</v>
      </c>
      <c r="N1105">
        <v>1.8183307955299821</v>
      </c>
      <c r="O1105">
        <v>219.34553606321433</v>
      </c>
      <c r="P1105" s="4">
        <f t="shared" si="34"/>
        <v>2447.5684778892646</v>
      </c>
      <c r="Q1105" s="3">
        <f t="shared" si="35"/>
        <v>4.0996485773245155</v>
      </c>
      <c r="R1105">
        <v>2179.7723603228815</v>
      </c>
      <c r="S1105">
        <v>425.22602150134071</v>
      </c>
      <c r="W1105">
        <v>307.99116945759454</v>
      </c>
      <c r="X1105">
        <v>307.28639485500219</v>
      </c>
    </row>
    <row r="1106" spans="1:24" x14ac:dyDescent="0.2">
      <c r="A1106" t="s">
        <v>55</v>
      </c>
      <c r="B1106" s="1">
        <v>45172</v>
      </c>
      <c r="C1106" s="1" t="s">
        <v>417</v>
      </c>
      <c r="D1106" s="1" t="s">
        <v>422</v>
      </c>
      <c r="E1106" s="1" t="s">
        <v>423</v>
      </c>
      <c r="F1106" s="1" t="s">
        <v>22</v>
      </c>
      <c r="J1106">
        <v>582.79047866942142</v>
      </c>
      <c r="K1106">
        <v>0.94845852890078231</v>
      </c>
      <c r="M1106">
        <v>10.540131578262237</v>
      </c>
      <c r="N1106">
        <v>1.8085627620970379</v>
      </c>
      <c r="O1106">
        <v>218.1807236700283</v>
      </c>
      <c r="P1106" s="4">
        <f t="shared" si="34"/>
        <v>2447.72001041157</v>
      </c>
      <c r="Q1106" s="3">
        <f t="shared" si="35"/>
        <v>3.983525821383286</v>
      </c>
      <c r="R1106">
        <v>2190.3124919011439</v>
      </c>
      <c r="S1106">
        <v>426.17448003024151</v>
      </c>
      <c r="W1106">
        <v>308.00656191473524</v>
      </c>
      <c r="X1106">
        <v>307.30541940238589</v>
      </c>
    </row>
    <row r="1107" spans="1:24" x14ac:dyDescent="0.2">
      <c r="A1107" t="s">
        <v>55</v>
      </c>
      <c r="B1107" s="1">
        <v>45173</v>
      </c>
      <c r="C1107" s="1" t="s">
        <v>417</v>
      </c>
      <c r="D1107" s="1" t="s">
        <v>422</v>
      </c>
      <c r="E1107" s="1" t="s">
        <v>423</v>
      </c>
      <c r="F1107" s="1" t="s">
        <v>22</v>
      </c>
      <c r="J1107">
        <v>582.82655784139877</v>
      </c>
      <c r="K1107">
        <v>0.92081025367668001</v>
      </c>
      <c r="M1107">
        <v>10.484010213447112</v>
      </c>
      <c r="N1107">
        <v>1.7988216343943726</v>
      </c>
      <c r="O1107">
        <v>217.01901141835521</v>
      </c>
      <c r="P1107" s="4">
        <f t="shared" si="34"/>
        <v>2447.8715429338749</v>
      </c>
      <c r="Q1107" s="3">
        <f t="shared" si="35"/>
        <v>3.8674030654420561</v>
      </c>
      <c r="R1107">
        <v>2200.796502114591</v>
      </c>
      <c r="S1107">
        <v>427.09529028391819</v>
      </c>
      <c r="W1107">
        <v>308.02195437187595</v>
      </c>
      <c r="X1107">
        <v>307.32444394976955</v>
      </c>
    </row>
    <row r="1108" spans="1:24" x14ac:dyDescent="0.2">
      <c r="A1108" t="s">
        <v>55</v>
      </c>
      <c r="B1108" s="1">
        <v>45174</v>
      </c>
      <c r="C1108" s="1" t="s">
        <v>417</v>
      </c>
      <c r="D1108" s="1" t="s">
        <v>422</v>
      </c>
      <c r="E1108" s="1" t="s">
        <v>423</v>
      </c>
      <c r="F1108" s="1" t="s">
        <v>22</v>
      </c>
      <c r="J1108">
        <v>582.86263701337623</v>
      </c>
      <c r="K1108">
        <v>0.89316197845257772</v>
      </c>
      <c r="M1108">
        <v>10.428038614273966</v>
      </c>
      <c r="N1108">
        <v>1.7891074074858997</v>
      </c>
      <c r="O1108">
        <v>215.86039931547108</v>
      </c>
      <c r="P1108" s="4">
        <f t="shared" si="34"/>
        <v>2448.0230754561803</v>
      </c>
      <c r="Q1108" s="3">
        <f t="shared" si="35"/>
        <v>3.7512803095008267</v>
      </c>
      <c r="R1108">
        <v>2211.2245407288651</v>
      </c>
      <c r="S1108">
        <v>427.98845226237074</v>
      </c>
      <c r="W1108">
        <v>308.03734682901671</v>
      </c>
      <c r="X1108">
        <v>307.34346849715325</v>
      </c>
    </row>
    <row r="1109" spans="1:24" x14ac:dyDescent="0.2">
      <c r="A1109" t="s">
        <v>55</v>
      </c>
      <c r="B1109" s="1">
        <v>45175</v>
      </c>
      <c r="C1109" s="1" t="s">
        <v>417</v>
      </c>
      <c r="D1109" s="1" t="s">
        <v>422</v>
      </c>
      <c r="E1109" s="1" t="s">
        <v>423</v>
      </c>
      <c r="F1109" s="1" t="s">
        <v>22</v>
      </c>
      <c r="J1109">
        <v>582.89871618535369</v>
      </c>
      <c r="K1109">
        <v>0.86551370322847543</v>
      </c>
      <c r="M1109">
        <v>10.372216781094298</v>
      </c>
      <c r="N1109">
        <v>1.7794200764367576</v>
      </c>
      <c r="O1109">
        <v>214.70488736865198</v>
      </c>
      <c r="P1109" s="4">
        <f t="shared" si="34"/>
        <v>2448.1746079784857</v>
      </c>
      <c r="Q1109" s="3">
        <f t="shared" si="35"/>
        <v>3.6351575535595968</v>
      </c>
      <c r="R1109">
        <v>2221.5967575099594</v>
      </c>
      <c r="S1109">
        <v>428.85396596559923</v>
      </c>
      <c r="W1109">
        <v>308.05273928615748</v>
      </c>
      <c r="X1109">
        <v>307.36249304453702</v>
      </c>
    </row>
    <row r="1110" spans="1:24" x14ac:dyDescent="0.2">
      <c r="A1110" t="s">
        <v>55</v>
      </c>
      <c r="B1110" s="1">
        <v>45176</v>
      </c>
      <c r="C1110" s="1" t="s">
        <v>417</v>
      </c>
      <c r="D1110" s="1" t="s">
        <v>422</v>
      </c>
      <c r="E1110" s="1" t="s">
        <v>423</v>
      </c>
      <c r="F1110" s="1" t="s">
        <v>22</v>
      </c>
      <c r="J1110">
        <v>582.93479535733115</v>
      </c>
      <c r="K1110">
        <v>0.83786542800437314</v>
      </c>
      <c r="M1110">
        <v>10.316544714259601</v>
      </c>
      <c r="N1110">
        <v>1.769759636313303</v>
      </c>
      <c r="O1110">
        <v>213.55247558517374</v>
      </c>
      <c r="P1110" s="4">
        <f t="shared" si="34"/>
        <v>2448.3261405007911</v>
      </c>
      <c r="Q1110" s="3">
        <f t="shared" si="35"/>
        <v>3.5190347976183673</v>
      </c>
      <c r="R1110">
        <v>2231.913302224219</v>
      </c>
      <c r="S1110">
        <v>429.69183139360359</v>
      </c>
      <c r="W1110">
        <v>308.06813174329818</v>
      </c>
      <c r="X1110">
        <v>307.38151759192073</v>
      </c>
    </row>
    <row r="1111" spans="1:24" x14ac:dyDescent="0.2">
      <c r="A1111" t="s">
        <v>55</v>
      </c>
      <c r="B1111" s="1">
        <v>45177</v>
      </c>
      <c r="C1111" s="1" t="s">
        <v>417</v>
      </c>
      <c r="D1111" s="1" t="s">
        <v>422</v>
      </c>
      <c r="E1111" s="1" t="s">
        <v>423</v>
      </c>
      <c r="F1111" s="1" t="s">
        <v>22</v>
      </c>
      <c r="J1111">
        <v>582.9708745293085</v>
      </c>
      <c r="K1111">
        <v>0.81021715278027084</v>
      </c>
      <c r="M1111">
        <v>10.261022414121376</v>
      </c>
      <c r="N1111">
        <v>1.7601260821831177</v>
      </c>
      <c r="O1111">
        <v>212.40316397231248</v>
      </c>
      <c r="P1111" s="4">
        <f t="shared" si="34"/>
        <v>2448.477673023096</v>
      </c>
      <c r="Q1111" s="3">
        <f t="shared" si="35"/>
        <v>3.4029120416771379</v>
      </c>
      <c r="R1111">
        <v>2242.1743246383403</v>
      </c>
      <c r="S1111">
        <v>430.50204854638389</v>
      </c>
      <c r="W1111">
        <v>308.08352420043889</v>
      </c>
      <c r="X1111">
        <v>307.40054213930438</v>
      </c>
    </row>
    <row r="1112" spans="1:24" x14ac:dyDescent="0.2">
      <c r="A1112" t="s">
        <v>55</v>
      </c>
      <c r="B1112" s="1">
        <v>45178</v>
      </c>
      <c r="C1112" s="1" t="s">
        <v>417</v>
      </c>
      <c r="D1112" s="1" t="s">
        <v>422</v>
      </c>
      <c r="E1112" s="1" t="s">
        <v>423</v>
      </c>
      <c r="F1112" s="1" t="s">
        <v>22</v>
      </c>
      <c r="J1112">
        <v>583.00695370128597</v>
      </c>
      <c r="K1112">
        <v>0.78256887755616855</v>
      </c>
      <c r="M1112">
        <v>10.205649881031119</v>
      </c>
      <c r="N1112">
        <v>1.7505194091150014</v>
      </c>
      <c r="O1112">
        <v>211.25695253734418</v>
      </c>
      <c r="P1112" s="4">
        <f t="shared" si="34"/>
        <v>2448.629205545401</v>
      </c>
      <c r="Q1112" s="3">
        <f t="shared" si="35"/>
        <v>3.286789285735908</v>
      </c>
      <c r="R1112">
        <v>2252.3799745193714</v>
      </c>
      <c r="S1112">
        <v>431.28461742394006</v>
      </c>
      <c r="W1112">
        <v>308.09891665757965</v>
      </c>
      <c r="X1112">
        <v>307.41956668668809</v>
      </c>
    </row>
    <row r="1113" spans="1:24" x14ac:dyDescent="0.2">
      <c r="A1113" t="s">
        <v>55</v>
      </c>
      <c r="B1113" s="1">
        <v>45179</v>
      </c>
      <c r="C1113" s="1" t="s">
        <v>417</v>
      </c>
      <c r="D1113" s="1" t="s">
        <v>422</v>
      </c>
      <c r="E1113" s="1" t="s">
        <v>423</v>
      </c>
      <c r="F1113" s="1" t="s">
        <v>22</v>
      </c>
      <c r="J1113">
        <v>583.04303287326343</v>
      </c>
      <c r="K1113">
        <v>0.75492060233206626</v>
      </c>
      <c r="M1113">
        <v>10.150427115340332</v>
      </c>
      <c r="N1113">
        <v>1.740939612178976</v>
      </c>
      <c r="O1113">
        <v>210.11384128754486</v>
      </c>
      <c r="P1113" s="4">
        <f t="shared" si="34"/>
        <v>2448.7807380677064</v>
      </c>
      <c r="Q1113" s="3">
        <f t="shared" si="35"/>
        <v>3.1706665297946786</v>
      </c>
      <c r="R1113">
        <v>2262.5304016347118</v>
      </c>
      <c r="S1113">
        <v>432.03953802627211</v>
      </c>
      <c r="W1113">
        <v>308.11430911472036</v>
      </c>
      <c r="X1113">
        <v>307.43859123407179</v>
      </c>
    </row>
    <row r="1114" spans="1:24" x14ac:dyDescent="0.2">
      <c r="A1114" t="s">
        <v>55</v>
      </c>
      <c r="B1114" s="1">
        <v>45180</v>
      </c>
      <c r="C1114" s="1" t="s">
        <v>417</v>
      </c>
      <c r="D1114" s="1" t="s">
        <v>422</v>
      </c>
      <c r="E1114" s="1" t="s">
        <v>423</v>
      </c>
      <c r="F1114" s="1" t="s">
        <v>22</v>
      </c>
      <c r="J1114">
        <v>583.07911204524089</v>
      </c>
      <c r="K1114">
        <v>0.72727232710796397</v>
      </c>
      <c r="M1114">
        <v>10.095354117400513</v>
      </c>
      <c r="N1114">
        <v>1.7313866864462841</v>
      </c>
      <c r="O1114">
        <v>208.9738302301906</v>
      </c>
      <c r="P1114" s="4">
        <f t="shared" si="34"/>
        <v>2448.9322705900117</v>
      </c>
      <c r="Q1114" s="3">
        <f t="shared" si="35"/>
        <v>3.0545437738534487</v>
      </c>
      <c r="R1114">
        <v>2272.6257557521121</v>
      </c>
      <c r="S1114">
        <v>432.76681035338009</v>
      </c>
      <c r="W1114">
        <v>308.12970157186112</v>
      </c>
      <c r="X1114">
        <v>307.4576157814555</v>
      </c>
    </row>
    <row r="1115" spans="1:24" x14ac:dyDescent="0.2">
      <c r="A1115" t="s">
        <v>55</v>
      </c>
      <c r="B1115" s="1">
        <v>45181</v>
      </c>
      <c r="C1115" s="1" t="s">
        <v>417</v>
      </c>
      <c r="D1115" s="1" t="s">
        <v>422</v>
      </c>
      <c r="E1115" s="1" t="s">
        <v>423</v>
      </c>
      <c r="F1115" s="1" t="s">
        <v>22</v>
      </c>
      <c r="J1115">
        <v>583.11519121721835</v>
      </c>
      <c r="K1115">
        <v>0.69962405188386168</v>
      </c>
      <c r="M1115">
        <v>10.040430887563163</v>
      </c>
      <c r="N1115">
        <v>1.7218606269893879</v>
      </c>
      <c r="O1115">
        <v>207.83691937255747</v>
      </c>
      <c r="P1115" s="4">
        <f t="shared" si="34"/>
        <v>2449.0838031123171</v>
      </c>
      <c r="Q1115" s="3">
        <f t="shared" si="35"/>
        <v>2.9384210179122192</v>
      </c>
      <c r="R1115">
        <v>2282.6661866396753</v>
      </c>
      <c r="S1115">
        <v>433.46643440526395</v>
      </c>
      <c r="W1115">
        <v>308.14509402900188</v>
      </c>
      <c r="X1115">
        <v>307.47664032883921</v>
      </c>
    </row>
    <row r="1116" spans="1:24" x14ac:dyDescent="0.2">
      <c r="A1116" t="s">
        <v>55</v>
      </c>
      <c r="B1116" s="1">
        <v>45182</v>
      </c>
      <c r="C1116" s="1" t="s">
        <v>417</v>
      </c>
      <c r="D1116" s="1" t="s">
        <v>422</v>
      </c>
      <c r="E1116" s="1" t="s">
        <v>423</v>
      </c>
      <c r="F1116" s="1" t="s">
        <v>22</v>
      </c>
      <c r="J1116">
        <v>583.1512703891957</v>
      </c>
      <c r="K1116">
        <v>0.67197577665975938</v>
      </c>
      <c r="M1116">
        <v>9.9856574261797775</v>
      </c>
      <c r="N1116">
        <v>1.7123614288819675</v>
      </c>
      <c r="O1116">
        <v>206.70310872192138</v>
      </c>
      <c r="P1116" s="4">
        <f t="shared" si="34"/>
        <v>2449.2353356346221</v>
      </c>
      <c r="Q1116" s="3">
        <f t="shared" si="35"/>
        <v>2.8222982619709893</v>
      </c>
      <c r="R1116">
        <v>2292.6518440658551</v>
      </c>
      <c r="S1116">
        <v>434.13841018192369</v>
      </c>
      <c r="W1116">
        <v>308.16048648614259</v>
      </c>
      <c r="X1116">
        <v>307.49566487622286</v>
      </c>
    </row>
    <row r="1117" spans="1:24" x14ac:dyDescent="0.2">
      <c r="A1117" t="s">
        <v>55</v>
      </c>
      <c r="B1117" s="1">
        <v>45183</v>
      </c>
      <c r="C1117" s="1" t="s">
        <v>417</v>
      </c>
      <c r="D1117" s="1" t="s">
        <v>422</v>
      </c>
      <c r="E1117" s="1" t="s">
        <v>423</v>
      </c>
      <c r="F1117" s="1" t="s">
        <v>22</v>
      </c>
      <c r="J1117">
        <v>583.18734956117316</v>
      </c>
      <c r="K1117">
        <v>0.64432750143565709</v>
      </c>
      <c r="M1117">
        <v>9.9310337336018595</v>
      </c>
      <c r="N1117">
        <v>1.702889087198924</v>
      </c>
      <c r="O1117">
        <v>205.57239828555848</v>
      </c>
      <c r="P1117" s="4">
        <f t="shared" si="34"/>
        <v>2449.3868681569274</v>
      </c>
      <c r="Q1117" s="3">
        <f t="shared" si="35"/>
        <v>2.7061755060297599</v>
      </c>
      <c r="R1117">
        <v>2302.582877799457</v>
      </c>
      <c r="S1117">
        <v>434.78273768335936</v>
      </c>
      <c r="W1117">
        <v>308.17587894328329</v>
      </c>
      <c r="X1117">
        <v>307.51468942360663</v>
      </c>
    </row>
    <row r="1118" spans="1:24" x14ac:dyDescent="0.2">
      <c r="A1118" t="s">
        <v>55</v>
      </c>
      <c r="B1118" s="1">
        <v>45184</v>
      </c>
      <c r="C1118" s="1" t="s">
        <v>417</v>
      </c>
      <c r="D1118" s="1" t="s">
        <v>422</v>
      </c>
      <c r="E1118" s="1" t="s">
        <v>423</v>
      </c>
      <c r="F1118" s="1" t="s">
        <v>22</v>
      </c>
      <c r="J1118">
        <v>583.22342873315063</v>
      </c>
      <c r="K1118">
        <v>0.6166792262115548</v>
      </c>
      <c r="M1118">
        <v>9.8765598101809129</v>
      </c>
      <c r="N1118">
        <v>1.693443597016377</v>
      </c>
      <c r="O1118">
        <v>204.44478807074489</v>
      </c>
      <c r="P1118" s="4">
        <f t="shared" si="34"/>
        <v>2449.5384006792328</v>
      </c>
      <c r="Q1118" s="3">
        <f t="shared" si="35"/>
        <v>2.5900527500885304</v>
      </c>
      <c r="R1118">
        <v>2312.4594376096379</v>
      </c>
      <c r="S1118">
        <v>435.3994169095709</v>
      </c>
      <c r="W1118">
        <v>308.19127140042406</v>
      </c>
      <c r="X1118">
        <v>307.53371397099033</v>
      </c>
    </row>
    <row r="1119" spans="1:24" x14ac:dyDescent="0.2">
      <c r="A1119" t="s">
        <v>55</v>
      </c>
      <c r="B1119" s="1">
        <v>45185</v>
      </c>
      <c r="C1119" s="1" t="s">
        <v>417</v>
      </c>
      <c r="D1119" s="1" t="s">
        <v>422</v>
      </c>
      <c r="E1119" s="1" t="s">
        <v>423</v>
      </c>
      <c r="F1119" s="1" t="s">
        <v>22</v>
      </c>
      <c r="J1119">
        <v>583.25950790512809</v>
      </c>
      <c r="K1119">
        <v>0.58903095098745251</v>
      </c>
      <c r="M1119">
        <v>9.822235656268429</v>
      </c>
      <c r="N1119">
        <v>1.6840249534116631</v>
      </c>
      <c r="O1119">
        <v>203.32027808475647</v>
      </c>
      <c r="P1119" s="4">
        <f t="shared" si="34"/>
        <v>2449.6899332015382</v>
      </c>
      <c r="Q1119" s="3">
        <f t="shared" si="35"/>
        <v>2.4739299941473005</v>
      </c>
      <c r="R1119">
        <v>2322.2816732659062</v>
      </c>
      <c r="S1119">
        <v>435.98844786055838</v>
      </c>
      <c r="W1119">
        <v>308.20666385756482</v>
      </c>
      <c r="X1119">
        <v>307.55273851837404</v>
      </c>
    </row>
    <row r="1120" spans="1:24" x14ac:dyDescent="0.2">
      <c r="A1120" t="s">
        <v>55</v>
      </c>
      <c r="B1120" s="1">
        <v>45186</v>
      </c>
      <c r="C1120" s="1" t="s">
        <v>417</v>
      </c>
      <c r="D1120" s="1" t="s">
        <v>422</v>
      </c>
      <c r="E1120" s="1" t="s">
        <v>423</v>
      </c>
      <c r="F1120" s="1" t="s">
        <v>22</v>
      </c>
      <c r="J1120">
        <v>583.29558707710544</v>
      </c>
      <c r="K1120">
        <v>0.56138267576335021</v>
      </c>
      <c r="M1120">
        <v>9.768061272215915</v>
      </c>
      <c r="N1120">
        <v>1.6746331514633388</v>
      </c>
      <c r="O1120">
        <v>202.19886833486945</v>
      </c>
      <c r="P1120" s="4">
        <f t="shared" si="34"/>
        <v>2449.8414657238432</v>
      </c>
      <c r="Q1120" s="3">
        <f t="shared" si="35"/>
        <v>2.3578072382060711</v>
      </c>
      <c r="R1120">
        <v>2332.0497345381223</v>
      </c>
      <c r="S1120">
        <v>436.54983053632174</v>
      </c>
      <c r="W1120">
        <v>308.22205631470553</v>
      </c>
      <c r="X1120">
        <v>307.57176306575769</v>
      </c>
    </row>
    <row r="1121" spans="1:24" x14ac:dyDescent="0.2">
      <c r="A1121" t="s">
        <v>55</v>
      </c>
      <c r="B1121" s="1">
        <v>45187</v>
      </c>
      <c r="C1121" s="1" t="s">
        <v>417</v>
      </c>
      <c r="D1121" s="1" t="s">
        <v>422</v>
      </c>
      <c r="E1121" s="1" t="s">
        <v>423</v>
      </c>
      <c r="F1121" s="1" t="s">
        <v>22</v>
      </c>
      <c r="J1121">
        <v>583.3316662490829</v>
      </c>
      <c r="K1121">
        <v>0.53373440053924792</v>
      </c>
      <c r="M1121">
        <v>9.7140366583748694</v>
      </c>
      <c r="N1121">
        <v>1.6652681862511767</v>
      </c>
      <c r="O1121">
        <v>201.08055882835978</v>
      </c>
      <c r="P1121" s="4">
        <f t="shared" si="34"/>
        <v>2449.9929982461481</v>
      </c>
      <c r="Q1121" s="3">
        <f t="shared" si="35"/>
        <v>2.2416844822648412</v>
      </c>
      <c r="R1121">
        <v>2341.7637711964971</v>
      </c>
      <c r="S1121">
        <v>437.08356493686097</v>
      </c>
      <c r="W1121">
        <v>308.23744877184623</v>
      </c>
      <c r="X1121">
        <v>307.5907876131414</v>
      </c>
    </row>
    <row r="1122" spans="1:24" x14ac:dyDescent="0.2">
      <c r="A1122" t="s">
        <v>55</v>
      </c>
      <c r="B1122" s="1">
        <v>45188</v>
      </c>
      <c r="C1122" s="1" t="s">
        <v>417</v>
      </c>
      <c r="D1122" s="1" t="s">
        <v>422</v>
      </c>
      <c r="E1122" s="1" t="s">
        <v>423</v>
      </c>
      <c r="F1122" s="1" t="s">
        <v>22</v>
      </c>
      <c r="J1122">
        <v>583.36774542106036</v>
      </c>
      <c r="K1122">
        <v>0.50608612531514563</v>
      </c>
      <c r="M1122">
        <v>9.6601618150967976</v>
      </c>
      <c r="N1122">
        <v>1.6559300528561676</v>
      </c>
      <c r="O1122">
        <v>199.9653495725037</v>
      </c>
      <c r="P1122" s="4">
        <f t="shared" si="34"/>
        <v>2450.1445307684535</v>
      </c>
      <c r="Q1122" s="3">
        <f t="shared" si="35"/>
        <v>2.1255617263236117</v>
      </c>
      <c r="R1122">
        <v>2351.4239330115938</v>
      </c>
      <c r="S1122">
        <v>437.58965106217613</v>
      </c>
      <c r="W1122">
        <v>308.25284122898699</v>
      </c>
      <c r="X1122">
        <v>307.60981216052511</v>
      </c>
    </row>
    <row r="1123" spans="1:24" x14ac:dyDescent="0.2">
      <c r="A1123" t="s">
        <v>55</v>
      </c>
      <c r="B1123" s="1">
        <v>45189</v>
      </c>
      <c r="C1123" s="1" t="s">
        <v>417</v>
      </c>
      <c r="D1123" s="1" t="s">
        <v>422</v>
      </c>
      <c r="E1123" s="1" t="s">
        <v>423</v>
      </c>
      <c r="F1123" s="1" t="s">
        <v>22</v>
      </c>
      <c r="J1123">
        <v>583.40382459303783</v>
      </c>
      <c r="K1123">
        <v>0.47843785009104334</v>
      </c>
      <c r="M1123">
        <v>9.6064367427331945</v>
      </c>
      <c r="N1123">
        <v>1.646618746360518</v>
      </c>
      <c r="O1123">
        <v>198.85324057457711</v>
      </c>
      <c r="P1123" s="4">
        <f t="shared" si="34"/>
        <v>2450.2960632907589</v>
      </c>
      <c r="Q1123" s="3">
        <f t="shared" si="35"/>
        <v>2.0094389703823823</v>
      </c>
      <c r="R1123">
        <v>2361.0303697543268</v>
      </c>
      <c r="S1123">
        <v>438.06808891226717</v>
      </c>
      <c r="W1123">
        <v>308.26823368612776</v>
      </c>
      <c r="X1123">
        <v>307.62883670790882</v>
      </c>
    </row>
    <row r="1124" spans="1:24" x14ac:dyDescent="0.2">
      <c r="A1124" t="s">
        <v>55</v>
      </c>
      <c r="B1124" s="1">
        <v>45190</v>
      </c>
      <c r="C1124" s="1" t="s">
        <v>417</v>
      </c>
      <c r="D1124" s="1" t="s">
        <v>422</v>
      </c>
      <c r="E1124" s="1" t="s">
        <v>423</v>
      </c>
      <c r="F1124" s="1" t="s">
        <v>22</v>
      </c>
      <c r="J1124">
        <v>583.43990376501517</v>
      </c>
      <c r="K1124">
        <v>0.45078957486694105</v>
      </c>
      <c r="M1124">
        <v>9.5528614416355691</v>
      </c>
      <c r="N1124">
        <v>1.6373342618476534</v>
      </c>
      <c r="O1124">
        <v>197.74423184185628</v>
      </c>
      <c r="P1124" s="4">
        <f t="shared" si="34"/>
        <v>2450.4475958130638</v>
      </c>
      <c r="Q1124" s="3">
        <f t="shared" si="35"/>
        <v>1.8933162144411524</v>
      </c>
      <c r="R1124">
        <v>2370.5832311959625</v>
      </c>
      <c r="S1124">
        <v>438.51887848713409</v>
      </c>
      <c r="W1124">
        <v>308.28362614326841</v>
      </c>
      <c r="X1124">
        <v>307.64786125529247</v>
      </c>
    </row>
    <row r="1125" spans="1:24" x14ac:dyDescent="0.2">
      <c r="A1125" t="s">
        <v>55</v>
      </c>
      <c r="B1125" s="1">
        <v>45191</v>
      </c>
      <c r="C1125" s="1" t="s">
        <v>417</v>
      </c>
      <c r="D1125" s="1" t="s">
        <v>422</v>
      </c>
      <c r="E1125" s="1" t="s">
        <v>423</v>
      </c>
      <c r="F1125" s="1" t="s">
        <v>22</v>
      </c>
      <c r="J1125">
        <v>583.47598293699264</v>
      </c>
      <c r="K1125">
        <v>0.42314129964283875</v>
      </c>
      <c r="M1125">
        <v>9.4994359121554197</v>
      </c>
      <c r="N1125">
        <v>1.6280765944022118</v>
      </c>
      <c r="O1125">
        <v>196.63832338161717</v>
      </c>
      <c r="P1125" s="4">
        <f t="shared" si="34"/>
        <v>2450.5991283353692</v>
      </c>
      <c r="Q1125" s="3">
        <f t="shared" si="35"/>
        <v>1.7771934584999229</v>
      </c>
      <c r="R1125">
        <v>2380.0826671081181</v>
      </c>
      <c r="S1125">
        <v>438.94201978677694</v>
      </c>
      <c r="W1125">
        <v>308.29901860040917</v>
      </c>
      <c r="X1125">
        <v>307.66688580267623</v>
      </c>
    </row>
    <row r="1126" spans="1:24" x14ac:dyDescent="0.2">
      <c r="A1126" t="s">
        <v>55</v>
      </c>
      <c r="B1126" s="1">
        <v>45192</v>
      </c>
      <c r="C1126" s="1" t="s">
        <v>417</v>
      </c>
      <c r="D1126" s="1" t="s">
        <v>422</v>
      </c>
      <c r="E1126" s="1" t="s">
        <v>423</v>
      </c>
      <c r="F1126" s="1" t="s">
        <v>22</v>
      </c>
      <c r="J1126">
        <v>583.5120621089701</v>
      </c>
      <c r="K1126">
        <v>0.39549302441873646</v>
      </c>
      <c r="M1126">
        <v>9.4461601546442466</v>
      </c>
      <c r="N1126">
        <v>1.6188457391100493</v>
      </c>
      <c r="O1126">
        <v>195.53551520113589</v>
      </c>
      <c r="P1126" s="4">
        <f t="shared" si="34"/>
        <v>2450.7506608576746</v>
      </c>
      <c r="Q1126" s="3">
        <f t="shared" si="35"/>
        <v>1.6610707025586933</v>
      </c>
      <c r="R1126">
        <v>2389.5288272627622</v>
      </c>
      <c r="S1126">
        <v>439.33751281119567</v>
      </c>
      <c r="W1126">
        <v>308.31441105754993</v>
      </c>
      <c r="X1126">
        <v>307.68591035005994</v>
      </c>
    </row>
    <row r="1127" spans="1:24" x14ac:dyDescent="0.2">
      <c r="A1127" t="s">
        <v>55</v>
      </c>
      <c r="B1127" s="1">
        <v>45193</v>
      </c>
      <c r="C1127" s="1" t="s">
        <v>417</v>
      </c>
      <c r="D1127" s="1" t="s">
        <v>422</v>
      </c>
      <c r="E1127" s="1" t="s">
        <v>423</v>
      </c>
      <c r="F1127" s="1" t="s">
        <v>22</v>
      </c>
      <c r="J1127">
        <v>583.54814128094756</v>
      </c>
      <c r="K1127">
        <v>0.36784474919463328</v>
      </c>
      <c r="M1127">
        <v>9.3930341694535553</v>
      </c>
      <c r="N1127">
        <v>1.6096416910582372</v>
      </c>
      <c r="O1127">
        <v>194.43580730768858</v>
      </c>
      <c r="P1127" s="4">
        <f t="shared" si="34"/>
        <v>2450.90219337998</v>
      </c>
      <c r="Q1127" s="3">
        <f t="shared" si="35"/>
        <v>1.5449479466174598</v>
      </c>
      <c r="R1127">
        <v>2398.9218614322158</v>
      </c>
      <c r="S1127">
        <v>439.70535756039033</v>
      </c>
      <c r="W1127">
        <v>308.32980351469064</v>
      </c>
      <c r="X1127">
        <v>307.70493489744365</v>
      </c>
    </row>
    <row r="1128" spans="1:24" x14ac:dyDescent="0.2">
      <c r="A1128" t="s">
        <v>55</v>
      </c>
      <c r="B1128" s="1">
        <v>45194</v>
      </c>
      <c r="C1128" s="1" t="s">
        <v>417</v>
      </c>
      <c r="D1128" s="1" t="s">
        <v>422</v>
      </c>
      <c r="E1128" s="1" t="s">
        <v>423</v>
      </c>
      <c r="F1128" s="1" t="s">
        <v>22</v>
      </c>
      <c r="J1128">
        <v>583.58422045292502</v>
      </c>
      <c r="K1128">
        <v>0.34019647397053099</v>
      </c>
      <c r="M1128">
        <v>9.3400579569348476</v>
      </c>
      <c r="N1128">
        <v>1.6004644453350612</v>
      </c>
      <c r="O1128">
        <v>193.33919970855135</v>
      </c>
      <c r="P1128" s="4">
        <f t="shared" si="34"/>
        <v>2451.0537259022854</v>
      </c>
      <c r="Q1128" s="3">
        <f t="shared" si="35"/>
        <v>1.4288251906762302</v>
      </c>
      <c r="R1128">
        <v>2408.2619193891505</v>
      </c>
      <c r="S1128">
        <v>440.04555403436086</v>
      </c>
      <c r="W1128">
        <v>308.3451959718314</v>
      </c>
      <c r="X1128">
        <v>307.72395944482736</v>
      </c>
    </row>
    <row r="1129" spans="1:24" x14ac:dyDescent="0.2">
      <c r="A1129" t="s">
        <v>55</v>
      </c>
      <c r="B1129" s="1">
        <v>45195</v>
      </c>
      <c r="C1129" s="1" t="s">
        <v>417</v>
      </c>
      <c r="D1129" s="1" t="s">
        <v>422</v>
      </c>
      <c r="E1129" s="1" t="s">
        <v>423</v>
      </c>
      <c r="F1129" s="1" t="s">
        <v>22</v>
      </c>
      <c r="J1129">
        <v>583.62029962490237</v>
      </c>
      <c r="K1129">
        <v>0.3125481987464287</v>
      </c>
      <c r="M1129">
        <v>9.2872315174396292</v>
      </c>
      <c r="N1129">
        <v>1.591313997030023</v>
      </c>
      <c r="O1129">
        <v>192.24569241100031</v>
      </c>
      <c r="P1129" s="4">
        <f t="shared" si="34"/>
        <v>2451.2052584245903</v>
      </c>
      <c r="Q1129" s="3">
        <f t="shared" si="35"/>
        <v>1.3127024347350005</v>
      </c>
      <c r="R1129">
        <v>2417.5491509065901</v>
      </c>
      <c r="S1129">
        <v>440.35810223310727</v>
      </c>
      <c r="W1129">
        <v>308.36058842897211</v>
      </c>
      <c r="X1129">
        <v>307.74298399221101</v>
      </c>
    </row>
    <row r="1130" spans="1:24" x14ac:dyDescent="0.2">
      <c r="A1130" t="s">
        <v>55</v>
      </c>
      <c r="B1130" s="1">
        <v>45196</v>
      </c>
      <c r="C1130" s="1" t="s">
        <v>417</v>
      </c>
      <c r="D1130" s="1" t="s">
        <v>422</v>
      </c>
      <c r="E1130" s="1" t="s">
        <v>423</v>
      </c>
      <c r="F1130" s="1" t="s">
        <v>22</v>
      </c>
      <c r="J1130">
        <v>583.65637879687984</v>
      </c>
      <c r="K1130">
        <v>0.2848999235223264</v>
      </c>
      <c r="M1130">
        <v>9.2345548513194071</v>
      </c>
      <c r="N1130">
        <v>1.5821903412338367</v>
      </c>
      <c r="O1130">
        <v>191.15528542231172</v>
      </c>
      <c r="P1130" s="4">
        <f t="shared" si="34"/>
        <v>2451.3567909468952</v>
      </c>
      <c r="Q1130" s="3">
        <f t="shared" si="35"/>
        <v>1.196579678793771</v>
      </c>
      <c r="R1130">
        <v>2426.7837057579095</v>
      </c>
      <c r="S1130">
        <v>440.64300215662962</v>
      </c>
      <c r="W1130">
        <v>308.37598088611287</v>
      </c>
      <c r="X1130">
        <v>307.76200853959472</v>
      </c>
    </row>
    <row r="1131" spans="1:24" x14ac:dyDescent="0.2">
      <c r="A1131" t="s">
        <v>55</v>
      </c>
      <c r="B1131" s="1">
        <v>45197</v>
      </c>
      <c r="C1131" s="1" t="s">
        <v>417</v>
      </c>
      <c r="D1131" s="1" t="s">
        <v>422</v>
      </c>
      <c r="E1131" s="1" t="s">
        <v>423</v>
      </c>
      <c r="F1131" s="1" t="s">
        <v>22</v>
      </c>
      <c r="J1131">
        <v>583.6924579688573</v>
      </c>
      <c r="K1131">
        <v>0.25725164829822411</v>
      </c>
      <c r="M1131">
        <v>9.1820279589256746</v>
      </c>
      <c r="N1131">
        <v>1.5730934730384296</v>
      </c>
      <c r="O1131">
        <v>190.06797874976147</v>
      </c>
      <c r="P1131" s="4">
        <f t="shared" si="34"/>
        <v>2451.5083234692006</v>
      </c>
      <c r="Q1131" s="3">
        <f t="shared" si="35"/>
        <v>1.0804569228525414</v>
      </c>
      <c r="R1131">
        <v>2435.9657337168351</v>
      </c>
      <c r="S1131">
        <v>440.90025380492784</v>
      </c>
      <c r="W1131">
        <v>308.39137334325358</v>
      </c>
      <c r="X1131">
        <v>307.78103308697843</v>
      </c>
    </row>
    <row r="1132" spans="1:24" x14ac:dyDescent="0.2">
      <c r="A1132" t="s">
        <v>55</v>
      </c>
      <c r="B1132" s="1">
        <v>45198</v>
      </c>
      <c r="C1132" s="1" t="s">
        <v>417</v>
      </c>
      <c r="D1132" s="1" t="s">
        <v>422</v>
      </c>
      <c r="E1132" s="1" t="s">
        <v>423</v>
      </c>
      <c r="F1132" s="1" t="s">
        <v>22</v>
      </c>
      <c r="J1132">
        <v>583.72853714083476</v>
      </c>
      <c r="K1132">
        <v>0.22960337307412182</v>
      </c>
      <c r="M1132">
        <v>9.1296508406099424</v>
      </c>
      <c r="N1132">
        <v>1.5640233875369458</v>
      </c>
      <c r="O1132">
        <v>188.98377240062581</v>
      </c>
      <c r="P1132" s="4">
        <f t="shared" si="34"/>
        <v>2451.659855991506</v>
      </c>
      <c r="Q1132" s="3">
        <f t="shared" si="35"/>
        <v>0.96433416691131169</v>
      </c>
      <c r="R1132">
        <v>2445.095384557445</v>
      </c>
      <c r="S1132">
        <v>441.12985717800194</v>
      </c>
      <c r="W1132">
        <v>308.40676580039434</v>
      </c>
      <c r="X1132">
        <v>307.80005763436219</v>
      </c>
    </row>
    <row r="1133" spans="1:24" x14ac:dyDescent="0.2">
      <c r="A1133" t="s">
        <v>55</v>
      </c>
      <c r="B1133" s="1">
        <v>45199</v>
      </c>
      <c r="C1133" s="1" t="s">
        <v>417</v>
      </c>
      <c r="D1133" s="1" t="s">
        <v>422</v>
      </c>
      <c r="E1133" s="1" t="s">
        <v>423</v>
      </c>
      <c r="F1133" s="1" t="s">
        <v>22</v>
      </c>
      <c r="J1133">
        <v>583.76461631281211</v>
      </c>
      <c r="K1133">
        <v>0.20195509785001953</v>
      </c>
      <c r="M1133">
        <v>9.0774234967237142</v>
      </c>
      <c r="N1133">
        <v>1.5549800798237399</v>
      </c>
      <c r="O1133">
        <v>187.90266638218088</v>
      </c>
      <c r="P1133" s="4">
        <f t="shared" si="34"/>
        <v>2451.8113885138109</v>
      </c>
      <c r="Q1133" s="3">
        <f t="shared" si="35"/>
        <v>0.84821141097008201</v>
      </c>
      <c r="R1133">
        <v>2454.1728080541689</v>
      </c>
      <c r="S1133">
        <v>441.33181227585197</v>
      </c>
      <c r="W1133">
        <v>308.42215825753505</v>
      </c>
      <c r="X1133">
        <v>307.81908218174584</v>
      </c>
    </row>
    <row r="1134" spans="1:24" x14ac:dyDescent="0.2">
      <c r="A1134" t="s">
        <v>55</v>
      </c>
      <c r="B1134" s="1">
        <v>45200</v>
      </c>
      <c r="C1134" s="1" t="s">
        <v>417</v>
      </c>
      <c r="D1134" s="1" t="s">
        <v>422</v>
      </c>
      <c r="E1134" s="1" t="s">
        <v>423</v>
      </c>
      <c r="F1134" s="1" t="s">
        <v>22</v>
      </c>
      <c r="J1134">
        <v>583.80069548478957</v>
      </c>
      <c r="K1134">
        <v>0.17430682262591723</v>
      </c>
      <c r="M1134">
        <v>9.0253459276184937</v>
      </c>
      <c r="N1134">
        <v>1.5459635449943792</v>
      </c>
      <c r="O1134">
        <v>186.82466070170281</v>
      </c>
      <c r="P1134" s="4">
        <f t="shared" si="34"/>
        <v>2451.9629210361163</v>
      </c>
      <c r="Q1134" s="3">
        <f t="shared" si="35"/>
        <v>0.73208865502885245</v>
      </c>
      <c r="R1134">
        <v>2463.1981539817875</v>
      </c>
      <c r="S1134">
        <v>441.50611909847788</v>
      </c>
      <c r="W1134">
        <v>308.43755071467581</v>
      </c>
      <c r="X1134">
        <v>307.83810672912955</v>
      </c>
    </row>
    <row r="1135" spans="1:24" x14ac:dyDescent="0.2">
      <c r="A1135" t="s">
        <v>55</v>
      </c>
      <c r="B1135" s="1">
        <v>45201</v>
      </c>
      <c r="C1135" s="1" t="s">
        <v>417</v>
      </c>
      <c r="D1135" s="1" t="s">
        <v>422</v>
      </c>
      <c r="E1135" s="1" t="s">
        <v>423</v>
      </c>
      <c r="F1135" s="1" t="s">
        <v>22</v>
      </c>
      <c r="J1135">
        <v>583.83677465676703</v>
      </c>
      <c r="K1135">
        <v>0.14665854740181494</v>
      </c>
      <c r="M1135">
        <v>8.9734181336457812</v>
      </c>
      <c r="N1135">
        <v>1.5369737781456438</v>
      </c>
      <c r="O1135">
        <v>185.74975536646767</v>
      </c>
      <c r="P1135" s="4">
        <f t="shared" si="34"/>
        <v>2452.1144535584217</v>
      </c>
      <c r="Q1135" s="3">
        <f t="shared" si="35"/>
        <v>0.61596589908762278</v>
      </c>
      <c r="R1135">
        <v>2472.1715721154333</v>
      </c>
      <c r="S1135">
        <v>441.65277764587972</v>
      </c>
      <c r="W1135">
        <v>308.45294317181651</v>
      </c>
      <c r="X1135">
        <v>307.85713127651326</v>
      </c>
    </row>
    <row r="1136" spans="1:24" x14ac:dyDescent="0.2">
      <c r="A1136" t="s">
        <v>55</v>
      </c>
      <c r="B1136" s="1">
        <v>45202</v>
      </c>
      <c r="C1136" s="1" t="s">
        <v>417</v>
      </c>
      <c r="D1136" s="1" t="s">
        <v>422</v>
      </c>
      <c r="E1136" s="1" t="s">
        <v>423</v>
      </c>
      <c r="F1136" s="1" t="s">
        <v>22</v>
      </c>
      <c r="J1136">
        <v>583.8728538287445</v>
      </c>
      <c r="K1136">
        <v>0.11901027217771265</v>
      </c>
      <c r="M1136">
        <v>8.9216401151570892</v>
      </c>
      <c r="N1136">
        <v>1.5280107743755271</v>
      </c>
      <c r="O1136">
        <v>184.67795038375175</v>
      </c>
      <c r="P1136" s="4">
        <f t="shared" si="34"/>
        <v>2452.2659860807271</v>
      </c>
      <c r="Q1136" s="3">
        <f t="shared" si="35"/>
        <v>0.49984314314639317</v>
      </c>
      <c r="R1136">
        <v>2481.0932122305903</v>
      </c>
      <c r="S1136">
        <v>441.77178791805744</v>
      </c>
      <c r="W1136">
        <v>308.46833562895728</v>
      </c>
      <c r="X1136">
        <v>307.87615582389697</v>
      </c>
    </row>
    <row r="1137" spans="1:24" x14ac:dyDescent="0.2">
      <c r="A1137" t="s">
        <v>55</v>
      </c>
      <c r="B1137" s="1">
        <v>45203</v>
      </c>
      <c r="C1137" s="1" t="s">
        <v>417</v>
      </c>
      <c r="D1137" s="1" t="s">
        <v>422</v>
      </c>
      <c r="E1137" s="1" t="s">
        <v>423</v>
      </c>
      <c r="F1137" s="1" t="s">
        <v>22</v>
      </c>
      <c r="J1137">
        <v>583.90893300072185</v>
      </c>
      <c r="K1137">
        <v>9.1361996953610358E-2</v>
      </c>
      <c r="M1137">
        <v>8.8700118725039232</v>
      </c>
      <c r="N1137">
        <v>1.5190745287832337</v>
      </c>
      <c r="O1137">
        <v>183.60924576083121</v>
      </c>
      <c r="P1137" s="4">
        <f t="shared" si="34"/>
        <v>2452.417518603032</v>
      </c>
      <c r="Q1137" s="3">
        <f t="shared" si="35"/>
        <v>0.38372038720516349</v>
      </c>
      <c r="R1137">
        <v>2489.963224103094</v>
      </c>
      <c r="S1137">
        <v>441.86314991501104</v>
      </c>
      <c r="W1137">
        <v>308.48372808609798</v>
      </c>
      <c r="X1137">
        <v>307.89518037128062</v>
      </c>
    </row>
    <row r="1138" spans="1:24" x14ac:dyDescent="0.2">
      <c r="A1138" t="s">
        <v>55</v>
      </c>
      <c r="B1138" s="1">
        <v>45204</v>
      </c>
      <c r="C1138" s="1" t="s">
        <v>417</v>
      </c>
      <c r="D1138" s="1" t="s">
        <v>422</v>
      </c>
      <c r="E1138" s="1" t="s">
        <v>423</v>
      </c>
      <c r="F1138" s="1" t="s">
        <v>22</v>
      </c>
      <c r="J1138">
        <v>583.94501217269931</v>
      </c>
      <c r="K1138">
        <v>6.3713721729508066E-2</v>
      </c>
      <c r="M1138">
        <v>8.8185334060377887</v>
      </c>
      <c r="N1138">
        <v>1.5101650364691777</v>
      </c>
      <c r="O1138">
        <v>182.54364150498222</v>
      </c>
      <c r="P1138" s="4">
        <f t="shared" si="34"/>
        <v>2452.5690511253374</v>
      </c>
      <c r="Q1138" s="3">
        <f t="shared" si="35"/>
        <v>0.26759763126393388</v>
      </c>
      <c r="R1138">
        <v>2498.7817575091317</v>
      </c>
      <c r="S1138">
        <v>441.92686363674056</v>
      </c>
      <c r="W1138">
        <v>308.49912054323869</v>
      </c>
      <c r="X1138">
        <v>307.91420491866432</v>
      </c>
    </row>
    <row r="1139" spans="1:24" x14ac:dyDescent="0.2">
      <c r="A1139" t="s">
        <v>55</v>
      </c>
      <c r="B1139" s="1">
        <v>45205</v>
      </c>
      <c r="C1139" s="1" t="s">
        <v>417</v>
      </c>
      <c r="D1139" s="1" t="s">
        <v>422</v>
      </c>
      <c r="E1139" s="1" t="s">
        <v>423</v>
      </c>
      <c r="F1139" s="1" t="s">
        <v>22</v>
      </c>
      <c r="G1139">
        <v>580</v>
      </c>
      <c r="H1139">
        <v>583.98109134467677</v>
      </c>
      <c r="I1139">
        <v>3.6065446505406065E-2</v>
      </c>
      <c r="J1139">
        <v>583.98109134467677</v>
      </c>
      <c r="K1139">
        <v>3.6065446505406065E-2</v>
      </c>
      <c r="L1139">
        <v>3.6079171977436132E-2</v>
      </c>
      <c r="M1139">
        <v>8.767204716110184</v>
      </c>
      <c r="N1139">
        <v>1.5012822925349842</v>
      </c>
      <c r="O1139">
        <v>181.48113762348081</v>
      </c>
      <c r="P1139" s="4">
        <f t="shared" si="34"/>
        <v>2452.7205836476423</v>
      </c>
      <c r="Q1139" s="3">
        <f t="shared" si="35"/>
        <v>0.15147487532270548</v>
      </c>
      <c r="R1139">
        <v>2507.5489622252417</v>
      </c>
      <c r="S1139">
        <v>441.96292908324597</v>
      </c>
      <c r="W1139">
        <v>308.51451300037945</v>
      </c>
      <c r="X1139">
        <v>307.93322946604803</v>
      </c>
    </row>
    <row r="1140" spans="1:24" x14ac:dyDescent="0.2">
      <c r="A1140" t="s">
        <v>55</v>
      </c>
      <c r="B1140" s="1">
        <v>45206</v>
      </c>
      <c r="C1140" s="1" t="s">
        <v>417</v>
      </c>
      <c r="D1140" s="1" t="s">
        <v>422</v>
      </c>
      <c r="E1140" s="1" t="s">
        <v>423</v>
      </c>
      <c r="F1140" s="1" t="s">
        <v>22</v>
      </c>
      <c r="G1140">
        <v>582</v>
      </c>
      <c r="H1140">
        <v>582.86421382954165</v>
      </c>
      <c r="I1140">
        <v>-1.1294267006984315</v>
      </c>
      <c r="J1140">
        <v>582.86421382954165</v>
      </c>
      <c r="K1140">
        <v>-1.1294267006984315</v>
      </c>
      <c r="L1140">
        <v>-1.1168775151351156</v>
      </c>
      <c r="M1140">
        <v>6.719160340604823</v>
      </c>
      <c r="N1140">
        <v>1.1527831321910316</v>
      </c>
      <c r="O1140">
        <v>139.08661905051983</v>
      </c>
      <c r="P1140" s="4">
        <f t="shared" si="34"/>
        <v>2448.0296980840749</v>
      </c>
      <c r="Q1140" s="3">
        <f t="shared" si="35"/>
        <v>-4.7435921429334122</v>
      </c>
      <c r="R1140">
        <v>2514.2681225658466</v>
      </c>
      <c r="S1140">
        <v>440.83350238254752</v>
      </c>
      <c r="W1140">
        <v>308.03801954609736</v>
      </c>
      <c r="X1140">
        <v>307.34429995231733</v>
      </c>
    </row>
    <row r="1141" spans="1:24" x14ac:dyDescent="0.2">
      <c r="A1141" t="s">
        <v>55</v>
      </c>
      <c r="B1141" s="1">
        <v>45207</v>
      </c>
      <c r="C1141" s="1" t="s">
        <v>417</v>
      </c>
      <c r="D1141" s="1" t="s">
        <v>422</v>
      </c>
      <c r="E1141" s="1" t="s">
        <v>423</v>
      </c>
      <c r="F1141" s="1" t="s">
        <v>22</v>
      </c>
      <c r="J1141">
        <v>581.78294441508694</v>
      </c>
      <c r="K1141">
        <v>-1.1181262498661757</v>
      </c>
      <c r="L1141">
        <v>-1.0741477943185735</v>
      </c>
      <c r="M1141">
        <v>6.7291429954363631</v>
      </c>
      <c r="N1141">
        <v>1.1566415035081012</v>
      </c>
      <c r="O1141">
        <v>139.29326000553272</v>
      </c>
      <c r="P1141" s="4">
        <f t="shared" si="34"/>
        <v>2443.4883665433654</v>
      </c>
      <c r="Q1141" s="3">
        <f t="shared" si="35"/>
        <v>-4.696130249437938</v>
      </c>
      <c r="R1141">
        <v>2520.9972655612828</v>
      </c>
      <c r="S1141">
        <v>439.71537613268134</v>
      </c>
      <c r="W1141">
        <v>307.57671757580857</v>
      </c>
      <c r="X1141">
        <v>306.77414659007536</v>
      </c>
    </row>
    <row r="1142" spans="1:24" x14ac:dyDescent="0.2">
      <c r="A1142" t="s">
        <v>55</v>
      </c>
      <c r="B1142" s="1">
        <v>45208</v>
      </c>
      <c r="C1142" s="1" t="s">
        <v>417</v>
      </c>
      <c r="D1142" s="1" t="s">
        <v>422</v>
      </c>
      <c r="E1142" s="1" t="s">
        <v>423</v>
      </c>
      <c r="F1142" s="1" t="s">
        <v>22</v>
      </c>
      <c r="J1142">
        <v>580.70167500063235</v>
      </c>
      <c r="K1142">
        <v>-1.1068257990339201</v>
      </c>
      <c r="L1142">
        <v>-1.0670261741824834</v>
      </c>
      <c r="M1142">
        <v>6.7391014956042818</v>
      </c>
      <c r="N1142">
        <v>1.1605100838734352</v>
      </c>
      <c r="O1142">
        <v>139.49940095900863</v>
      </c>
      <c r="P1142" s="4">
        <f t="shared" si="34"/>
        <v>2438.9470350026559</v>
      </c>
      <c r="Q1142" s="3">
        <f t="shared" si="35"/>
        <v>-4.6486683559424646</v>
      </c>
      <c r="R1142">
        <v>2527.736367056887</v>
      </c>
      <c r="S1142">
        <v>438.60855033364743</v>
      </c>
      <c r="W1142">
        <v>307.11541560551979</v>
      </c>
      <c r="X1142">
        <v>306.20399322783345</v>
      </c>
    </row>
    <row r="1143" spans="1:24" x14ac:dyDescent="0.2">
      <c r="A1143" t="s">
        <v>55</v>
      </c>
      <c r="B1143" s="1">
        <v>45209</v>
      </c>
      <c r="C1143" s="1" t="s">
        <v>417</v>
      </c>
      <c r="D1143" s="1" t="s">
        <v>422</v>
      </c>
      <c r="E1143" s="1" t="s">
        <v>423</v>
      </c>
      <c r="F1143" s="1" t="s">
        <v>22</v>
      </c>
      <c r="J1143">
        <v>579.62040558617764</v>
      </c>
      <c r="K1143">
        <v>-1.0955253482016643</v>
      </c>
      <c r="L1143">
        <v>-1.0599045540463929</v>
      </c>
      <c r="M1143">
        <v>6.7490357711169811</v>
      </c>
      <c r="N1143">
        <v>1.1643889183458944</v>
      </c>
      <c r="O1143">
        <v>139.7050404621215</v>
      </c>
      <c r="P1143" s="4">
        <f t="shared" si="34"/>
        <v>2434.4057034619464</v>
      </c>
      <c r="Q1143" s="3">
        <f t="shared" si="35"/>
        <v>-4.6012064624469904</v>
      </c>
      <c r="R1143">
        <v>2534.4854028280042</v>
      </c>
      <c r="S1143">
        <v>437.51302498544578</v>
      </c>
      <c r="W1143">
        <v>306.654113635231</v>
      </c>
      <c r="X1143">
        <v>305.63383986559148</v>
      </c>
    </row>
    <row r="1144" spans="1:24" x14ac:dyDescent="0.2">
      <c r="A1144" t="s">
        <v>55</v>
      </c>
      <c r="B1144" s="1">
        <v>45210</v>
      </c>
      <c r="C1144" s="1" t="s">
        <v>417</v>
      </c>
      <c r="D1144" s="1" t="s">
        <v>422</v>
      </c>
      <c r="E1144" s="1" t="s">
        <v>423</v>
      </c>
      <c r="F1144" s="1" t="s">
        <v>22</v>
      </c>
      <c r="J1144">
        <v>578.53913617172304</v>
      </c>
      <c r="K1144">
        <v>-1.0842248973694086</v>
      </c>
      <c r="L1144">
        <v>-1.0527829339103028</v>
      </c>
      <c r="M1144">
        <v>6.7589457522046263</v>
      </c>
      <c r="N1144">
        <v>1.1682780523595251</v>
      </c>
      <c r="O1144">
        <v>139.91017707063577</v>
      </c>
      <c r="P1144" s="4">
        <f t="shared" si="34"/>
        <v>2429.8643719212369</v>
      </c>
      <c r="Q1144" s="3">
        <f t="shared" si="35"/>
        <v>-4.5537445689515161</v>
      </c>
      <c r="R1144">
        <v>2541.2443485802087</v>
      </c>
      <c r="S1144">
        <v>436.4288000880764</v>
      </c>
      <c r="W1144">
        <v>306.19281166494221</v>
      </c>
      <c r="X1144">
        <v>305.06368650334957</v>
      </c>
    </row>
    <row r="1145" spans="1:24" x14ac:dyDescent="0.2">
      <c r="A1145" t="s">
        <v>55</v>
      </c>
      <c r="B1145" s="1">
        <v>45211</v>
      </c>
      <c r="C1145" s="1" t="s">
        <v>417</v>
      </c>
      <c r="D1145" s="1" t="s">
        <v>422</v>
      </c>
      <c r="E1145" s="1" t="s">
        <v>423</v>
      </c>
      <c r="F1145" s="1" t="s">
        <v>22</v>
      </c>
      <c r="G1145">
        <v>582</v>
      </c>
      <c r="H1145">
        <v>577.45786675726833</v>
      </c>
      <c r="I1145">
        <v>-1.0729244465371528</v>
      </c>
      <c r="J1145">
        <v>577.45786675726833</v>
      </c>
      <c r="K1145">
        <v>-1.0729244465371528</v>
      </c>
      <c r="L1145">
        <v>-1.081269414454664</v>
      </c>
      <c r="M1145">
        <v>6.7688313693191615</v>
      </c>
      <c r="N1145">
        <v>1.1721775317270735</v>
      </c>
      <c r="O1145">
        <v>140.11480934490663</v>
      </c>
      <c r="P1145" s="4">
        <f t="shared" si="34"/>
        <v>2425.3230403805269</v>
      </c>
      <c r="Q1145" s="3">
        <f t="shared" si="35"/>
        <v>-4.5062826754560419</v>
      </c>
      <c r="R1145">
        <v>2548.013179949528</v>
      </c>
      <c r="S1145">
        <v>435.35587564153923</v>
      </c>
      <c r="W1145">
        <v>305.73150969465337</v>
      </c>
      <c r="X1145">
        <v>304.4935331411076</v>
      </c>
    </row>
    <row r="1146" spans="1:24" x14ac:dyDescent="0.2">
      <c r="A1146" t="s">
        <v>56</v>
      </c>
      <c r="B1146" s="1">
        <v>45206</v>
      </c>
      <c r="C1146" s="1" t="s">
        <v>417</v>
      </c>
      <c r="D1146" s="1" t="s">
        <v>422</v>
      </c>
      <c r="E1146" s="1" t="s">
        <v>423</v>
      </c>
      <c r="F1146" s="1" t="s">
        <v>22</v>
      </c>
      <c r="G1146">
        <v>481</v>
      </c>
      <c r="H1146">
        <v>482.02019371133764</v>
      </c>
      <c r="I1146">
        <v>0.19210092889674213</v>
      </c>
      <c r="J1146">
        <v>482.02019371133764</v>
      </c>
      <c r="K1146">
        <v>0.19210092889674213</v>
      </c>
      <c r="M1146">
        <v>8.0077140332086838</v>
      </c>
      <c r="N1146">
        <v>1.6612818586609215</v>
      </c>
      <c r="O1146">
        <v>165.75968048741976</v>
      </c>
      <c r="P1146" s="4">
        <f t="shared" si="34"/>
        <v>2024.4848135876182</v>
      </c>
      <c r="Q1146" s="3">
        <f t="shared" si="35"/>
        <v>0.80682390136631699</v>
      </c>
      <c r="R1146">
        <v>8.0077140332086838</v>
      </c>
      <c r="S1146">
        <v>0.19210092889674213</v>
      </c>
      <c r="U1146">
        <v>0.16575968048741976</v>
      </c>
      <c r="W1146">
        <v>265.01493524306801</v>
      </c>
      <c r="X1146">
        <v>254.16924814398834</v>
      </c>
    </row>
    <row r="1147" spans="1:24" x14ac:dyDescent="0.2">
      <c r="A1147" t="s">
        <v>56</v>
      </c>
      <c r="B1147" s="1">
        <v>45207</v>
      </c>
      <c r="C1147" s="1" t="s">
        <v>417</v>
      </c>
      <c r="D1147" s="1" t="s">
        <v>422</v>
      </c>
      <c r="E1147" s="1" t="s">
        <v>423</v>
      </c>
      <c r="F1147" s="1" t="s">
        <v>22</v>
      </c>
      <c r="G1147">
        <v>496</v>
      </c>
      <c r="H1147">
        <v>489.86010031268523</v>
      </c>
      <c r="I1147">
        <v>8.0870096747425038</v>
      </c>
      <c r="J1147">
        <v>489.86010031268523</v>
      </c>
      <c r="K1147">
        <v>8.0870096747425038</v>
      </c>
      <c r="L1147">
        <v>7.8399066013475931</v>
      </c>
      <c r="M1147">
        <v>28.435229011198114</v>
      </c>
      <c r="N1147">
        <v>5.8047652774838099</v>
      </c>
      <c r="O1147">
        <v>588.60924053180099</v>
      </c>
      <c r="P1147" s="4">
        <f t="shared" si="34"/>
        <v>2057.4124213132782</v>
      </c>
      <c r="Q1147" s="3">
        <f t="shared" si="35"/>
        <v>33.965440633918519</v>
      </c>
      <c r="R1147">
        <v>36.442943044406796</v>
      </c>
      <c r="S1147">
        <v>8.2791106036392463</v>
      </c>
      <c r="W1147">
        <v>268.35967459640091</v>
      </c>
      <c r="X1147">
        <v>258.30323089487894</v>
      </c>
    </row>
    <row r="1148" spans="1:24" x14ac:dyDescent="0.2">
      <c r="A1148" t="s">
        <v>56</v>
      </c>
      <c r="B1148" s="1">
        <v>45208</v>
      </c>
      <c r="C1148" s="1" t="s">
        <v>417</v>
      </c>
      <c r="D1148" s="1" t="s">
        <v>422</v>
      </c>
      <c r="E1148" s="1" t="s">
        <v>423</v>
      </c>
      <c r="F1148" s="1" t="s">
        <v>22</v>
      </c>
      <c r="J1148">
        <v>498.2918764443836</v>
      </c>
      <c r="K1148">
        <v>8.0817358898857279</v>
      </c>
      <c r="L1148">
        <v>8.6290659751486558</v>
      </c>
      <c r="M1148">
        <v>28.594959046323684</v>
      </c>
      <c r="N1148">
        <v>5.7385962722021784</v>
      </c>
      <c r="O1148">
        <v>591.9156522589002</v>
      </c>
      <c r="P1148" s="4">
        <f t="shared" si="34"/>
        <v>2092.8258810664111</v>
      </c>
      <c r="Q1148" s="3">
        <f t="shared" si="35"/>
        <v>33.943290737520059</v>
      </c>
      <c r="R1148">
        <v>65.037902090730483</v>
      </c>
      <c r="S1148">
        <v>16.360846493524974</v>
      </c>
      <c r="W1148">
        <v>271.95692324746739</v>
      </c>
      <c r="X1148">
        <v>262.74930644912348</v>
      </c>
    </row>
    <row r="1149" spans="1:24" x14ac:dyDescent="0.2">
      <c r="A1149" t="s">
        <v>56</v>
      </c>
      <c r="B1149" s="1">
        <v>45209</v>
      </c>
      <c r="C1149" s="1" t="s">
        <v>417</v>
      </c>
      <c r="D1149" s="1" t="s">
        <v>422</v>
      </c>
      <c r="E1149" s="1" t="s">
        <v>423</v>
      </c>
      <c r="F1149" s="1" t="s">
        <v>22</v>
      </c>
      <c r="J1149">
        <v>506.72365257608203</v>
      </c>
      <c r="K1149">
        <v>8.0764621050289538</v>
      </c>
      <c r="L1149">
        <v>8.8263558185989215</v>
      </c>
      <c r="M1149">
        <v>28.751171718385677</v>
      </c>
      <c r="N1149">
        <v>5.6739352055544385</v>
      </c>
      <c r="O1149">
        <v>595.14925457058348</v>
      </c>
      <c r="P1149" s="4">
        <f t="shared" si="34"/>
        <v>2128.2393408195444</v>
      </c>
      <c r="Q1149" s="3">
        <f t="shared" si="35"/>
        <v>33.921140841121606</v>
      </c>
      <c r="R1149">
        <v>93.789073809116161</v>
      </c>
      <c r="S1149">
        <v>24.437308598553926</v>
      </c>
      <c r="W1149">
        <v>275.55417189853387</v>
      </c>
      <c r="X1149">
        <v>267.19538200336802</v>
      </c>
    </row>
    <row r="1150" spans="1:24" x14ac:dyDescent="0.2">
      <c r="A1150" t="s">
        <v>56</v>
      </c>
      <c r="B1150" s="1">
        <v>45210</v>
      </c>
      <c r="C1150" s="1" t="s">
        <v>417</v>
      </c>
      <c r="D1150" s="1" t="s">
        <v>422</v>
      </c>
      <c r="E1150" s="1" t="s">
        <v>423</v>
      </c>
      <c r="F1150" s="1" t="s">
        <v>22</v>
      </c>
      <c r="G1150">
        <v>524</v>
      </c>
      <c r="H1150">
        <v>515.1554287077804</v>
      </c>
      <c r="I1150">
        <v>8.0711883201721779</v>
      </c>
      <c r="J1150">
        <v>515.1554287077804</v>
      </c>
      <c r="K1150">
        <v>8.0711883201721779</v>
      </c>
      <c r="L1150">
        <v>8.4317761316983901</v>
      </c>
      <c r="M1150">
        <v>28.903834672314776</v>
      </c>
      <c r="N1150">
        <v>5.6107017536081027</v>
      </c>
      <c r="O1150">
        <v>598.30937771691583</v>
      </c>
      <c r="P1150" s="4">
        <f t="shared" si="34"/>
        <v>2163.6528005726777</v>
      </c>
      <c r="Q1150" s="3">
        <f t="shared" si="35"/>
        <v>33.898990944723145</v>
      </c>
      <c r="R1150">
        <v>122.69290848143093</v>
      </c>
      <c r="S1150">
        <v>32.508496918726102</v>
      </c>
      <c r="W1150">
        <v>279.15142054960035</v>
      </c>
      <c r="X1150">
        <v>271.64145755761263</v>
      </c>
    </row>
    <row r="1151" spans="1:24" x14ac:dyDescent="0.2">
      <c r="A1151" t="s">
        <v>56</v>
      </c>
      <c r="B1151" s="1">
        <v>45211</v>
      </c>
      <c r="C1151" s="1" t="s">
        <v>417</v>
      </c>
      <c r="D1151" s="1" t="s">
        <v>422</v>
      </c>
      <c r="E1151" s="1" t="s">
        <v>423</v>
      </c>
      <c r="F1151" s="1" t="s">
        <v>22</v>
      </c>
      <c r="G1151">
        <v>512</v>
      </c>
      <c r="H1151">
        <v>523.58504708650662</v>
      </c>
      <c r="I1151">
        <v>8.053056887206214</v>
      </c>
      <c r="J1151">
        <v>523.58504708650662</v>
      </c>
      <c r="K1151">
        <v>8.053056887206214</v>
      </c>
      <c r="L1151">
        <v>8.429618378726218</v>
      </c>
      <c r="M1151">
        <v>29.009229206275769</v>
      </c>
      <c r="N1151">
        <v>5.5404999374405106</v>
      </c>
      <c r="O1151">
        <v>600.49104456990835</v>
      </c>
      <c r="P1151" s="4">
        <f t="shared" si="34"/>
        <v>2199.0571977633281</v>
      </c>
      <c r="Q1151" s="3">
        <f t="shared" si="35"/>
        <v>33.822838926266101</v>
      </c>
      <c r="R1151">
        <v>151.70213768770671</v>
      </c>
      <c r="S1151">
        <v>40.56155380593232</v>
      </c>
      <c r="W1151">
        <v>282.74774863851633</v>
      </c>
      <c r="X1151">
        <v>276.08639532871496</v>
      </c>
    </row>
    <row r="1152" spans="1:24" x14ac:dyDescent="0.2">
      <c r="A1152" t="s">
        <v>56</v>
      </c>
      <c r="B1152" s="1">
        <v>45212</v>
      </c>
      <c r="C1152" s="1" t="s">
        <v>417</v>
      </c>
      <c r="D1152" s="1" t="s">
        <v>422</v>
      </c>
      <c r="E1152" s="1" t="s">
        <v>423</v>
      </c>
      <c r="F1152" s="1" t="s">
        <v>22</v>
      </c>
      <c r="G1152">
        <v>540</v>
      </c>
      <c r="H1152">
        <v>530.92264854160339</v>
      </c>
      <c r="I1152">
        <v>8.0468749390168988</v>
      </c>
      <c r="J1152">
        <v>530.92264854160339</v>
      </c>
      <c r="K1152">
        <v>8.0468749390168988</v>
      </c>
      <c r="L1152">
        <v>7.3376014550967739</v>
      </c>
      <c r="M1152">
        <v>29.130516948754796</v>
      </c>
      <c r="N1152">
        <v>5.4867723252669105</v>
      </c>
      <c r="O1152">
        <v>603.00170083922421</v>
      </c>
      <c r="P1152" s="4">
        <f t="shared" si="34"/>
        <v>2229.8751238747345</v>
      </c>
      <c r="Q1152" s="3">
        <f t="shared" si="35"/>
        <v>33.79687474387098</v>
      </c>
      <c r="R1152">
        <v>180.83265463646151</v>
      </c>
      <c r="S1152">
        <v>48.608428744949222</v>
      </c>
      <c r="W1152">
        <v>285.87818954730426</v>
      </c>
      <c r="X1152">
        <v>279.95551257598748</v>
      </c>
    </row>
    <row r="1153" spans="1:24" x14ac:dyDescent="0.2">
      <c r="A1153" t="s">
        <v>56</v>
      </c>
      <c r="B1153" s="1">
        <v>45213</v>
      </c>
      <c r="C1153" s="1" t="s">
        <v>417</v>
      </c>
      <c r="D1153" s="1" t="s">
        <v>422</v>
      </c>
      <c r="E1153" s="1" t="s">
        <v>423</v>
      </c>
      <c r="F1153" s="1" t="s">
        <v>22</v>
      </c>
      <c r="G1153">
        <v>540</v>
      </c>
      <c r="H1153">
        <v>539.49266461333241</v>
      </c>
      <c r="I1153">
        <v>8.0396241975829188</v>
      </c>
      <c r="J1153">
        <v>539.49266461333241</v>
      </c>
      <c r="K1153">
        <v>8.0396241975829188</v>
      </c>
      <c r="L1153">
        <v>8.5700160717290146</v>
      </c>
      <c r="M1153">
        <v>29.2685571266273</v>
      </c>
      <c r="N1153">
        <v>5.4252002013048299</v>
      </c>
      <c r="O1153">
        <v>605.85913252118507</v>
      </c>
      <c r="P1153" s="4">
        <f t="shared" si="34"/>
        <v>2265.8691913759963</v>
      </c>
      <c r="Q1153" s="3">
        <f t="shared" si="35"/>
        <v>33.76642162984826</v>
      </c>
      <c r="R1153">
        <v>210.10121176308883</v>
      </c>
      <c r="S1153">
        <v>56.648052942532139</v>
      </c>
      <c r="W1153">
        <v>289.534415503986</v>
      </c>
      <c r="X1153">
        <v>284.47448205061016</v>
      </c>
    </row>
    <row r="1154" spans="1:24" x14ac:dyDescent="0.2">
      <c r="A1154" t="s">
        <v>145</v>
      </c>
      <c r="B1154" s="1">
        <v>45028</v>
      </c>
      <c r="C1154" s="1" t="s">
        <v>417</v>
      </c>
      <c r="D1154" s="1" t="s">
        <v>422</v>
      </c>
      <c r="E1154" s="1" t="s">
        <v>423</v>
      </c>
      <c r="F1154" s="1" t="s">
        <v>22</v>
      </c>
      <c r="G1154">
        <v>456</v>
      </c>
      <c r="H1154">
        <v>455.41648790469139</v>
      </c>
      <c r="I1154">
        <v>2.7388881487786039</v>
      </c>
      <c r="J1154">
        <v>455.41648790469139</v>
      </c>
      <c r="K1154">
        <v>2.7388881487786039</v>
      </c>
      <c r="M1154">
        <v>12.78841797564219</v>
      </c>
      <c r="N1154">
        <v>2.8080709230533003</v>
      </c>
      <c r="O1154">
        <v>264.72025209579334</v>
      </c>
      <c r="P1154" s="4">
        <f t="shared" ref="P1154:P1217" si="36">J1154*4.2</f>
        <v>1912.7492491997039</v>
      </c>
      <c r="Q1154" s="3">
        <f t="shared" ref="Q1154:Q1217" si="37">K1154*4.2</f>
        <v>11.503330224870137</v>
      </c>
      <c r="R1154">
        <v>12.78841797564219</v>
      </c>
      <c r="S1154">
        <v>2.7388881487786039</v>
      </c>
      <c r="U1154">
        <v>0.26472025209579336</v>
      </c>
      <c r="W1154">
        <v>253.66499623477847</v>
      </c>
      <c r="X1154">
        <v>240.14111407214378</v>
      </c>
    </row>
    <row r="1155" spans="1:24" x14ac:dyDescent="0.2">
      <c r="A1155" t="s">
        <v>145</v>
      </c>
      <c r="B1155" s="1">
        <v>45029</v>
      </c>
      <c r="C1155" s="1" t="s">
        <v>417</v>
      </c>
      <c r="D1155" s="1" t="s">
        <v>422</v>
      </c>
      <c r="E1155" s="1" t="s">
        <v>423</v>
      </c>
      <c r="F1155" s="1" t="s">
        <v>22</v>
      </c>
      <c r="J1155">
        <v>453.8829416682841</v>
      </c>
      <c r="K1155">
        <v>2.0248182474986547</v>
      </c>
      <c r="M1155">
        <v>11.2079055740443</v>
      </c>
      <c r="N1155">
        <v>2.469338356900729</v>
      </c>
      <c r="O1155">
        <v>232.003645382717</v>
      </c>
      <c r="P1155" s="4">
        <f t="shared" si="36"/>
        <v>1906.3083550067934</v>
      </c>
      <c r="Q1155" s="3">
        <f t="shared" si="37"/>
        <v>8.5042366394943496</v>
      </c>
      <c r="R1155">
        <v>23.99632354968649</v>
      </c>
      <c r="S1155">
        <v>4.763706396277259</v>
      </c>
      <c r="W1155">
        <v>253.01073940394008</v>
      </c>
      <c r="X1155">
        <v>239.33247514168622</v>
      </c>
    </row>
    <row r="1156" spans="1:24" x14ac:dyDescent="0.2">
      <c r="A1156" t="s">
        <v>145</v>
      </c>
      <c r="B1156" s="1">
        <v>45030</v>
      </c>
      <c r="C1156" s="1" t="s">
        <v>417</v>
      </c>
      <c r="D1156" s="1" t="s">
        <v>422</v>
      </c>
      <c r="E1156" s="1" t="s">
        <v>423</v>
      </c>
      <c r="F1156" s="1" t="s">
        <v>22</v>
      </c>
      <c r="J1156">
        <v>452.34939543187681</v>
      </c>
      <c r="K1156">
        <v>1.3107483462187053</v>
      </c>
      <c r="M1156">
        <v>9.731530110426311</v>
      </c>
      <c r="N1156">
        <v>2.1513304115583516</v>
      </c>
      <c r="O1156">
        <v>201.44267328582464</v>
      </c>
      <c r="P1156" s="4">
        <f t="shared" si="36"/>
        <v>1899.8674608138826</v>
      </c>
      <c r="Q1156" s="3">
        <f t="shared" si="37"/>
        <v>5.5051430541185624</v>
      </c>
      <c r="R1156">
        <v>33.7278536601128</v>
      </c>
      <c r="S1156">
        <v>6.0744547424959645</v>
      </c>
      <c r="W1156">
        <v>252.35648257310163</v>
      </c>
      <c r="X1156">
        <v>238.52383621122863</v>
      </c>
    </row>
    <row r="1157" spans="1:24" x14ac:dyDescent="0.2">
      <c r="A1157" t="s">
        <v>145</v>
      </c>
      <c r="B1157" s="1">
        <v>45031</v>
      </c>
      <c r="C1157" s="1" t="s">
        <v>417</v>
      </c>
      <c r="D1157" s="1" t="s">
        <v>422</v>
      </c>
      <c r="E1157" s="1" t="s">
        <v>423</v>
      </c>
      <c r="F1157" s="1" t="s">
        <v>22</v>
      </c>
      <c r="J1157">
        <v>450.81584919546947</v>
      </c>
      <c r="K1157">
        <v>0.59667844493875588</v>
      </c>
      <c r="M1157">
        <v>8.3593083349132957</v>
      </c>
      <c r="N1157">
        <v>1.8542623001900669</v>
      </c>
      <c r="O1157">
        <v>173.03768253270522</v>
      </c>
      <c r="P1157" s="4">
        <f t="shared" si="36"/>
        <v>1893.4265666209719</v>
      </c>
      <c r="Q1157" s="3">
        <f t="shared" si="37"/>
        <v>2.5060494687427748</v>
      </c>
      <c r="R1157">
        <v>42.087161995026094</v>
      </c>
      <c r="S1157">
        <v>6.6711331874347204</v>
      </c>
      <c r="W1157">
        <v>251.70222574226312</v>
      </c>
      <c r="X1157">
        <v>237.71519728077104</v>
      </c>
    </row>
    <row r="1158" spans="1:24" x14ac:dyDescent="0.2">
      <c r="A1158" t="s">
        <v>145</v>
      </c>
      <c r="B1158" s="1">
        <v>45032</v>
      </c>
      <c r="C1158" s="1" t="s">
        <v>417</v>
      </c>
      <c r="D1158" s="1" t="s">
        <v>422</v>
      </c>
      <c r="E1158" s="1" t="s">
        <v>423</v>
      </c>
      <c r="F1158" s="1" t="s">
        <v>22</v>
      </c>
      <c r="J1158">
        <v>449.28230295906218</v>
      </c>
      <c r="K1158">
        <v>-0.1173914563411933</v>
      </c>
      <c r="M1158">
        <v>7.0912569985276299</v>
      </c>
      <c r="N1158">
        <v>1.5783521745288447</v>
      </c>
      <c r="O1158">
        <v>146.78901986952192</v>
      </c>
      <c r="P1158" s="4">
        <f t="shared" si="36"/>
        <v>1886.9856724280612</v>
      </c>
      <c r="Q1158" s="3">
        <f t="shared" si="37"/>
        <v>-0.4930441166330119</v>
      </c>
      <c r="R1158">
        <v>49.17841899355372</v>
      </c>
      <c r="S1158">
        <v>6.5537417310935275</v>
      </c>
      <c r="W1158">
        <v>251.04796891142468</v>
      </c>
      <c r="X1158">
        <v>236.90655835031347</v>
      </c>
    </row>
    <row r="1159" spans="1:24" x14ac:dyDescent="0.2">
      <c r="A1159" t="s">
        <v>145</v>
      </c>
      <c r="B1159" s="1">
        <v>45033</v>
      </c>
      <c r="C1159" s="1" t="s">
        <v>417</v>
      </c>
      <c r="D1159" s="1" t="s">
        <v>422</v>
      </c>
      <c r="E1159" s="1" t="s">
        <v>423</v>
      </c>
      <c r="F1159" s="1" t="s">
        <v>22</v>
      </c>
      <c r="J1159">
        <v>447.74875672265489</v>
      </c>
      <c r="K1159">
        <v>-0.83146135762114248</v>
      </c>
      <c r="M1159">
        <v>5.9273928531890094</v>
      </c>
      <c r="N1159">
        <v>1.3238211751999487</v>
      </c>
      <c r="O1159">
        <v>122.69703206101249</v>
      </c>
      <c r="P1159" s="4">
        <f t="shared" si="36"/>
        <v>1880.5447782351507</v>
      </c>
      <c r="Q1159" s="3">
        <f t="shared" si="37"/>
        <v>-3.4921377020087987</v>
      </c>
      <c r="R1159">
        <v>55.105811846742732</v>
      </c>
      <c r="S1159">
        <v>5.7222803734723851</v>
      </c>
      <c r="W1159">
        <v>250.39371208058628</v>
      </c>
      <c r="X1159">
        <v>236.09791941985591</v>
      </c>
    </row>
    <row r="1160" spans="1:24" x14ac:dyDescent="0.2">
      <c r="A1160" t="s">
        <v>145</v>
      </c>
      <c r="B1160" s="1">
        <v>45034</v>
      </c>
      <c r="C1160" s="1" t="s">
        <v>417</v>
      </c>
      <c r="D1160" s="1" t="s">
        <v>422</v>
      </c>
      <c r="E1160" s="1" t="s">
        <v>423</v>
      </c>
      <c r="F1160" s="1" t="s">
        <v>22</v>
      </c>
      <c r="G1160">
        <v>446</v>
      </c>
      <c r="H1160">
        <v>446.2152104862476</v>
      </c>
      <c r="I1160">
        <v>-1.5455312589010921</v>
      </c>
      <c r="J1160">
        <v>446.2152104862476</v>
      </c>
      <c r="K1160">
        <v>-1.5455312589010921</v>
      </c>
      <c r="L1160">
        <v>-1.5335462364072991</v>
      </c>
      <c r="M1160">
        <v>4.8677326517144461</v>
      </c>
      <c r="N1160">
        <v>1.0908934830818526</v>
      </c>
      <c r="O1160">
        <v>100.76206589048903</v>
      </c>
      <c r="P1160" s="4">
        <f t="shared" si="36"/>
        <v>1874.10388404224</v>
      </c>
      <c r="Q1160" s="3">
        <f t="shared" si="37"/>
        <v>-6.4912312873845872</v>
      </c>
      <c r="R1160">
        <v>59.97354449845718</v>
      </c>
      <c r="S1160">
        <v>4.1767491145712929</v>
      </c>
      <c r="W1160">
        <v>249.73945524974783</v>
      </c>
      <c r="X1160">
        <v>235.28928048939835</v>
      </c>
    </row>
    <row r="1161" spans="1:24" x14ac:dyDescent="0.2">
      <c r="A1161" t="s">
        <v>145</v>
      </c>
      <c r="B1161" s="1">
        <v>45035</v>
      </c>
      <c r="C1161" s="1" t="s">
        <v>417</v>
      </c>
      <c r="D1161" s="1" t="s">
        <v>422</v>
      </c>
      <c r="E1161" s="1" t="s">
        <v>423</v>
      </c>
      <c r="F1161" s="1" t="s">
        <v>22</v>
      </c>
      <c r="J1161">
        <v>447.96680848702158</v>
      </c>
      <c r="K1161">
        <v>-1.5269922566791274</v>
      </c>
      <c r="L1161">
        <v>1.770053867274977</v>
      </c>
      <c r="M1161">
        <v>4.9107165845695109</v>
      </c>
      <c r="N1161">
        <v>1.0962233119804419</v>
      </c>
      <c r="O1161">
        <v>101.65183330058888</v>
      </c>
      <c r="P1161" s="4">
        <f t="shared" si="36"/>
        <v>1881.4605956454907</v>
      </c>
      <c r="Q1161" s="3">
        <f t="shared" si="37"/>
        <v>-6.4133674780523355</v>
      </c>
      <c r="R1161">
        <v>64.884261083026686</v>
      </c>
      <c r="S1161">
        <v>2.6497568578921653</v>
      </c>
      <c r="W1161">
        <v>250.48673950481805</v>
      </c>
      <c r="X1161">
        <v>236.21289811520649</v>
      </c>
    </row>
    <row r="1162" spans="1:24" x14ac:dyDescent="0.2">
      <c r="A1162" t="s">
        <v>145</v>
      </c>
      <c r="B1162" s="1">
        <v>45036</v>
      </c>
      <c r="C1162" s="1" t="s">
        <v>417</v>
      </c>
      <c r="D1162" s="1" t="s">
        <v>422</v>
      </c>
      <c r="E1162" s="1" t="s">
        <v>423</v>
      </c>
      <c r="F1162" s="1" t="s">
        <v>22</v>
      </c>
      <c r="J1162">
        <v>449.71840648779551</v>
      </c>
      <c r="K1162">
        <v>-1.5084532544571625</v>
      </c>
      <c r="L1162">
        <v>1.7885097337759952</v>
      </c>
      <c r="M1162">
        <v>4.9538184474629618</v>
      </c>
      <c r="N1162">
        <v>1.1015378459047793</v>
      </c>
      <c r="O1162">
        <v>102.54404186248331</v>
      </c>
      <c r="P1162" s="4">
        <f t="shared" si="36"/>
        <v>1888.8173072487411</v>
      </c>
      <c r="Q1162" s="3">
        <f t="shared" si="37"/>
        <v>-6.335503668720083</v>
      </c>
      <c r="R1162">
        <v>69.838079530489651</v>
      </c>
      <c r="S1162">
        <v>1.1413036034350028</v>
      </c>
      <c r="W1162">
        <v>251.2340237598882</v>
      </c>
      <c r="X1162">
        <v>237.13651574101456</v>
      </c>
    </row>
    <row r="1163" spans="1:24" x14ac:dyDescent="0.2">
      <c r="A1163" t="s">
        <v>145</v>
      </c>
      <c r="B1163" s="1">
        <v>45037</v>
      </c>
      <c r="C1163" s="1" t="s">
        <v>417</v>
      </c>
      <c r="D1163" s="1" t="s">
        <v>422</v>
      </c>
      <c r="E1163" s="1" t="s">
        <v>423</v>
      </c>
      <c r="F1163" s="1" t="s">
        <v>22</v>
      </c>
      <c r="J1163">
        <v>451.47000448856949</v>
      </c>
      <c r="K1163">
        <v>-1.4899142522351978</v>
      </c>
      <c r="L1163">
        <v>1.8069656002770136</v>
      </c>
      <c r="M1163">
        <v>4.997037311498473</v>
      </c>
      <c r="N1163">
        <v>1.1068370571283415</v>
      </c>
      <c r="O1163">
        <v>103.43867234801839</v>
      </c>
      <c r="P1163" s="4">
        <f t="shared" si="36"/>
        <v>1896.1740188519918</v>
      </c>
      <c r="Q1163" s="3">
        <f t="shared" si="37"/>
        <v>-6.2576398593878313</v>
      </c>
      <c r="R1163">
        <v>74.835116841988125</v>
      </c>
      <c r="S1163">
        <v>-0.34861064880019499</v>
      </c>
      <c r="W1163">
        <v>251.98130801495842</v>
      </c>
      <c r="X1163">
        <v>238.0601333668227</v>
      </c>
    </row>
    <row r="1164" spans="1:24" x14ac:dyDescent="0.2">
      <c r="A1164" t="s">
        <v>145</v>
      </c>
      <c r="B1164" s="1">
        <v>45038</v>
      </c>
      <c r="C1164" s="1" t="s">
        <v>417</v>
      </c>
      <c r="D1164" s="1" t="s">
        <v>422</v>
      </c>
      <c r="E1164" s="1" t="s">
        <v>423</v>
      </c>
      <c r="F1164" s="1" t="s">
        <v>22</v>
      </c>
      <c r="J1164">
        <v>453.22160248934341</v>
      </c>
      <c r="K1164">
        <v>-1.4713752500132329</v>
      </c>
      <c r="L1164">
        <v>1.825421466778032</v>
      </c>
      <c r="M1164">
        <v>5.0403722493069116</v>
      </c>
      <c r="N1164">
        <v>1.1121209186901955</v>
      </c>
      <c r="O1164">
        <v>104.33570556065307</v>
      </c>
      <c r="P1164" s="4">
        <f t="shared" si="36"/>
        <v>1903.5307304552425</v>
      </c>
      <c r="Q1164" s="3">
        <f t="shared" si="37"/>
        <v>-6.1797760500555787</v>
      </c>
      <c r="R1164">
        <v>79.875489091295037</v>
      </c>
      <c r="S1164">
        <v>-1.8199858988134279</v>
      </c>
      <c r="W1164">
        <v>252.72859227002857</v>
      </c>
      <c r="X1164">
        <v>238.98375099263077</v>
      </c>
    </row>
    <row r="1165" spans="1:24" x14ac:dyDescent="0.2">
      <c r="A1165" t="s">
        <v>145</v>
      </c>
      <c r="B1165" s="1">
        <v>45039</v>
      </c>
      <c r="C1165" s="1" t="s">
        <v>417</v>
      </c>
      <c r="D1165" s="1" t="s">
        <v>422</v>
      </c>
      <c r="E1165" s="1" t="s">
        <v>423</v>
      </c>
      <c r="F1165" s="1" t="s">
        <v>22</v>
      </c>
      <c r="J1165">
        <v>454.97320049011739</v>
      </c>
      <c r="K1165">
        <v>-1.4528362477912682</v>
      </c>
      <c r="L1165">
        <v>1.8438773332790501</v>
      </c>
      <c r="M1165">
        <v>5.0838223350463538</v>
      </c>
      <c r="N1165">
        <v>1.1173894043802655</v>
      </c>
      <c r="O1165">
        <v>105.23512233545952</v>
      </c>
      <c r="P1165" s="4">
        <f t="shared" si="36"/>
        <v>1910.8874420584932</v>
      </c>
      <c r="Q1165" s="3">
        <f t="shared" si="37"/>
        <v>-6.1019122407233271</v>
      </c>
      <c r="R1165">
        <v>84.959311426341387</v>
      </c>
      <c r="S1165">
        <v>-3.2728221466046961</v>
      </c>
      <c r="W1165">
        <v>253.47587652509878</v>
      </c>
      <c r="X1165">
        <v>239.90736861843891</v>
      </c>
    </row>
    <row r="1166" spans="1:24" x14ac:dyDescent="0.2">
      <c r="A1166" t="s">
        <v>145</v>
      </c>
      <c r="B1166" s="1">
        <v>45040</v>
      </c>
      <c r="C1166" s="1" t="s">
        <v>417</v>
      </c>
      <c r="D1166" s="1" t="s">
        <v>422</v>
      </c>
      <c r="E1166" s="1" t="s">
        <v>423</v>
      </c>
      <c r="F1166" s="1" t="s">
        <v>22</v>
      </c>
      <c r="J1166">
        <v>456.72479849089137</v>
      </c>
      <c r="K1166">
        <v>-1.4342972455693033</v>
      </c>
      <c r="L1166">
        <v>1.8623331997800685</v>
      </c>
      <c r="M1166">
        <v>5.1273866444020664</v>
      </c>
      <c r="N1166">
        <v>1.1226424887249304</v>
      </c>
      <c r="O1166">
        <v>106.13690353912277</v>
      </c>
      <c r="P1166" s="4">
        <f t="shared" si="36"/>
        <v>1918.2441536617439</v>
      </c>
      <c r="Q1166" s="3">
        <f t="shared" si="37"/>
        <v>-6.0240484313910736</v>
      </c>
      <c r="R1166">
        <v>90.086698070743452</v>
      </c>
      <c r="S1166">
        <v>-4.7071193921739996</v>
      </c>
      <c r="W1166">
        <v>254.223160780169</v>
      </c>
      <c r="X1166">
        <v>240.83098624424701</v>
      </c>
    </row>
    <row r="1167" spans="1:24" x14ac:dyDescent="0.2">
      <c r="A1167" t="s">
        <v>145</v>
      </c>
      <c r="B1167" s="1">
        <v>45041</v>
      </c>
      <c r="C1167" s="1" t="s">
        <v>417</v>
      </c>
      <c r="D1167" s="1" t="s">
        <v>422</v>
      </c>
      <c r="E1167" s="1" t="s">
        <v>423</v>
      </c>
      <c r="F1167" s="1" t="s">
        <v>22</v>
      </c>
      <c r="J1167">
        <v>458.4763964916653</v>
      </c>
      <c r="K1167">
        <v>-1.4157582433473386</v>
      </c>
      <c r="L1167">
        <v>1.8807890662810869</v>
      </c>
      <c r="M1167">
        <v>5.1710642545865237</v>
      </c>
      <c r="N1167">
        <v>1.1278801469729598</v>
      </c>
      <c r="O1167">
        <v>107.04103006994104</v>
      </c>
      <c r="P1167" s="4">
        <f t="shared" si="36"/>
        <v>1925.6008652649944</v>
      </c>
      <c r="Q1167" s="3">
        <f t="shared" si="37"/>
        <v>-5.9461846220588219</v>
      </c>
      <c r="R1167">
        <v>95.257762325329978</v>
      </c>
      <c r="S1167">
        <v>-6.1228776355213377</v>
      </c>
      <c r="W1167">
        <v>254.97044503523915</v>
      </c>
      <c r="X1167">
        <v>241.75460387005512</v>
      </c>
    </row>
    <row r="1168" spans="1:24" x14ac:dyDescent="0.2">
      <c r="A1168" t="s">
        <v>145</v>
      </c>
      <c r="B1168" s="1">
        <v>45042</v>
      </c>
      <c r="C1168" s="1" t="s">
        <v>417</v>
      </c>
      <c r="D1168" s="1" t="s">
        <v>422</v>
      </c>
      <c r="E1168" s="1" t="s">
        <v>423</v>
      </c>
      <c r="F1168" s="1" t="s">
        <v>22</v>
      </c>
      <c r="J1168">
        <v>460.22799449243928</v>
      </c>
      <c r="K1168">
        <v>-1.3972192411253737</v>
      </c>
      <c r="L1168">
        <v>1.899244932782105</v>
      </c>
      <c r="M1168">
        <v>5.2148542443393939</v>
      </c>
      <c r="N1168">
        <v>1.1331023550817625</v>
      </c>
      <c r="O1168">
        <v>107.94748285782545</v>
      </c>
      <c r="P1168" s="4">
        <f t="shared" si="36"/>
        <v>1932.957576868245</v>
      </c>
      <c r="Q1168" s="3">
        <f t="shared" si="37"/>
        <v>-5.8683208127265694</v>
      </c>
      <c r="R1168">
        <v>100.47261656966937</v>
      </c>
      <c r="S1168">
        <v>-7.5200968766467113</v>
      </c>
      <c r="W1168">
        <v>255.71772929030936</v>
      </c>
      <c r="X1168">
        <v>242.67822149586323</v>
      </c>
    </row>
    <row r="1169" spans="1:24" x14ac:dyDescent="0.2">
      <c r="A1169" t="s">
        <v>145</v>
      </c>
      <c r="B1169" s="1">
        <v>45043</v>
      </c>
      <c r="C1169" s="1" t="s">
        <v>417</v>
      </c>
      <c r="D1169" s="1" t="s">
        <v>422</v>
      </c>
      <c r="E1169" s="1" t="s">
        <v>423</v>
      </c>
      <c r="F1169" s="1" t="s">
        <v>22</v>
      </c>
      <c r="J1169">
        <v>461.9795924932132</v>
      </c>
      <c r="K1169">
        <v>-1.378680238903409</v>
      </c>
      <c r="L1169">
        <v>1.9177007992831234</v>
      </c>
      <c r="M1169">
        <v>5.2587556939275411</v>
      </c>
      <c r="N1169">
        <v>1.1383090897039561</v>
      </c>
      <c r="O1169">
        <v>108.8562428643001</v>
      </c>
      <c r="P1169" s="4">
        <f t="shared" si="36"/>
        <v>1940.3142884714955</v>
      </c>
      <c r="Q1169" s="3">
        <f t="shared" si="37"/>
        <v>-5.7904570033943177</v>
      </c>
      <c r="R1169">
        <v>105.73137226359691</v>
      </c>
      <c r="S1169">
        <v>-8.8987771155501196</v>
      </c>
      <c r="W1169">
        <v>256.46501354537958</v>
      </c>
      <c r="X1169">
        <v>243.6018391216713</v>
      </c>
    </row>
    <row r="1170" spans="1:24" x14ac:dyDescent="0.2">
      <c r="A1170" t="s">
        <v>145</v>
      </c>
      <c r="B1170" s="1">
        <v>45044</v>
      </c>
      <c r="C1170" s="1" t="s">
        <v>417</v>
      </c>
      <c r="D1170" s="1" t="s">
        <v>422</v>
      </c>
      <c r="E1170" s="1" t="s">
        <v>423</v>
      </c>
      <c r="F1170" s="1" t="s">
        <v>22</v>
      </c>
      <c r="J1170">
        <v>463.73119049398719</v>
      </c>
      <c r="K1170">
        <v>-1.360141236681444</v>
      </c>
      <c r="L1170">
        <v>1.9361566657841416</v>
      </c>
      <c r="M1170">
        <v>5.3027676851450369</v>
      </c>
      <c r="N1170">
        <v>1.1435003281742364</v>
      </c>
      <c r="O1170">
        <v>109.76729108250225</v>
      </c>
      <c r="P1170" s="4">
        <f t="shared" si="36"/>
        <v>1947.6710000747462</v>
      </c>
      <c r="Q1170" s="3">
        <f t="shared" si="37"/>
        <v>-5.7125931940620651</v>
      </c>
      <c r="R1170">
        <v>111.03413994874195</v>
      </c>
      <c r="S1170">
        <v>-10.258918352231564</v>
      </c>
      <c r="W1170">
        <v>257.21229780044973</v>
      </c>
      <c r="X1170">
        <v>244.52545674747944</v>
      </c>
    </row>
    <row r="1171" spans="1:24" x14ac:dyDescent="0.2">
      <c r="A1171" t="s">
        <v>145</v>
      </c>
      <c r="B1171" s="1">
        <v>45045</v>
      </c>
      <c r="C1171" s="1" t="s">
        <v>417</v>
      </c>
      <c r="D1171" s="1" t="s">
        <v>422</v>
      </c>
      <c r="E1171" s="1" t="s">
        <v>423</v>
      </c>
      <c r="F1171" s="1" t="s">
        <v>22</v>
      </c>
      <c r="J1171">
        <v>465.48278849476117</v>
      </c>
      <c r="K1171">
        <v>-1.3416022344594793</v>
      </c>
      <c r="L1171">
        <v>1.95461253228516</v>
      </c>
      <c r="M1171">
        <v>5.3468893013131513</v>
      </c>
      <c r="N1171">
        <v>1.1486760484965446</v>
      </c>
      <c r="O1171">
        <v>110.68060853718222</v>
      </c>
      <c r="P1171" s="4">
        <f t="shared" si="36"/>
        <v>1955.0277116779969</v>
      </c>
      <c r="Q1171" s="3">
        <f t="shared" si="37"/>
        <v>-5.6347293847298134</v>
      </c>
      <c r="R1171">
        <v>116.38102925005511</v>
      </c>
      <c r="S1171">
        <v>-11.600520586691044</v>
      </c>
      <c r="W1171">
        <v>257.95958205551995</v>
      </c>
      <c r="X1171">
        <v>245.44907437328757</v>
      </c>
    </row>
    <row r="1172" spans="1:24" x14ac:dyDescent="0.2">
      <c r="A1172" t="s">
        <v>145</v>
      </c>
      <c r="B1172" s="1">
        <v>45046</v>
      </c>
      <c r="C1172" s="1" t="s">
        <v>417</v>
      </c>
      <c r="D1172" s="1" t="s">
        <v>422</v>
      </c>
      <c r="E1172" s="1" t="s">
        <v>423</v>
      </c>
      <c r="F1172" s="1" t="s">
        <v>22</v>
      </c>
      <c r="J1172">
        <v>467.23438649553509</v>
      </c>
      <c r="K1172">
        <v>-1.3230632322375144</v>
      </c>
      <c r="L1172">
        <v>1.9730683987861783</v>
      </c>
      <c r="M1172">
        <v>5.391119627280343</v>
      </c>
      <c r="N1172">
        <v>1.1538362293315201</v>
      </c>
      <c r="O1172">
        <v>111.59617628470309</v>
      </c>
      <c r="P1172" s="4">
        <f t="shared" si="36"/>
        <v>1962.3844232812476</v>
      </c>
      <c r="Q1172" s="3">
        <f t="shared" si="37"/>
        <v>-5.5568655753975609</v>
      </c>
      <c r="R1172">
        <v>121.77214887733545</v>
      </c>
      <c r="S1172">
        <v>-12.923583818928558</v>
      </c>
      <c r="W1172">
        <v>258.70686631059016</v>
      </c>
      <c r="X1172">
        <v>246.37269199909565</v>
      </c>
    </row>
    <row r="1173" spans="1:24" x14ac:dyDescent="0.2">
      <c r="A1173" t="s">
        <v>145</v>
      </c>
      <c r="B1173" s="1">
        <v>45047</v>
      </c>
      <c r="C1173" s="1" t="s">
        <v>417</v>
      </c>
      <c r="D1173" s="1" t="s">
        <v>422</v>
      </c>
      <c r="E1173" s="1" t="s">
        <v>423</v>
      </c>
      <c r="F1173" s="1" t="s">
        <v>22</v>
      </c>
      <c r="J1173">
        <v>468.98598449630907</v>
      </c>
      <c r="K1173">
        <v>-1.3045242300155497</v>
      </c>
      <c r="L1173">
        <v>1.9915242652871965</v>
      </c>
      <c r="M1173">
        <v>5.4354577494222829</v>
      </c>
      <c r="N1173">
        <v>1.1589808499842409</v>
      </c>
      <c r="O1173">
        <v>112.51397541304125</v>
      </c>
      <c r="P1173" s="4">
        <f t="shared" si="36"/>
        <v>1969.7411348844983</v>
      </c>
      <c r="Q1173" s="3">
        <f t="shared" si="37"/>
        <v>-5.4790017660653092</v>
      </c>
      <c r="R1173">
        <v>127.20760662675774</v>
      </c>
      <c r="S1173">
        <v>-14.228108048944108</v>
      </c>
      <c r="W1173">
        <v>259.45415056566037</v>
      </c>
      <c r="X1173">
        <v>247.29630962490376</v>
      </c>
    </row>
    <row r="1174" spans="1:24" x14ac:dyDescent="0.2">
      <c r="A1174" t="s">
        <v>145</v>
      </c>
      <c r="B1174" s="1">
        <v>45048</v>
      </c>
      <c r="C1174" s="1" t="s">
        <v>417</v>
      </c>
      <c r="D1174" s="1" t="s">
        <v>422</v>
      </c>
      <c r="E1174" s="1" t="s">
        <v>423</v>
      </c>
      <c r="F1174" s="1" t="s">
        <v>22</v>
      </c>
      <c r="J1174">
        <v>470.737582497083</v>
      </c>
      <c r="K1174">
        <v>-1.285985227793585</v>
      </c>
      <c r="L1174">
        <v>2.0099801317882147</v>
      </c>
      <c r="M1174">
        <v>5.4799027556418336</v>
      </c>
      <c r="N1174">
        <v>1.1641098903922316</v>
      </c>
      <c r="O1174">
        <v>113.43398704178595</v>
      </c>
      <c r="P1174" s="4">
        <f t="shared" si="36"/>
        <v>1977.0978464877487</v>
      </c>
      <c r="Q1174" s="3">
        <f t="shared" si="37"/>
        <v>-5.4011379567330575</v>
      </c>
      <c r="R1174">
        <v>132.68750938239958</v>
      </c>
      <c r="S1174">
        <v>-15.514093276737693</v>
      </c>
      <c r="W1174">
        <v>260.20143482073053</v>
      </c>
      <c r="X1174">
        <v>248.21992725071186</v>
      </c>
    </row>
    <row r="1175" spans="1:24" x14ac:dyDescent="0.2">
      <c r="A1175" t="s">
        <v>145</v>
      </c>
      <c r="B1175" s="1">
        <v>45049</v>
      </c>
      <c r="C1175" s="1" t="s">
        <v>417</v>
      </c>
      <c r="D1175" s="1" t="s">
        <v>422</v>
      </c>
      <c r="E1175" s="1" t="s">
        <v>423</v>
      </c>
      <c r="F1175" s="1" t="s">
        <v>22</v>
      </c>
      <c r="J1175">
        <v>472.48918049785698</v>
      </c>
      <c r="K1175">
        <v>-1.2674462255716201</v>
      </c>
      <c r="L1175">
        <v>2.028435998289233</v>
      </c>
      <c r="M1175">
        <v>5.5244537353690593</v>
      </c>
      <c r="N1175">
        <v>1.169223331113741</v>
      </c>
      <c r="O1175">
        <v>114.35619232213952</v>
      </c>
      <c r="P1175" s="4">
        <f t="shared" si="36"/>
        <v>1984.4545580909994</v>
      </c>
      <c r="Q1175" s="3">
        <f t="shared" si="37"/>
        <v>-5.323274147400805</v>
      </c>
      <c r="R1175">
        <v>138.21196311776865</v>
      </c>
      <c r="S1175">
        <v>-16.781539502309315</v>
      </c>
      <c r="W1175">
        <v>260.94871907580074</v>
      </c>
      <c r="X1175">
        <v>249.14354487651997</v>
      </c>
    </row>
    <row r="1176" spans="1:24" x14ac:dyDescent="0.2">
      <c r="A1176" t="s">
        <v>145</v>
      </c>
      <c r="B1176" s="1">
        <v>45050</v>
      </c>
      <c r="C1176" s="1" t="s">
        <v>417</v>
      </c>
      <c r="D1176" s="1" t="s">
        <v>422</v>
      </c>
      <c r="E1176" s="1" t="s">
        <v>423</v>
      </c>
      <c r="F1176" s="1" t="s">
        <v>22</v>
      </c>
      <c r="J1176">
        <v>474.24077849863096</v>
      </c>
      <c r="K1176">
        <v>-1.2489072233496552</v>
      </c>
      <c r="L1176">
        <v>2.0468918647902514</v>
      </c>
      <c r="M1176">
        <v>5.5691097795612254</v>
      </c>
      <c r="N1176">
        <v>1.1743211533162796</v>
      </c>
      <c r="O1176">
        <v>115.28057243691737</v>
      </c>
      <c r="P1176" s="4">
        <f t="shared" si="36"/>
        <v>1991.8112696942501</v>
      </c>
      <c r="Q1176" s="3">
        <f t="shared" si="37"/>
        <v>-5.2454103380685524</v>
      </c>
      <c r="R1176">
        <v>143.78107289732986</v>
      </c>
      <c r="S1176">
        <v>-18.030446725658969</v>
      </c>
      <c r="W1176">
        <v>261.69600333087095</v>
      </c>
      <c r="X1176">
        <v>250.0671625023281</v>
      </c>
    </row>
    <row r="1177" spans="1:24" x14ac:dyDescent="0.2">
      <c r="A1177" t="s">
        <v>145</v>
      </c>
      <c r="B1177" s="1">
        <v>45051</v>
      </c>
      <c r="C1177" s="1" t="s">
        <v>417</v>
      </c>
      <c r="D1177" s="1" t="s">
        <v>422</v>
      </c>
      <c r="E1177" s="1" t="s">
        <v>423</v>
      </c>
      <c r="F1177" s="1" t="s">
        <v>22</v>
      </c>
      <c r="J1177">
        <v>475.99237649940488</v>
      </c>
      <c r="K1177">
        <v>-1.2303682211276905</v>
      </c>
      <c r="L1177">
        <v>2.0653477312912698</v>
      </c>
      <c r="M1177">
        <v>5.6138699807027894</v>
      </c>
      <c r="N1177">
        <v>1.1794033387654075</v>
      </c>
      <c r="O1177">
        <v>116.20710860054774</v>
      </c>
      <c r="P1177" s="4">
        <f t="shared" si="36"/>
        <v>1999.1679812975005</v>
      </c>
      <c r="Q1177" s="3">
        <f t="shared" si="37"/>
        <v>-5.1675465287363007</v>
      </c>
      <c r="R1177">
        <v>149.39494287803265</v>
      </c>
      <c r="S1177">
        <v>-19.26081494678666</v>
      </c>
      <c r="W1177">
        <v>262.44328758594111</v>
      </c>
      <c r="X1177">
        <v>250.99078012813618</v>
      </c>
    </row>
    <row r="1178" spans="1:24" x14ac:dyDescent="0.2">
      <c r="A1178" t="s">
        <v>145</v>
      </c>
      <c r="B1178" s="1">
        <v>45052</v>
      </c>
      <c r="C1178" s="1" t="s">
        <v>417</v>
      </c>
      <c r="D1178" s="1" t="s">
        <v>422</v>
      </c>
      <c r="E1178" s="1" t="s">
        <v>423</v>
      </c>
      <c r="F1178" s="1" t="s">
        <v>22</v>
      </c>
      <c r="J1178">
        <v>477.74397450017887</v>
      </c>
      <c r="K1178">
        <v>-1.2118292189057258</v>
      </c>
      <c r="L1178">
        <v>2.0838035977922882</v>
      </c>
      <c r="M1178">
        <v>5.658733432805418</v>
      </c>
      <c r="N1178">
        <v>1.1844698698137739</v>
      </c>
      <c r="O1178">
        <v>117.13578205907214</v>
      </c>
      <c r="P1178" s="4">
        <f t="shared" si="36"/>
        <v>2006.5246929007512</v>
      </c>
      <c r="Q1178" s="3">
        <f t="shared" si="37"/>
        <v>-5.089682719404049</v>
      </c>
      <c r="R1178">
        <v>155.05367631083806</v>
      </c>
      <c r="S1178">
        <v>-20.472644165692387</v>
      </c>
      <c r="W1178">
        <v>263.19057184101132</v>
      </c>
      <c r="X1178">
        <v>251.91439775394431</v>
      </c>
    </row>
    <row r="1179" spans="1:24" x14ac:dyDescent="0.2">
      <c r="A1179" t="s">
        <v>145</v>
      </c>
      <c r="B1179" s="1">
        <v>45053</v>
      </c>
      <c r="C1179" s="1" t="s">
        <v>417</v>
      </c>
      <c r="D1179" s="1" t="s">
        <v>422</v>
      </c>
      <c r="E1179" s="1" t="s">
        <v>423</v>
      </c>
      <c r="F1179" s="1" t="s">
        <v>22</v>
      </c>
      <c r="J1179">
        <v>479.49557250095279</v>
      </c>
      <c r="K1179">
        <v>-1.1932902166837609</v>
      </c>
      <c r="L1179">
        <v>2.1022594642933066</v>
      </c>
      <c r="M1179">
        <v>5.7036992314079695</v>
      </c>
      <c r="N1179">
        <v>1.189520729390392</v>
      </c>
      <c r="O1179">
        <v>118.06657409014497</v>
      </c>
      <c r="P1179" s="4">
        <f t="shared" si="36"/>
        <v>2013.8814045040017</v>
      </c>
      <c r="Q1179" s="3">
        <f t="shared" si="37"/>
        <v>-5.0118189100717956</v>
      </c>
      <c r="R1179">
        <v>160.75737554224602</v>
      </c>
      <c r="S1179">
        <v>-21.665934382376147</v>
      </c>
      <c r="W1179">
        <v>263.93785609608148</v>
      </c>
      <c r="X1179">
        <v>252.83801537975239</v>
      </c>
    </row>
    <row r="1180" spans="1:24" x14ac:dyDescent="0.2">
      <c r="A1180" t="s">
        <v>145</v>
      </c>
      <c r="B1180" s="1">
        <v>45054</v>
      </c>
      <c r="C1180" s="1" t="s">
        <v>417</v>
      </c>
      <c r="D1180" s="1" t="s">
        <v>422</v>
      </c>
      <c r="E1180" s="1" t="s">
        <v>423</v>
      </c>
      <c r="F1180" s="1" t="s">
        <v>22</v>
      </c>
      <c r="J1180">
        <v>481.24717050172677</v>
      </c>
      <c r="K1180">
        <v>-1.174751214461796</v>
      </c>
      <c r="L1180">
        <v>2.1207153307943245</v>
      </c>
      <c r="M1180">
        <v>5.7487664735765049</v>
      </c>
      <c r="N1180">
        <v>1.1945559009901499</v>
      </c>
      <c r="O1180">
        <v>118.99946600303365</v>
      </c>
      <c r="P1180" s="4">
        <f t="shared" si="36"/>
        <v>2021.2381161072526</v>
      </c>
      <c r="Q1180" s="3">
        <f t="shared" si="37"/>
        <v>-4.933955100739543</v>
      </c>
      <c r="R1180">
        <v>166.50614201582252</v>
      </c>
      <c r="S1180">
        <v>-22.840685596837943</v>
      </c>
      <c r="W1180">
        <v>264.68514035115169</v>
      </c>
      <c r="X1180">
        <v>253.76163300556053</v>
      </c>
    </row>
    <row r="1181" spans="1:24" x14ac:dyDescent="0.2">
      <c r="A1181" t="s">
        <v>145</v>
      </c>
      <c r="B1181" s="1">
        <v>45055</v>
      </c>
      <c r="C1181" s="1" t="s">
        <v>417</v>
      </c>
      <c r="D1181" s="1" t="s">
        <v>422</v>
      </c>
      <c r="E1181" s="1" t="s">
        <v>423</v>
      </c>
      <c r="F1181" s="1" t="s">
        <v>22</v>
      </c>
      <c r="J1181">
        <v>482.99876850250075</v>
      </c>
      <c r="K1181">
        <v>-1.1562122122398313</v>
      </c>
      <c r="L1181">
        <v>2.1391711972953429</v>
      </c>
      <c r="M1181">
        <v>5.7939342579042865</v>
      </c>
      <c r="N1181">
        <v>1.1995753686635513</v>
      </c>
      <c r="O1181">
        <v>119.93443913861873</v>
      </c>
      <c r="P1181" s="4">
        <f t="shared" si="36"/>
        <v>2028.5948277105033</v>
      </c>
      <c r="Q1181" s="3">
        <f t="shared" si="37"/>
        <v>-4.8560912914072913</v>
      </c>
      <c r="R1181">
        <v>172.3000762737268</v>
      </c>
      <c r="S1181">
        <v>-23.996897809077776</v>
      </c>
      <c r="W1181">
        <v>265.4324246062219</v>
      </c>
      <c r="X1181">
        <v>254.68525063136863</v>
      </c>
    </row>
    <row r="1182" spans="1:24" x14ac:dyDescent="0.2">
      <c r="A1182" t="s">
        <v>145</v>
      </c>
      <c r="B1182" s="1">
        <v>45056</v>
      </c>
      <c r="C1182" s="1" t="s">
        <v>417</v>
      </c>
      <c r="D1182" s="1" t="s">
        <v>422</v>
      </c>
      <c r="E1182" s="1" t="s">
        <v>423</v>
      </c>
      <c r="F1182" s="1" t="s">
        <v>22</v>
      </c>
      <c r="J1182">
        <v>484.75036650327468</v>
      </c>
      <c r="K1182">
        <v>-1.1376732100178666</v>
      </c>
      <c r="L1182">
        <v>2.1576270637963613</v>
      </c>
      <c r="M1182">
        <v>5.8392016845117638</v>
      </c>
      <c r="N1182">
        <v>1.2045791170066744</v>
      </c>
      <c r="O1182">
        <v>120.87147486939351</v>
      </c>
      <c r="P1182" s="4">
        <f t="shared" si="36"/>
        <v>2035.9515393137538</v>
      </c>
      <c r="Q1182" s="3">
        <f t="shared" si="37"/>
        <v>-4.7782274820750397</v>
      </c>
      <c r="R1182">
        <v>178.13927795823855</v>
      </c>
      <c r="S1182">
        <v>-25.134571019095642</v>
      </c>
      <c r="W1182">
        <v>266.17970886129206</v>
      </c>
      <c r="X1182">
        <v>255.60886825717674</v>
      </c>
    </row>
    <row r="1183" spans="1:24" x14ac:dyDescent="0.2">
      <c r="A1183" t="s">
        <v>145</v>
      </c>
      <c r="B1183" s="1">
        <v>45057</v>
      </c>
      <c r="C1183" s="1" t="s">
        <v>417</v>
      </c>
      <c r="D1183" s="1" t="s">
        <v>422</v>
      </c>
      <c r="E1183" s="1" t="s">
        <v>423</v>
      </c>
      <c r="F1183" s="1" t="s">
        <v>22</v>
      </c>
      <c r="J1183">
        <v>486.50196450404866</v>
      </c>
      <c r="K1183">
        <v>-1.1191342077959017</v>
      </c>
      <c r="L1183">
        <v>2.1760829302973796</v>
      </c>
      <c r="M1183">
        <v>5.8845678550466038</v>
      </c>
      <c r="N1183">
        <v>1.2095671311513547</v>
      </c>
      <c r="O1183">
        <v>121.81055459946469</v>
      </c>
      <c r="P1183" s="4">
        <f t="shared" si="36"/>
        <v>2043.3082509170044</v>
      </c>
      <c r="Q1183" s="3">
        <f t="shared" si="37"/>
        <v>-4.7003636727427871</v>
      </c>
      <c r="R1183">
        <v>184.02384581328516</v>
      </c>
      <c r="S1183">
        <v>-26.253705226891544</v>
      </c>
      <c r="W1183">
        <v>266.92699311636227</v>
      </c>
      <c r="X1183">
        <v>256.53248588298487</v>
      </c>
    </row>
    <row r="1184" spans="1:24" x14ac:dyDescent="0.2">
      <c r="A1184" t="s">
        <v>145</v>
      </c>
      <c r="B1184" s="1">
        <v>45058</v>
      </c>
      <c r="C1184" s="1" t="s">
        <v>417</v>
      </c>
      <c r="D1184" s="1" t="s">
        <v>422</v>
      </c>
      <c r="E1184" s="1" t="s">
        <v>423</v>
      </c>
      <c r="F1184" s="1" t="s">
        <v>22</v>
      </c>
      <c r="J1184">
        <v>488.25356250482264</v>
      </c>
      <c r="K1184">
        <v>-1.100595205573937</v>
      </c>
      <c r="L1184">
        <v>2.194538796798398</v>
      </c>
      <c r="M1184">
        <v>5.9300318726836609</v>
      </c>
      <c r="N1184">
        <v>1.2145393967555718</v>
      </c>
      <c r="O1184">
        <v>122.75165976455177</v>
      </c>
      <c r="P1184" s="4">
        <f t="shared" si="36"/>
        <v>2050.6649625202554</v>
      </c>
      <c r="Q1184" s="3">
        <f t="shared" si="37"/>
        <v>-4.6224998634105354</v>
      </c>
      <c r="R1184">
        <v>189.95387768596882</v>
      </c>
      <c r="S1184">
        <v>-27.354300432465482</v>
      </c>
      <c r="W1184">
        <v>267.67427737143248</v>
      </c>
      <c r="X1184">
        <v>257.45610350879298</v>
      </c>
    </row>
    <row r="1185" spans="1:24" x14ac:dyDescent="0.2">
      <c r="A1185" t="s">
        <v>145</v>
      </c>
      <c r="B1185" s="1">
        <v>45059</v>
      </c>
      <c r="C1185" s="1" t="s">
        <v>417</v>
      </c>
      <c r="D1185" s="1" t="s">
        <v>422</v>
      </c>
      <c r="E1185" s="1" t="s">
        <v>423</v>
      </c>
      <c r="F1185" s="1" t="s">
        <v>22</v>
      </c>
      <c r="J1185">
        <v>490.00516050559656</v>
      </c>
      <c r="K1185">
        <v>-1.0820562033519721</v>
      </c>
      <c r="L1185">
        <v>2.2129946632994164</v>
      </c>
      <c r="M1185">
        <v>5.9755928421249935</v>
      </c>
      <c r="N1185">
        <v>1.2194958999940457</v>
      </c>
      <c r="O1185">
        <v>123.69477183198737</v>
      </c>
      <c r="P1185" s="4">
        <f t="shared" si="36"/>
        <v>2058.0216741235058</v>
      </c>
      <c r="Q1185" s="3">
        <f t="shared" si="37"/>
        <v>-4.5446360540782829</v>
      </c>
      <c r="R1185">
        <v>195.92947052809382</v>
      </c>
      <c r="S1185">
        <v>-28.436356635817454</v>
      </c>
      <c r="W1185">
        <v>268.42156162650269</v>
      </c>
      <c r="X1185">
        <v>258.37972113460108</v>
      </c>
    </row>
    <row r="1186" spans="1:24" x14ac:dyDescent="0.2">
      <c r="A1186" t="s">
        <v>145</v>
      </c>
      <c r="B1186" s="1">
        <v>45060</v>
      </c>
      <c r="C1186" s="1" t="s">
        <v>417</v>
      </c>
      <c r="D1186" s="1" t="s">
        <v>422</v>
      </c>
      <c r="E1186" s="1" t="s">
        <v>423</v>
      </c>
      <c r="F1186" s="1" t="s">
        <v>22</v>
      </c>
      <c r="J1186">
        <v>491.75675850637055</v>
      </c>
      <c r="K1186">
        <v>-1.0635172011300074</v>
      </c>
      <c r="L1186">
        <v>2.2314505298004343</v>
      </c>
      <c r="M1186">
        <v>6.0212498695998518</v>
      </c>
      <c r="N1186">
        <v>1.2244366275490342</v>
      </c>
      <c r="O1186">
        <v>124.63987230071693</v>
      </c>
      <c r="P1186" s="4">
        <f t="shared" si="36"/>
        <v>2065.3783857267563</v>
      </c>
      <c r="Q1186" s="3">
        <f t="shared" si="37"/>
        <v>-4.4667722447460312</v>
      </c>
      <c r="R1186">
        <v>201.95072039769366</v>
      </c>
      <c r="S1186">
        <v>-29.499873836947462</v>
      </c>
      <c r="W1186">
        <v>269.16884588157285</v>
      </c>
      <c r="X1186">
        <v>259.30333876040919</v>
      </c>
    </row>
    <row r="1187" spans="1:24" x14ac:dyDescent="0.2">
      <c r="A1187" t="s">
        <v>145</v>
      </c>
      <c r="B1187" s="1">
        <v>45061</v>
      </c>
      <c r="C1187" s="1" t="s">
        <v>417</v>
      </c>
      <c r="D1187" s="1" t="s">
        <v>422</v>
      </c>
      <c r="E1187" s="1" t="s">
        <v>423</v>
      </c>
      <c r="F1187" s="1" t="s">
        <v>22</v>
      </c>
      <c r="J1187">
        <v>493.50835650714447</v>
      </c>
      <c r="K1187">
        <v>-1.0449781989080424</v>
      </c>
      <c r="L1187">
        <v>2.2499063963014527</v>
      </c>
      <c r="M1187">
        <v>6.0670020628646952</v>
      </c>
      <c r="N1187">
        <v>1.2293615666013276</v>
      </c>
      <c r="O1187">
        <v>125.58694270129919</v>
      </c>
      <c r="P1187" s="4">
        <f t="shared" si="36"/>
        <v>2072.7350973300067</v>
      </c>
      <c r="Q1187" s="3">
        <f t="shared" si="37"/>
        <v>-4.3889084354137786</v>
      </c>
      <c r="R1187">
        <v>208.01772246055836</v>
      </c>
      <c r="S1187">
        <v>-30.544852035855506</v>
      </c>
      <c r="W1187">
        <v>269.91613013664306</v>
      </c>
      <c r="X1187">
        <v>260.2269563862173</v>
      </c>
    </row>
    <row r="1188" spans="1:24" x14ac:dyDescent="0.2">
      <c r="A1188" t="s">
        <v>145</v>
      </c>
      <c r="B1188" s="1">
        <v>45062</v>
      </c>
      <c r="C1188" s="1" t="s">
        <v>417</v>
      </c>
      <c r="D1188" s="1" t="s">
        <v>422</v>
      </c>
      <c r="E1188" s="1" t="s">
        <v>423</v>
      </c>
      <c r="F1188" s="1" t="s">
        <v>22</v>
      </c>
      <c r="J1188">
        <v>495.25995450791845</v>
      </c>
      <c r="K1188">
        <v>-1.0264391966860777</v>
      </c>
      <c r="L1188">
        <v>2.2683622628024711</v>
      </c>
      <c r="M1188">
        <v>6.1128485312031744</v>
      </c>
      <c r="N1188">
        <v>1.2342707048214292</v>
      </c>
      <c r="O1188">
        <v>126.53596459590571</v>
      </c>
      <c r="P1188" s="4">
        <f t="shared" si="36"/>
        <v>2080.0918089332577</v>
      </c>
      <c r="Q1188" s="3">
        <f t="shared" si="37"/>
        <v>-4.3110446260815269</v>
      </c>
      <c r="R1188">
        <v>214.13057099176154</v>
      </c>
      <c r="S1188">
        <v>-31.571291232541583</v>
      </c>
      <c r="W1188">
        <v>270.66341439171327</v>
      </c>
      <c r="X1188">
        <v>261.1505740120254</v>
      </c>
    </row>
    <row r="1189" spans="1:24" x14ac:dyDescent="0.2">
      <c r="A1189" t="s">
        <v>145</v>
      </c>
      <c r="B1189" s="1">
        <v>45063</v>
      </c>
      <c r="C1189" s="1" t="s">
        <v>417</v>
      </c>
      <c r="D1189" s="1" t="s">
        <v>422</v>
      </c>
      <c r="E1189" s="1" t="s">
        <v>423</v>
      </c>
      <c r="F1189" s="1" t="s">
        <v>22</v>
      </c>
      <c r="J1189">
        <v>497.01155250869238</v>
      </c>
      <c r="K1189">
        <v>-1.0079001944641131</v>
      </c>
      <c r="L1189">
        <v>2.2868181293034895</v>
      </c>
      <c r="M1189">
        <v>6.1587883854261447</v>
      </c>
      <c r="N1189">
        <v>1.2391640303609306</v>
      </c>
      <c r="O1189">
        <v>127.48691957832119</v>
      </c>
      <c r="P1189" s="4">
        <f t="shared" si="36"/>
        <v>2087.4485205365081</v>
      </c>
      <c r="Q1189" s="3">
        <f t="shared" si="37"/>
        <v>-4.2331808167492753</v>
      </c>
      <c r="R1189">
        <v>220.28935937718768</v>
      </c>
      <c r="S1189">
        <v>-32.579191427005696</v>
      </c>
      <c r="W1189">
        <v>271.41069864678343</v>
      </c>
      <c r="X1189">
        <v>262.07419163783351</v>
      </c>
    </row>
    <row r="1190" spans="1:24" x14ac:dyDescent="0.2">
      <c r="A1190" t="s">
        <v>145</v>
      </c>
      <c r="B1190" s="1">
        <v>45064</v>
      </c>
      <c r="C1190" s="1" t="s">
        <v>417</v>
      </c>
      <c r="D1190" s="1" t="s">
        <v>422</v>
      </c>
      <c r="E1190" s="1" t="s">
        <v>423</v>
      </c>
      <c r="F1190" s="1" t="s">
        <v>22</v>
      </c>
      <c r="J1190">
        <v>498.76315050946636</v>
      </c>
      <c r="K1190">
        <v>-0.98936119224214814</v>
      </c>
      <c r="L1190">
        <v>2.3052739958045079</v>
      </c>
      <c r="M1190">
        <v>6.2048207378716604</v>
      </c>
      <c r="N1190">
        <v>1.2440415318440601</v>
      </c>
      <c r="O1190">
        <v>128.43978927394338</v>
      </c>
      <c r="P1190" s="4">
        <f t="shared" si="36"/>
        <v>2094.8052321397586</v>
      </c>
      <c r="Q1190" s="3">
        <f t="shared" si="37"/>
        <v>-4.1553170074170227</v>
      </c>
      <c r="R1190">
        <v>226.49418011505935</v>
      </c>
      <c r="S1190">
        <v>-33.568552619247846</v>
      </c>
      <c r="W1190">
        <v>272.15798290185364</v>
      </c>
      <c r="X1190">
        <v>262.99780926364161</v>
      </c>
    </row>
    <row r="1191" spans="1:24" x14ac:dyDescent="0.2">
      <c r="A1191" t="s">
        <v>145</v>
      </c>
      <c r="B1191" s="1">
        <v>45065</v>
      </c>
      <c r="C1191" s="1" t="s">
        <v>417</v>
      </c>
      <c r="D1191" s="1" t="s">
        <v>422</v>
      </c>
      <c r="E1191" s="1" t="s">
        <v>423</v>
      </c>
      <c r="F1191" s="1" t="s">
        <v>22</v>
      </c>
      <c r="J1191">
        <v>500.51474851024034</v>
      </c>
      <c r="K1191">
        <v>-0.97082219002018333</v>
      </c>
      <c r="L1191">
        <v>2.3237298623055258</v>
      </c>
      <c r="M1191">
        <v>6.2509447024049765</v>
      </c>
      <c r="N1191">
        <v>1.2489031983594154</v>
      </c>
      <c r="O1191">
        <v>129.39455533978301</v>
      </c>
      <c r="P1191" s="4">
        <f t="shared" si="36"/>
        <v>2102.1619437430095</v>
      </c>
      <c r="Q1191" s="3">
        <f t="shared" si="37"/>
        <v>-4.0774531980847701</v>
      </c>
      <c r="R1191">
        <v>232.74512481746433</v>
      </c>
      <c r="S1191">
        <v>-34.539374809268033</v>
      </c>
      <c r="W1191">
        <v>272.90526715692386</v>
      </c>
      <c r="X1191">
        <v>263.92142688944972</v>
      </c>
    </row>
    <row r="1192" spans="1:24" x14ac:dyDescent="0.2">
      <c r="A1192" t="s">
        <v>145</v>
      </c>
      <c r="B1192" s="1">
        <v>45066</v>
      </c>
      <c r="C1192" s="1" t="s">
        <v>417</v>
      </c>
      <c r="D1192" s="1" t="s">
        <v>422</v>
      </c>
      <c r="E1192" s="1" t="s">
        <v>423</v>
      </c>
      <c r="F1192" s="1" t="s">
        <v>22</v>
      </c>
      <c r="J1192">
        <v>502.26634651101426</v>
      </c>
      <c r="K1192">
        <v>-0.95228318779821852</v>
      </c>
      <c r="L1192">
        <v>2.3421857288065442</v>
      </c>
      <c r="M1192">
        <v>6.297159394418534</v>
      </c>
      <c r="N1192">
        <v>1.2537490194518621</v>
      </c>
      <c r="O1192">
        <v>130.35119946446366</v>
      </c>
      <c r="P1192" s="4">
        <f t="shared" si="36"/>
        <v>2109.5186553462599</v>
      </c>
      <c r="Q1192" s="3">
        <f t="shared" si="37"/>
        <v>-3.999589388752518</v>
      </c>
      <c r="R1192">
        <v>239.04228421188287</v>
      </c>
      <c r="S1192">
        <v>-35.491657997066248</v>
      </c>
      <c r="W1192">
        <v>273.65255141199401</v>
      </c>
      <c r="X1192">
        <v>264.84504451525783</v>
      </c>
    </row>
    <row r="1193" spans="1:24" x14ac:dyDescent="0.2">
      <c r="A1193" t="s">
        <v>145</v>
      </c>
      <c r="B1193" s="1">
        <v>45067</v>
      </c>
      <c r="C1193" s="1" t="s">
        <v>417</v>
      </c>
      <c r="D1193" s="1" t="s">
        <v>422</v>
      </c>
      <c r="E1193" s="1" t="s">
        <v>423</v>
      </c>
      <c r="F1193" s="1" t="s">
        <v>22</v>
      </c>
      <c r="J1193">
        <v>504.01794451178824</v>
      </c>
      <c r="K1193">
        <v>-0.93374418557625372</v>
      </c>
      <c r="L1193">
        <v>2.3606415953075626</v>
      </c>
      <c r="M1193">
        <v>6.3434639308319909</v>
      </c>
      <c r="N1193">
        <v>1.2585789851146116</v>
      </c>
      <c r="O1193">
        <v>131.30970336822222</v>
      </c>
      <c r="P1193" s="4">
        <f t="shared" si="36"/>
        <v>2116.8753669495109</v>
      </c>
      <c r="Q1193" s="3">
        <f t="shared" si="37"/>
        <v>-3.9217255794202659</v>
      </c>
      <c r="R1193">
        <v>245.38574814271487</v>
      </c>
      <c r="S1193">
        <v>-36.4254021826425</v>
      </c>
      <c r="W1193">
        <v>274.39983566706422</v>
      </c>
      <c r="X1193">
        <v>265.76866214106593</v>
      </c>
    </row>
    <row r="1194" spans="1:24" x14ac:dyDescent="0.2">
      <c r="A1194" t="s">
        <v>145</v>
      </c>
      <c r="B1194" s="1">
        <v>45068</v>
      </c>
      <c r="C1194" s="1" t="s">
        <v>417</v>
      </c>
      <c r="D1194" s="1" t="s">
        <v>422</v>
      </c>
      <c r="E1194" s="1" t="s">
        <v>423</v>
      </c>
      <c r="F1194" s="1" t="s">
        <v>22</v>
      </c>
      <c r="J1194">
        <v>505.76954251256223</v>
      </c>
      <c r="K1194">
        <v>-0.91520518335428891</v>
      </c>
      <c r="L1194">
        <v>2.3790974618085809</v>
      </c>
      <c r="M1194">
        <v>6.3898574300921922</v>
      </c>
      <c r="N1194">
        <v>1.2633930857814519</v>
      </c>
      <c r="O1194">
        <v>132.27004880290838</v>
      </c>
      <c r="P1194" s="4">
        <f t="shared" si="36"/>
        <v>2124.2320785527613</v>
      </c>
      <c r="Q1194" s="3">
        <f t="shared" si="37"/>
        <v>-3.8438617700880138</v>
      </c>
      <c r="R1194">
        <v>251.77560557280708</v>
      </c>
      <c r="S1194">
        <v>-37.340607365996789</v>
      </c>
      <c r="W1194">
        <v>275.14711992213444</v>
      </c>
      <c r="X1194">
        <v>266.69227976687404</v>
      </c>
    </row>
    <row r="1195" spans="1:24" x14ac:dyDescent="0.2">
      <c r="A1195" t="s">
        <v>145</v>
      </c>
      <c r="B1195" s="1">
        <v>45069</v>
      </c>
      <c r="C1195" s="1" t="s">
        <v>417</v>
      </c>
      <c r="D1195" s="1" t="s">
        <v>422</v>
      </c>
      <c r="E1195" s="1" t="s">
        <v>423</v>
      </c>
      <c r="F1195" s="1" t="s">
        <v>22</v>
      </c>
      <c r="J1195">
        <v>507.52114051333615</v>
      </c>
      <c r="K1195">
        <v>-0.8966661811323241</v>
      </c>
      <c r="L1195">
        <v>2.3975533283095993</v>
      </c>
      <c r="M1195">
        <v>6.4363390121731907</v>
      </c>
      <c r="N1195">
        <v>1.2681913123191491</v>
      </c>
      <c r="O1195">
        <v>133.23221755198503</v>
      </c>
      <c r="P1195" s="4">
        <f t="shared" si="36"/>
        <v>2131.5887901560118</v>
      </c>
      <c r="Q1195" s="3">
        <f t="shared" si="37"/>
        <v>-3.7659979607557612</v>
      </c>
      <c r="R1195">
        <v>258.21194458498024</v>
      </c>
      <c r="S1195">
        <v>-38.237273547129114</v>
      </c>
      <c r="W1195">
        <v>275.89440417720459</v>
      </c>
      <c r="X1195">
        <v>267.61589739268214</v>
      </c>
    </row>
    <row r="1196" spans="1:24" x14ac:dyDescent="0.2">
      <c r="A1196" t="s">
        <v>145</v>
      </c>
      <c r="B1196" s="1">
        <v>45070</v>
      </c>
      <c r="C1196" s="1" t="s">
        <v>417</v>
      </c>
      <c r="D1196" s="1" t="s">
        <v>422</v>
      </c>
      <c r="E1196" s="1" t="s">
        <v>423</v>
      </c>
      <c r="F1196" s="1" t="s">
        <v>22</v>
      </c>
      <c r="J1196">
        <v>509.27273851411013</v>
      </c>
      <c r="K1196">
        <v>-0.8781271789103593</v>
      </c>
      <c r="L1196">
        <v>2.4160091948106173</v>
      </c>
      <c r="M1196">
        <v>6.4829077985762353</v>
      </c>
      <c r="N1196">
        <v>1.2729736560199985</v>
      </c>
      <c r="O1196">
        <v>134.19619143052807</v>
      </c>
      <c r="P1196" s="4">
        <f t="shared" si="36"/>
        <v>2138.9455017592627</v>
      </c>
      <c r="Q1196" s="3">
        <f t="shared" si="37"/>
        <v>-3.6881341514235091</v>
      </c>
      <c r="R1196">
        <v>264.69485238355651</v>
      </c>
      <c r="S1196">
        <v>-39.115400726039475</v>
      </c>
      <c r="W1196">
        <v>276.6416884322748</v>
      </c>
      <c r="X1196">
        <v>268.53951501849025</v>
      </c>
    </row>
    <row r="1197" spans="1:24" x14ac:dyDescent="0.2">
      <c r="A1197" t="s">
        <v>145</v>
      </c>
      <c r="B1197" s="1">
        <v>45071</v>
      </c>
      <c r="C1197" s="1" t="s">
        <v>417</v>
      </c>
      <c r="D1197" s="1" t="s">
        <v>422</v>
      </c>
      <c r="E1197" s="1" t="s">
        <v>423</v>
      </c>
      <c r="F1197" s="1" t="s">
        <v>22</v>
      </c>
      <c r="J1197">
        <v>511.02433651488406</v>
      </c>
      <c r="K1197">
        <v>-0.85958817668839449</v>
      </c>
      <c r="L1197">
        <v>2.4344650613116356</v>
      </c>
      <c r="M1197">
        <v>6.5295629123297712</v>
      </c>
      <c r="N1197">
        <v>1.277740108594533</v>
      </c>
      <c r="O1197">
        <v>135.16195228522625</v>
      </c>
      <c r="P1197" s="4">
        <f t="shared" si="36"/>
        <v>2146.3022133625132</v>
      </c>
      <c r="Q1197" s="3">
        <f t="shared" si="37"/>
        <v>-3.610270342091257</v>
      </c>
      <c r="R1197">
        <v>271.22441529588627</v>
      </c>
      <c r="S1197">
        <v>-39.974988902727873</v>
      </c>
      <c r="W1197">
        <v>277.38897268734502</v>
      </c>
      <c r="X1197">
        <v>269.46313264429835</v>
      </c>
    </row>
    <row r="1198" spans="1:24" x14ac:dyDescent="0.2">
      <c r="A1198" t="s">
        <v>145</v>
      </c>
      <c r="B1198" s="1">
        <v>45072</v>
      </c>
      <c r="C1198" s="1" t="s">
        <v>417</v>
      </c>
      <c r="D1198" s="1" t="s">
        <v>422</v>
      </c>
      <c r="E1198" s="1" t="s">
        <v>423</v>
      </c>
      <c r="F1198" s="1" t="s">
        <v>22</v>
      </c>
      <c r="J1198">
        <v>512.77593451565804</v>
      </c>
      <c r="K1198">
        <v>-0.84104917446642968</v>
      </c>
      <c r="L1198">
        <v>2.452920927812654</v>
      </c>
      <c r="M1198">
        <v>6.5763034779894411</v>
      </c>
      <c r="N1198">
        <v>1.2824906621643781</v>
      </c>
      <c r="O1198">
        <v>136.12948199438142</v>
      </c>
      <c r="P1198" s="4">
        <f t="shared" si="36"/>
        <v>2153.6589249657641</v>
      </c>
      <c r="Q1198" s="3">
        <f t="shared" si="37"/>
        <v>-3.5324065327590048</v>
      </c>
      <c r="R1198">
        <v>277.8007187738757</v>
      </c>
      <c r="S1198">
        <v>-40.8160380771943</v>
      </c>
      <c r="W1198">
        <v>278.13625694241517</v>
      </c>
      <c r="X1198">
        <v>270.38675027010646</v>
      </c>
    </row>
    <row r="1199" spans="1:24" x14ac:dyDescent="0.2">
      <c r="A1199" t="s">
        <v>145</v>
      </c>
      <c r="B1199" s="1">
        <v>45073</v>
      </c>
      <c r="C1199" s="1" t="s">
        <v>417</v>
      </c>
      <c r="D1199" s="1" t="s">
        <v>422</v>
      </c>
      <c r="E1199" s="1" t="s">
        <v>423</v>
      </c>
      <c r="F1199" s="1" t="s">
        <v>22</v>
      </c>
      <c r="J1199">
        <v>514.52753251643196</v>
      </c>
      <c r="K1199">
        <v>-0.82251017224446488</v>
      </c>
      <c r="L1199">
        <v>2.4713767943136724</v>
      </c>
      <c r="M1199">
        <v>6.6231286216380951</v>
      </c>
      <c r="N1199">
        <v>1.287225309255259</v>
      </c>
      <c r="O1199">
        <v>137.09876246790856</v>
      </c>
      <c r="P1199" s="4">
        <f t="shared" si="36"/>
        <v>2161.0156365690145</v>
      </c>
      <c r="Q1199" s="3">
        <f t="shared" si="37"/>
        <v>-3.4545427234267527</v>
      </c>
      <c r="R1199">
        <v>284.4238473955138</v>
      </c>
      <c r="S1199">
        <v>-41.638548249438763</v>
      </c>
      <c r="W1199">
        <v>278.88354119748539</v>
      </c>
      <c r="X1199">
        <v>271.31036789591457</v>
      </c>
    </row>
    <row r="1200" spans="1:24" x14ac:dyDescent="0.2">
      <c r="A1200" t="s">
        <v>145</v>
      </c>
      <c r="B1200" s="1">
        <v>45074</v>
      </c>
      <c r="C1200" s="1" t="s">
        <v>417</v>
      </c>
      <c r="D1200" s="1" t="s">
        <v>422</v>
      </c>
      <c r="E1200" s="1" t="s">
        <v>423</v>
      </c>
      <c r="F1200" s="1" t="s">
        <v>22</v>
      </c>
      <c r="J1200">
        <v>516.27913051720589</v>
      </c>
      <c r="K1200">
        <v>-0.80397117002250007</v>
      </c>
      <c r="L1200">
        <v>2.4898326608146908</v>
      </c>
      <c r="M1200">
        <v>6.6700374708857799</v>
      </c>
      <c r="N1200">
        <v>1.2919440427901412</v>
      </c>
      <c r="O1200">
        <v>138.06977564733563</v>
      </c>
      <c r="P1200" s="4">
        <f t="shared" si="36"/>
        <v>2168.372348172265</v>
      </c>
      <c r="Q1200" s="3">
        <f t="shared" si="37"/>
        <v>-3.3766789140945006</v>
      </c>
      <c r="R1200">
        <v>291.09388486639961</v>
      </c>
      <c r="S1200">
        <v>-42.442519419461263</v>
      </c>
      <c r="W1200">
        <v>279.63082545255554</v>
      </c>
      <c r="X1200">
        <v>272.23398552172267</v>
      </c>
    </row>
    <row r="1201" spans="1:24" x14ac:dyDescent="0.2">
      <c r="A1201" t="s">
        <v>145</v>
      </c>
      <c r="B1201" s="1">
        <v>45075</v>
      </c>
      <c r="C1201" s="1" t="s">
        <v>417</v>
      </c>
      <c r="D1201" s="1" t="s">
        <v>422</v>
      </c>
      <c r="E1201" s="1" t="s">
        <v>423</v>
      </c>
      <c r="F1201" s="1" t="s">
        <v>22</v>
      </c>
      <c r="J1201">
        <v>518.03072851797992</v>
      </c>
      <c r="K1201">
        <v>-0.78543216780053537</v>
      </c>
      <c r="L1201">
        <v>2.5082885273157092</v>
      </c>
      <c r="M1201">
        <v>6.7170291548697394</v>
      </c>
      <c r="N1201">
        <v>1.296646856082516</v>
      </c>
      <c r="O1201">
        <v>139.04250350580361</v>
      </c>
      <c r="P1201" s="4">
        <f t="shared" si="36"/>
        <v>2175.7290597755159</v>
      </c>
      <c r="Q1201" s="3">
        <f t="shared" si="37"/>
        <v>-3.2988151047622489</v>
      </c>
      <c r="R1201">
        <v>297.81091402126935</v>
      </c>
      <c r="S1201">
        <v>-43.227951587261799</v>
      </c>
      <c r="W1201">
        <v>280.37810970762575</v>
      </c>
      <c r="X1201">
        <v>273.15760314753084</v>
      </c>
    </row>
    <row r="1202" spans="1:24" x14ac:dyDescent="0.2">
      <c r="A1202" t="s">
        <v>145</v>
      </c>
      <c r="B1202" s="1">
        <v>45076</v>
      </c>
      <c r="C1202" s="1" t="s">
        <v>417</v>
      </c>
      <c r="D1202" s="1" t="s">
        <v>422</v>
      </c>
      <c r="E1202" s="1" t="s">
        <v>423</v>
      </c>
      <c r="F1202" s="1" t="s">
        <v>22</v>
      </c>
      <c r="J1202">
        <v>519.78232651875385</v>
      </c>
      <c r="K1202">
        <v>-0.76689316557857057</v>
      </c>
      <c r="L1202">
        <v>2.5267443938167276</v>
      </c>
      <c r="M1202">
        <v>6.7641028042544136</v>
      </c>
      <c r="N1202">
        <v>1.3013337428298197</v>
      </c>
      <c r="O1202">
        <v>140.01692804806635</v>
      </c>
      <c r="P1202" s="4">
        <f t="shared" si="36"/>
        <v>2183.0857713787664</v>
      </c>
      <c r="Q1202" s="3">
        <f t="shared" si="37"/>
        <v>-3.2209512954299964</v>
      </c>
      <c r="R1202">
        <v>304.57501682552379</v>
      </c>
      <c r="S1202">
        <v>-43.994844752840372</v>
      </c>
      <c r="W1202">
        <v>281.12539396269597</v>
      </c>
      <c r="X1202">
        <v>274.08122077333888</v>
      </c>
    </row>
    <row r="1203" spans="1:24" x14ac:dyDescent="0.2">
      <c r="A1203" t="s">
        <v>145</v>
      </c>
      <c r="B1203" s="1">
        <v>45077</v>
      </c>
      <c r="C1203" s="1" t="s">
        <v>417</v>
      </c>
      <c r="D1203" s="1" t="s">
        <v>422</v>
      </c>
      <c r="E1203" s="1" t="s">
        <v>423</v>
      </c>
      <c r="F1203" s="1" t="s">
        <v>22</v>
      </c>
      <c r="J1203">
        <v>521.53392451952777</v>
      </c>
      <c r="K1203">
        <v>-0.74835416335660576</v>
      </c>
      <c r="L1203">
        <v>2.5452002603177455</v>
      </c>
      <c r="M1203">
        <v>6.8112575512314484</v>
      </c>
      <c r="N1203">
        <v>1.3060046971069885</v>
      </c>
      <c r="O1203">
        <v>140.99303131049098</v>
      </c>
      <c r="P1203" s="4">
        <f t="shared" si="36"/>
        <v>2190.4424829820168</v>
      </c>
      <c r="Q1203" s="3">
        <f t="shared" si="37"/>
        <v>-3.1430874860977442</v>
      </c>
      <c r="R1203">
        <v>311.38627437675524</v>
      </c>
      <c r="S1203">
        <v>-44.743198916196981</v>
      </c>
      <c r="W1203">
        <v>281.87267821776612</v>
      </c>
      <c r="X1203">
        <v>275.00483839914699</v>
      </c>
    </row>
    <row r="1204" spans="1:24" x14ac:dyDescent="0.2">
      <c r="A1204" t="s">
        <v>145</v>
      </c>
      <c r="B1204" s="1">
        <v>45078</v>
      </c>
      <c r="C1204" s="1" t="s">
        <v>417</v>
      </c>
      <c r="D1204" s="1" t="s">
        <v>422</v>
      </c>
      <c r="E1204" s="1" t="s">
        <v>423</v>
      </c>
      <c r="F1204" s="1" t="s">
        <v>22</v>
      </c>
      <c r="J1204">
        <v>523.28552252030181</v>
      </c>
      <c r="K1204">
        <v>-0.72981516113464096</v>
      </c>
      <c r="L1204">
        <v>2.5636561268187639</v>
      </c>
      <c r="M1204">
        <v>6.8584925295196841</v>
      </c>
      <c r="N1204">
        <v>1.3106597133601372</v>
      </c>
      <c r="O1204">
        <v>141.97079536105747</v>
      </c>
      <c r="P1204" s="4">
        <f t="shared" si="36"/>
        <v>2197.7991945852677</v>
      </c>
      <c r="Q1204" s="3">
        <f t="shared" si="37"/>
        <v>-3.0652236767654921</v>
      </c>
      <c r="R1204">
        <v>318.24476690627495</v>
      </c>
      <c r="S1204">
        <v>-45.473014077331619</v>
      </c>
      <c r="W1204">
        <v>282.61996247283639</v>
      </c>
      <c r="X1204">
        <v>275.92845602495515</v>
      </c>
    </row>
    <row r="1205" spans="1:24" x14ac:dyDescent="0.2">
      <c r="A1205" t="s">
        <v>145</v>
      </c>
      <c r="B1205" s="1">
        <v>45079</v>
      </c>
      <c r="C1205" s="1" t="s">
        <v>417</v>
      </c>
      <c r="D1205" s="1" t="s">
        <v>422</v>
      </c>
      <c r="E1205" s="1" t="s">
        <v>423</v>
      </c>
      <c r="F1205" s="1" t="s">
        <v>22</v>
      </c>
      <c r="J1205">
        <v>525.03712052107574</v>
      </c>
      <c r="K1205">
        <v>-0.71127615891267615</v>
      </c>
      <c r="L1205">
        <v>2.5821119933197823</v>
      </c>
      <c r="M1205">
        <v>6.9058068743651608</v>
      </c>
      <c r="N1205">
        <v>1.3152987864003707</v>
      </c>
      <c r="O1205">
        <v>142.95020229935884</v>
      </c>
      <c r="P1205" s="4">
        <f t="shared" si="36"/>
        <v>2205.1559061885182</v>
      </c>
      <c r="Q1205" s="3">
        <f t="shared" si="37"/>
        <v>-2.98735986743324</v>
      </c>
      <c r="R1205">
        <v>325.15057378064012</v>
      </c>
      <c r="S1205">
        <v>-46.184290236244294</v>
      </c>
      <c r="W1205">
        <v>283.36724672790655</v>
      </c>
      <c r="X1205">
        <v>276.8520736507632</v>
      </c>
    </row>
    <row r="1206" spans="1:24" x14ac:dyDescent="0.2">
      <c r="A1206" t="s">
        <v>145</v>
      </c>
      <c r="B1206" s="1">
        <v>45080</v>
      </c>
      <c r="C1206" s="1" t="s">
        <v>417</v>
      </c>
      <c r="D1206" s="1" t="s">
        <v>422</v>
      </c>
      <c r="E1206" s="1" t="s">
        <v>423</v>
      </c>
      <c r="F1206" s="1" t="s">
        <v>22</v>
      </c>
      <c r="J1206">
        <v>526.78871852184966</v>
      </c>
      <c r="K1206">
        <v>-0.69273715669071134</v>
      </c>
      <c r="L1206">
        <v>2.6005678598208006</v>
      </c>
      <c r="M1206">
        <v>6.9531997225411253</v>
      </c>
      <c r="N1206">
        <v>1.3199219113977148</v>
      </c>
      <c r="O1206">
        <v>143.9312342566013</v>
      </c>
      <c r="P1206" s="4">
        <f t="shared" si="36"/>
        <v>2212.5126177917687</v>
      </c>
      <c r="Q1206" s="3">
        <f t="shared" si="37"/>
        <v>-2.9094960581009879</v>
      </c>
      <c r="R1206">
        <v>332.10377350318123</v>
      </c>
      <c r="S1206">
        <v>-46.877027392935005</v>
      </c>
      <c r="W1206">
        <v>284.1145309829767</v>
      </c>
      <c r="X1206">
        <v>277.77569127657131</v>
      </c>
    </row>
    <row r="1207" spans="1:24" x14ac:dyDescent="0.2">
      <c r="A1207" t="s">
        <v>145</v>
      </c>
      <c r="B1207" s="1">
        <v>45081</v>
      </c>
      <c r="C1207" s="1" t="s">
        <v>417</v>
      </c>
      <c r="D1207" s="1" t="s">
        <v>422</v>
      </c>
      <c r="E1207" s="1" t="s">
        <v>423</v>
      </c>
      <c r="F1207" s="1" t="s">
        <v>22</v>
      </c>
      <c r="J1207">
        <v>528.5403165226237</v>
      </c>
      <c r="K1207">
        <v>-0.67419815446874654</v>
      </c>
      <c r="L1207">
        <v>2.619023726321819</v>
      </c>
      <c r="M1207">
        <v>7.0006702123480098</v>
      </c>
      <c r="N1207">
        <v>1.3245290838751658</v>
      </c>
      <c r="O1207">
        <v>144.91387339560379</v>
      </c>
      <c r="P1207" s="4">
        <f t="shared" si="36"/>
        <v>2219.8693293950196</v>
      </c>
      <c r="Q1207" s="3">
        <f t="shared" si="37"/>
        <v>-2.8316322487687358</v>
      </c>
      <c r="R1207">
        <v>339.10444371552921</v>
      </c>
      <c r="S1207">
        <v>-47.551225547403753</v>
      </c>
      <c r="W1207">
        <v>284.86181523804697</v>
      </c>
      <c r="X1207">
        <v>278.69930890237947</v>
      </c>
    </row>
    <row r="1208" spans="1:24" x14ac:dyDescent="0.2">
      <c r="A1208" t="s">
        <v>145</v>
      </c>
      <c r="B1208" s="1">
        <v>45082</v>
      </c>
      <c r="C1208" s="1" t="s">
        <v>417</v>
      </c>
      <c r="D1208" s="1" t="s">
        <v>422</v>
      </c>
      <c r="E1208" s="1" t="s">
        <v>423</v>
      </c>
      <c r="F1208" s="1" t="s">
        <v>22</v>
      </c>
      <c r="J1208">
        <v>530.29191452339762</v>
      </c>
      <c r="K1208">
        <v>-0.65565915224678173</v>
      </c>
      <c r="L1208">
        <v>2.6374795928228369</v>
      </c>
      <c r="M1208">
        <v>7.0482174836134588</v>
      </c>
      <c r="N1208">
        <v>1.3291202997028679</v>
      </c>
      <c r="O1208">
        <v>145.8981019107986</v>
      </c>
      <c r="P1208" s="4">
        <f t="shared" si="36"/>
        <v>2227.22604099827</v>
      </c>
      <c r="Q1208" s="3">
        <f t="shared" si="37"/>
        <v>-2.7537684394364832</v>
      </c>
      <c r="R1208">
        <v>346.1526611991427</v>
      </c>
      <c r="S1208">
        <v>-48.206884699650537</v>
      </c>
      <c r="W1208">
        <v>285.60909949311713</v>
      </c>
      <c r="X1208">
        <v>279.62292652818758</v>
      </c>
    </row>
    <row r="1209" spans="1:24" x14ac:dyDescent="0.2">
      <c r="A1209" t="s">
        <v>145</v>
      </c>
      <c r="B1209" s="1">
        <v>45083</v>
      </c>
      <c r="C1209" s="1" t="s">
        <v>417</v>
      </c>
      <c r="D1209" s="1" t="s">
        <v>422</v>
      </c>
      <c r="E1209" s="1" t="s">
        <v>423</v>
      </c>
      <c r="F1209" s="1" t="s">
        <v>22</v>
      </c>
      <c r="J1209">
        <v>532.04351252417155</v>
      </c>
      <c r="K1209">
        <v>-0.63712015002481692</v>
      </c>
      <c r="L1209">
        <v>2.6559354593238553</v>
      </c>
      <c r="M1209">
        <v>7.095840677692304</v>
      </c>
      <c r="N1209">
        <v>1.3336955550923908</v>
      </c>
      <c r="O1209">
        <v>146.88390202823069</v>
      </c>
      <c r="P1209" s="4">
        <f t="shared" si="36"/>
        <v>2234.5827526015205</v>
      </c>
      <c r="Q1209" s="3">
        <f t="shared" si="37"/>
        <v>-2.6759046301042311</v>
      </c>
      <c r="R1209">
        <v>353.24850187683501</v>
      </c>
      <c r="S1209">
        <v>-48.844004849675358</v>
      </c>
      <c r="W1209">
        <v>286.35638374818734</v>
      </c>
      <c r="X1209">
        <v>280.54654415399563</v>
      </c>
    </row>
    <row r="1210" spans="1:24" x14ac:dyDescent="0.2">
      <c r="A1210" t="s">
        <v>145</v>
      </c>
      <c r="B1210" s="1">
        <v>45084</v>
      </c>
      <c r="C1210" s="1" t="s">
        <v>417</v>
      </c>
      <c r="D1210" s="1" t="s">
        <v>422</v>
      </c>
      <c r="E1210" s="1" t="s">
        <v>423</v>
      </c>
      <c r="F1210" s="1" t="s">
        <v>22</v>
      </c>
      <c r="J1210">
        <v>533.79511052494558</v>
      </c>
      <c r="K1210">
        <v>-0.61858114780285212</v>
      </c>
      <c r="L1210">
        <v>2.6743913258248737</v>
      </c>
      <c r="M1210">
        <v>7.1435389374665936</v>
      </c>
      <c r="N1210">
        <v>1.3382548465911357</v>
      </c>
      <c r="O1210">
        <v>147.87125600555848</v>
      </c>
      <c r="P1210" s="4">
        <f t="shared" si="36"/>
        <v>2241.9394642047714</v>
      </c>
      <c r="Q1210" s="3">
        <f t="shared" si="37"/>
        <v>-2.598040820771979</v>
      </c>
      <c r="R1210">
        <v>360.39204081430159</v>
      </c>
      <c r="S1210">
        <v>-49.462585997478207</v>
      </c>
      <c r="W1210">
        <v>287.10366800325755</v>
      </c>
      <c r="X1210">
        <v>281.47016177980379</v>
      </c>
    </row>
    <row r="1211" spans="1:24" x14ac:dyDescent="0.2">
      <c r="A1211" t="s">
        <v>145</v>
      </c>
      <c r="B1211" s="1">
        <v>45085</v>
      </c>
      <c r="C1211" s="1" t="s">
        <v>417</v>
      </c>
      <c r="D1211" s="1" t="s">
        <v>422</v>
      </c>
      <c r="E1211" s="1" t="s">
        <v>423</v>
      </c>
      <c r="F1211" s="1" t="s">
        <v>22</v>
      </c>
      <c r="J1211">
        <v>535.54670852571951</v>
      </c>
      <c r="K1211">
        <v>-0.60004214558088731</v>
      </c>
      <c r="L1211">
        <v>2.6928471923258921</v>
      </c>
      <c r="M1211">
        <v>7.1913114073455553</v>
      </c>
      <c r="N1211">
        <v>1.342798171076836</v>
      </c>
      <c r="O1211">
        <v>148.86014613205299</v>
      </c>
      <c r="P1211" s="4">
        <f t="shared" si="36"/>
        <v>2249.2961758080219</v>
      </c>
      <c r="Q1211" s="3">
        <f t="shared" si="37"/>
        <v>-2.5201770114397268</v>
      </c>
      <c r="R1211">
        <v>367.58335222164715</v>
      </c>
      <c r="S1211">
        <v>-50.062628143059094</v>
      </c>
      <c r="W1211">
        <v>287.85095225832771</v>
      </c>
      <c r="X1211">
        <v>282.39377940561189</v>
      </c>
    </row>
    <row r="1212" spans="1:24" x14ac:dyDescent="0.2">
      <c r="A1212" t="s">
        <v>145</v>
      </c>
      <c r="B1212" s="1">
        <v>45086</v>
      </c>
      <c r="C1212" s="1" t="s">
        <v>417</v>
      </c>
      <c r="D1212" s="1" t="s">
        <v>422</v>
      </c>
      <c r="E1212" s="1" t="s">
        <v>423</v>
      </c>
      <c r="F1212" s="1" t="s">
        <v>22</v>
      </c>
      <c r="J1212">
        <v>537.29830652649343</v>
      </c>
      <c r="K1212">
        <v>-0.5815031433589225</v>
      </c>
      <c r="L1212">
        <v>2.7113030588269105</v>
      </c>
      <c r="M1212">
        <v>7.2391572332656304</v>
      </c>
      <c r="N1212">
        <v>1.3473255257521788</v>
      </c>
      <c r="O1212">
        <v>149.85055472859855</v>
      </c>
      <c r="P1212" s="4">
        <f t="shared" si="36"/>
        <v>2256.6528874112723</v>
      </c>
      <c r="Q1212" s="3">
        <f t="shared" si="37"/>
        <v>-2.4423132021074747</v>
      </c>
      <c r="R1212">
        <v>374.82250945491279</v>
      </c>
      <c r="S1212">
        <v>-50.644131286418016</v>
      </c>
      <c r="W1212">
        <v>288.59823651339792</v>
      </c>
      <c r="X1212">
        <v>283.31739703142</v>
      </c>
    </row>
    <row r="1213" spans="1:24" x14ac:dyDescent="0.2">
      <c r="A1213" t="s">
        <v>145</v>
      </c>
      <c r="B1213" s="1">
        <v>45087</v>
      </c>
      <c r="C1213" s="1" t="s">
        <v>417</v>
      </c>
      <c r="D1213" s="1" t="s">
        <v>422</v>
      </c>
      <c r="E1213" s="1" t="s">
        <v>423</v>
      </c>
      <c r="F1213" s="1" t="s">
        <v>22</v>
      </c>
      <c r="J1213">
        <v>539.04990452726747</v>
      </c>
      <c r="K1213">
        <v>-0.5629641411369577</v>
      </c>
      <c r="L1213">
        <v>2.7297589253279284</v>
      </c>
      <c r="M1213">
        <v>7.2870755626904486</v>
      </c>
      <c r="N1213">
        <v>1.3518369081395203</v>
      </c>
      <c r="O1213">
        <v>150.84246414769228</v>
      </c>
      <c r="P1213" s="4">
        <f t="shared" si="36"/>
        <v>2264.0095990145237</v>
      </c>
      <c r="Q1213" s="3">
        <f t="shared" si="37"/>
        <v>-2.3644493927752226</v>
      </c>
      <c r="R1213">
        <v>382.10958501760325</v>
      </c>
      <c r="S1213">
        <v>-51.207095427554975</v>
      </c>
      <c r="W1213">
        <v>289.34552076846813</v>
      </c>
      <c r="X1213">
        <v>284.24101465722811</v>
      </c>
    </row>
    <row r="1214" spans="1:24" x14ac:dyDescent="0.2">
      <c r="A1214" t="s">
        <v>145</v>
      </c>
      <c r="B1214" s="1">
        <v>45088</v>
      </c>
      <c r="C1214" s="1" t="s">
        <v>417</v>
      </c>
      <c r="D1214" s="1" t="s">
        <v>422</v>
      </c>
      <c r="E1214" s="1" t="s">
        <v>423</v>
      </c>
      <c r="F1214" s="1" t="s">
        <v>22</v>
      </c>
      <c r="J1214">
        <v>540.8015025280414</v>
      </c>
      <c r="K1214">
        <v>-0.544425138914993</v>
      </c>
      <c r="L1214">
        <v>2.7482147918289468</v>
      </c>
      <c r="M1214">
        <v>7.3350655446108499</v>
      </c>
      <c r="N1214">
        <v>1.356332316075715</v>
      </c>
      <c r="O1214">
        <v>151.83585677344459</v>
      </c>
      <c r="P1214" s="4">
        <f t="shared" si="36"/>
        <v>2271.3663106177742</v>
      </c>
      <c r="Q1214" s="3">
        <f t="shared" si="37"/>
        <v>-2.2865855834429709</v>
      </c>
      <c r="R1214">
        <v>389.44465056221412</v>
      </c>
      <c r="S1214">
        <v>-51.751520566469971</v>
      </c>
      <c r="W1214">
        <v>290.09280502353829</v>
      </c>
      <c r="X1214">
        <v>285.16463228303621</v>
      </c>
    </row>
    <row r="1215" spans="1:24" x14ac:dyDescent="0.2">
      <c r="A1215" t="s">
        <v>145</v>
      </c>
      <c r="B1215" s="1">
        <v>45089</v>
      </c>
      <c r="C1215" s="1" t="s">
        <v>417</v>
      </c>
      <c r="D1215" s="1" t="s">
        <v>422</v>
      </c>
      <c r="E1215" s="1" t="s">
        <v>423</v>
      </c>
      <c r="F1215" s="1" t="s">
        <v>22</v>
      </c>
      <c r="J1215">
        <v>542.55310052881532</v>
      </c>
      <c r="K1215">
        <v>-0.52588613669302808</v>
      </c>
      <c r="L1215">
        <v>2.7666706583299652</v>
      </c>
      <c r="M1215">
        <v>7.3831263295448633</v>
      </c>
      <c r="N1215">
        <v>1.3608117477070323</v>
      </c>
      <c r="O1215">
        <v>152.83071502157867</v>
      </c>
      <c r="P1215" s="4">
        <f t="shared" si="36"/>
        <v>2278.7230222210246</v>
      </c>
      <c r="Q1215" s="3">
        <f t="shared" si="37"/>
        <v>-2.2087217741107179</v>
      </c>
      <c r="R1215">
        <v>396.82777689175896</v>
      </c>
      <c r="S1215">
        <v>-52.277406703162995</v>
      </c>
      <c r="W1215">
        <v>290.8400892786085</v>
      </c>
      <c r="X1215">
        <v>286.08824990884432</v>
      </c>
    </row>
    <row r="1216" spans="1:24" x14ac:dyDescent="0.2">
      <c r="A1216" t="s">
        <v>145</v>
      </c>
      <c r="B1216" s="1">
        <v>45090</v>
      </c>
      <c r="C1216" s="1" t="s">
        <v>417</v>
      </c>
      <c r="D1216" s="1" t="s">
        <v>422</v>
      </c>
      <c r="E1216" s="1" t="s">
        <v>423</v>
      </c>
      <c r="F1216" s="1" t="s">
        <v>22</v>
      </c>
      <c r="J1216">
        <v>544.30469852958925</v>
      </c>
      <c r="K1216">
        <v>-0.50734713447106339</v>
      </c>
      <c r="L1216">
        <v>2.7851265248309836</v>
      </c>
      <c r="M1216">
        <v>7.4312570695377262</v>
      </c>
      <c r="N1216">
        <v>1.3652752014841834</v>
      </c>
      <c r="O1216">
        <v>153.82702133943093</v>
      </c>
      <c r="P1216" s="4">
        <f t="shared" si="36"/>
        <v>2286.0797338242751</v>
      </c>
      <c r="Q1216" s="3">
        <f t="shared" si="37"/>
        <v>-2.1308579647784662</v>
      </c>
      <c r="R1216">
        <v>404.25903396129667</v>
      </c>
      <c r="S1216">
        <v>-52.784753837634057</v>
      </c>
      <c r="W1216">
        <v>291.58737353367866</v>
      </c>
      <c r="X1216">
        <v>287.01186753465242</v>
      </c>
    </row>
    <row r="1217" spans="1:24" x14ac:dyDescent="0.2">
      <c r="A1217" t="s">
        <v>145</v>
      </c>
      <c r="B1217" s="1">
        <v>45091</v>
      </c>
      <c r="C1217" s="1" t="s">
        <v>417</v>
      </c>
      <c r="D1217" s="1" t="s">
        <v>422</v>
      </c>
      <c r="E1217" s="1" t="s">
        <v>423</v>
      </c>
      <c r="F1217" s="1" t="s">
        <v>22</v>
      </c>
      <c r="J1217">
        <v>546.05629653036328</v>
      </c>
      <c r="K1217">
        <v>-0.48880813224909847</v>
      </c>
      <c r="L1217">
        <v>2.8035823913320019</v>
      </c>
      <c r="M1217">
        <v>7.4794569181618691</v>
      </c>
      <c r="N1217">
        <v>1.3697226761574346</v>
      </c>
      <c r="O1217">
        <v>154.82475820595067</v>
      </c>
      <c r="P1217" s="4">
        <f t="shared" si="36"/>
        <v>2293.436445427526</v>
      </c>
      <c r="Q1217" s="3">
        <f t="shared" si="37"/>
        <v>-2.0529941554462137</v>
      </c>
      <c r="R1217">
        <v>411.73849087945854</v>
      </c>
      <c r="S1217">
        <v>-53.273561969883154</v>
      </c>
      <c r="W1217">
        <v>292.33465778874887</v>
      </c>
      <c r="X1217">
        <v>287.93548516046053</v>
      </c>
    </row>
    <row r="1218" spans="1:24" x14ac:dyDescent="0.2">
      <c r="A1218" t="s">
        <v>145</v>
      </c>
      <c r="B1218" s="1">
        <v>45092</v>
      </c>
      <c r="C1218" s="1" t="s">
        <v>417</v>
      </c>
      <c r="D1218" s="1" t="s">
        <v>422</v>
      </c>
      <c r="E1218" s="1" t="s">
        <v>423</v>
      </c>
      <c r="F1218" s="1" t="s">
        <v>22</v>
      </c>
      <c r="J1218">
        <v>547.80789453113721</v>
      </c>
      <c r="K1218">
        <v>-0.47026913002713377</v>
      </c>
      <c r="L1218">
        <v>2.8220382578330199</v>
      </c>
      <c r="M1218">
        <v>7.5277250305169252</v>
      </c>
      <c r="N1218">
        <v>1.3741541707718219</v>
      </c>
      <c r="O1218">
        <v>155.82390813170034</v>
      </c>
      <c r="P1218" s="4">
        <f t="shared" ref="P1218:P1281" si="38">J1218*4.2</f>
        <v>2300.7931570307765</v>
      </c>
      <c r="Q1218" s="3">
        <f t="shared" ref="Q1218:Q1281" si="39">K1218*4.2</f>
        <v>-1.975130346113962</v>
      </c>
      <c r="R1218">
        <v>419.26621590997547</v>
      </c>
      <c r="S1218">
        <v>-53.743831099910288</v>
      </c>
      <c r="W1218">
        <v>293.08194204381908</v>
      </c>
      <c r="X1218">
        <v>288.85910278626864</v>
      </c>
    </row>
    <row r="1219" spans="1:24" x14ac:dyDescent="0.2">
      <c r="A1219" t="s">
        <v>145</v>
      </c>
      <c r="B1219" s="1">
        <v>45093</v>
      </c>
      <c r="C1219" s="1" t="s">
        <v>417</v>
      </c>
      <c r="D1219" s="1" t="s">
        <v>422</v>
      </c>
      <c r="E1219" s="1" t="s">
        <v>423</v>
      </c>
      <c r="F1219" s="1" t="s">
        <v>22</v>
      </c>
      <c r="J1219">
        <v>549.55949253191113</v>
      </c>
      <c r="K1219">
        <v>-0.45173012780516886</v>
      </c>
      <c r="L1219">
        <v>2.8404941243340387</v>
      </c>
      <c r="M1219">
        <v>7.5760605632297233</v>
      </c>
      <c r="N1219">
        <v>1.3785696846624491</v>
      </c>
      <c r="O1219">
        <v>156.82445365885528</v>
      </c>
      <c r="P1219" s="4">
        <f t="shared" si="38"/>
        <v>2308.1498686340269</v>
      </c>
      <c r="Q1219" s="3">
        <f t="shared" si="39"/>
        <v>-1.8972665367817092</v>
      </c>
      <c r="R1219">
        <v>426.84227647320517</v>
      </c>
      <c r="S1219">
        <v>-54.195561227715459</v>
      </c>
      <c r="W1219">
        <v>293.82922629888924</v>
      </c>
      <c r="X1219">
        <v>289.78272041207674</v>
      </c>
    </row>
    <row r="1220" spans="1:24" x14ac:dyDescent="0.2">
      <c r="A1220" t="s">
        <v>145</v>
      </c>
      <c r="B1220" s="1">
        <v>45094</v>
      </c>
      <c r="C1220" s="1" t="s">
        <v>417</v>
      </c>
      <c r="D1220" s="1" t="s">
        <v>422</v>
      </c>
      <c r="E1220" s="1" t="s">
        <v>423</v>
      </c>
      <c r="F1220" s="1" t="s">
        <v>22</v>
      </c>
      <c r="J1220">
        <v>551.31109053268506</v>
      </c>
      <c r="K1220">
        <v>-0.43319112558320416</v>
      </c>
      <c r="L1220">
        <v>2.8589499908350566</v>
      </c>
      <c r="M1220">
        <v>7.62446267445429</v>
      </c>
      <c r="N1220">
        <v>1.3829692174498829</v>
      </c>
      <c r="O1220">
        <v>157.82637736120381</v>
      </c>
      <c r="P1220" s="4">
        <f t="shared" si="38"/>
        <v>2315.5065802372774</v>
      </c>
      <c r="Q1220" s="3">
        <f t="shared" si="39"/>
        <v>-1.8194027274494575</v>
      </c>
      <c r="R1220">
        <v>434.46673914765944</v>
      </c>
      <c r="S1220">
        <v>-54.628752353298665</v>
      </c>
      <c r="W1220">
        <v>294.57651055395945</v>
      </c>
      <c r="X1220">
        <v>290.70633803788485</v>
      </c>
    </row>
    <row r="1221" spans="1:24" x14ac:dyDescent="0.2">
      <c r="A1221" t="s">
        <v>145</v>
      </c>
      <c r="B1221" s="1">
        <v>45095</v>
      </c>
      <c r="C1221" s="1" t="s">
        <v>417</v>
      </c>
      <c r="D1221" s="1" t="s">
        <v>422</v>
      </c>
      <c r="E1221" s="1" t="s">
        <v>423</v>
      </c>
      <c r="F1221" s="1" t="s">
        <v>22</v>
      </c>
      <c r="J1221">
        <v>553.0626885334591</v>
      </c>
      <c r="K1221">
        <v>-0.41465212336123924</v>
      </c>
      <c r="L1221">
        <v>2.877405857336075</v>
      </c>
      <c r="M1221">
        <v>7.6729305238718615</v>
      </c>
      <c r="N1221">
        <v>1.3873527690356329</v>
      </c>
      <c r="O1221">
        <v>158.82966184414752</v>
      </c>
      <c r="P1221" s="4">
        <f t="shared" si="38"/>
        <v>2322.8632918405283</v>
      </c>
      <c r="Q1221" s="3">
        <f t="shared" si="39"/>
        <v>-1.741538918117205</v>
      </c>
      <c r="R1221">
        <v>442.13966967153129</v>
      </c>
      <c r="S1221">
        <v>-55.043404476659902</v>
      </c>
      <c r="W1221">
        <v>295.32379480902966</v>
      </c>
      <c r="X1221">
        <v>291.62995566369295</v>
      </c>
    </row>
    <row r="1222" spans="1:24" x14ac:dyDescent="0.2">
      <c r="A1222" t="s">
        <v>145</v>
      </c>
      <c r="B1222" s="1">
        <v>45096</v>
      </c>
      <c r="C1222" s="1" t="s">
        <v>417</v>
      </c>
      <c r="D1222" s="1" t="s">
        <v>422</v>
      </c>
      <c r="E1222" s="1" t="s">
        <v>423</v>
      </c>
      <c r="F1222" s="1" t="s">
        <v>22</v>
      </c>
      <c r="J1222">
        <v>554.81428653423302</v>
      </c>
      <c r="K1222">
        <v>-0.39611312113927455</v>
      </c>
      <c r="L1222">
        <v>2.8958617238370934</v>
      </c>
      <c r="M1222">
        <v>7.7214632726908592</v>
      </c>
      <c r="N1222">
        <v>1.3917203395977136</v>
      </c>
      <c r="O1222">
        <v>159.83428974470078</v>
      </c>
      <c r="P1222" s="4">
        <f t="shared" si="38"/>
        <v>2330.2200034437788</v>
      </c>
      <c r="Q1222" s="3">
        <f t="shared" si="39"/>
        <v>-1.6636751087849533</v>
      </c>
      <c r="R1222">
        <v>449.86113294422216</v>
      </c>
      <c r="S1222">
        <v>-55.439517597799174</v>
      </c>
      <c r="W1222">
        <v>296.07107906409982</v>
      </c>
      <c r="X1222">
        <v>292.55357328950106</v>
      </c>
    </row>
    <row r="1223" spans="1:24" x14ac:dyDescent="0.2">
      <c r="A1223" t="s">
        <v>145</v>
      </c>
      <c r="B1223" s="1">
        <v>45097</v>
      </c>
      <c r="C1223" s="1" t="s">
        <v>417</v>
      </c>
      <c r="D1223" s="1" t="s">
        <v>422</v>
      </c>
      <c r="E1223" s="1" t="s">
        <v>423</v>
      </c>
      <c r="F1223" s="1" t="s">
        <v>22</v>
      </c>
      <c r="J1223">
        <v>556.56588453500694</v>
      </c>
      <c r="K1223">
        <v>-0.37757411891730963</v>
      </c>
      <c r="L1223">
        <v>2.9143175903381113</v>
      </c>
      <c r="M1223">
        <v>7.7700600836469196</v>
      </c>
      <c r="N1223">
        <v>1.3960719295862982</v>
      </c>
      <c r="O1223">
        <v>160.84024373149123</v>
      </c>
      <c r="P1223" s="4">
        <f t="shared" si="38"/>
        <v>2337.5767150470292</v>
      </c>
      <c r="Q1223" s="3">
        <f t="shared" si="39"/>
        <v>-1.5858112994527005</v>
      </c>
      <c r="R1223">
        <v>457.63119302786907</v>
      </c>
      <c r="S1223">
        <v>-55.817091716716483</v>
      </c>
      <c r="W1223">
        <v>296.81836331917003</v>
      </c>
      <c r="X1223">
        <v>293.47719091530917</v>
      </c>
    </row>
    <row r="1224" spans="1:24" x14ac:dyDescent="0.2">
      <c r="A1224" t="s">
        <v>145</v>
      </c>
      <c r="B1224" s="1">
        <v>45098</v>
      </c>
      <c r="C1224" s="1" t="s">
        <v>417</v>
      </c>
      <c r="D1224" s="1" t="s">
        <v>422</v>
      </c>
      <c r="E1224" s="1" t="s">
        <v>423</v>
      </c>
      <c r="F1224" s="1" t="s">
        <v>22</v>
      </c>
      <c r="J1224">
        <v>558.31748253578098</v>
      </c>
      <c r="K1224">
        <v>-0.35903511669534494</v>
      </c>
      <c r="L1224">
        <v>2.9327734568391302</v>
      </c>
      <c r="M1224">
        <v>7.8187201210028672</v>
      </c>
      <c r="N1224">
        <v>1.400407539719444</v>
      </c>
      <c r="O1224">
        <v>161.84750650475934</v>
      </c>
      <c r="P1224" s="4">
        <f t="shared" si="38"/>
        <v>2344.9334266502801</v>
      </c>
      <c r="Q1224" s="3">
        <f t="shared" si="39"/>
        <v>-1.5079474901204488</v>
      </c>
      <c r="R1224">
        <v>465.44991314887193</v>
      </c>
      <c r="S1224">
        <v>-56.176126833411828</v>
      </c>
      <c r="W1224">
        <v>297.56564757424024</v>
      </c>
      <c r="X1224">
        <v>294.40080854111733</v>
      </c>
    </row>
    <row r="1225" spans="1:24" x14ac:dyDescent="0.2">
      <c r="A1225" t="s">
        <v>145</v>
      </c>
      <c r="B1225" s="1">
        <v>45099</v>
      </c>
      <c r="C1225" s="1" t="s">
        <v>417</v>
      </c>
      <c r="D1225" s="1" t="s">
        <v>422</v>
      </c>
      <c r="E1225" s="1" t="s">
        <v>423</v>
      </c>
      <c r="F1225" s="1" t="s">
        <v>22</v>
      </c>
      <c r="J1225">
        <v>560.06908053655491</v>
      </c>
      <c r="K1225">
        <v>-0.34049611447338024</v>
      </c>
      <c r="L1225">
        <v>2.9512293233401481</v>
      </c>
      <c r="M1225">
        <v>7.8674425505487173</v>
      </c>
      <c r="N1225">
        <v>1.4047271709789058</v>
      </c>
      <c r="O1225">
        <v>162.85606079635843</v>
      </c>
      <c r="P1225" s="4">
        <f t="shared" si="38"/>
        <v>2352.2901382535306</v>
      </c>
      <c r="Q1225" s="3">
        <f t="shared" si="39"/>
        <v>-1.4300836807881971</v>
      </c>
      <c r="R1225">
        <v>473.31735569942066</v>
      </c>
      <c r="S1225">
        <v>-56.51662294788521</v>
      </c>
      <c r="W1225">
        <v>298.3129318293104</v>
      </c>
      <c r="X1225">
        <v>295.32442616692538</v>
      </c>
    </row>
    <row r="1226" spans="1:24" x14ac:dyDescent="0.2">
      <c r="A1226" t="s">
        <v>145</v>
      </c>
      <c r="B1226" s="1">
        <v>45100</v>
      </c>
      <c r="C1226" s="1" t="s">
        <v>417</v>
      </c>
      <c r="D1226" s="1" t="s">
        <v>422</v>
      </c>
      <c r="E1226" s="1" t="s">
        <v>423</v>
      </c>
      <c r="F1226" s="1" t="s">
        <v>22</v>
      </c>
      <c r="J1226">
        <v>561.82067853732883</v>
      </c>
      <c r="K1226">
        <v>-0.32195711225141532</v>
      </c>
      <c r="L1226">
        <v>2.9696851898411665</v>
      </c>
      <c r="M1226">
        <v>7.9162265396017091</v>
      </c>
      <c r="N1226">
        <v>1.4090308246060284</v>
      </c>
      <c r="O1226">
        <v>163.86588936975537</v>
      </c>
      <c r="P1226" s="4">
        <f t="shared" si="38"/>
        <v>2359.646849856781</v>
      </c>
      <c r="Q1226" s="3">
        <f t="shared" si="39"/>
        <v>-1.3522198714559444</v>
      </c>
      <c r="R1226">
        <v>481.23358223902238</v>
      </c>
      <c r="S1226">
        <v>-56.838580060136628</v>
      </c>
      <c r="W1226">
        <v>299.06021608438061</v>
      </c>
      <c r="X1226">
        <v>296.24804379273348</v>
      </c>
    </row>
    <row r="1227" spans="1:24" x14ac:dyDescent="0.2">
      <c r="A1227" t="s">
        <v>145</v>
      </c>
      <c r="B1227" s="1">
        <v>45101</v>
      </c>
      <c r="C1227" s="1" t="s">
        <v>417</v>
      </c>
      <c r="D1227" s="1" t="s">
        <v>422</v>
      </c>
      <c r="E1227" s="1" t="s">
        <v>423</v>
      </c>
      <c r="F1227" s="1" t="s">
        <v>22</v>
      </c>
      <c r="J1227">
        <v>563.57227653810287</v>
      </c>
      <c r="K1227">
        <v>-0.30341811002945063</v>
      </c>
      <c r="L1227">
        <v>2.9881410563421849</v>
      </c>
      <c r="M1227">
        <v>7.9650712570062643</v>
      </c>
      <c r="N1227">
        <v>1.4133185020977073</v>
      </c>
      <c r="O1227">
        <v>164.87697502002968</v>
      </c>
      <c r="P1227" s="4">
        <f t="shared" si="38"/>
        <v>2367.003561460032</v>
      </c>
      <c r="Q1227" s="3">
        <f t="shared" si="39"/>
        <v>-1.2743560621236927</v>
      </c>
      <c r="R1227">
        <v>489.19865349602867</v>
      </c>
      <c r="S1227">
        <v>-57.141998170166076</v>
      </c>
      <c r="W1227">
        <v>299.80750033945083</v>
      </c>
      <c r="X1227">
        <v>297.17166141854165</v>
      </c>
    </row>
    <row r="1228" spans="1:24" x14ac:dyDescent="0.2">
      <c r="A1228" t="s">
        <v>145</v>
      </c>
      <c r="B1228" s="1">
        <v>45102</v>
      </c>
      <c r="C1228" s="1" t="s">
        <v>417</v>
      </c>
      <c r="D1228" s="1" t="s">
        <v>422</v>
      </c>
      <c r="E1228" s="1" t="s">
        <v>423</v>
      </c>
      <c r="F1228" s="1" t="s">
        <v>22</v>
      </c>
      <c r="J1228">
        <v>565.32387453887679</v>
      </c>
      <c r="K1228">
        <v>-0.28487910780748571</v>
      </c>
      <c r="L1228">
        <v>3.0065969228432032</v>
      </c>
      <c r="M1228">
        <v>8.0139758731339992</v>
      </c>
      <c r="N1228">
        <v>1.4175902052024314</v>
      </c>
      <c r="O1228">
        <v>165.88930057387378</v>
      </c>
      <c r="P1228" s="4">
        <f t="shared" si="38"/>
        <v>2374.3602730632824</v>
      </c>
      <c r="Q1228" s="3">
        <f t="shared" si="39"/>
        <v>-1.1964922527914401</v>
      </c>
      <c r="R1228">
        <v>497.21262936916264</v>
      </c>
      <c r="S1228">
        <v>-57.42687727797356</v>
      </c>
      <c r="W1228">
        <v>300.55478459452104</v>
      </c>
      <c r="X1228">
        <v>298.09527904434975</v>
      </c>
    </row>
    <row r="1229" spans="1:24" x14ac:dyDescent="0.2">
      <c r="A1229" t="s">
        <v>145</v>
      </c>
      <c r="B1229" s="1">
        <v>45103</v>
      </c>
      <c r="C1229" s="1" t="s">
        <v>417</v>
      </c>
      <c r="D1229" s="1" t="s">
        <v>422</v>
      </c>
      <c r="E1229" s="1" t="s">
        <v>423</v>
      </c>
      <c r="F1229" s="1" t="s">
        <v>22</v>
      </c>
      <c r="J1229">
        <v>567.07547253965072</v>
      </c>
      <c r="K1229">
        <v>-0.26634010558552101</v>
      </c>
      <c r="L1229">
        <v>3.0250527893442216</v>
      </c>
      <c r="M1229">
        <v>8.0629395598837466</v>
      </c>
      <c r="N1229">
        <v>1.4218459359164004</v>
      </c>
      <c r="O1229">
        <v>166.90284888959354</v>
      </c>
      <c r="P1229" s="4">
        <f t="shared" si="38"/>
        <v>2381.7169846665333</v>
      </c>
      <c r="Q1229" s="3">
        <f t="shared" si="39"/>
        <v>-1.1186284434591882</v>
      </c>
      <c r="R1229">
        <v>505.27556892904641</v>
      </c>
      <c r="S1229">
        <v>-57.69321738355908</v>
      </c>
      <c r="W1229">
        <v>301.30206884959119</v>
      </c>
      <c r="X1229">
        <v>299.0188966701578</v>
      </c>
    </row>
    <row r="1230" spans="1:24" x14ac:dyDescent="0.2">
      <c r="A1230" t="s">
        <v>145</v>
      </c>
      <c r="B1230" s="1">
        <v>45104</v>
      </c>
      <c r="C1230" s="1" t="s">
        <v>417</v>
      </c>
      <c r="D1230" s="1" t="s">
        <v>422</v>
      </c>
      <c r="E1230" s="1" t="s">
        <v>423</v>
      </c>
      <c r="F1230" s="1" t="s">
        <v>22</v>
      </c>
      <c r="J1230">
        <v>568.82707054042476</v>
      </c>
      <c r="K1230">
        <v>-0.2478011033635561</v>
      </c>
      <c r="L1230">
        <v>3.0435086558452396</v>
      </c>
      <c r="M1230">
        <v>8.1119614906815247</v>
      </c>
      <c r="N1230">
        <v>1.426085696479706</v>
      </c>
      <c r="O1230">
        <v>167.91760285710757</v>
      </c>
      <c r="P1230" s="4">
        <f t="shared" si="38"/>
        <v>2389.0736962697843</v>
      </c>
      <c r="Q1230" s="3">
        <f t="shared" si="39"/>
        <v>-1.0407646341269357</v>
      </c>
      <c r="R1230">
        <v>513.38753041972791</v>
      </c>
      <c r="S1230">
        <v>-57.941018486922637</v>
      </c>
      <c r="W1230">
        <v>302.04935310466141</v>
      </c>
      <c r="X1230">
        <v>299.94251429596596</v>
      </c>
    </row>
    <row r="1231" spans="1:24" x14ac:dyDescent="0.2">
      <c r="A1231" t="s">
        <v>145</v>
      </c>
      <c r="B1231" s="1">
        <v>45105</v>
      </c>
      <c r="C1231" s="1" t="s">
        <v>417</v>
      </c>
      <c r="D1231" s="1" t="s">
        <v>422</v>
      </c>
      <c r="E1231" s="1" t="s">
        <v>423</v>
      </c>
      <c r="F1231" s="1" t="s">
        <v>22</v>
      </c>
      <c r="J1231">
        <v>570.57866854119868</v>
      </c>
      <c r="K1231">
        <v>-0.2292621011415914</v>
      </c>
      <c r="L1231">
        <v>3.0619645223462579</v>
      </c>
      <c r="M1231">
        <v>8.1610408404805526</v>
      </c>
      <c r="N1231">
        <v>1.4303094893725918</v>
      </c>
      <c r="O1231">
        <v>168.93354539794743</v>
      </c>
      <c r="P1231" s="4">
        <f t="shared" si="38"/>
        <v>2396.4304078730347</v>
      </c>
      <c r="Q1231" s="3">
        <f t="shared" si="39"/>
        <v>-0.96290082479468397</v>
      </c>
      <c r="R1231">
        <v>521.54857126020852</v>
      </c>
      <c r="S1231">
        <v>-58.17028058806423</v>
      </c>
      <c r="W1231">
        <v>302.79663735973162</v>
      </c>
      <c r="X1231">
        <v>300.86613192177407</v>
      </c>
    </row>
    <row r="1232" spans="1:24" x14ac:dyDescent="0.2">
      <c r="A1232" t="s">
        <v>145</v>
      </c>
      <c r="B1232" s="1">
        <v>45106</v>
      </c>
      <c r="C1232" s="1" t="s">
        <v>417</v>
      </c>
      <c r="D1232" s="1" t="s">
        <v>422</v>
      </c>
      <c r="E1232" s="1" t="s">
        <v>423</v>
      </c>
      <c r="F1232" s="1" t="s">
        <v>22</v>
      </c>
      <c r="J1232">
        <v>572.33026654197261</v>
      </c>
      <c r="K1232">
        <v>-0.21072309891962648</v>
      </c>
      <c r="L1232">
        <v>3.0804203888472763</v>
      </c>
      <c r="M1232">
        <v>8.2101767857612558</v>
      </c>
      <c r="N1232">
        <v>1.4345173173117782</v>
      </c>
      <c r="O1232">
        <v>169.95065946525798</v>
      </c>
      <c r="P1232" s="4">
        <f t="shared" si="38"/>
        <v>2403.7871194762852</v>
      </c>
      <c r="Q1232" s="3">
        <f t="shared" si="39"/>
        <v>-0.8850370154624313</v>
      </c>
      <c r="R1232">
        <v>529.75874804596981</v>
      </c>
      <c r="S1232">
        <v>-58.38100368698386</v>
      </c>
      <c r="W1232">
        <v>303.54392161480177</v>
      </c>
      <c r="X1232">
        <v>301.78974954758218</v>
      </c>
    </row>
    <row r="1233" spans="1:24" x14ac:dyDescent="0.2">
      <c r="A1233" t="s">
        <v>145</v>
      </c>
      <c r="B1233" s="1">
        <v>45107</v>
      </c>
      <c r="C1233" s="1" t="s">
        <v>417</v>
      </c>
      <c r="D1233" s="1" t="s">
        <v>422</v>
      </c>
      <c r="E1233" s="1" t="s">
        <v>423</v>
      </c>
      <c r="F1233" s="1" t="s">
        <v>22</v>
      </c>
      <c r="J1233">
        <v>574.08186454274664</v>
      </c>
      <c r="K1233">
        <v>-0.19218409669766179</v>
      </c>
      <c r="L1233">
        <v>3.0988762553482947</v>
      </c>
      <c r="M1233">
        <v>8.2593685045312544</v>
      </c>
      <c r="N1233">
        <v>1.438709183246853</v>
      </c>
      <c r="O1233">
        <v>170.96892804379695</v>
      </c>
      <c r="P1233" s="4">
        <f t="shared" si="38"/>
        <v>2411.1438310795361</v>
      </c>
      <c r="Q1233" s="3">
        <f t="shared" si="39"/>
        <v>-0.80717320613017951</v>
      </c>
      <c r="R1233">
        <v>538.01811655050108</v>
      </c>
      <c r="S1233">
        <v>-58.573187783681519</v>
      </c>
      <c r="W1233">
        <v>304.29120586987199</v>
      </c>
      <c r="X1233">
        <v>302.71336717339028</v>
      </c>
    </row>
    <row r="1234" spans="1:24" x14ac:dyDescent="0.2">
      <c r="A1234" t="s">
        <v>145</v>
      </c>
      <c r="B1234" s="1">
        <v>45108</v>
      </c>
      <c r="C1234" s="1" t="s">
        <v>417</v>
      </c>
      <c r="D1234" s="1" t="s">
        <v>422</v>
      </c>
      <c r="E1234" s="1" t="s">
        <v>423</v>
      </c>
      <c r="F1234" s="1" t="s">
        <v>22</v>
      </c>
      <c r="J1234">
        <v>575.83346254352057</v>
      </c>
      <c r="K1234">
        <v>-0.17364509447569687</v>
      </c>
      <c r="L1234">
        <v>3.1173321218493131</v>
      </c>
      <c r="M1234">
        <v>8.3086151763253682</v>
      </c>
      <c r="N1234">
        <v>1.4428850903567307</v>
      </c>
      <c r="O1234">
        <v>171.98833414993513</v>
      </c>
      <c r="P1234" s="4">
        <f t="shared" si="38"/>
        <v>2418.5005426827865</v>
      </c>
      <c r="Q1234" s="3">
        <f t="shared" si="39"/>
        <v>-0.72930939679792683</v>
      </c>
      <c r="R1234">
        <v>546.32673172682644</v>
      </c>
      <c r="S1234">
        <v>-58.746832878157214</v>
      </c>
      <c r="W1234">
        <v>305.0384901249422</v>
      </c>
      <c r="X1234">
        <v>303.63698479919839</v>
      </c>
    </row>
    <row r="1235" spans="1:24" x14ac:dyDescent="0.2">
      <c r="A1235" t="s">
        <v>145</v>
      </c>
      <c r="B1235" s="1">
        <v>45109</v>
      </c>
      <c r="C1235" s="1" t="s">
        <v>417</v>
      </c>
      <c r="D1235" s="1" t="s">
        <v>422</v>
      </c>
      <c r="E1235" s="1" t="s">
        <v>423</v>
      </c>
      <c r="F1235" s="1" t="s">
        <v>22</v>
      </c>
      <c r="J1235">
        <v>577.58506054429449</v>
      </c>
      <c r="K1235">
        <v>-0.15510609225373218</v>
      </c>
      <c r="L1235">
        <v>3.135787988350331</v>
      </c>
      <c r="M1235">
        <v>8.3579159822056077</v>
      </c>
      <c r="N1235">
        <v>1.4470450420461742</v>
      </c>
      <c r="O1235">
        <v>173.00886083165608</v>
      </c>
      <c r="P1235" s="4">
        <f t="shared" si="38"/>
        <v>2425.857254286037</v>
      </c>
      <c r="Q1235" s="3">
        <f t="shared" si="39"/>
        <v>-0.65144558746567516</v>
      </c>
      <c r="R1235">
        <v>554.68464770903199</v>
      </c>
      <c r="S1235">
        <v>-58.901938970410946</v>
      </c>
      <c r="W1235">
        <v>305.78577438001236</v>
      </c>
      <c r="X1235">
        <v>304.56060242500649</v>
      </c>
    </row>
    <row r="1236" spans="1:24" x14ac:dyDescent="0.2">
      <c r="A1236" t="s">
        <v>145</v>
      </c>
      <c r="B1236" s="1">
        <v>45110</v>
      </c>
      <c r="C1236" s="1" t="s">
        <v>417</v>
      </c>
      <c r="D1236" s="1" t="s">
        <v>422</v>
      </c>
      <c r="E1236" s="1" t="s">
        <v>423</v>
      </c>
      <c r="F1236" s="1" t="s">
        <v>22</v>
      </c>
      <c r="J1236">
        <v>579.33665854506842</v>
      </c>
      <c r="K1236">
        <v>-0.13656709003176726</v>
      </c>
      <c r="L1236">
        <v>3.1542438548513498</v>
      </c>
      <c r="M1236">
        <v>8.4072701047612011</v>
      </c>
      <c r="N1236">
        <v>1.4511890419423845</v>
      </c>
      <c r="O1236">
        <v>174.03049116855686</v>
      </c>
      <c r="P1236" s="4">
        <f t="shared" si="38"/>
        <v>2433.2139658892875</v>
      </c>
      <c r="Q1236" s="3">
        <f t="shared" si="39"/>
        <v>-0.57358177813342248</v>
      </c>
      <c r="R1236">
        <v>563.0919178137932</v>
      </c>
      <c r="S1236">
        <v>-59.038506060442714</v>
      </c>
      <c r="W1236">
        <v>306.53305863508257</v>
      </c>
      <c r="X1236">
        <v>305.4842200508146</v>
      </c>
    </row>
    <row r="1237" spans="1:24" x14ac:dyDescent="0.2">
      <c r="A1237" t="s">
        <v>145</v>
      </c>
      <c r="B1237" s="1">
        <v>45111</v>
      </c>
      <c r="C1237" s="1" t="s">
        <v>417</v>
      </c>
      <c r="D1237" s="1" t="s">
        <v>422</v>
      </c>
      <c r="E1237" s="1" t="s">
        <v>423</v>
      </c>
      <c r="F1237" s="1" t="s">
        <v>22</v>
      </c>
      <c r="J1237">
        <v>581.08825654584246</v>
      </c>
      <c r="K1237">
        <v>-0.11802808780980256</v>
      </c>
      <c r="L1237">
        <v>3.1726997213523678</v>
      </c>
      <c r="M1237">
        <v>8.4566767281085617</v>
      </c>
      <c r="N1237">
        <v>1.4553170938916418</v>
      </c>
      <c r="O1237">
        <v>175.05320827184721</v>
      </c>
      <c r="P1237" s="4">
        <f t="shared" si="38"/>
        <v>2440.5706774925384</v>
      </c>
      <c r="Q1237" s="3">
        <f t="shared" si="39"/>
        <v>-0.49571796880117081</v>
      </c>
      <c r="R1237">
        <v>571.54859454190182</v>
      </c>
      <c r="S1237">
        <v>-59.156534148252518</v>
      </c>
      <c r="W1237">
        <v>307.28034289015278</v>
      </c>
      <c r="X1237">
        <v>306.40783767662271</v>
      </c>
    </row>
    <row r="1238" spans="1:24" x14ac:dyDescent="0.2">
      <c r="A1238" t="s">
        <v>145</v>
      </c>
      <c r="B1238" s="1">
        <v>45112</v>
      </c>
      <c r="C1238" s="1" t="s">
        <v>417</v>
      </c>
      <c r="D1238" s="1" t="s">
        <v>422</v>
      </c>
      <c r="E1238" s="1" t="s">
        <v>423</v>
      </c>
      <c r="F1238" s="1" t="s">
        <v>22</v>
      </c>
      <c r="J1238">
        <v>582.83985454661638</v>
      </c>
      <c r="K1238">
        <v>-9.9489085587837645E-2</v>
      </c>
      <c r="L1238">
        <v>3.1911555878533862</v>
      </c>
      <c r="M1238">
        <v>8.5061350378913048</v>
      </c>
      <c r="N1238">
        <v>1.4594292019560189</v>
      </c>
      <c r="O1238">
        <v>176.07699528435001</v>
      </c>
      <c r="P1238" s="4">
        <f t="shared" si="38"/>
        <v>2447.9273890957888</v>
      </c>
      <c r="Q1238" s="3">
        <f t="shared" si="39"/>
        <v>-0.41785415946891813</v>
      </c>
      <c r="R1238">
        <v>580.05472957979316</v>
      </c>
      <c r="S1238">
        <v>-59.256023233840359</v>
      </c>
      <c r="W1238">
        <v>308.02762714522294</v>
      </c>
      <c r="X1238">
        <v>307.33145530243081</v>
      </c>
    </row>
    <row r="1239" spans="1:24" x14ac:dyDescent="0.2">
      <c r="A1239" t="s">
        <v>145</v>
      </c>
      <c r="B1239" s="1">
        <v>45113</v>
      </c>
      <c r="C1239" s="1" t="s">
        <v>417</v>
      </c>
      <c r="D1239" s="1" t="s">
        <v>422</v>
      </c>
      <c r="E1239" s="1" t="s">
        <v>423</v>
      </c>
      <c r="F1239" s="1" t="s">
        <v>22</v>
      </c>
      <c r="J1239">
        <v>584.5914525473903</v>
      </c>
      <c r="K1239">
        <v>-8.0950083365872949E-2</v>
      </c>
      <c r="L1239">
        <v>3.2096114543544045</v>
      </c>
      <c r="M1239">
        <v>8.5556442212802484</v>
      </c>
      <c r="N1239">
        <v>1.4635253704101463</v>
      </c>
      <c r="O1239">
        <v>177.10183538050114</v>
      </c>
      <c r="P1239" s="4">
        <f t="shared" si="38"/>
        <v>2455.2841006990393</v>
      </c>
      <c r="Q1239" s="3">
        <f t="shared" si="39"/>
        <v>-0.3399903501366664</v>
      </c>
      <c r="R1239">
        <v>588.61037380107337</v>
      </c>
      <c r="S1239">
        <v>-59.33697331720623</v>
      </c>
      <c r="W1239">
        <v>308.77491140029315</v>
      </c>
      <c r="X1239">
        <v>308.25507292823892</v>
      </c>
    </row>
    <row r="1240" spans="1:24" x14ac:dyDescent="0.2">
      <c r="A1240" t="s">
        <v>145</v>
      </c>
      <c r="B1240" s="1">
        <v>45114</v>
      </c>
      <c r="C1240" s="1" t="s">
        <v>417</v>
      </c>
      <c r="D1240" s="1" t="s">
        <v>422</v>
      </c>
      <c r="E1240" s="1" t="s">
        <v>423</v>
      </c>
      <c r="F1240" s="1" t="s">
        <v>22</v>
      </c>
      <c r="J1240">
        <v>586.34305054816423</v>
      </c>
      <c r="K1240">
        <v>-6.2411081143908032E-2</v>
      </c>
      <c r="L1240">
        <v>3.2280673208554225</v>
      </c>
      <c r="M1240">
        <v>8.6052034669734034</v>
      </c>
      <c r="N1240">
        <v>1.4676056037380361</v>
      </c>
      <c r="O1240">
        <v>178.12771176634945</v>
      </c>
      <c r="P1240" s="4">
        <f t="shared" si="38"/>
        <v>2462.6408123022898</v>
      </c>
      <c r="Q1240" s="3">
        <f t="shared" si="39"/>
        <v>-0.26212654080441372</v>
      </c>
      <c r="R1240">
        <v>597.21557726804679</v>
      </c>
      <c r="S1240">
        <v>-59.399384398350136</v>
      </c>
      <c r="W1240">
        <v>309.5221956553633</v>
      </c>
      <c r="X1240">
        <v>309.17869055404697</v>
      </c>
    </row>
    <row r="1241" spans="1:24" x14ac:dyDescent="0.2">
      <c r="A1241" t="s">
        <v>145</v>
      </c>
      <c r="B1241" s="1">
        <v>45115</v>
      </c>
      <c r="C1241" s="1" t="s">
        <v>417</v>
      </c>
      <c r="D1241" s="1" t="s">
        <v>422</v>
      </c>
      <c r="E1241" s="1" t="s">
        <v>423</v>
      </c>
      <c r="F1241" s="1" t="s">
        <v>22</v>
      </c>
      <c r="J1241">
        <v>588.09464854893827</v>
      </c>
      <c r="K1241">
        <v>-4.3872078921943336E-2</v>
      </c>
      <c r="L1241">
        <v>3.2465231873564413</v>
      </c>
      <c r="M1241">
        <v>8.6548119651959929</v>
      </c>
      <c r="N1241">
        <v>1.471669906629967</v>
      </c>
      <c r="O1241">
        <v>179.15460767955705</v>
      </c>
      <c r="P1241" s="4">
        <f t="shared" si="38"/>
        <v>2469.9975239055407</v>
      </c>
      <c r="Q1241" s="3">
        <f t="shared" si="39"/>
        <v>-0.18426273147216202</v>
      </c>
      <c r="R1241">
        <v>605.8703892332428</v>
      </c>
      <c r="S1241">
        <v>-59.44325647727208</v>
      </c>
      <c r="W1241">
        <v>310.26947991043352</v>
      </c>
      <c r="X1241">
        <v>310.10230817985513</v>
      </c>
    </row>
    <row r="1242" spans="1:24" x14ac:dyDescent="0.2">
      <c r="A1242" t="s">
        <v>145</v>
      </c>
      <c r="B1242" s="1">
        <v>45116</v>
      </c>
      <c r="C1242" s="1" t="s">
        <v>417</v>
      </c>
      <c r="D1242" s="1" t="s">
        <v>422</v>
      </c>
      <c r="E1242" s="1" t="s">
        <v>423</v>
      </c>
      <c r="F1242" s="1" t="s">
        <v>22</v>
      </c>
      <c r="J1242">
        <v>589.84624654971219</v>
      </c>
      <c r="K1242">
        <v>-2.5333076699978641E-2</v>
      </c>
      <c r="L1242">
        <v>3.2649790538574592</v>
      </c>
      <c r="M1242">
        <v>8.70446890770042</v>
      </c>
      <c r="N1242">
        <v>1.4757182839794181</v>
      </c>
      <c r="O1242">
        <v>180.1825063893987</v>
      </c>
      <c r="P1242" s="4">
        <f t="shared" si="38"/>
        <v>2477.3542355087911</v>
      </c>
      <c r="Q1242" s="3">
        <f t="shared" si="39"/>
        <v>-0.1063989221399103</v>
      </c>
      <c r="R1242">
        <v>614.57485814094321</v>
      </c>
      <c r="S1242">
        <v>-59.468589553972059</v>
      </c>
      <c r="W1242">
        <v>311.01676416550373</v>
      </c>
      <c r="X1242">
        <v>311.02592580566323</v>
      </c>
    </row>
    <row r="1243" spans="1:24" x14ac:dyDescent="0.2">
      <c r="A1243" t="s">
        <v>145</v>
      </c>
      <c r="B1243" s="1">
        <v>45117</v>
      </c>
      <c r="C1243" s="1" t="s">
        <v>417</v>
      </c>
      <c r="D1243" s="1" t="s">
        <v>422</v>
      </c>
      <c r="E1243" s="1" t="s">
        <v>423</v>
      </c>
      <c r="F1243" s="1" t="s">
        <v>22</v>
      </c>
      <c r="J1243">
        <v>591.59784455048612</v>
      </c>
      <c r="K1243">
        <v>-6.794074478013723E-3</v>
      </c>
      <c r="L1243">
        <v>3.2834349203584776</v>
      </c>
      <c r="M1243">
        <v>8.7541734877663</v>
      </c>
      <c r="N1243">
        <v>1.4797507408800628</v>
      </c>
      <c r="O1243">
        <v>181.21139119676241</v>
      </c>
      <c r="P1243" s="4">
        <f t="shared" si="38"/>
        <v>2484.7109471120416</v>
      </c>
      <c r="Q1243" s="3">
        <f t="shared" si="39"/>
        <v>-2.8535112807657637E-2</v>
      </c>
      <c r="R1243">
        <v>623.32903162870946</v>
      </c>
      <c r="S1243">
        <v>-59.475383628450075</v>
      </c>
      <c r="W1243">
        <v>311.76404842057389</v>
      </c>
      <c r="X1243">
        <v>311.94954343147134</v>
      </c>
    </row>
    <row r="1244" spans="1:24" x14ac:dyDescent="0.2">
      <c r="A1244" t="s">
        <v>145</v>
      </c>
      <c r="B1244" s="1">
        <v>45118</v>
      </c>
      <c r="C1244" s="1" t="s">
        <v>417</v>
      </c>
      <c r="D1244" s="1" t="s">
        <v>422</v>
      </c>
      <c r="E1244" s="1" t="s">
        <v>423</v>
      </c>
      <c r="F1244" s="1" t="s">
        <v>22</v>
      </c>
      <c r="J1244">
        <v>593.34944255126015</v>
      </c>
      <c r="K1244">
        <v>1.1744927743950972E-2</v>
      </c>
      <c r="L1244">
        <v>3.301890786859496</v>
      </c>
      <c r="M1244">
        <v>8.8039249002004478</v>
      </c>
      <c r="N1244">
        <v>1.4837672826228141</v>
      </c>
      <c r="O1244">
        <v>182.24124543414928</v>
      </c>
      <c r="P1244" s="4">
        <f t="shared" si="38"/>
        <v>2492.067658715293</v>
      </c>
      <c r="Q1244" s="3">
        <f t="shared" si="39"/>
        <v>4.9328696524594089E-2</v>
      </c>
      <c r="R1244">
        <v>632.13295652890986</v>
      </c>
      <c r="S1244">
        <v>-59.463638700706127</v>
      </c>
      <c r="W1244">
        <v>312.5113326756441</v>
      </c>
      <c r="X1244">
        <v>312.87316105727945</v>
      </c>
    </row>
    <row r="1245" spans="1:24" x14ac:dyDescent="0.2">
      <c r="A1245" t="s">
        <v>145</v>
      </c>
      <c r="B1245" s="1">
        <v>45119</v>
      </c>
      <c r="C1245" s="1" t="s">
        <v>417</v>
      </c>
      <c r="D1245" s="1" t="s">
        <v>422</v>
      </c>
      <c r="E1245" s="1" t="s">
        <v>423</v>
      </c>
      <c r="F1245" s="1" t="s">
        <v>22</v>
      </c>
      <c r="J1245">
        <v>595.10104055203408</v>
      </c>
      <c r="K1245">
        <v>3.028392996591589E-2</v>
      </c>
      <c r="L1245">
        <v>3.3203466533605139</v>
      </c>
      <c r="M1245">
        <v>8.8537223413368764</v>
      </c>
      <c r="N1245">
        <v>1.4877679146929219</v>
      </c>
      <c r="O1245">
        <v>183.27205246567334</v>
      </c>
      <c r="P1245" s="4">
        <f t="shared" si="38"/>
        <v>2499.4243703185434</v>
      </c>
      <c r="Q1245" s="3">
        <f t="shared" si="39"/>
        <v>0.12719250585684674</v>
      </c>
      <c r="R1245">
        <v>640.98667887024669</v>
      </c>
      <c r="S1245">
        <v>-59.433354770740209</v>
      </c>
      <c r="W1245">
        <v>313.25861693071431</v>
      </c>
      <c r="X1245">
        <v>313.79677868308755</v>
      </c>
    </row>
    <row r="1246" spans="1:24" x14ac:dyDescent="0.2">
      <c r="A1246" t="s">
        <v>145</v>
      </c>
      <c r="B1246" s="1">
        <v>45120</v>
      </c>
      <c r="C1246" s="1" t="s">
        <v>417</v>
      </c>
      <c r="D1246" s="1" t="s">
        <v>422</v>
      </c>
      <c r="E1246" s="1" t="s">
        <v>423</v>
      </c>
      <c r="F1246" s="1" t="s">
        <v>22</v>
      </c>
      <c r="J1246">
        <v>596.852638552808</v>
      </c>
      <c r="K1246">
        <v>4.8822932187880586E-2</v>
      </c>
      <c r="L1246">
        <v>3.3388025198615328</v>
      </c>
      <c r="M1246">
        <v>8.9035650090367913</v>
      </c>
      <c r="N1246">
        <v>1.4917526427671186</v>
      </c>
      <c r="O1246">
        <v>184.30379568706158</v>
      </c>
      <c r="P1246" s="4">
        <f t="shared" si="38"/>
        <v>2506.7810819217939</v>
      </c>
      <c r="Q1246" s="3">
        <f t="shared" si="39"/>
        <v>0.20505631518909848</v>
      </c>
      <c r="R1246">
        <v>649.8902438792835</v>
      </c>
      <c r="S1246">
        <v>-59.384531838552327</v>
      </c>
      <c r="W1246">
        <v>314.00590118578447</v>
      </c>
      <c r="X1246">
        <v>314.72039630889566</v>
      </c>
    </row>
    <row r="1247" spans="1:24" x14ac:dyDescent="0.2">
      <c r="A1247" t="s">
        <v>145</v>
      </c>
      <c r="B1247" s="1">
        <v>45121</v>
      </c>
      <c r="C1247" s="1" t="s">
        <v>417</v>
      </c>
      <c r="D1247" s="1" t="s">
        <v>422</v>
      </c>
      <c r="E1247" s="1" t="s">
        <v>423</v>
      </c>
      <c r="F1247" s="1" t="s">
        <v>22</v>
      </c>
      <c r="J1247">
        <v>598.60423655358204</v>
      </c>
      <c r="K1247">
        <v>6.7361934409845503E-2</v>
      </c>
      <c r="L1247">
        <v>3.3572583863625507</v>
      </c>
      <c r="M1247">
        <v>8.9534521026886029</v>
      </c>
      <c r="N1247">
        <v>1.4957214727108208</v>
      </c>
      <c r="O1247">
        <v>185.33645852565408</v>
      </c>
      <c r="P1247" s="4">
        <f t="shared" si="38"/>
        <v>2514.1377935250448</v>
      </c>
      <c r="Q1247" s="3">
        <f t="shared" si="39"/>
        <v>0.28292012452135112</v>
      </c>
      <c r="R1247">
        <v>658.84369598197213</v>
      </c>
      <c r="S1247">
        <v>-59.317169904142482</v>
      </c>
      <c r="W1247">
        <v>314.75318544085474</v>
      </c>
      <c r="X1247">
        <v>315.64401393470382</v>
      </c>
    </row>
    <row r="1248" spans="1:24" x14ac:dyDescent="0.2">
      <c r="A1248" t="s">
        <v>145</v>
      </c>
      <c r="B1248" s="1">
        <v>45122</v>
      </c>
      <c r="C1248" s="1" t="s">
        <v>417</v>
      </c>
      <c r="D1248" s="1" t="s">
        <v>422</v>
      </c>
      <c r="E1248" s="1" t="s">
        <v>423</v>
      </c>
      <c r="F1248" s="1" t="s">
        <v>22</v>
      </c>
      <c r="J1248">
        <v>600.35583455435597</v>
      </c>
      <c r="K1248">
        <v>8.5900936631810199E-2</v>
      </c>
      <c r="L1248">
        <v>3.3757142528635691</v>
      </c>
      <c r="M1248">
        <v>9.0033828232079198</v>
      </c>
      <c r="N1248">
        <v>1.4996744105753765</v>
      </c>
      <c r="O1248">
        <v>186.37002444040394</v>
      </c>
      <c r="P1248" s="4">
        <f t="shared" si="38"/>
        <v>2521.4945051282953</v>
      </c>
      <c r="Q1248" s="3">
        <f t="shared" si="39"/>
        <v>0.36078393385360286</v>
      </c>
      <c r="R1248">
        <v>667.8470788051801</v>
      </c>
      <c r="S1248">
        <v>-59.231268967510672</v>
      </c>
      <c r="W1248">
        <v>315.50046969592489</v>
      </c>
      <c r="X1248">
        <v>316.56763156051187</v>
      </c>
    </row>
    <row r="1249" spans="1:24" x14ac:dyDescent="0.2">
      <c r="A1249" t="s">
        <v>145</v>
      </c>
      <c r="B1249" s="1">
        <v>45123</v>
      </c>
      <c r="C1249" s="1" t="s">
        <v>417</v>
      </c>
      <c r="D1249" s="1" t="s">
        <v>422</v>
      </c>
      <c r="E1249" s="1" t="s">
        <v>423</v>
      </c>
      <c r="F1249" s="1" t="s">
        <v>22</v>
      </c>
      <c r="J1249">
        <v>602.10743255512989</v>
      </c>
      <c r="K1249">
        <v>0.10443993885377512</v>
      </c>
      <c r="L1249">
        <v>3.3941701193645875</v>
      </c>
      <c r="M1249">
        <v>9.0533563730375519</v>
      </c>
      <c r="N1249">
        <v>1.5036114625953587</v>
      </c>
      <c r="O1249">
        <v>187.40447692187732</v>
      </c>
      <c r="P1249" s="4">
        <f t="shared" si="38"/>
        <v>2528.8512167315457</v>
      </c>
      <c r="Q1249" s="3">
        <f t="shared" si="39"/>
        <v>0.43864774318585553</v>
      </c>
      <c r="R1249">
        <v>676.90043517821766</v>
      </c>
      <c r="S1249">
        <v>-59.1268290286569</v>
      </c>
      <c r="W1249">
        <v>316.24775395099505</v>
      </c>
      <c r="X1249">
        <v>317.49124918631998</v>
      </c>
    </row>
    <row r="1250" spans="1:24" x14ac:dyDescent="0.2">
      <c r="A1250" t="s">
        <v>145</v>
      </c>
      <c r="B1250" s="1">
        <v>45124</v>
      </c>
      <c r="C1250" s="1" t="s">
        <v>417</v>
      </c>
      <c r="D1250" s="1" t="s">
        <v>422</v>
      </c>
      <c r="E1250" s="1" t="s">
        <v>423</v>
      </c>
      <c r="F1250" s="1" t="s">
        <v>22</v>
      </c>
      <c r="J1250">
        <v>603.85903055590393</v>
      </c>
      <c r="K1250">
        <v>0.12297894107573981</v>
      </c>
      <c r="L1250">
        <v>3.4126259858656058</v>
      </c>
      <c r="M1250">
        <v>9.103371956147507</v>
      </c>
      <c r="N1250">
        <v>1.50753263518591</v>
      </c>
      <c r="O1250">
        <v>188.4397994922534</v>
      </c>
      <c r="P1250" s="4">
        <f t="shared" si="38"/>
        <v>2536.2079283347966</v>
      </c>
      <c r="Q1250" s="3">
        <f t="shared" si="39"/>
        <v>0.51651155251810721</v>
      </c>
      <c r="R1250">
        <v>686.00380713436516</v>
      </c>
      <c r="S1250">
        <v>-59.003850087581156</v>
      </c>
      <c r="W1250">
        <v>316.99503820606526</v>
      </c>
      <c r="X1250">
        <v>318.41486681212814</v>
      </c>
    </row>
    <row r="1251" spans="1:24" x14ac:dyDescent="0.2">
      <c r="A1251" t="s">
        <v>145</v>
      </c>
      <c r="B1251" s="1">
        <v>45125</v>
      </c>
      <c r="C1251" s="1" t="s">
        <v>417</v>
      </c>
      <c r="D1251" s="1" t="s">
        <v>422</v>
      </c>
      <c r="E1251" s="1" t="s">
        <v>423</v>
      </c>
      <c r="F1251" s="1" t="s">
        <v>22</v>
      </c>
      <c r="J1251">
        <v>605.61062855667785</v>
      </c>
      <c r="K1251">
        <v>0.14151794329770473</v>
      </c>
      <c r="L1251">
        <v>3.4310818523666242</v>
      </c>
      <c r="M1251">
        <v>9.1534287780349946</v>
      </c>
      <c r="N1251">
        <v>1.5114379349401301</v>
      </c>
      <c r="O1251">
        <v>189.47597570532437</v>
      </c>
      <c r="P1251" s="4">
        <f t="shared" si="38"/>
        <v>2543.5646399380471</v>
      </c>
      <c r="Q1251" s="3">
        <f t="shared" si="39"/>
        <v>0.59437536185035988</v>
      </c>
      <c r="R1251">
        <v>695.15723591240021</v>
      </c>
      <c r="S1251">
        <v>-58.86233214428345</v>
      </c>
      <c r="W1251">
        <v>317.74232246113547</v>
      </c>
      <c r="X1251">
        <v>319.33848443793624</v>
      </c>
    </row>
    <row r="1252" spans="1:24" x14ac:dyDescent="0.2">
      <c r="A1252" t="s">
        <v>145</v>
      </c>
      <c r="B1252" s="1">
        <v>45126</v>
      </c>
      <c r="C1252" s="1" t="s">
        <v>417</v>
      </c>
      <c r="D1252" s="1" t="s">
        <v>422</v>
      </c>
      <c r="E1252" s="1" t="s">
        <v>423</v>
      </c>
      <c r="F1252" s="1" t="s">
        <v>22</v>
      </c>
      <c r="J1252">
        <v>607.36222655745178</v>
      </c>
      <c r="K1252">
        <v>0.16005694551966942</v>
      </c>
      <c r="L1252">
        <v>3.4495377188676422</v>
      </c>
      <c r="M1252">
        <v>9.2035260457244128</v>
      </c>
      <c r="N1252">
        <v>1.5153273686265094</v>
      </c>
      <c r="O1252">
        <v>190.51298914649533</v>
      </c>
      <c r="P1252" s="4">
        <f t="shared" si="38"/>
        <v>2550.9213515412976</v>
      </c>
      <c r="Q1252" s="3">
        <f t="shared" si="39"/>
        <v>0.67223917118261156</v>
      </c>
      <c r="R1252">
        <v>704.36076195812461</v>
      </c>
      <c r="S1252">
        <v>-58.702275198763779</v>
      </c>
      <c r="W1252">
        <v>318.48960671620563</v>
      </c>
      <c r="X1252">
        <v>320.26210206374429</v>
      </c>
    </row>
    <row r="1253" spans="1:24" x14ac:dyDescent="0.2">
      <c r="A1253" t="s">
        <v>145</v>
      </c>
      <c r="B1253" s="1">
        <v>45127</v>
      </c>
      <c r="C1253" s="1" t="s">
        <v>417</v>
      </c>
      <c r="D1253" s="1" t="s">
        <v>422</v>
      </c>
      <c r="E1253" s="1" t="s">
        <v>423</v>
      </c>
      <c r="F1253" s="1" t="s">
        <v>22</v>
      </c>
      <c r="J1253">
        <v>609.11382455822582</v>
      </c>
      <c r="K1253">
        <v>0.17859594774163434</v>
      </c>
      <c r="L1253">
        <v>3.467993585368661</v>
      </c>
      <c r="M1253">
        <v>9.2536629677673687</v>
      </c>
      <c r="N1253">
        <v>1.519200943186408</v>
      </c>
      <c r="O1253">
        <v>191.55082343278454</v>
      </c>
      <c r="P1253" s="4">
        <f t="shared" si="38"/>
        <v>2558.2780631445485</v>
      </c>
      <c r="Q1253" s="3">
        <f t="shared" si="39"/>
        <v>0.75010298051486424</v>
      </c>
      <c r="R1253">
        <v>713.61442492589197</v>
      </c>
      <c r="S1253">
        <v>-58.523679251022145</v>
      </c>
      <c r="W1253">
        <v>319.2368909712759</v>
      </c>
      <c r="X1253">
        <v>321.18571968955246</v>
      </c>
    </row>
    <row r="1254" spans="1:24" x14ac:dyDescent="0.2">
      <c r="A1254" t="s">
        <v>145</v>
      </c>
      <c r="B1254" s="1">
        <v>45128</v>
      </c>
      <c r="C1254" s="1" t="s">
        <v>417</v>
      </c>
      <c r="D1254" s="1" t="s">
        <v>422</v>
      </c>
      <c r="E1254" s="1" t="s">
        <v>423</v>
      </c>
      <c r="F1254" s="1" t="s">
        <v>22</v>
      </c>
      <c r="J1254">
        <v>610.86542255899974</v>
      </c>
      <c r="K1254">
        <v>0.19713494996359904</v>
      </c>
      <c r="L1254">
        <v>3.4864494518696789</v>
      </c>
      <c r="M1254">
        <v>9.3038387542426708</v>
      </c>
      <c r="N1254">
        <v>1.5230586657315786</v>
      </c>
      <c r="O1254">
        <v>192.58946221282329</v>
      </c>
      <c r="P1254" s="4">
        <f t="shared" si="38"/>
        <v>2565.6347747477989</v>
      </c>
      <c r="Q1254" s="3">
        <f t="shared" si="39"/>
        <v>0.82796678984711602</v>
      </c>
      <c r="R1254">
        <v>722.9182636801346</v>
      </c>
      <c r="S1254">
        <v>-58.326544301058547</v>
      </c>
      <c r="W1254">
        <v>319.98417522634605</v>
      </c>
      <c r="X1254">
        <v>322.10933731536056</v>
      </c>
    </row>
    <row r="1255" spans="1:24" x14ac:dyDescent="0.2">
      <c r="A1255" t="s">
        <v>145</v>
      </c>
      <c r="B1255" s="1">
        <v>45129</v>
      </c>
      <c r="C1255" s="1" t="s">
        <v>417</v>
      </c>
      <c r="D1255" s="1" t="s">
        <v>422</v>
      </c>
      <c r="E1255" s="1" t="s">
        <v>423</v>
      </c>
      <c r="F1255" s="1" t="s">
        <v>22</v>
      </c>
      <c r="J1255">
        <v>612.61702055977366</v>
      </c>
      <c r="K1255">
        <v>0.21567395218556396</v>
      </c>
      <c r="L1255">
        <v>3.5049053183706973</v>
      </c>
      <c r="M1255">
        <v>9.35405261675632</v>
      </c>
      <c r="N1255">
        <v>1.5269005435417273</v>
      </c>
      <c r="O1255">
        <v>193.62888916685583</v>
      </c>
      <c r="P1255" s="4">
        <f t="shared" si="38"/>
        <v>2572.9914863510494</v>
      </c>
      <c r="Q1255" s="3">
        <f t="shared" si="39"/>
        <v>0.9058305991793687</v>
      </c>
      <c r="R1255">
        <v>732.27231629689095</v>
      </c>
      <c r="S1255">
        <v>-58.110870348872986</v>
      </c>
      <c r="W1255">
        <v>320.73145948141621</v>
      </c>
      <c r="X1255">
        <v>323.03295494116867</v>
      </c>
    </row>
    <row r="1256" spans="1:24" x14ac:dyDescent="0.2">
      <c r="A1256" t="s">
        <v>145</v>
      </c>
      <c r="B1256" s="1">
        <v>45130</v>
      </c>
      <c r="C1256" s="1" t="s">
        <v>417</v>
      </c>
      <c r="D1256" s="1" t="s">
        <v>422</v>
      </c>
      <c r="E1256" s="1" t="s">
        <v>423</v>
      </c>
      <c r="F1256" s="1" t="s">
        <v>22</v>
      </c>
      <c r="J1256">
        <v>614.3686185605477</v>
      </c>
      <c r="K1256">
        <v>0.23421295440752865</v>
      </c>
      <c r="L1256">
        <v>3.5233611848717157</v>
      </c>
      <c r="M1256">
        <v>9.404303768441526</v>
      </c>
      <c r="N1256">
        <v>1.5307265840621229</v>
      </c>
      <c r="O1256">
        <v>194.66908800673957</v>
      </c>
      <c r="P1256" s="4">
        <f t="shared" si="38"/>
        <v>2580.3481979543003</v>
      </c>
      <c r="Q1256" s="3">
        <f t="shared" si="39"/>
        <v>0.98369440851162038</v>
      </c>
      <c r="R1256">
        <v>741.67662006533249</v>
      </c>
      <c r="S1256">
        <v>-57.876657394465454</v>
      </c>
      <c r="W1256">
        <v>321.47874373648648</v>
      </c>
      <c r="X1256">
        <v>323.95657256697677</v>
      </c>
    </row>
    <row r="1257" spans="1:24" x14ac:dyDescent="0.2">
      <c r="A1257" t="s">
        <v>145</v>
      </c>
      <c r="B1257" s="1">
        <v>45131</v>
      </c>
      <c r="C1257" s="1" t="s">
        <v>417</v>
      </c>
      <c r="D1257" s="1" t="s">
        <v>422</v>
      </c>
      <c r="E1257" s="1" t="s">
        <v>423</v>
      </c>
      <c r="F1257" s="1" t="s">
        <v>22</v>
      </c>
      <c r="J1257">
        <v>616.12021656132163</v>
      </c>
      <c r="K1257">
        <v>0.25275195662949335</v>
      </c>
      <c r="L1257">
        <v>3.5418170513727336</v>
      </c>
      <c r="M1257">
        <v>9.4545914239586786</v>
      </c>
      <c r="N1257">
        <v>1.5345367949012392</v>
      </c>
      <c r="O1257">
        <v>195.71004247594465</v>
      </c>
      <c r="P1257" s="4">
        <f t="shared" si="38"/>
        <v>2587.7049095575508</v>
      </c>
      <c r="Q1257" s="3">
        <f t="shared" si="39"/>
        <v>1.0615582178438721</v>
      </c>
      <c r="R1257">
        <v>751.13121148929122</v>
      </c>
      <c r="S1257">
        <v>-57.623905437835958</v>
      </c>
      <c r="W1257">
        <v>322.22602799155663</v>
      </c>
      <c r="X1257">
        <v>324.88019019278488</v>
      </c>
    </row>
    <row r="1258" spans="1:24" x14ac:dyDescent="0.2">
      <c r="A1258" t="s">
        <v>145</v>
      </c>
      <c r="B1258" s="1">
        <v>45132</v>
      </c>
      <c r="C1258" s="1" t="s">
        <v>417</v>
      </c>
      <c r="D1258" s="1" t="s">
        <v>422</v>
      </c>
      <c r="E1258" s="1" t="s">
        <v>423</v>
      </c>
      <c r="F1258" s="1" t="s">
        <v>22</v>
      </c>
      <c r="J1258">
        <v>617.87181456209555</v>
      </c>
      <c r="K1258">
        <v>0.27129095885145826</v>
      </c>
      <c r="L1258">
        <v>3.5602729178737524</v>
      </c>
      <c r="M1258">
        <v>9.5049147994953831</v>
      </c>
      <c r="N1258">
        <v>1.5383311838284457</v>
      </c>
      <c r="O1258">
        <v>196.75173634955442</v>
      </c>
      <c r="P1258" s="4">
        <f t="shared" si="38"/>
        <v>2595.0616211608012</v>
      </c>
      <c r="Q1258" s="3">
        <f t="shared" si="39"/>
        <v>1.1394220271761248</v>
      </c>
      <c r="R1258">
        <v>760.63612628878661</v>
      </c>
      <c r="S1258">
        <v>-57.352614478984499</v>
      </c>
      <c r="W1258">
        <v>322.97331224662679</v>
      </c>
      <c r="X1258">
        <v>325.80380781859299</v>
      </c>
    </row>
    <row r="1259" spans="1:24" x14ac:dyDescent="0.2">
      <c r="A1259" t="s">
        <v>145</v>
      </c>
      <c r="B1259" s="1">
        <v>45133</v>
      </c>
      <c r="C1259" s="1" t="s">
        <v>417</v>
      </c>
      <c r="D1259" s="1" t="s">
        <v>422</v>
      </c>
      <c r="E1259" s="1" t="s">
        <v>423</v>
      </c>
      <c r="F1259" s="1" t="s">
        <v>22</v>
      </c>
      <c r="J1259">
        <v>619.62341256286948</v>
      </c>
      <c r="K1259">
        <v>0.28982996107342296</v>
      </c>
      <c r="L1259">
        <v>3.5787287843747704</v>
      </c>
      <c r="M1259">
        <v>9.5552731127664483</v>
      </c>
      <c r="N1259">
        <v>1.5421097587717334</v>
      </c>
      <c r="O1259">
        <v>197.79415343426547</v>
      </c>
      <c r="P1259" s="4">
        <f t="shared" si="38"/>
        <v>2602.4183327640517</v>
      </c>
      <c r="Q1259" s="3">
        <f t="shared" si="39"/>
        <v>1.2172858365083765</v>
      </c>
      <c r="R1259">
        <v>770.1913994015531</v>
      </c>
      <c r="S1259">
        <v>-57.062784517911076</v>
      </c>
      <c r="W1259">
        <v>323.720596501697</v>
      </c>
      <c r="X1259">
        <v>326.72742544440109</v>
      </c>
    </row>
    <row r="1260" spans="1:24" x14ac:dyDescent="0.2">
      <c r="A1260" t="s">
        <v>145</v>
      </c>
      <c r="B1260" s="1">
        <v>45134</v>
      </c>
      <c r="C1260" s="1" t="s">
        <v>417</v>
      </c>
      <c r="D1260" s="1" t="s">
        <v>422</v>
      </c>
      <c r="E1260" s="1" t="s">
        <v>423</v>
      </c>
      <c r="F1260" s="1" t="s">
        <v>22</v>
      </c>
      <c r="J1260">
        <v>621.3750105636434</v>
      </c>
      <c r="K1260">
        <v>0.30836896329538788</v>
      </c>
      <c r="L1260">
        <v>3.5971846508757888</v>
      </c>
      <c r="M1260">
        <v>9.6056655830138649</v>
      </c>
      <c r="N1260">
        <v>1.5458725278154744</v>
      </c>
      <c r="O1260">
        <v>198.83727756838701</v>
      </c>
      <c r="P1260" s="4">
        <f t="shared" si="38"/>
        <v>2609.7750443673026</v>
      </c>
      <c r="Q1260" s="3">
        <f t="shared" si="39"/>
        <v>1.2951496458406291</v>
      </c>
      <c r="R1260">
        <v>779.79706498456699</v>
      </c>
      <c r="S1260">
        <v>-56.75441555461569</v>
      </c>
      <c r="W1260">
        <v>324.46788075676716</v>
      </c>
      <c r="X1260">
        <v>327.65104307020914</v>
      </c>
    </row>
    <row r="1261" spans="1:24" x14ac:dyDescent="0.2">
      <c r="A1261" t="s">
        <v>145</v>
      </c>
      <c r="B1261" s="1">
        <v>45135</v>
      </c>
      <c r="C1261" s="1" t="s">
        <v>417</v>
      </c>
      <c r="D1261" s="1" t="s">
        <v>422</v>
      </c>
      <c r="E1261" s="1" t="s">
        <v>423</v>
      </c>
      <c r="F1261" s="1" t="s">
        <v>22</v>
      </c>
      <c r="J1261">
        <v>623.12660856441744</v>
      </c>
      <c r="K1261">
        <v>0.32690796551735257</v>
      </c>
      <c r="L1261">
        <v>3.6156405173768071</v>
      </c>
      <c r="M1261">
        <v>9.656091431006832</v>
      </c>
      <c r="N1261">
        <v>1.5496194991982286</v>
      </c>
      <c r="O1261">
        <v>199.88109262184142</v>
      </c>
      <c r="P1261" s="4">
        <f t="shared" si="38"/>
        <v>2617.1317559705535</v>
      </c>
      <c r="Q1261" s="3">
        <f t="shared" si="39"/>
        <v>1.3730134551728808</v>
      </c>
      <c r="R1261">
        <v>789.45315641557386</v>
      </c>
      <c r="S1261">
        <v>-56.42750758909834</v>
      </c>
      <c r="W1261">
        <v>325.21516501183743</v>
      </c>
      <c r="X1261">
        <v>328.5746606960173</v>
      </c>
    </row>
    <row r="1262" spans="1:24" x14ac:dyDescent="0.2">
      <c r="A1262" t="s">
        <v>145</v>
      </c>
      <c r="B1262" s="1">
        <v>45136</v>
      </c>
      <c r="C1262" s="1" t="s">
        <v>417</v>
      </c>
      <c r="D1262" s="1" t="s">
        <v>422</v>
      </c>
      <c r="E1262" s="1" t="s">
        <v>423</v>
      </c>
      <c r="F1262" s="1" t="s">
        <v>22</v>
      </c>
      <c r="J1262">
        <v>624.87820656519136</v>
      </c>
      <c r="K1262">
        <v>0.34544696773931749</v>
      </c>
      <c r="L1262">
        <v>3.6340963838778251</v>
      </c>
      <c r="M1262">
        <v>9.7065498790417575</v>
      </c>
      <c r="N1262">
        <v>1.553350681310584</v>
      </c>
      <c r="O1262">
        <v>200.92558249616437</v>
      </c>
      <c r="P1262" s="4">
        <f t="shared" si="38"/>
        <v>2624.488467573804</v>
      </c>
      <c r="Q1262" s="3">
        <f t="shared" si="39"/>
        <v>1.4508772645051335</v>
      </c>
      <c r="R1262">
        <v>799.1597062946156</v>
      </c>
      <c r="S1262">
        <v>-56.08206062135902</v>
      </c>
      <c r="W1262">
        <v>325.96244926690758</v>
      </c>
      <c r="X1262">
        <v>329.49827832182541</v>
      </c>
    </row>
    <row r="1263" spans="1:24" x14ac:dyDescent="0.2">
      <c r="A1263" t="s">
        <v>145</v>
      </c>
      <c r="B1263" s="1">
        <v>45137</v>
      </c>
      <c r="C1263" s="1" t="s">
        <v>417</v>
      </c>
      <c r="D1263" s="1" t="s">
        <v>422</v>
      </c>
      <c r="E1263" s="1" t="s">
        <v>423</v>
      </c>
      <c r="F1263" s="1" t="s">
        <v>22</v>
      </c>
      <c r="J1263">
        <v>626.62980456596529</v>
      </c>
      <c r="K1263">
        <v>0.36398596996128219</v>
      </c>
      <c r="L1263">
        <v>3.6525522503788439</v>
      </c>
      <c r="M1263">
        <v>9.7570401509422258</v>
      </c>
      <c r="N1263">
        <v>1.5570660826930236</v>
      </c>
      <c r="O1263">
        <v>201.97073112450406</v>
      </c>
      <c r="P1263" s="4">
        <f t="shared" si="38"/>
        <v>2631.8451791770544</v>
      </c>
      <c r="Q1263" s="3">
        <f t="shared" si="39"/>
        <v>1.5287410738373852</v>
      </c>
      <c r="R1263">
        <v>808.91674644555781</v>
      </c>
      <c r="S1263">
        <v>-55.718074651397735</v>
      </c>
      <c r="W1263">
        <v>326.70973352197774</v>
      </c>
      <c r="X1263">
        <v>330.42189594763352</v>
      </c>
    </row>
    <row r="1264" spans="1:24" x14ac:dyDescent="0.2">
      <c r="A1264" t="s">
        <v>145</v>
      </c>
      <c r="B1264" s="1">
        <v>45138</v>
      </c>
      <c r="C1264" s="1" t="s">
        <v>417</v>
      </c>
      <c r="D1264" s="1" t="s">
        <v>422</v>
      </c>
      <c r="E1264" s="1" t="s">
        <v>423</v>
      </c>
      <c r="F1264" s="1" t="s">
        <v>22</v>
      </c>
      <c r="J1264">
        <v>628.38140256673933</v>
      </c>
      <c r="K1264">
        <v>0.3825249721832471</v>
      </c>
      <c r="L1264">
        <v>3.6710081168798618</v>
      </c>
      <c r="M1264">
        <v>9.8075614720590458</v>
      </c>
      <c r="N1264">
        <v>1.5607657120338474</v>
      </c>
      <c r="O1264">
        <v>203.01652247162224</v>
      </c>
      <c r="P1264" s="4">
        <f t="shared" si="38"/>
        <v>2639.2018907803053</v>
      </c>
      <c r="Q1264" s="3">
        <f t="shared" si="39"/>
        <v>1.606604883169638</v>
      </c>
      <c r="R1264">
        <v>818.7243079176169</v>
      </c>
      <c r="S1264">
        <v>-55.335549679214488</v>
      </c>
      <c r="W1264">
        <v>327.45701777704801</v>
      </c>
      <c r="X1264">
        <v>331.34551357344162</v>
      </c>
    </row>
    <row r="1265" spans="1:24" x14ac:dyDescent="0.2">
      <c r="A1265" t="s">
        <v>145</v>
      </c>
      <c r="B1265" s="1">
        <v>45139</v>
      </c>
      <c r="C1265" s="1" t="s">
        <v>417</v>
      </c>
      <c r="D1265" s="1" t="s">
        <v>422</v>
      </c>
      <c r="E1265" s="1" t="s">
        <v>423</v>
      </c>
      <c r="F1265" s="1" t="s">
        <v>22</v>
      </c>
      <c r="J1265">
        <v>630.13300056751325</v>
      </c>
      <c r="K1265">
        <v>0.4010639744052118</v>
      </c>
      <c r="L1265">
        <v>3.6894639833808802</v>
      </c>
      <c r="M1265">
        <v>9.8581130692702104</v>
      </c>
      <c r="N1265">
        <v>1.5644495781671093</v>
      </c>
      <c r="O1265">
        <v>204.06294053389334</v>
      </c>
      <c r="P1265" s="4">
        <f t="shared" si="38"/>
        <v>2646.5586023835558</v>
      </c>
      <c r="Q1265" s="3">
        <f t="shared" si="39"/>
        <v>1.6844686925018897</v>
      </c>
      <c r="R1265">
        <v>828.58242098688709</v>
      </c>
      <c r="S1265">
        <v>-54.934485704809276</v>
      </c>
      <c r="W1265">
        <v>328.20430203211816</v>
      </c>
      <c r="X1265">
        <v>332.26913119924973</v>
      </c>
    </row>
    <row r="1266" spans="1:24" x14ac:dyDescent="0.2">
      <c r="A1266" t="s">
        <v>145</v>
      </c>
      <c r="B1266" s="1">
        <v>45140</v>
      </c>
      <c r="C1266" s="1" t="s">
        <v>417</v>
      </c>
      <c r="D1266" s="1" t="s">
        <v>422</v>
      </c>
      <c r="E1266" s="1" t="s">
        <v>423</v>
      </c>
      <c r="F1266" s="1" t="s">
        <v>22</v>
      </c>
      <c r="J1266">
        <v>631.88459856828717</v>
      </c>
      <c r="K1266">
        <v>0.41960297662717672</v>
      </c>
      <c r="L1266">
        <v>3.7079198498818986</v>
      </c>
      <c r="M1266">
        <v>9.9086941709809082</v>
      </c>
      <c r="N1266">
        <v>1.5681176900706002</v>
      </c>
      <c r="O1266">
        <v>205.1099693393048</v>
      </c>
      <c r="P1266" s="4">
        <f t="shared" si="38"/>
        <v>2653.9153139868063</v>
      </c>
      <c r="Q1266" s="3">
        <f t="shared" si="39"/>
        <v>1.7623325018341423</v>
      </c>
      <c r="R1266">
        <v>838.49111515786797</v>
      </c>
      <c r="S1266">
        <v>-54.514882728182101</v>
      </c>
      <c r="W1266">
        <v>328.95158628718838</v>
      </c>
      <c r="X1266">
        <v>333.19274882505783</v>
      </c>
    </row>
    <row r="1267" spans="1:24" x14ac:dyDescent="0.2">
      <c r="A1267" t="s">
        <v>145</v>
      </c>
      <c r="B1267" s="1">
        <v>45141</v>
      </c>
      <c r="C1267" s="1" t="s">
        <v>417</v>
      </c>
      <c r="D1267" s="1" t="s">
        <v>422</v>
      </c>
      <c r="E1267" s="1" t="s">
        <v>423</v>
      </c>
      <c r="F1267" s="1" t="s">
        <v>22</v>
      </c>
      <c r="J1267">
        <v>633.63619656906121</v>
      </c>
      <c r="K1267">
        <v>0.43814197884914141</v>
      </c>
      <c r="L1267">
        <v>3.726375716382917</v>
      </c>
      <c r="M1267">
        <v>9.9593040071235439</v>
      </c>
      <c r="N1267">
        <v>1.5717700568638617</v>
      </c>
      <c r="O1267">
        <v>206.15759294745735</v>
      </c>
      <c r="P1267" s="4">
        <f t="shared" si="38"/>
        <v>2661.2720255900572</v>
      </c>
      <c r="Q1267" s="3">
        <f t="shared" si="39"/>
        <v>1.8401963111663939</v>
      </c>
      <c r="R1267">
        <v>848.45041916499156</v>
      </c>
      <c r="S1267">
        <v>-54.076740749332963</v>
      </c>
      <c r="W1267">
        <v>329.69887054225859</v>
      </c>
      <c r="X1267">
        <v>334.116366450866</v>
      </c>
    </row>
    <row r="1268" spans="1:24" x14ac:dyDescent="0.2">
      <c r="A1268" t="s">
        <v>145</v>
      </c>
      <c r="B1268" s="1">
        <v>45142</v>
      </c>
      <c r="C1268" s="1" t="s">
        <v>417</v>
      </c>
      <c r="D1268" s="1" t="s">
        <v>422</v>
      </c>
      <c r="E1268" s="1" t="s">
        <v>423</v>
      </c>
      <c r="F1268" s="1" t="s">
        <v>22</v>
      </c>
      <c r="J1268">
        <v>635.38779456983514</v>
      </c>
      <c r="K1268">
        <v>0.45668098107110611</v>
      </c>
      <c r="L1268">
        <v>3.7448315828839354</v>
      </c>
      <c r="M1268">
        <v>10.009941809157699</v>
      </c>
      <c r="N1268">
        <v>1.5754066878062312</v>
      </c>
      <c r="O1268">
        <v>207.20579544956436</v>
      </c>
      <c r="P1268" s="4">
        <f t="shared" si="38"/>
        <v>2668.6287371933076</v>
      </c>
      <c r="Q1268" s="3">
        <f t="shared" si="39"/>
        <v>1.9180601204986458</v>
      </c>
      <c r="R1268">
        <v>858.46036097414924</v>
      </c>
      <c r="S1268">
        <v>-53.620059768261854</v>
      </c>
      <c r="W1268">
        <v>330.44615479732875</v>
      </c>
      <c r="X1268">
        <v>335.03998407667405</v>
      </c>
    </row>
    <row r="1269" spans="1:24" x14ac:dyDescent="0.2">
      <c r="A1269" t="s">
        <v>145</v>
      </c>
      <c r="B1269" s="1">
        <v>45143</v>
      </c>
      <c r="C1269" s="1" t="s">
        <v>417</v>
      </c>
      <c r="D1269" s="1" t="s">
        <v>422</v>
      </c>
      <c r="E1269" s="1" t="s">
        <v>423</v>
      </c>
      <c r="F1269" s="1" t="s">
        <v>22</v>
      </c>
      <c r="J1269">
        <v>637.13939257060906</v>
      </c>
      <c r="K1269">
        <v>0.47521998329307102</v>
      </c>
      <c r="L1269">
        <v>3.7632874493849533</v>
      </c>
      <c r="M1269">
        <v>10.060606810070171</v>
      </c>
      <c r="N1269">
        <v>1.5790275922949206</v>
      </c>
      <c r="O1269">
        <v>208.25456096845252</v>
      </c>
      <c r="P1269" s="4">
        <f t="shared" si="38"/>
        <v>2675.9854487965581</v>
      </c>
      <c r="Q1269" s="3">
        <f t="shared" si="39"/>
        <v>1.9959239298308984</v>
      </c>
      <c r="R1269">
        <v>868.52096778421947</v>
      </c>
      <c r="S1269">
        <v>-53.144839784968781</v>
      </c>
      <c r="W1269">
        <v>331.19343905239896</v>
      </c>
      <c r="X1269">
        <v>335.96360170248215</v>
      </c>
    </row>
    <row r="1270" spans="1:24" x14ac:dyDescent="0.2">
      <c r="A1270" t="s">
        <v>145</v>
      </c>
      <c r="B1270" s="1">
        <v>45144</v>
      </c>
      <c r="C1270" s="1" t="s">
        <v>417</v>
      </c>
      <c r="D1270" s="1" t="s">
        <v>422</v>
      </c>
      <c r="E1270" s="1" t="s">
        <v>423</v>
      </c>
      <c r="F1270" s="1" t="s">
        <v>22</v>
      </c>
      <c r="J1270">
        <v>638.8909905713831</v>
      </c>
      <c r="K1270">
        <v>0.49375898551503594</v>
      </c>
      <c r="L1270">
        <v>3.7817433158859717</v>
      </c>
      <c r="M1270">
        <v>10.111298244374963</v>
      </c>
      <c r="N1270">
        <v>1.582632779863129</v>
      </c>
      <c r="O1270">
        <v>209.30387365856171</v>
      </c>
      <c r="P1270" s="4">
        <f t="shared" si="38"/>
        <v>2683.342160399809</v>
      </c>
      <c r="Q1270" s="3">
        <f t="shared" si="39"/>
        <v>2.073787739163151</v>
      </c>
      <c r="R1270">
        <v>878.63226602859447</v>
      </c>
      <c r="S1270">
        <v>-52.651080799453744</v>
      </c>
      <c r="W1270">
        <v>331.94072330746917</v>
      </c>
      <c r="X1270">
        <v>336.88721932829031</v>
      </c>
    </row>
    <row r="1271" spans="1:24" x14ac:dyDescent="0.2">
      <c r="A1271" t="s">
        <v>145</v>
      </c>
      <c r="B1271" s="1">
        <v>45145</v>
      </c>
      <c r="C1271" s="1" t="s">
        <v>417</v>
      </c>
      <c r="D1271" s="1" t="s">
        <v>422</v>
      </c>
      <c r="E1271" s="1" t="s">
        <v>423</v>
      </c>
      <c r="F1271" s="1" t="s">
        <v>22</v>
      </c>
      <c r="J1271">
        <v>640.64258857215702</v>
      </c>
      <c r="K1271">
        <v>0.51229798773700086</v>
      </c>
      <c r="L1271">
        <v>3.8001991823869901</v>
      </c>
      <c r="M1271">
        <v>10.16201534811325</v>
      </c>
      <c r="N1271">
        <v>1.5862222601781772</v>
      </c>
      <c r="O1271">
        <v>210.35371770594429</v>
      </c>
      <c r="P1271" s="4">
        <f t="shared" si="38"/>
        <v>2690.6988720030595</v>
      </c>
      <c r="Q1271" s="3">
        <f t="shared" si="39"/>
        <v>2.1516515484954035</v>
      </c>
      <c r="R1271">
        <v>888.79428137670777</v>
      </c>
      <c r="S1271">
        <v>-52.138782811716744</v>
      </c>
      <c r="W1271">
        <v>332.68800756253933</v>
      </c>
      <c r="X1271">
        <v>337.81083695409842</v>
      </c>
    </row>
    <row r="1272" spans="1:24" x14ac:dyDescent="0.2">
      <c r="A1272" t="s">
        <v>145</v>
      </c>
      <c r="B1272" s="1">
        <v>45146</v>
      </c>
      <c r="C1272" s="1" t="s">
        <v>417</v>
      </c>
      <c r="D1272" s="1" t="s">
        <v>422</v>
      </c>
      <c r="E1272" s="1" t="s">
        <v>423</v>
      </c>
      <c r="F1272" s="1" t="s">
        <v>22</v>
      </c>
      <c r="J1272">
        <v>642.39418657293095</v>
      </c>
      <c r="K1272">
        <v>0.53083698995896533</v>
      </c>
      <c r="L1272">
        <v>3.8186550488880084</v>
      </c>
      <c r="M1272">
        <v>10.212757358853441</v>
      </c>
      <c r="N1272">
        <v>1.5897960430396869</v>
      </c>
      <c r="O1272">
        <v>211.40407732826623</v>
      </c>
      <c r="P1272" s="4">
        <f t="shared" si="38"/>
        <v>2698.0555836063099</v>
      </c>
      <c r="Q1272" s="3">
        <f t="shared" si="39"/>
        <v>2.2295153578276543</v>
      </c>
      <c r="R1272">
        <v>899.0070387355612</v>
      </c>
      <c r="S1272">
        <v>-51.607945821757781</v>
      </c>
      <c r="W1272">
        <v>333.43529181760954</v>
      </c>
      <c r="X1272">
        <v>338.73445457990647</v>
      </c>
    </row>
    <row r="1273" spans="1:24" x14ac:dyDescent="0.2">
      <c r="A1273" t="s">
        <v>145</v>
      </c>
      <c r="B1273" s="1">
        <v>45147</v>
      </c>
      <c r="C1273" s="1" t="s">
        <v>417</v>
      </c>
      <c r="D1273" s="1" t="s">
        <v>422</v>
      </c>
      <c r="E1273" s="1" t="s">
        <v>423</v>
      </c>
      <c r="F1273" s="1" t="s">
        <v>22</v>
      </c>
      <c r="J1273">
        <v>644.14578457370499</v>
      </c>
      <c r="K1273">
        <v>0.54937599218093025</v>
      </c>
      <c r="L1273">
        <v>3.8371109153890268</v>
      </c>
      <c r="M1273">
        <v>10.263523515691105</v>
      </c>
      <c r="N1273">
        <v>1.5933541383777734</v>
      </c>
      <c r="O1273">
        <v>212.45493677480587</v>
      </c>
      <c r="P1273" s="4">
        <f t="shared" si="38"/>
        <v>2705.4122952095609</v>
      </c>
      <c r="Q1273" s="3">
        <f t="shared" si="39"/>
        <v>2.3073791671599073</v>
      </c>
      <c r="R1273">
        <v>909.27056225125227</v>
      </c>
      <c r="S1273">
        <v>-51.058569829576854</v>
      </c>
      <c r="W1273">
        <v>334.18257607267975</v>
      </c>
      <c r="X1273">
        <v>339.65807220571463</v>
      </c>
    </row>
    <row r="1274" spans="1:24" x14ac:dyDescent="0.2">
      <c r="A1274" t="s">
        <v>145</v>
      </c>
      <c r="B1274" s="1">
        <v>45148</v>
      </c>
      <c r="C1274" s="1" t="s">
        <v>417</v>
      </c>
      <c r="D1274" s="1" t="s">
        <v>422</v>
      </c>
      <c r="E1274" s="1" t="s">
        <v>423</v>
      </c>
      <c r="F1274" s="1" t="s">
        <v>22</v>
      </c>
      <c r="J1274">
        <v>645.89738257447891</v>
      </c>
      <c r="K1274">
        <v>0.56791499440289517</v>
      </c>
      <c r="L1274">
        <v>3.8555667818900452</v>
      </c>
      <c r="M1274">
        <v>10.314313059249054</v>
      </c>
      <c r="N1274">
        <v>1.5968965562512871</v>
      </c>
      <c r="O1274">
        <v>213.5062803264554</v>
      </c>
      <c r="P1274" s="4">
        <f t="shared" si="38"/>
        <v>2712.7690068128118</v>
      </c>
      <c r="Q1274" s="3">
        <f t="shared" si="39"/>
        <v>2.3852429764921599</v>
      </c>
      <c r="R1274">
        <v>919.58487531050127</v>
      </c>
      <c r="S1274">
        <v>-50.490654835173956</v>
      </c>
      <c r="W1274">
        <v>334.92986032774991</v>
      </c>
      <c r="X1274">
        <v>340.58168983152274</v>
      </c>
    </row>
    <row r="1275" spans="1:24" x14ac:dyDescent="0.2">
      <c r="A1275" t="s">
        <v>145</v>
      </c>
      <c r="B1275" s="1">
        <v>45149</v>
      </c>
      <c r="C1275" s="1" t="s">
        <v>417</v>
      </c>
      <c r="D1275" s="1" t="s">
        <v>422</v>
      </c>
      <c r="E1275" s="1" t="s">
        <v>423</v>
      </c>
      <c r="F1275" s="1" t="s">
        <v>22</v>
      </c>
      <c r="J1275">
        <v>647.64898057525284</v>
      </c>
      <c r="K1275">
        <v>0.58645399662485964</v>
      </c>
      <c r="L1275">
        <v>3.8740226483910631</v>
      </c>
      <c r="M1275">
        <v>10.365125231677256</v>
      </c>
      <c r="N1275">
        <v>1.6004233068460598</v>
      </c>
      <c r="O1275">
        <v>214.55809229571918</v>
      </c>
      <c r="P1275" s="4">
        <f t="shared" si="38"/>
        <v>2720.1257184160622</v>
      </c>
      <c r="Q1275" s="3">
        <f t="shared" si="39"/>
        <v>2.4631067858244107</v>
      </c>
      <c r="R1275">
        <v>929.95000054217849</v>
      </c>
      <c r="S1275">
        <v>-49.904200838549094</v>
      </c>
      <c r="W1275">
        <v>335.67714458282012</v>
      </c>
      <c r="X1275">
        <v>341.50530745733079</v>
      </c>
    </row>
    <row r="1276" spans="1:24" x14ac:dyDescent="0.2">
      <c r="A1276" t="s">
        <v>145</v>
      </c>
      <c r="B1276" s="1">
        <v>45150</v>
      </c>
      <c r="C1276" s="1" t="s">
        <v>417</v>
      </c>
      <c r="D1276" s="1" t="s">
        <v>422</v>
      </c>
      <c r="E1276" s="1" t="s">
        <v>423</v>
      </c>
      <c r="F1276" s="1" t="s">
        <v>22</v>
      </c>
      <c r="J1276">
        <v>649.40057857602687</v>
      </c>
      <c r="K1276">
        <v>0.60499299884682456</v>
      </c>
      <c r="L1276">
        <v>3.8924785148920815</v>
      </c>
      <c r="M1276">
        <v>10.415959276652913</v>
      </c>
      <c r="N1276">
        <v>1.6039344004732039</v>
      </c>
      <c r="O1276">
        <v>215.61035702671529</v>
      </c>
      <c r="P1276" s="4">
        <f t="shared" si="38"/>
        <v>2727.4824300193131</v>
      </c>
      <c r="Q1276" s="3">
        <f t="shared" si="39"/>
        <v>2.5409705951566632</v>
      </c>
      <c r="R1276">
        <v>940.36595981883136</v>
      </c>
      <c r="S1276">
        <v>-49.299207839702269</v>
      </c>
      <c r="W1276">
        <v>336.42442883789033</v>
      </c>
      <c r="X1276">
        <v>342.42892508313895</v>
      </c>
    </row>
    <row r="1277" spans="1:24" x14ac:dyDescent="0.2">
      <c r="A1277" t="s">
        <v>145</v>
      </c>
      <c r="B1277" s="1">
        <v>45151</v>
      </c>
      <c r="C1277" s="1" t="s">
        <v>417</v>
      </c>
      <c r="D1277" s="1" t="s">
        <v>422</v>
      </c>
      <c r="E1277" s="1" t="s">
        <v>423</v>
      </c>
      <c r="F1277" s="1" t="s">
        <v>22</v>
      </c>
      <c r="J1277">
        <v>651.1521765768008</v>
      </c>
      <c r="K1277">
        <v>0.62353200106878948</v>
      </c>
      <c r="L1277">
        <v>3.9109343813930999</v>
      </c>
      <c r="M1277">
        <v>10.466814439380402</v>
      </c>
      <c r="N1277">
        <v>1.6074298475674191</v>
      </c>
      <c r="O1277">
        <v>216.66305889517432</v>
      </c>
      <c r="P1277" s="4">
        <f t="shared" si="38"/>
        <v>2734.8391416225636</v>
      </c>
      <c r="Q1277" s="3">
        <f t="shared" si="39"/>
        <v>2.6188344044889158</v>
      </c>
      <c r="R1277">
        <v>950.83277425821177</v>
      </c>
      <c r="S1277">
        <v>-48.675675838633481</v>
      </c>
      <c r="W1277">
        <v>337.17171309296054</v>
      </c>
      <c r="X1277">
        <v>343.35254270894706</v>
      </c>
    </row>
    <row r="1278" spans="1:24" x14ac:dyDescent="0.2">
      <c r="A1278" t="s">
        <v>145</v>
      </c>
      <c r="B1278" s="1">
        <v>45152</v>
      </c>
      <c r="C1278" s="1" t="s">
        <v>417</v>
      </c>
      <c r="D1278" s="1" t="s">
        <v>422</v>
      </c>
      <c r="E1278" s="1" t="s">
        <v>423</v>
      </c>
      <c r="F1278" s="1" t="s">
        <v>22</v>
      </c>
      <c r="J1278">
        <v>652.90377457757472</v>
      </c>
      <c r="K1278">
        <v>0.64207100329075439</v>
      </c>
      <c r="L1278">
        <v>3.9293902478941183</v>
      </c>
      <c r="M1278">
        <v>10.51768996659132</v>
      </c>
      <c r="N1278">
        <v>1.6109096586853413</v>
      </c>
      <c r="O1278">
        <v>217.71618230844032</v>
      </c>
      <c r="P1278" s="4">
        <f t="shared" si="38"/>
        <v>2742.1958532258141</v>
      </c>
      <c r="Q1278" s="3">
        <f t="shared" si="39"/>
        <v>2.6966982138211684</v>
      </c>
      <c r="R1278">
        <v>961.35046422480309</v>
      </c>
      <c r="S1278">
        <v>-48.033604835342729</v>
      </c>
      <c r="W1278">
        <v>337.9189973480307</v>
      </c>
      <c r="X1278">
        <v>344.27616033475516</v>
      </c>
    </row>
    <row r="1279" spans="1:24" x14ac:dyDescent="0.2">
      <c r="A1279" t="s">
        <v>145</v>
      </c>
      <c r="B1279" s="1">
        <v>45153</v>
      </c>
      <c r="C1279" s="1" t="s">
        <v>417</v>
      </c>
      <c r="D1279" s="1" t="s">
        <v>422</v>
      </c>
      <c r="E1279" s="1" t="s">
        <v>423</v>
      </c>
      <c r="F1279" s="1" t="s">
        <v>22</v>
      </c>
      <c r="J1279">
        <v>654.65537257834865</v>
      </c>
      <c r="K1279">
        <v>0.66061000551271887</v>
      </c>
      <c r="L1279">
        <v>3.9478461143951367</v>
      </c>
      <c r="M1279">
        <v>10.568585106544443</v>
      </c>
      <c r="N1279">
        <v>1.6143738445039038</v>
      </c>
      <c r="O1279">
        <v>218.76971170546997</v>
      </c>
      <c r="P1279" s="4">
        <f t="shared" si="38"/>
        <v>2749.5525648290645</v>
      </c>
      <c r="Q1279" s="3">
        <f t="shared" si="39"/>
        <v>2.7745620231534192</v>
      </c>
      <c r="R1279">
        <v>971.91904933134754</v>
      </c>
      <c r="S1279">
        <v>-47.372994829830013</v>
      </c>
      <c r="W1279">
        <v>338.66628160310086</v>
      </c>
      <c r="X1279">
        <v>345.19977796056321</v>
      </c>
    </row>
    <row r="1280" spans="1:24" x14ac:dyDescent="0.2">
      <c r="A1280" t="s">
        <v>145</v>
      </c>
      <c r="B1280" s="1">
        <v>45154</v>
      </c>
      <c r="C1280" s="1" t="s">
        <v>417</v>
      </c>
      <c r="D1280" s="1" t="s">
        <v>422</v>
      </c>
      <c r="E1280" s="1" t="s">
        <v>423</v>
      </c>
      <c r="F1280" s="1" t="s">
        <v>22</v>
      </c>
      <c r="J1280">
        <v>656.40697057912257</v>
      </c>
      <c r="K1280">
        <v>0.67914900773468379</v>
      </c>
      <c r="L1280">
        <v>3.9663019808961546</v>
      </c>
      <c r="M1280">
        <v>10.619499109025757</v>
      </c>
      <c r="N1280">
        <v>1.6178224158187384</v>
      </c>
      <c r="O1280">
        <v>219.82363155683316</v>
      </c>
      <c r="P1280" s="4">
        <f t="shared" si="38"/>
        <v>2756.909276432315</v>
      </c>
      <c r="Q1280" s="3">
        <f t="shared" si="39"/>
        <v>2.8524258324856722</v>
      </c>
      <c r="R1280">
        <v>982.53854844037335</v>
      </c>
      <c r="S1280">
        <v>-46.693845822095327</v>
      </c>
      <c r="W1280">
        <v>339.41356585817107</v>
      </c>
      <c r="X1280">
        <v>346.12339558637132</v>
      </c>
    </row>
    <row r="1281" spans="1:24" x14ac:dyDescent="0.2">
      <c r="A1281" t="s">
        <v>145</v>
      </c>
      <c r="B1281" s="1">
        <v>45155</v>
      </c>
      <c r="C1281" s="1" t="s">
        <v>417</v>
      </c>
      <c r="D1281" s="1" t="s">
        <v>422</v>
      </c>
      <c r="E1281" s="1" t="s">
        <v>423</v>
      </c>
      <c r="F1281" s="1" t="s">
        <v>22</v>
      </c>
      <c r="J1281">
        <v>658.15856857989661</v>
      </c>
      <c r="K1281">
        <v>0.6976880099566487</v>
      </c>
      <c r="L1281">
        <v>3.984757847397173</v>
      </c>
      <c r="M1281">
        <v>10.67043122534845</v>
      </c>
      <c r="N1281">
        <v>1.6212553835425942</v>
      </c>
      <c r="O1281">
        <v>220.87792636471289</v>
      </c>
      <c r="P1281" s="4">
        <f t="shared" si="38"/>
        <v>2764.2659880355659</v>
      </c>
      <c r="Q1281" s="3">
        <f t="shared" si="39"/>
        <v>2.9302896418179247</v>
      </c>
      <c r="R1281">
        <v>993.20897966572181</v>
      </c>
      <c r="S1281">
        <v>-45.996157812138676</v>
      </c>
      <c r="W1281">
        <v>340.16085011324128</v>
      </c>
      <c r="X1281">
        <v>347.04701321217948</v>
      </c>
    </row>
    <row r="1282" spans="1:24" x14ac:dyDescent="0.2">
      <c r="A1282" t="s">
        <v>145</v>
      </c>
      <c r="B1282" s="1">
        <v>45156</v>
      </c>
      <c r="C1282" s="1" t="s">
        <v>417</v>
      </c>
      <c r="D1282" s="1" t="s">
        <v>422</v>
      </c>
      <c r="E1282" s="1" t="s">
        <v>423</v>
      </c>
      <c r="F1282" s="1" t="s">
        <v>22</v>
      </c>
      <c r="J1282">
        <v>659.91016658067053</v>
      </c>
      <c r="K1282">
        <v>0.71622701217861362</v>
      </c>
      <c r="L1282">
        <v>4.0032137138981909</v>
      </c>
      <c r="M1282">
        <v>10.721380708352905</v>
      </c>
      <c r="N1282">
        <v>1.6246727587037824</v>
      </c>
      <c r="O1282">
        <v>221.93258066290514</v>
      </c>
      <c r="P1282" s="4">
        <f t="shared" ref="P1282:P1345" si="40">J1282*4.2</f>
        <v>2771.6226996388164</v>
      </c>
      <c r="Q1282" s="3">
        <f t="shared" ref="Q1282:Q1345" si="41">K1282*4.2</f>
        <v>3.0081534511501773</v>
      </c>
      <c r="R1282">
        <v>1003.9303603740747</v>
      </c>
      <c r="S1282">
        <v>-45.279930799960063</v>
      </c>
      <c r="W1282">
        <v>340.90813436831144</v>
      </c>
      <c r="X1282">
        <v>347.97063083798758</v>
      </c>
    </row>
    <row r="1283" spans="1:24" x14ac:dyDescent="0.2">
      <c r="A1283" t="s">
        <v>145</v>
      </c>
      <c r="B1283" s="1">
        <v>45157</v>
      </c>
      <c r="C1283" s="1" t="s">
        <v>417</v>
      </c>
      <c r="D1283" s="1" t="s">
        <v>422</v>
      </c>
      <c r="E1283" s="1" t="s">
        <v>423</v>
      </c>
      <c r="F1283" s="1" t="s">
        <v>22</v>
      </c>
      <c r="J1283">
        <v>661.66176458144446</v>
      </c>
      <c r="K1283">
        <v>0.73476601440057809</v>
      </c>
      <c r="L1283">
        <v>4.0216695803992097</v>
      </c>
      <c r="M1283">
        <v>10.772346812406701</v>
      </c>
      <c r="N1283">
        <v>1.6280745524446461</v>
      </c>
      <c r="O1283">
        <v>222.9875790168187</v>
      </c>
      <c r="P1283" s="4">
        <f t="shared" si="40"/>
        <v>2778.9794112420668</v>
      </c>
      <c r="Q1283" s="3">
        <f t="shared" si="41"/>
        <v>3.0860172604824281</v>
      </c>
      <c r="R1283">
        <v>1014.7027071864813</v>
      </c>
      <c r="S1283">
        <v>-44.545164785559486</v>
      </c>
      <c r="W1283">
        <v>341.65541862338165</v>
      </c>
      <c r="X1283">
        <v>348.89424846379563</v>
      </c>
    </row>
    <row r="1284" spans="1:24" x14ac:dyDescent="0.2">
      <c r="A1284" t="s">
        <v>145</v>
      </c>
      <c r="B1284" s="1">
        <v>45158</v>
      </c>
      <c r="C1284" s="1" t="s">
        <v>417</v>
      </c>
      <c r="D1284" s="1" t="s">
        <v>422</v>
      </c>
      <c r="E1284" s="1" t="s">
        <v>423</v>
      </c>
      <c r="F1284" s="1" t="s">
        <v>22</v>
      </c>
      <c r="J1284">
        <v>663.4133625822185</v>
      </c>
      <c r="K1284">
        <v>0.75330501662254301</v>
      </c>
      <c r="L1284">
        <v>4.0401254469002286</v>
      </c>
      <c r="M1284">
        <v>10.823328793404626</v>
      </c>
      <c r="N1284">
        <v>1.6314607760200586</v>
      </c>
      <c r="O1284">
        <v>224.04290602347575</v>
      </c>
      <c r="P1284" s="4">
        <f t="shared" si="40"/>
        <v>2786.3361228453177</v>
      </c>
      <c r="Q1284" s="3">
        <f t="shared" si="41"/>
        <v>3.1638810698146806</v>
      </c>
      <c r="R1284">
        <v>1025.526035979886</v>
      </c>
      <c r="S1284">
        <v>-43.791859768936945</v>
      </c>
      <c r="W1284">
        <v>342.40270287845186</v>
      </c>
      <c r="X1284">
        <v>349.8178660896038</v>
      </c>
    </row>
    <row r="1285" spans="1:24" x14ac:dyDescent="0.2">
      <c r="A1285" t="s">
        <v>145</v>
      </c>
      <c r="B1285" s="1">
        <v>45159</v>
      </c>
      <c r="C1285" s="1" t="s">
        <v>417</v>
      </c>
      <c r="D1285" s="1" t="s">
        <v>422</v>
      </c>
      <c r="E1285" s="1" t="s">
        <v>423</v>
      </c>
      <c r="F1285" s="1" t="s">
        <v>22</v>
      </c>
      <c r="J1285">
        <v>665.16496058299242</v>
      </c>
      <c r="K1285">
        <v>0.77184401884450793</v>
      </c>
      <c r="L1285">
        <v>4.0585813134012465</v>
      </c>
      <c r="M1285">
        <v>10.87432590876865</v>
      </c>
      <c r="N1285">
        <v>1.6348314407959352</v>
      </c>
      <c r="O1285">
        <v>225.09854631151106</v>
      </c>
      <c r="P1285" s="4">
        <f t="shared" si="40"/>
        <v>2793.6928344485682</v>
      </c>
      <c r="Q1285" s="3">
        <f t="shared" si="41"/>
        <v>3.2417448791469337</v>
      </c>
      <c r="R1285">
        <v>1036.4003618886547</v>
      </c>
      <c r="S1285">
        <v>-43.02001575009244</v>
      </c>
      <c r="W1285">
        <v>343.14998713352207</v>
      </c>
      <c r="X1285">
        <v>350.7414837154119</v>
      </c>
    </row>
    <row r="1286" spans="1:24" x14ac:dyDescent="0.2">
      <c r="A1286" t="s">
        <v>145</v>
      </c>
      <c r="B1286" s="1">
        <v>45160</v>
      </c>
      <c r="C1286" s="1" t="s">
        <v>417</v>
      </c>
      <c r="D1286" s="1" t="s">
        <v>422</v>
      </c>
      <c r="E1286" s="1" t="s">
        <v>423</v>
      </c>
      <c r="F1286" s="1" t="s">
        <v>22</v>
      </c>
      <c r="J1286">
        <v>666.91655858376635</v>
      </c>
      <c r="K1286">
        <v>0.79038302106647285</v>
      </c>
      <c r="L1286">
        <v>4.0770371799022644</v>
      </c>
      <c r="M1286">
        <v>10.92533741744796</v>
      </c>
      <c r="N1286">
        <v>1.6381865582477828</v>
      </c>
      <c r="O1286">
        <v>226.15448454117276</v>
      </c>
      <c r="P1286" s="4">
        <f t="shared" si="40"/>
        <v>2801.0495460518187</v>
      </c>
      <c r="Q1286" s="3">
        <f t="shared" si="41"/>
        <v>3.3196086884791862</v>
      </c>
      <c r="R1286">
        <v>1047.3256993061027</v>
      </c>
      <c r="S1286">
        <v>-42.229632729025965</v>
      </c>
      <c r="W1286">
        <v>343.89727138859223</v>
      </c>
      <c r="X1286">
        <v>351.66510134122001</v>
      </c>
    </row>
    <row r="1287" spans="1:24" x14ac:dyDescent="0.2">
      <c r="A1287" t="s">
        <v>145</v>
      </c>
      <c r="B1287" s="1">
        <v>45161</v>
      </c>
      <c r="C1287" s="1" t="s">
        <v>417</v>
      </c>
      <c r="D1287" s="1" t="s">
        <v>422</v>
      </c>
      <c r="E1287" s="1" t="s">
        <v>423</v>
      </c>
      <c r="F1287" s="1" t="s">
        <v>22</v>
      </c>
      <c r="J1287">
        <v>668.66815658454038</v>
      </c>
      <c r="K1287">
        <v>0.80892202328843732</v>
      </c>
      <c r="L1287">
        <v>4.0954930464032824</v>
      </c>
      <c r="M1287">
        <v>10.976362579918943</v>
      </c>
      <c r="N1287">
        <v>1.6415261399592596</v>
      </c>
      <c r="O1287">
        <v>227.21070540432211</v>
      </c>
      <c r="P1287" s="4">
        <f t="shared" si="40"/>
        <v>2808.4062576550696</v>
      </c>
      <c r="Q1287" s="3">
        <f t="shared" si="41"/>
        <v>3.397472497811437</v>
      </c>
      <c r="R1287">
        <v>1058.3020618860216</v>
      </c>
      <c r="S1287">
        <v>-41.420710705737527</v>
      </c>
      <c r="W1287">
        <v>344.64455564366244</v>
      </c>
      <c r="X1287">
        <v>352.58871896702811</v>
      </c>
    </row>
    <row r="1288" spans="1:24" x14ac:dyDescent="0.2">
      <c r="A1288" t="s">
        <v>145</v>
      </c>
      <c r="B1288" s="1">
        <v>45162</v>
      </c>
      <c r="C1288" s="1" t="s">
        <v>417</v>
      </c>
      <c r="D1288" s="1" t="s">
        <v>422</v>
      </c>
      <c r="E1288" s="1" t="s">
        <v>423</v>
      </c>
      <c r="F1288" s="1" t="s">
        <v>22</v>
      </c>
      <c r="J1288">
        <v>670.41975458531431</v>
      </c>
      <c r="K1288">
        <v>0.82746102551040224</v>
      </c>
      <c r="L1288">
        <v>4.1139489129043012</v>
      </c>
      <c r="M1288">
        <v>11.027400658185163</v>
      </c>
      <c r="N1288">
        <v>1.6448501976207608</v>
      </c>
      <c r="O1288">
        <v>228.26719362443288</v>
      </c>
      <c r="P1288" s="4">
        <f t="shared" si="40"/>
        <v>2815.76296925832</v>
      </c>
      <c r="Q1288" s="3">
        <f t="shared" si="41"/>
        <v>3.4753363071436896</v>
      </c>
      <c r="R1288">
        <v>1069.3294625442068</v>
      </c>
      <c r="S1288">
        <v>-40.593249680227125</v>
      </c>
      <c r="W1288">
        <v>345.39183989873266</v>
      </c>
      <c r="X1288">
        <v>353.51233659283622</v>
      </c>
    </row>
    <row r="1289" spans="1:24" x14ac:dyDescent="0.2">
      <c r="A1289" t="s">
        <v>145</v>
      </c>
      <c r="B1289" s="1">
        <v>45163</v>
      </c>
      <c r="C1289" s="1" t="s">
        <v>417</v>
      </c>
      <c r="D1289" s="1" t="s">
        <v>422</v>
      </c>
      <c r="E1289" s="1" t="s">
        <v>423</v>
      </c>
      <c r="F1289" s="1" t="s">
        <v>22</v>
      </c>
      <c r="J1289">
        <v>672.17135258608823</v>
      </c>
      <c r="K1289">
        <v>0.84600002773236715</v>
      </c>
      <c r="L1289">
        <v>4.13240477940532</v>
      </c>
      <c r="M1289">
        <v>11.078450915777418</v>
      </c>
      <c r="N1289">
        <v>1.648158743028036</v>
      </c>
      <c r="O1289">
        <v>229.32393395659255</v>
      </c>
      <c r="P1289" s="4">
        <f t="shared" si="40"/>
        <v>2823.1196808615705</v>
      </c>
      <c r="Q1289" s="3">
        <f t="shared" si="41"/>
        <v>3.5532001164759421</v>
      </c>
      <c r="R1289">
        <v>1080.4079134599842</v>
      </c>
      <c r="S1289">
        <v>-39.747249652494759</v>
      </c>
      <c r="W1289">
        <v>346.13912415380281</v>
      </c>
      <c r="X1289">
        <v>354.43595421864433</v>
      </c>
    </row>
    <row r="1290" spans="1:24" x14ac:dyDescent="0.2">
      <c r="A1290" t="s">
        <v>145</v>
      </c>
      <c r="B1290" s="1">
        <v>45164</v>
      </c>
      <c r="C1290" s="1" t="s">
        <v>417</v>
      </c>
      <c r="D1290" s="1" t="s">
        <v>422</v>
      </c>
      <c r="E1290" s="1" t="s">
        <v>423</v>
      </c>
      <c r="F1290" s="1" t="s">
        <v>22</v>
      </c>
      <c r="J1290">
        <v>673.92295058686227</v>
      </c>
      <c r="K1290">
        <v>0.86453902995433163</v>
      </c>
      <c r="L1290">
        <v>4.150860645906338</v>
      </c>
      <c r="M1290">
        <v>11.129512617753658</v>
      </c>
      <c r="N1290">
        <v>1.6514517880808051</v>
      </c>
      <c r="O1290">
        <v>230.38091118750071</v>
      </c>
      <c r="P1290" s="4">
        <f t="shared" si="40"/>
        <v>2830.4763924648219</v>
      </c>
      <c r="Q1290" s="3">
        <f t="shared" si="41"/>
        <v>3.6310639258081929</v>
      </c>
      <c r="R1290">
        <v>1091.5374260777378</v>
      </c>
      <c r="S1290">
        <v>-38.882710622540429</v>
      </c>
      <c r="W1290">
        <v>346.88640840887302</v>
      </c>
      <c r="X1290">
        <v>355.35957184445249</v>
      </c>
    </row>
    <row r="1291" spans="1:24" x14ac:dyDescent="0.2">
      <c r="A1291" t="s">
        <v>145</v>
      </c>
      <c r="B1291" s="1">
        <v>45165</v>
      </c>
      <c r="C1291" s="1" t="s">
        <v>417</v>
      </c>
      <c r="D1291" s="1" t="s">
        <v>422</v>
      </c>
      <c r="E1291" s="1" t="s">
        <v>423</v>
      </c>
      <c r="F1291" s="1" t="s">
        <v>22</v>
      </c>
      <c r="J1291">
        <v>675.6745485876362</v>
      </c>
      <c r="K1291">
        <v>0.88307803217629655</v>
      </c>
      <c r="L1291">
        <v>4.1693165124073559</v>
      </c>
      <c r="M1291">
        <v>11.180585030699083</v>
      </c>
      <c r="N1291">
        <v>1.6547293447814309</v>
      </c>
      <c r="O1291">
        <v>231.43811013547102</v>
      </c>
      <c r="P1291" s="4">
        <f t="shared" si="40"/>
        <v>2837.8331040680723</v>
      </c>
      <c r="Q1291" s="3">
        <f t="shared" si="41"/>
        <v>3.7089277351404455</v>
      </c>
      <c r="R1291">
        <v>1102.7180111084369</v>
      </c>
      <c r="S1291">
        <v>-37.999632590364129</v>
      </c>
      <c r="W1291">
        <v>347.63369266394324</v>
      </c>
      <c r="X1291">
        <v>356.28318947026054</v>
      </c>
    </row>
    <row r="1292" spans="1:24" x14ac:dyDescent="0.2">
      <c r="A1292" t="s">
        <v>145</v>
      </c>
      <c r="B1292" s="1">
        <v>45166</v>
      </c>
      <c r="C1292" s="1" t="s">
        <v>417</v>
      </c>
      <c r="D1292" s="1" t="s">
        <v>422</v>
      </c>
      <c r="E1292" s="1" t="s">
        <v>423</v>
      </c>
      <c r="F1292" s="1" t="s">
        <v>22</v>
      </c>
      <c r="J1292">
        <v>677.42614658841012</v>
      </c>
      <c r="K1292">
        <v>0.90161703439826146</v>
      </c>
      <c r="L1292">
        <v>4.1877723789083738</v>
      </c>
      <c r="M1292">
        <v>11.231667422726053</v>
      </c>
      <c r="N1292">
        <v>1.6579914252335726</v>
      </c>
      <c r="O1292">
        <v>232.4955156504293</v>
      </c>
      <c r="P1292" s="4">
        <f t="shared" si="40"/>
        <v>2845.1898156713228</v>
      </c>
      <c r="Q1292" s="3">
        <f t="shared" si="41"/>
        <v>3.7867915444726985</v>
      </c>
      <c r="R1292">
        <v>1113.949678531163</v>
      </c>
      <c r="S1292">
        <v>-37.098015555965866</v>
      </c>
      <c r="W1292">
        <v>348.38097691901339</v>
      </c>
      <c r="X1292">
        <v>357.20680709606864</v>
      </c>
    </row>
    <row r="1293" spans="1:24" x14ac:dyDescent="0.2">
      <c r="A1293" t="s">
        <v>145</v>
      </c>
      <c r="B1293" s="1">
        <v>45167</v>
      </c>
      <c r="C1293" s="1" t="s">
        <v>417</v>
      </c>
      <c r="D1293" s="1" t="s">
        <v>422</v>
      </c>
      <c r="E1293" s="1" t="s">
        <v>423</v>
      </c>
      <c r="F1293" s="1" t="s">
        <v>22</v>
      </c>
      <c r="J1293">
        <v>679.17774458918416</v>
      </c>
      <c r="K1293">
        <v>0.92015603662022638</v>
      </c>
      <c r="L1293">
        <v>4.2062282454093927</v>
      </c>
      <c r="M1293">
        <v>11.282759063474154</v>
      </c>
      <c r="N1293">
        <v>1.6612380416408938</v>
      </c>
      <c r="O1293">
        <v>233.55311261391498</v>
      </c>
      <c r="P1293" s="4">
        <f t="shared" si="40"/>
        <v>2852.5465272745737</v>
      </c>
      <c r="Q1293" s="3">
        <f t="shared" si="41"/>
        <v>3.8646553538049511</v>
      </c>
      <c r="R1293">
        <v>1125.2324375946373</v>
      </c>
      <c r="S1293">
        <v>-36.177859519345638</v>
      </c>
      <c r="W1293">
        <v>349.1282611740836</v>
      </c>
      <c r="X1293">
        <v>358.13042472187681</v>
      </c>
    </row>
    <row r="1294" spans="1:24" x14ac:dyDescent="0.2">
      <c r="A1294" t="s">
        <v>145</v>
      </c>
      <c r="B1294" s="1">
        <v>45168</v>
      </c>
      <c r="C1294" s="1" t="s">
        <v>417</v>
      </c>
      <c r="D1294" s="1" t="s">
        <v>422</v>
      </c>
      <c r="E1294" s="1" t="s">
        <v>423</v>
      </c>
      <c r="F1294" s="1" t="s">
        <v>22</v>
      </c>
      <c r="J1294">
        <v>680.92934258995808</v>
      </c>
      <c r="K1294">
        <v>0.93869503884219085</v>
      </c>
      <c r="L1294">
        <v>4.2246841119104115</v>
      </c>
      <c r="M1294">
        <v>11.333859224110149</v>
      </c>
      <c r="N1294">
        <v>1.6644692063057667</v>
      </c>
      <c r="O1294">
        <v>234.61088593908008</v>
      </c>
      <c r="P1294" s="4">
        <f t="shared" si="40"/>
        <v>2859.9032388778242</v>
      </c>
      <c r="Q1294" s="3">
        <f t="shared" si="41"/>
        <v>3.9425191631372019</v>
      </c>
      <c r="R1294">
        <v>1136.5662968187476</v>
      </c>
      <c r="S1294">
        <v>-35.239164480503447</v>
      </c>
      <c r="W1294">
        <v>349.87554542915382</v>
      </c>
      <c r="X1294">
        <v>359.05404234768491</v>
      </c>
    </row>
    <row r="1295" spans="1:24" x14ac:dyDescent="0.2">
      <c r="A1295" t="s">
        <v>145</v>
      </c>
      <c r="B1295" s="1">
        <v>45169</v>
      </c>
      <c r="C1295" s="1" t="s">
        <v>417</v>
      </c>
      <c r="D1295" s="1" t="s">
        <v>422</v>
      </c>
      <c r="E1295" s="1" t="s">
        <v>423</v>
      </c>
      <c r="F1295" s="1" t="s">
        <v>22</v>
      </c>
      <c r="J1295">
        <v>682.68094059073201</v>
      </c>
      <c r="K1295">
        <v>0.95723404106415577</v>
      </c>
      <c r="L1295">
        <v>4.2431399784114294</v>
      </c>
      <c r="M1295">
        <v>11.384967177328033</v>
      </c>
      <c r="N1295">
        <v>1.6676849316280142</v>
      </c>
      <c r="O1295">
        <v>235.66882057069026</v>
      </c>
      <c r="P1295" s="4">
        <f t="shared" si="40"/>
        <v>2867.2599504810746</v>
      </c>
      <c r="Q1295" s="3">
        <f t="shared" si="41"/>
        <v>4.020382972469454</v>
      </c>
      <c r="R1295">
        <v>1147.9512639960756</v>
      </c>
      <c r="S1295">
        <v>-34.281930439439293</v>
      </c>
      <c r="W1295">
        <v>350.62282968422397</v>
      </c>
      <c r="X1295">
        <v>359.97765997349296</v>
      </c>
    </row>
    <row r="1296" spans="1:24" x14ac:dyDescent="0.2">
      <c r="A1296" t="s">
        <v>145</v>
      </c>
      <c r="B1296" s="1">
        <v>45170</v>
      </c>
      <c r="C1296" s="1" t="s">
        <v>417</v>
      </c>
      <c r="D1296" s="1" t="s">
        <v>422</v>
      </c>
      <c r="E1296" s="1" t="s">
        <v>423</v>
      </c>
      <c r="F1296" s="1" t="s">
        <v>22</v>
      </c>
      <c r="J1296">
        <v>684.43253859150605</v>
      </c>
      <c r="K1296">
        <v>0.97577304328612069</v>
      </c>
      <c r="L1296">
        <v>4.2615958449124474</v>
      </c>
      <c r="M1296">
        <v>11.436082197348949</v>
      </c>
      <c r="N1296">
        <v>1.6708852301036514</v>
      </c>
      <c r="O1296">
        <v>236.72690148512322</v>
      </c>
      <c r="P1296" s="4">
        <f t="shared" si="40"/>
        <v>2874.6166620843255</v>
      </c>
      <c r="Q1296" s="3">
        <f t="shared" si="41"/>
        <v>4.0982467818017074</v>
      </c>
      <c r="R1296">
        <v>1159.3873461934245</v>
      </c>
      <c r="S1296">
        <v>-33.306157396153175</v>
      </c>
      <c r="W1296">
        <v>351.37011393929424</v>
      </c>
      <c r="X1296">
        <v>360.90127759930112</v>
      </c>
    </row>
    <row r="1297" spans="1:24" x14ac:dyDescent="0.2">
      <c r="A1297" t="s">
        <v>145</v>
      </c>
      <c r="B1297" s="1">
        <v>45171</v>
      </c>
      <c r="C1297" s="1" t="s">
        <v>417</v>
      </c>
      <c r="D1297" s="1" t="s">
        <v>422</v>
      </c>
      <c r="E1297" s="1" t="s">
        <v>423</v>
      </c>
      <c r="F1297" s="1" t="s">
        <v>22</v>
      </c>
      <c r="J1297">
        <v>686.18413659227997</v>
      </c>
      <c r="K1297">
        <v>0.99431204550808561</v>
      </c>
      <c r="L1297">
        <v>4.2800517114134653</v>
      </c>
      <c r="M1297">
        <v>11.487203559921296</v>
      </c>
      <c r="N1297">
        <v>1.6740701143236738</v>
      </c>
      <c r="O1297">
        <v>237.78511369037082</v>
      </c>
      <c r="P1297" s="4">
        <f t="shared" si="40"/>
        <v>2881.973373687576</v>
      </c>
      <c r="Q1297" s="3">
        <f t="shared" si="41"/>
        <v>4.17611059113396</v>
      </c>
      <c r="R1297">
        <v>1170.8745497533457</v>
      </c>
      <c r="S1297">
        <v>-32.311845350645086</v>
      </c>
      <c r="W1297">
        <v>352.1173981943644</v>
      </c>
      <c r="X1297">
        <v>361.82489522510923</v>
      </c>
    </row>
    <row r="1298" spans="1:24" x14ac:dyDescent="0.2">
      <c r="A1298" t="s">
        <v>145</v>
      </c>
      <c r="B1298" s="1">
        <v>45172</v>
      </c>
      <c r="C1298" s="1" t="s">
        <v>417</v>
      </c>
      <c r="D1298" s="1" t="s">
        <v>422</v>
      </c>
      <c r="E1298" s="1" t="s">
        <v>423</v>
      </c>
      <c r="F1298" s="1" t="s">
        <v>22</v>
      </c>
      <c r="J1298">
        <v>687.93573459305389</v>
      </c>
      <c r="K1298">
        <v>1.0128510477300501</v>
      </c>
      <c r="L1298">
        <v>4.2985075779144841</v>
      </c>
      <c r="M1298">
        <v>11.538330542320622</v>
      </c>
      <c r="N1298">
        <v>1.6772395969728311</v>
      </c>
      <c r="O1298">
        <v>238.84344222603687</v>
      </c>
      <c r="P1298" s="4">
        <f t="shared" si="40"/>
        <v>2889.3300852908264</v>
      </c>
      <c r="Q1298" s="3">
        <f t="shared" si="41"/>
        <v>4.2539744004662108</v>
      </c>
      <c r="R1298">
        <v>1182.4128802956664</v>
      </c>
      <c r="S1298">
        <v>-31.298994302915037</v>
      </c>
      <c r="W1298">
        <v>352.86468244943455</v>
      </c>
      <c r="X1298">
        <v>362.74851285091734</v>
      </c>
    </row>
    <row r="1299" spans="1:24" x14ac:dyDescent="0.2">
      <c r="A1299" t="s">
        <v>145</v>
      </c>
      <c r="B1299" s="1">
        <v>45173</v>
      </c>
      <c r="C1299" s="1" t="s">
        <v>417</v>
      </c>
      <c r="D1299" s="1" t="s">
        <v>422</v>
      </c>
      <c r="E1299" s="1" t="s">
        <v>423</v>
      </c>
      <c r="F1299" s="1" t="s">
        <v>22</v>
      </c>
      <c r="J1299">
        <v>689.68733259382782</v>
      </c>
      <c r="K1299">
        <v>1.031390049952015</v>
      </c>
      <c r="L1299">
        <v>4.3169634444155029</v>
      </c>
      <c r="M1299">
        <v>11.589462423349714</v>
      </c>
      <c r="N1299">
        <v>1.6803936908284505</v>
      </c>
      <c r="O1299">
        <v>239.90187216333908</v>
      </c>
      <c r="P1299" s="4">
        <f t="shared" si="40"/>
        <v>2896.6867968940769</v>
      </c>
      <c r="Q1299" s="3">
        <f t="shared" si="41"/>
        <v>4.3318382097984633</v>
      </c>
      <c r="R1299">
        <v>1194.002342719016</v>
      </c>
      <c r="S1299">
        <v>-30.267604252963022</v>
      </c>
      <c r="W1299">
        <v>353.61196670450477</v>
      </c>
      <c r="X1299">
        <v>363.67213047672539</v>
      </c>
    </row>
    <row r="1300" spans="1:24" x14ac:dyDescent="0.2">
      <c r="A1300" t="s">
        <v>145</v>
      </c>
      <c r="B1300" s="1">
        <v>45174</v>
      </c>
      <c r="C1300" s="1" t="s">
        <v>417</v>
      </c>
      <c r="D1300" s="1" t="s">
        <v>422</v>
      </c>
      <c r="E1300" s="1" t="s">
        <v>423</v>
      </c>
      <c r="F1300" s="1" t="s">
        <v>22</v>
      </c>
      <c r="J1300">
        <v>691.43893059460174</v>
      </c>
      <c r="K1300">
        <v>1.0499290521739799</v>
      </c>
      <c r="L1300">
        <v>4.3354193109165209</v>
      </c>
      <c r="M1300">
        <v>11.640598483338541</v>
      </c>
      <c r="N1300">
        <v>1.6835324087592565</v>
      </c>
      <c r="O1300">
        <v>240.9603886051078</v>
      </c>
      <c r="P1300" s="4">
        <f t="shared" si="40"/>
        <v>2904.0435084973274</v>
      </c>
      <c r="Q1300" s="3">
        <f t="shared" si="41"/>
        <v>4.4097020191307159</v>
      </c>
      <c r="R1300">
        <v>1205.6429412023547</v>
      </c>
      <c r="S1300">
        <v>-29.217675200789042</v>
      </c>
      <c r="W1300">
        <v>354.35925095957492</v>
      </c>
      <c r="X1300">
        <v>364.59574810253349</v>
      </c>
    </row>
    <row r="1301" spans="1:24" x14ac:dyDescent="0.2">
      <c r="A1301" t="s">
        <v>145</v>
      </c>
      <c r="B1301" s="1">
        <v>45175</v>
      </c>
      <c r="C1301" s="1" t="s">
        <v>417</v>
      </c>
      <c r="D1301" s="1" t="s">
        <v>422</v>
      </c>
      <c r="E1301" s="1" t="s">
        <v>423</v>
      </c>
      <c r="F1301" s="1" t="s">
        <v>22</v>
      </c>
      <c r="J1301">
        <v>693.19052859537578</v>
      </c>
      <c r="K1301">
        <v>1.0684680543959448</v>
      </c>
      <c r="L1301">
        <v>4.3538751774175388</v>
      </c>
      <c r="M1301">
        <v>11.691738004144259</v>
      </c>
      <c r="N1301">
        <v>1.6866557637242152</v>
      </c>
      <c r="O1301">
        <v>242.01897668578616</v>
      </c>
      <c r="P1301" s="4">
        <f t="shared" si="40"/>
        <v>2911.4002201005783</v>
      </c>
      <c r="Q1301" s="3">
        <f t="shared" si="41"/>
        <v>4.4875658284629685</v>
      </c>
      <c r="R1301">
        <v>1217.334679206499</v>
      </c>
      <c r="S1301">
        <v>-28.149207146393096</v>
      </c>
      <c r="W1301">
        <v>355.10653521464513</v>
      </c>
      <c r="X1301">
        <v>365.51936572834165</v>
      </c>
    </row>
    <row r="1302" spans="1:24" x14ac:dyDescent="0.2">
      <c r="A1302" t="s">
        <v>145</v>
      </c>
      <c r="B1302" s="1">
        <v>45176</v>
      </c>
      <c r="C1302" s="1" t="s">
        <v>417</v>
      </c>
      <c r="D1302" s="1" t="s">
        <v>422</v>
      </c>
      <c r="E1302" s="1" t="s">
        <v>423</v>
      </c>
      <c r="F1302" s="1" t="s">
        <v>22</v>
      </c>
      <c r="J1302">
        <v>694.94212659614971</v>
      </c>
      <c r="K1302">
        <v>1.0870070566179093</v>
      </c>
      <c r="L1302">
        <v>4.3723310439185568</v>
      </c>
      <c r="M1302">
        <v>11.742880269151252</v>
      </c>
      <c r="N1302">
        <v>1.6897637687714055</v>
      </c>
      <c r="O1302">
        <v>243.07762157143091</v>
      </c>
      <c r="P1302" s="4">
        <f t="shared" si="40"/>
        <v>2918.7569317038287</v>
      </c>
      <c r="Q1302" s="3">
        <f t="shared" si="41"/>
        <v>4.5654296377952193</v>
      </c>
      <c r="R1302">
        <v>1229.0775594756503</v>
      </c>
      <c r="S1302">
        <v>-27.062200089775185</v>
      </c>
      <c r="W1302">
        <v>355.85381946971535</v>
      </c>
      <c r="X1302">
        <v>366.44298335414976</v>
      </c>
    </row>
    <row r="1303" spans="1:24" x14ac:dyDescent="0.2">
      <c r="A1303" t="s">
        <v>145</v>
      </c>
      <c r="B1303" s="1">
        <v>45177</v>
      </c>
      <c r="C1303" s="1" t="s">
        <v>417</v>
      </c>
      <c r="D1303" s="1" t="s">
        <v>422</v>
      </c>
      <c r="E1303" s="1" t="s">
        <v>423</v>
      </c>
      <c r="F1303" s="1" t="s">
        <v>22</v>
      </c>
      <c r="J1303">
        <v>696.69372459692363</v>
      </c>
      <c r="K1303">
        <v>1.1055460588398742</v>
      </c>
      <c r="L1303">
        <v>4.3907869104195756</v>
      </c>
      <c r="M1303">
        <v>11.794024563271069</v>
      </c>
      <c r="N1303">
        <v>1.6928564370368877</v>
      </c>
      <c r="O1303">
        <v>244.13630845971113</v>
      </c>
      <c r="P1303" s="4">
        <f t="shared" si="40"/>
        <v>2926.1136433070792</v>
      </c>
      <c r="Q1303" s="3">
        <f t="shared" si="41"/>
        <v>4.6432934471274718</v>
      </c>
      <c r="R1303">
        <v>1240.8715840389214</v>
      </c>
      <c r="S1303">
        <v>-25.956654030935312</v>
      </c>
      <c r="W1303">
        <v>356.6011037247855</v>
      </c>
      <c r="X1303">
        <v>367.36660097995781</v>
      </c>
    </row>
    <row r="1304" spans="1:24" x14ac:dyDescent="0.2">
      <c r="A1304" t="s">
        <v>145</v>
      </c>
      <c r="B1304" s="1">
        <v>45178</v>
      </c>
      <c r="C1304" s="1" t="s">
        <v>417</v>
      </c>
      <c r="D1304" s="1" t="s">
        <v>422</v>
      </c>
      <c r="E1304" s="1" t="s">
        <v>423</v>
      </c>
      <c r="F1304" s="1" t="s">
        <v>22</v>
      </c>
      <c r="J1304">
        <v>698.44532259769767</v>
      </c>
      <c r="K1304">
        <v>1.1240850610618391</v>
      </c>
      <c r="L1304">
        <v>4.4092427769205944</v>
      </c>
      <c r="M1304">
        <v>11.845170172942501</v>
      </c>
      <c r="N1304">
        <v>1.6959337817436113</v>
      </c>
      <c r="O1304">
        <v>245.19502257990976</v>
      </c>
      <c r="P1304" s="4">
        <f t="shared" si="40"/>
        <v>2933.4703549103301</v>
      </c>
      <c r="Q1304" s="3">
        <f t="shared" si="41"/>
        <v>4.7211572564597244</v>
      </c>
      <c r="R1304">
        <v>1252.7167542118639</v>
      </c>
      <c r="S1304">
        <v>-24.832568969873471</v>
      </c>
      <c r="W1304">
        <v>357.34838797985577</v>
      </c>
      <c r="X1304">
        <v>368.29021860576597</v>
      </c>
    </row>
    <row r="1305" spans="1:24" x14ac:dyDescent="0.2">
      <c r="A1305" t="s">
        <v>145</v>
      </c>
      <c r="B1305" s="1">
        <v>45179</v>
      </c>
      <c r="C1305" s="1" t="s">
        <v>417</v>
      </c>
      <c r="D1305" s="1" t="s">
        <v>422</v>
      </c>
      <c r="E1305" s="1" t="s">
        <v>423</v>
      </c>
      <c r="F1305" s="1" t="s">
        <v>22</v>
      </c>
      <c r="J1305">
        <v>700.19692059847159</v>
      </c>
      <c r="K1305">
        <v>1.1426240632838036</v>
      </c>
      <c r="L1305">
        <v>4.4276986434216123</v>
      </c>
      <c r="M1305">
        <v>11.896316386131495</v>
      </c>
      <c r="N1305">
        <v>1.698995816200318</v>
      </c>
      <c r="O1305">
        <v>246.25374919292196</v>
      </c>
      <c r="P1305" s="4">
        <f t="shared" si="40"/>
        <v>2940.827066513581</v>
      </c>
      <c r="Q1305" s="3">
        <f t="shared" si="41"/>
        <v>4.7990210657919752</v>
      </c>
      <c r="R1305">
        <v>1264.6130705979954</v>
      </c>
      <c r="S1305">
        <v>-23.689944906589666</v>
      </c>
      <c r="W1305">
        <v>358.09567223492593</v>
      </c>
      <c r="X1305">
        <v>369.21383623157408</v>
      </c>
    </row>
    <row r="1306" spans="1:24" x14ac:dyDescent="0.2">
      <c r="A1306" t="s">
        <v>145</v>
      </c>
      <c r="B1306" s="1">
        <v>45180</v>
      </c>
      <c r="C1306" s="1" t="s">
        <v>417</v>
      </c>
      <c r="D1306" s="1" t="s">
        <v>422</v>
      </c>
      <c r="E1306" s="1" t="s">
        <v>423</v>
      </c>
      <c r="F1306" s="1" t="s">
        <v>22</v>
      </c>
      <c r="J1306">
        <v>701.94851859924552</v>
      </c>
      <c r="K1306">
        <v>1.1611630655057685</v>
      </c>
      <c r="L1306">
        <v>4.4461545099226303</v>
      </c>
      <c r="M1306">
        <v>11.947462492331224</v>
      </c>
      <c r="N1306">
        <v>1.7020425538004784</v>
      </c>
      <c r="O1306">
        <v>247.31247359125635</v>
      </c>
      <c r="P1306" s="4">
        <f t="shared" si="40"/>
        <v>2948.1837781168315</v>
      </c>
      <c r="Q1306" s="3">
        <f t="shared" si="41"/>
        <v>4.8768848751242277</v>
      </c>
      <c r="R1306">
        <v>1276.5605330903265</v>
      </c>
      <c r="S1306">
        <v>-22.528781841083898</v>
      </c>
      <c r="W1306">
        <v>358.84295648999608</v>
      </c>
      <c r="X1306">
        <v>370.13745385738213</v>
      </c>
    </row>
    <row r="1307" spans="1:24" x14ac:dyDescent="0.2">
      <c r="A1307" t="s">
        <v>145</v>
      </c>
      <c r="B1307" s="1">
        <v>45181</v>
      </c>
      <c r="C1307" s="1" t="s">
        <v>417</v>
      </c>
      <c r="D1307" s="1" t="s">
        <v>422</v>
      </c>
      <c r="E1307" s="1" t="s">
        <v>423</v>
      </c>
      <c r="F1307" s="1" t="s">
        <v>22</v>
      </c>
      <c r="J1307">
        <v>703.70011660001956</v>
      </c>
      <c r="K1307">
        <v>1.1797020677277334</v>
      </c>
      <c r="L1307">
        <v>4.4646103764236491</v>
      </c>
      <c r="M1307">
        <v>11.998607782562045</v>
      </c>
      <c r="N1307">
        <v>1.7050740080212332</v>
      </c>
      <c r="O1307">
        <v>248.37118109903432</v>
      </c>
      <c r="P1307" s="4">
        <f t="shared" si="40"/>
        <v>2955.5404897200824</v>
      </c>
      <c r="Q1307" s="3">
        <f t="shared" si="41"/>
        <v>4.9547486844564803</v>
      </c>
      <c r="R1307">
        <v>1288.5591408728885</v>
      </c>
      <c r="S1307">
        <v>-21.349079773356166</v>
      </c>
      <c r="W1307">
        <v>359.59024074506635</v>
      </c>
      <c r="X1307">
        <v>371.06107148319029</v>
      </c>
    </row>
    <row r="1308" spans="1:24" x14ac:dyDescent="0.2">
      <c r="A1308" t="s">
        <v>145</v>
      </c>
      <c r="B1308" s="1">
        <v>45182</v>
      </c>
      <c r="C1308" s="1" t="s">
        <v>417</v>
      </c>
      <c r="D1308" s="1" t="s">
        <v>422</v>
      </c>
      <c r="E1308" s="1" t="s">
        <v>423</v>
      </c>
      <c r="F1308" s="1" t="s">
        <v>22</v>
      </c>
      <c r="J1308">
        <v>705.45171460079348</v>
      </c>
      <c r="K1308">
        <v>1.1982410699496984</v>
      </c>
      <c r="L1308">
        <v>4.483066242924667</v>
      </c>
      <c r="M1308">
        <v>12.04975154937153</v>
      </c>
      <c r="N1308">
        <v>1.7080901924223599</v>
      </c>
      <c r="O1308">
        <v>249.42985707199065</v>
      </c>
      <c r="P1308" s="4">
        <f t="shared" si="40"/>
        <v>2962.8972013233329</v>
      </c>
      <c r="Q1308" s="3">
        <f t="shared" si="41"/>
        <v>5.0326124937887338</v>
      </c>
      <c r="R1308">
        <v>1300.6088924222599</v>
      </c>
      <c r="S1308">
        <v>-20.150838703406468</v>
      </c>
      <c r="W1308">
        <v>360.33752500013651</v>
      </c>
      <c r="X1308">
        <v>371.9846891089984</v>
      </c>
    </row>
    <row r="1309" spans="1:24" x14ac:dyDescent="0.2">
      <c r="A1309" t="s">
        <v>145</v>
      </c>
      <c r="B1309" s="1">
        <v>45183</v>
      </c>
      <c r="C1309" s="1" t="s">
        <v>417</v>
      </c>
      <c r="D1309" s="1" t="s">
        <v>422</v>
      </c>
      <c r="E1309" s="1" t="s">
        <v>423</v>
      </c>
      <c r="F1309" s="1" t="s">
        <v>22</v>
      </c>
      <c r="J1309">
        <v>707.2033126015674</v>
      </c>
      <c r="K1309">
        <v>1.2167800721716628</v>
      </c>
      <c r="L1309">
        <v>4.5015221094256859</v>
      </c>
      <c r="M1309">
        <v>12.100893086834432</v>
      </c>
      <c r="N1309">
        <v>1.7110911206452417</v>
      </c>
      <c r="O1309">
        <v>250.48848689747274</v>
      </c>
      <c r="P1309" s="4">
        <f t="shared" si="40"/>
        <v>2970.2539129265833</v>
      </c>
      <c r="Q1309" s="3">
        <f t="shared" si="41"/>
        <v>5.1104763031209846</v>
      </c>
      <c r="R1309">
        <v>1312.7097855090944</v>
      </c>
      <c r="S1309">
        <v>-18.934058631234805</v>
      </c>
      <c r="W1309">
        <v>361.08480925520672</v>
      </c>
      <c r="X1309">
        <v>372.9083067348065</v>
      </c>
    </row>
    <row r="1310" spans="1:24" x14ac:dyDescent="0.2">
      <c r="A1310" t="s">
        <v>145</v>
      </c>
      <c r="B1310" s="1">
        <v>45184</v>
      </c>
      <c r="C1310" s="1" t="s">
        <v>417</v>
      </c>
      <c r="D1310" s="1" t="s">
        <v>422</v>
      </c>
      <c r="E1310" s="1" t="s">
        <v>423</v>
      </c>
      <c r="F1310" s="1" t="s">
        <v>22</v>
      </c>
      <c r="J1310">
        <v>708.95491060234144</v>
      </c>
      <c r="K1310">
        <v>1.2353190743936278</v>
      </c>
      <c r="L1310">
        <v>4.5199779759267038</v>
      </c>
      <c r="M1310">
        <v>12.152031690552731</v>
      </c>
      <c r="N1310">
        <v>1.7140768064118683</v>
      </c>
      <c r="O1310">
        <v>251.54705599444151</v>
      </c>
      <c r="P1310" s="4">
        <f t="shared" si="40"/>
        <v>2977.6106245298342</v>
      </c>
      <c r="Q1310" s="3">
        <f t="shared" si="41"/>
        <v>5.1883401124532371</v>
      </c>
      <c r="R1310">
        <v>1324.8618171996472</v>
      </c>
      <c r="S1310">
        <v>-17.698739556841176</v>
      </c>
      <c r="W1310">
        <v>361.83209351027693</v>
      </c>
      <c r="X1310">
        <v>373.83192436061466</v>
      </c>
    </row>
    <row r="1311" spans="1:24" x14ac:dyDescent="0.2">
      <c r="A1311" t="s">
        <v>145</v>
      </c>
      <c r="B1311" s="1">
        <v>45185</v>
      </c>
      <c r="C1311" s="1" t="s">
        <v>417</v>
      </c>
      <c r="D1311" s="1" t="s">
        <v>422</v>
      </c>
      <c r="E1311" s="1" t="s">
        <v>423</v>
      </c>
      <c r="F1311" s="1" t="s">
        <v>22</v>
      </c>
      <c r="J1311">
        <v>710.70650860311537</v>
      </c>
      <c r="K1311">
        <v>1.2538580766155927</v>
      </c>
      <c r="L1311">
        <v>4.5384338424277217</v>
      </c>
      <c r="M1311">
        <v>12.20316665765557</v>
      </c>
      <c r="N1311">
        <v>1.7170472635238334</v>
      </c>
      <c r="O1311">
        <v>252.6055498134703</v>
      </c>
      <c r="P1311" s="4">
        <f t="shared" si="40"/>
        <v>2984.9673361330847</v>
      </c>
      <c r="Q1311" s="3">
        <f t="shared" si="41"/>
        <v>5.2662039217854897</v>
      </c>
      <c r="R1311">
        <v>1337.0649838573029</v>
      </c>
      <c r="S1311">
        <v>-16.444881480225582</v>
      </c>
      <c r="W1311">
        <v>362.57937776534709</v>
      </c>
      <c r="X1311">
        <v>374.75554198642271</v>
      </c>
    </row>
    <row r="1312" spans="1:24" x14ac:dyDescent="0.2">
      <c r="A1312" t="s">
        <v>145</v>
      </c>
      <c r="B1312" s="1">
        <v>45186</v>
      </c>
      <c r="C1312" s="1" t="s">
        <v>417</v>
      </c>
      <c r="D1312" s="1" t="s">
        <v>422</v>
      </c>
      <c r="E1312" s="1" t="s">
        <v>423</v>
      </c>
      <c r="F1312" s="1" t="s">
        <v>22</v>
      </c>
      <c r="J1312">
        <v>712.45810660388929</v>
      </c>
      <c r="K1312">
        <v>1.2723970788375576</v>
      </c>
      <c r="L1312">
        <v>4.5568897089287406</v>
      </c>
      <c r="M1312">
        <v>12.254297286799325</v>
      </c>
      <c r="N1312">
        <v>1.7200025058613642</v>
      </c>
      <c r="O1312">
        <v>253.66395383674603</v>
      </c>
      <c r="P1312" s="4">
        <f t="shared" si="40"/>
        <v>2992.3240477363352</v>
      </c>
      <c r="Q1312" s="3">
        <f t="shared" si="41"/>
        <v>5.3440677311177422</v>
      </c>
      <c r="R1312">
        <v>1349.3192811441022</v>
      </c>
      <c r="S1312">
        <v>-15.172484401388026</v>
      </c>
      <c r="W1312">
        <v>363.3266620204173</v>
      </c>
      <c r="X1312">
        <v>375.67915961223082</v>
      </c>
    </row>
    <row r="1313" spans="1:24" x14ac:dyDescent="0.2">
      <c r="A1313" t="s">
        <v>145</v>
      </c>
      <c r="B1313" s="1">
        <v>45187</v>
      </c>
      <c r="C1313" s="1" t="s">
        <v>417</v>
      </c>
      <c r="D1313" s="1" t="s">
        <v>422</v>
      </c>
      <c r="E1313" s="1" t="s">
        <v>423</v>
      </c>
      <c r="F1313" s="1" t="s">
        <v>22</v>
      </c>
      <c r="J1313">
        <v>714.20970460466333</v>
      </c>
      <c r="K1313">
        <v>1.2909360810595221</v>
      </c>
      <c r="L1313">
        <v>4.5753455754297594</v>
      </c>
      <c r="M1313">
        <v>12.305422878167539</v>
      </c>
      <c r="N1313">
        <v>1.7229425473823494</v>
      </c>
      <c r="O1313">
        <v>254.72225357806803</v>
      </c>
      <c r="P1313" s="4">
        <f t="shared" si="40"/>
        <v>2999.6807593395861</v>
      </c>
      <c r="Q1313" s="3">
        <f t="shared" si="41"/>
        <v>5.421931540449993</v>
      </c>
      <c r="R1313">
        <v>1361.6247040222697</v>
      </c>
      <c r="S1313">
        <v>-13.881548320328504</v>
      </c>
      <c r="W1313">
        <v>364.07394627548751</v>
      </c>
      <c r="X1313">
        <v>376.60277723803898</v>
      </c>
    </row>
    <row r="1314" spans="1:24" x14ac:dyDescent="0.2">
      <c r="A1314" t="s">
        <v>145</v>
      </c>
      <c r="B1314" s="1">
        <v>45188</v>
      </c>
      <c r="C1314" s="1" t="s">
        <v>417</v>
      </c>
      <c r="D1314" s="1" t="s">
        <v>422</v>
      </c>
      <c r="E1314" s="1" t="s">
        <v>423</v>
      </c>
      <c r="F1314" s="1" t="s">
        <v>22</v>
      </c>
      <c r="J1314">
        <v>715.96130260543725</v>
      </c>
      <c r="K1314">
        <v>1.309475083281487</v>
      </c>
      <c r="L1314">
        <v>4.5938014419307773</v>
      </c>
      <c r="M1314">
        <v>12.356542733470985</v>
      </c>
      <c r="N1314">
        <v>1.7258674021213984</v>
      </c>
      <c r="O1314">
        <v>255.78043458284938</v>
      </c>
      <c r="P1314" s="4">
        <f t="shared" si="40"/>
        <v>3007.0374709428365</v>
      </c>
      <c r="Q1314" s="3">
        <f t="shared" si="41"/>
        <v>5.4997953497822456</v>
      </c>
      <c r="R1314">
        <v>1373.9812467557408</v>
      </c>
      <c r="S1314">
        <v>-12.572073237047016</v>
      </c>
      <c r="W1314">
        <v>364.82123053055767</v>
      </c>
      <c r="X1314">
        <v>377.52639486384703</v>
      </c>
    </row>
    <row r="1315" spans="1:24" x14ac:dyDescent="0.2">
      <c r="A1315" t="s">
        <v>145</v>
      </c>
      <c r="B1315" s="1">
        <v>45189</v>
      </c>
      <c r="C1315" s="1" t="s">
        <v>417</v>
      </c>
      <c r="D1315" s="1" t="s">
        <v>422</v>
      </c>
      <c r="E1315" s="1" t="s">
        <v>423</v>
      </c>
      <c r="F1315" s="1" t="s">
        <v>22</v>
      </c>
      <c r="J1315">
        <v>717.71290060621118</v>
      </c>
      <c r="K1315">
        <v>1.3280140855034519</v>
      </c>
      <c r="L1315">
        <v>4.6122573084317953</v>
      </c>
      <c r="M1315">
        <v>12.407656155947604</v>
      </c>
      <c r="N1315">
        <v>1.7287770841888954</v>
      </c>
      <c r="O1315">
        <v>256.83848242811541</v>
      </c>
      <c r="P1315" s="4">
        <f t="shared" si="40"/>
        <v>3014.394182546087</v>
      </c>
      <c r="Q1315" s="3">
        <f t="shared" si="41"/>
        <v>5.5776591591144982</v>
      </c>
      <c r="R1315">
        <v>1386.3889029116883</v>
      </c>
      <c r="S1315">
        <v>-11.244059151543564</v>
      </c>
      <c r="W1315">
        <v>365.56851478562788</v>
      </c>
      <c r="X1315">
        <v>378.45001248965514</v>
      </c>
    </row>
    <row r="1316" spans="1:24" x14ac:dyDescent="0.2">
      <c r="A1316" t="s">
        <v>145</v>
      </c>
      <c r="B1316" s="1">
        <v>45190</v>
      </c>
      <c r="C1316" s="1" t="s">
        <v>417</v>
      </c>
      <c r="D1316" s="1" t="s">
        <v>422</v>
      </c>
      <c r="E1316" s="1" t="s">
        <v>423</v>
      </c>
      <c r="F1316" s="1" t="s">
        <v>22</v>
      </c>
      <c r="J1316">
        <v>719.46449860698522</v>
      </c>
      <c r="K1316">
        <v>1.3465530877254168</v>
      </c>
      <c r="L1316">
        <v>4.6307131749328132</v>
      </c>
      <c r="M1316">
        <v>12.458762450362586</v>
      </c>
      <c r="N1316">
        <v>1.7316716077700884</v>
      </c>
      <c r="O1316">
        <v>257.89638272250551</v>
      </c>
      <c r="P1316" s="4">
        <f t="shared" si="40"/>
        <v>3021.7508941493379</v>
      </c>
      <c r="Q1316" s="3">
        <f t="shared" si="41"/>
        <v>5.6555229684467507</v>
      </c>
      <c r="R1316">
        <v>1398.847665362051</v>
      </c>
      <c r="S1316">
        <v>-9.8975060638181471</v>
      </c>
      <c r="W1316">
        <v>366.3157990406981</v>
      </c>
      <c r="X1316">
        <v>379.3736301154633</v>
      </c>
    </row>
    <row r="1317" spans="1:24" x14ac:dyDescent="0.2">
      <c r="A1317" t="s">
        <v>145</v>
      </c>
      <c r="B1317" s="1">
        <v>45191</v>
      </c>
      <c r="C1317" s="1" t="s">
        <v>417</v>
      </c>
      <c r="D1317" s="1" t="s">
        <v>422</v>
      </c>
      <c r="E1317" s="1" t="s">
        <v>423</v>
      </c>
      <c r="F1317" s="1" t="s">
        <v>22</v>
      </c>
      <c r="J1317">
        <v>721.21609660775903</v>
      </c>
      <c r="K1317">
        <v>1.3650920899473813</v>
      </c>
      <c r="L1317">
        <v>4.649169041433832</v>
      </c>
      <c r="M1317">
        <v>12.509860923008253</v>
      </c>
      <c r="N1317">
        <v>1.7345509871241647</v>
      </c>
      <c r="O1317">
        <v>258.9541211062708</v>
      </c>
      <c r="P1317" s="4">
        <f t="shared" si="40"/>
        <v>3029.1076057525879</v>
      </c>
      <c r="Q1317" s="3">
        <f t="shared" si="41"/>
        <v>5.7333867777790015</v>
      </c>
      <c r="R1317">
        <v>1411.3575262850593</v>
      </c>
      <c r="S1317">
        <v>-8.5324139738707654</v>
      </c>
      <c r="W1317">
        <v>367.06308329576825</v>
      </c>
      <c r="X1317">
        <v>380.29724774127135</v>
      </c>
    </row>
    <row r="1318" spans="1:24" x14ac:dyDescent="0.2">
      <c r="A1318" t="s">
        <v>145</v>
      </c>
      <c r="B1318" s="1">
        <v>45192</v>
      </c>
      <c r="C1318" s="1" t="s">
        <v>417</v>
      </c>
      <c r="D1318" s="1" t="s">
        <v>422</v>
      </c>
      <c r="E1318" s="1" t="s">
        <v>423</v>
      </c>
      <c r="F1318" s="1" t="s">
        <v>22</v>
      </c>
      <c r="J1318">
        <v>722.96769460853307</v>
      </c>
      <c r="K1318">
        <v>1.3836310921693462</v>
      </c>
      <c r="L1318">
        <v>4.6676249079348509</v>
      </c>
      <c r="M1318">
        <v>12.560950881704187</v>
      </c>
      <c r="N1318">
        <v>1.7374152365833708</v>
      </c>
      <c r="O1318">
        <v>260.01168325127668</v>
      </c>
      <c r="P1318" s="4">
        <f t="shared" si="40"/>
        <v>3036.4643173558388</v>
      </c>
      <c r="Q1318" s="3">
        <f t="shared" si="41"/>
        <v>5.8112505871112541</v>
      </c>
      <c r="R1318">
        <v>1423.9184771667635</v>
      </c>
      <c r="S1318">
        <v>-7.1487828817014192</v>
      </c>
      <c r="W1318">
        <v>367.81036755083846</v>
      </c>
      <c r="X1318">
        <v>381.22086536707945</v>
      </c>
    </row>
    <row r="1319" spans="1:24" x14ac:dyDescent="0.2">
      <c r="A1319" t="s">
        <v>145</v>
      </c>
      <c r="B1319" s="1">
        <v>45193</v>
      </c>
      <c r="C1319" s="1" t="s">
        <v>417</v>
      </c>
      <c r="D1319" s="1" t="s">
        <v>422</v>
      </c>
      <c r="E1319" s="1" t="s">
        <v>423</v>
      </c>
      <c r="F1319" s="1" t="s">
        <v>22</v>
      </c>
      <c r="J1319">
        <v>724.7192926093071</v>
      </c>
      <c r="K1319">
        <v>1.4021700943913111</v>
      </c>
      <c r="L1319">
        <v>4.6860807744358688</v>
      </c>
      <c r="M1319">
        <v>12.612031635797118</v>
      </c>
      <c r="N1319">
        <v>1.7402643705521175</v>
      </c>
      <c r="O1319">
        <v>261.06905486100032</v>
      </c>
      <c r="P1319" s="4">
        <f t="shared" si="40"/>
        <v>3043.8210289590897</v>
      </c>
      <c r="Q1319" s="3">
        <f t="shared" si="41"/>
        <v>5.8891143964435066</v>
      </c>
      <c r="R1319">
        <v>1436.5305088025607</v>
      </c>
      <c r="S1319">
        <v>-5.7466127873101076</v>
      </c>
      <c r="W1319">
        <v>368.55765180590868</v>
      </c>
      <c r="X1319">
        <v>382.14448299288762</v>
      </c>
    </row>
    <row r="1320" spans="1:24" x14ac:dyDescent="0.2">
      <c r="A1320" t="s">
        <v>145</v>
      </c>
      <c r="B1320" s="1">
        <v>45194</v>
      </c>
      <c r="C1320" s="1" t="s">
        <v>417</v>
      </c>
      <c r="D1320" s="1" t="s">
        <v>422</v>
      </c>
      <c r="E1320" s="1" t="s">
        <v>423</v>
      </c>
      <c r="F1320" s="1" t="s">
        <v>22</v>
      </c>
      <c r="J1320">
        <v>726.47089061008091</v>
      </c>
      <c r="K1320">
        <v>1.420709096613276</v>
      </c>
      <c r="L1320">
        <v>4.7045366409368867</v>
      </c>
      <c r="M1320">
        <v>12.663102496161027</v>
      </c>
      <c r="N1320">
        <v>1.7430984035061221</v>
      </c>
      <c r="O1320">
        <v>262.12622167053325</v>
      </c>
      <c r="P1320" s="4">
        <f t="shared" si="40"/>
        <v>3051.1777405623397</v>
      </c>
      <c r="Q1320" s="3">
        <f t="shared" si="41"/>
        <v>5.9669782057757592</v>
      </c>
      <c r="R1320">
        <v>1449.1936112987216</v>
      </c>
      <c r="S1320">
        <v>-4.3259036906968316</v>
      </c>
      <c r="W1320">
        <v>369.30493606097883</v>
      </c>
      <c r="X1320">
        <v>383.06810061869567</v>
      </c>
    </row>
    <row r="1321" spans="1:24" x14ac:dyDescent="0.2">
      <c r="A1321" t="s">
        <v>145</v>
      </c>
      <c r="B1321" s="1">
        <v>45195</v>
      </c>
      <c r="C1321" s="1" t="s">
        <v>417</v>
      </c>
      <c r="D1321" s="1" t="s">
        <v>422</v>
      </c>
      <c r="E1321" s="1" t="s">
        <v>423</v>
      </c>
      <c r="F1321" s="1" t="s">
        <v>22</v>
      </c>
      <c r="J1321">
        <v>728.22248861085495</v>
      </c>
      <c r="K1321">
        <v>1.4392480988352405</v>
      </c>
      <c r="L1321">
        <v>4.7229925074379047</v>
      </c>
      <c r="M1321">
        <v>12.714162775197048</v>
      </c>
      <c r="N1321">
        <v>1.745917349991535</v>
      </c>
      <c r="O1321">
        <v>263.18316944657886</v>
      </c>
      <c r="P1321" s="4">
        <f t="shared" si="40"/>
        <v>3058.5344521655911</v>
      </c>
      <c r="Q1321" s="3">
        <f t="shared" si="41"/>
        <v>6.04484201510801</v>
      </c>
      <c r="R1321">
        <v>1461.9077740739187</v>
      </c>
      <c r="S1321">
        <v>-2.886655591861591</v>
      </c>
      <c r="W1321">
        <v>370.05222031604904</v>
      </c>
      <c r="X1321">
        <v>383.99171824450383</v>
      </c>
    </row>
    <row r="1322" spans="1:24" x14ac:dyDescent="0.2">
      <c r="A1322" t="s">
        <v>145</v>
      </c>
      <c r="B1322" s="1">
        <v>45196</v>
      </c>
      <c r="C1322" s="1" t="s">
        <v>417</v>
      </c>
      <c r="D1322" s="1" t="s">
        <v>422</v>
      </c>
      <c r="E1322" s="1" t="s">
        <v>423</v>
      </c>
      <c r="F1322" s="1" t="s">
        <v>22</v>
      </c>
      <c r="J1322">
        <v>729.97408661162888</v>
      </c>
      <c r="K1322">
        <v>1.4577871010572054</v>
      </c>
      <c r="L1322">
        <v>4.7414483739389235</v>
      </c>
      <c r="M1322">
        <v>12.765211786833548</v>
      </c>
      <c r="N1322">
        <v>1.7487212246241113</v>
      </c>
      <c r="O1322">
        <v>264.23988398745445</v>
      </c>
      <c r="P1322" s="4">
        <f t="shared" si="40"/>
        <v>3065.8911637688416</v>
      </c>
      <c r="Q1322" s="3">
        <f t="shared" si="41"/>
        <v>6.1227058244402635</v>
      </c>
      <c r="R1322">
        <v>1474.6729858607523</v>
      </c>
      <c r="S1322">
        <v>-1.4288684908043856</v>
      </c>
      <c r="W1322">
        <v>370.7995045711192</v>
      </c>
      <c r="X1322">
        <v>384.91533587031188</v>
      </c>
    </row>
    <row r="1323" spans="1:24" x14ac:dyDescent="0.2">
      <c r="A1323" t="s">
        <v>145</v>
      </c>
      <c r="B1323" s="1">
        <v>45197</v>
      </c>
      <c r="C1323" s="1" t="s">
        <v>417</v>
      </c>
      <c r="D1323" s="1" t="s">
        <v>422</v>
      </c>
      <c r="E1323" s="1" t="s">
        <v>423</v>
      </c>
      <c r="F1323" s="1" t="s">
        <v>22</v>
      </c>
      <c r="J1323">
        <v>731.7256846124028</v>
      </c>
      <c r="K1323">
        <v>1.4763261032791704</v>
      </c>
      <c r="L1323">
        <v>4.7599042404399423</v>
      </c>
      <c r="M1323">
        <v>12.81624884652607</v>
      </c>
      <c r="N1323">
        <v>1.7515100420883647</v>
      </c>
      <c r="O1323">
        <v>265.29635112308966</v>
      </c>
      <c r="P1323" s="4">
        <f t="shared" si="40"/>
        <v>3073.247875372092</v>
      </c>
      <c r="Q1323" s="3">
        <f t="shared" si="41"/>
        <v>6.200569633772516</v>
      </c>
      <c r="R1323">
        <v>1487.4892347072785</v>
      </c>
      <c r="S1323">
        <v>4.7457612474784749E-2</v>
      </c>
      <c r="W1323">
        <v>371.54678882618941</v>
      </c>
      <c r="X1323">
        <v>385.83895349611998</v>
      </c>
    </row>
    <row r="1324" spans="1:24" x14ac:dyDescent="0.2">
      <c r="A1324" t="s">
        <v>145</v>
      </c>
      <c r="B1324" s="1">
        <v>45198</v>
      </c>
      <c r="C1324" s="1" t="s">
        <v>417</v>
      </c>
      <c r="D1324" s="1" t="s">
        <v>422</v>
      </c>
      <c r="E1324" s="1" t="s">
        <v>423</v>
      </c>
      <c r="F1324" s="1" t="s">
        <v>22</v>
      </c>
      <c r="J1324">
        <v>733.47728261317684</v>
      </c>
      <c r="K1324">
        <v>1.4948651055011348</v>
      </c>
      <c r="L1324">
        <v>4.7783601069409603</v>
      </c>
      <c r="M1324">
        <v>12.867273271257369</v>
      </c>
      <c r="N1324">
        <v>1.7542838171367532</v>
      </c>
      <c r="O1324">
        <v>266.35255671502756</v>
      </c>
      <c r="P1324" s="4">
        <f t="shared" si="40"/>
        <v>3080.604586975343</v>
      </c>
      <c r="Q1324" s="3">
        <f t="shared" si="41"/>
        <v>6.2784334431047668</v>
      </c>
      <c r="R1324">
        <v>1500.3565079785358</v>
      </c>
      <c r="S1324">
        <v>1.5423227179759196</v>
      </c>
      <c r="W1324">
        <v>372.29407308125963</v>
      </c>
      <c r="X1324">
        <v>386.76257112192815</v>
      </c>
    </row>
    <row r="1325" spans="1:24" x14ac:dyDescent="0.2">
      <c r="A1325" t="s">
        <v>145</v>
      </c>
      <c r="B1325" s="1">
        <v>45199</v>
      </c>
      <c r="C1325" s="1" t="s">
        <v>417</v>
      </c>
      <c r="D1325" s="1" t="s">
        <v>422</v>
      </c>
      <c r="E1325" s="1" t="s">
        <v>423</v>
      </c>
      <c r="F1325" s="1" t="s">
        <v>22</v>
      </c>
      <c r="J1325">
        <v>735.22888061395076</v>
      </c>
      <c r="K1325">
        <v>1.5134041077230997</v>
      </c>
      <c r="L1325">
        <v>4.7968159734419782</v>
      </c>
      <c r="M1325">
        <v>12.918284379537395</v>
      </c>
      <c r="N1325">
        <v>1.757042564588869</v>
      </c>
      <c r="O1325">
        <v>267.40848665642409</v>
      </c>
      <c r="P1325" s="4">
        <f t="shared" si="40"/>
        <v>3087.9612985785934</v>
      </c>
      <c r="Q1325" s="3">
        <f t="shared" si="41"/>
        <v>6.3562972524370194</v>
      </c>
      <c r="R1325">
        <v>1513.2747923580732</v>
      </c>
      <c r="S1325">
        <v>3.0557268256990193</v>
      </c>
      <c r="W1325">
        <v>373.04135733632978</v>
      </c>
      <c r="X1325">
        <v>387.68618874773625</v>
      </c>
    </row>
    <row r="1326" spans="1:24" x14ac:dyDescent="0.2">
      <c r="A1326" t="s">
        <v>145</v>
      </c>
      <c r="B1326" s="1">
        <v>45200</v>
      </c>
      <c r="C1326" s="1" t="s">
        <v>417</v>
      </c>
      <c r="D1326" s="1" t="s">
        <v>422</v>
      </c>
      <c r="E1326" s="1" t="s">
        <v>423</v>
      </c>
      <c r="F1326" s="1" t="s">
        <v>22</v>
      </c>
      <c r="J1326">
        <v>736.98047861472469</v>
      </c>
      <c r="K1326">
        <v>1.5319431099450647</v>
      </c>
      <c r="L1326">
        <v>4.8152718399429961</v>
      </c>
      <c r="M1326">
        <v>12.969281491403295</v>
      </c>
      <c r="N1326">
        <v>1.759786299330639</v>
      </c>
      <c r="O1326">
        <v>268.46412687204821</v>
      </c>
      <c r="P1326" s="4">
        <f t="shared" si="40"/>
        <v>3095.3180101818439</v>
      </c>
      <c r="Q1326" s="3">
        <f t="shared" si="41"/>
        <v>6.4341610617692719</v>
      </c>
      <c r="R1326">
        <v>1526.2440738494765</v>
      </c>
      <c r="S1326">
        <v>4.587669935644084</v>
      </c>
      <c r="W1326">
        <v>373.78864159139999</v>
      </c>
      <c r="X1326">
        <v>388.6098063735443</v>
      </c>
    </row>
    <row r="1327" spans="1:24" x14ac:dyDescent="0.2">
      <c r="A1327" t="s">
        <v>145</v>
      </c>
      <c r="B1327" s="1">
        <v>45201</v>
      </c>
      <c r="C1327" s="1" t="s">
        <v>417</v>
      </c>
      <c r="D1327" s="1" t="s">
        <v>422</v>
      </c>
      <c r="E1327" s="1" t="s">
        <v>423</v>
      </c>
      <c r="F1327" s="1" t="s">
        <v>22</v>
      </c>
      <c r="J1327">
        <v>738.73207661549873</v>
      </c>
      <c r="K1327">
        <v>1.5504821121670296</v>
      </c>
      <c r="L1327">
        <v>4.8337277064440149</v>
      </c>
      <c r="M1327">
        <v>13.02026392841943</v>
      </c>
      <c r="N1327">
        <v>1.7625150363135407</v>
      </c>
      <c r="O1327">
        <v>269.51946331828219</v>
      </c>
      <c r="P1327" s="4">
        <f t="shared" si="40"/>
        <v>3102.6747217850948</v>
      </c>
      <c r="Q1327" s="3">
        <f t="shared" si="41"/>
        <v>6.5120248711015245</v>
      </c>
      <c r="R1327">
        <v>1539.2643377778959</v>
      </c>
      <c r="S1327">
        <v>6.1381520478111131</v>
      </c>
      <c r="W1327">
        <v>374.53592584647021</v>
      </c>
      <c r="X1327">
        <v>389.53342399935246</v>
      </c>
    </row>
    <row r="1328" spans="1:24" x14ac:dyDescent="0.2">
      <c r="A1328" t="s">
        <v>145</v>
      </c>
      <c r="B1328" s="1">
        <v>45202</v>
      </c>
      <c r="C1328" s="1" t="s">
        <v>417</v>
      </c>
      <c r="D1328" s="1" t="s">
        <v>422</v>
      </c>
      <c r="E1328" s="1" t="s">
        <v>423</v>
      </c>
      <c r="F1328" s="1" t="s">
        <v>22</v>
      </c>
      <c r="J1328">
        <v>740.48367461627265</v>
      </c>
      <c r="K1328">
        <v>1.5690211143889941</v>
      </c>
      <c r="L1328">
        <v>4.8521835729450338</v>
      </c>
      <c r="M1328">
        <v>13.071231013677341</v>
      </c>
      <c r="N1328">
        <v>1.7652287905538238</v>
      </c>
      <c r="O1328">
        <v>270.57448198312096</v>
      </c>
      <c r="P1328" s="4">
        <f t="shared" si="40"/>
        <v>3110.0314333883452</v>
      </c>
      <c r="Q1328" s="3">
        <f t="shared" si="41"/>
        <v>6.5898886804337753</v>
      </c>
      <c r="R1328">
        <v>1552.3355687915732</v>
      </c>
      <c r="S1328">
        <v>7.7071731622001067</v>
      </c>
      <c r="W1328">
        <v>375.28321010154042</v>
      </c>
      <c r="X1328">
        <v>390.45704162516057</v>
      </c>
    </row>
    <row r="1329" spans="1:24" x14ac:dyDescent="0.2">
      <c r="A1329" t="s">
        <v>145</v>
      </c>
      <c r="B1329" s="1">
        <v>45203</v>
      </c>
      <c r="C1329" s="1" t="s">
        <v>417</v>
      </c>
      <c r="D1329" s="1" t="s">
        <v>422</v>
      </c>
      <c r="E1329" s="1" t="s">
        <v>423</v>
      </c>
      <c r="F1329" s="1" t="s">
        <v>22</v>
      </c>
      <c r="J1329">
        <v>742.23527261704658</v>
      </c>
      <c r="K1329">
        <v>1.587560116610959</v>
      </c>
      <c r="L1329">
        <v>4.8706394394460517</v>
      </c>
      <c r="M1329">
        <v>13.122182071795775</v>
      </c>
      <c r="N1329">
        <v>1.767927577131748</v>
      </c>
      <c r="O1329">
        <v>271.62916888617252</v>
      </c>
      <c r="P1329" s="4">
        <f t="shared" si="40"/>
        <v>3117.3881449915957</v>
      </c>
      <c r="Q1329" s="3">
        <f t="shared" si="41"/>
        <v>6.6677524897660279</v>
      </c>
      <c r="R1329">
        <v>1565.457750863369</v>
      </c>
      <c r="S1329">
        <v>9.2947332788110657</v>
      </c>
      <c r="W1329">
        <v>376.03049435661057</v>
      </c>
      <c r="X1329">
        <v>391.38065925096868</v>
      </c>
    </row>
    <row r="1330" spans="1:24" x14ac:dyDescent="0.2">
      <c r="A1330" t="s">
        <v>145</v>
      </c>
      <c r="B1330" s="1">
        <v>45204</v>
      </c>
      <c r="C1330" s="1" t="s">
        <v>417</v>
      </c>
      <c r="D1330" s="1" t="s">
        <v>422</v>
      </c>
      <c r="E1330" s="1" t="s">
        <v>423</v>
      </c>
      <c r="F1330" s="1" t="s">
        <v>22</v>
      </c>
      <c r="J1330">
        <v>743.98687061782061</v>
      </c>
      <c r="K1330">
        <v>1.6060991188329239</v>
      </c>
      <c r="L1330">
        <v>4.8890953059470696</v>
      </c>
      <c r="M1330">
        <v>13.173116428920673</v>
      </c>
      <c r="N1330">
        <v>1.770611411190828</v>
      </c>
      <c r="O1330">
        <v>272.68351007865795</v>
      </c>
      <c r="P1330" s="4">
        <f t="shared" si="40"/>
        <v>3124.7448565948466</v>
      </c>
      <c r="Q1330" s="3">
        <f t="shared" si="41"/>
        <v>6.7456162990982804</v>
      </c>
      <c r="R1330">
        <v>1578.6308672922896</v>
      </c>
      <c r="S1330">
        <v>10.90083239764399</v>
      </c>
      <c r="W1330">
        <v>376.77777861168079</v>
      </c>
      <c r="X1330">
        <v>392.30427687677678</v>
      </c>
    </row>
    <row r="1331" spans="1:24" x14ac:dyDescent="0.2">
      <c r="A1331" t="s">
        <v>145</v>
      </c>
      <c r="B1331" s="1">
        <v>45205</v>
      </c>
      <c r="C1331" s="1" t="s">
        <v>417</v>
      </c>
      <c r="D1331" s="1" t="s">
        <v>422</v>
      </c>
      <c r="E1331" s="1" t="s">
        <v>423</v>
      </c>
      <c r="F1331" s="1" t="s">
        <v>22</v>
      </c>
      <c r="J1331">
        <v>745.73846861859454</v>
      </c>
      <c r="K1331">
        <v>1.6246381210548888</v>
      </c>
      <c r="L1331">
        <v>4.9075511724480876</v>
      </c>
      <c r="M1331">
        <v>13.22403341272519</v>
      </c>
      <c r="N1331">
        <v>1.7732803079370949</v>
      </c>
      <c r="O1331">
        <v>273.73749164341143</v>
      </c>
      <c r="P1331" s="4">
        <f t="shared" si="40"/>
        <v>3132.1015681980971</v>
      </c>
      <c r="Q1331" s="3">
        <f t="shared" si="41"/>
        <v>6.823480108430533</v>
      </c>
      <c r="R1331">
        <v>1591.8549007050149</v>
      </c>
      <c r="S1331">
        <v>12.525470518698878</v>
      </c>
      <c r="W1331">
        <v>377.525062866751</v>
      </c>
      <c r="X1331">
        <v>393.22789450258489</v>
      </c>
    </row>
    <row r="1332" spans="1:24" x14ac:dyDescent="0.2">
      <c r="A1332" t="s">
        <v>145</v>
      </c>
      <c r="B1332" s="1">
        <v>45206</v>
      </c>
      <c r="C1332" s="1" t="s">
        <v>417</v>
      </c>
      <c r="D1332" s="1" t="s">
        <v>422</v>
      </c>
      <c r="E1332" s="1" t="s">
        <v>423</v>
      </c>
      <c r="F1332" s="1" t="s">
        <v>22</v>
      </c>
      <c r="J1332">
        <v>747.49006661936846</v>
      </c>
      <c r="K1332">
        <v>1.6431771232768533</v>
      </c>
      <c r="L1332">
        <v>4.9260070389491064</v>
      </c>
      <c r="M1332">
        <v>13.274932352409667</v>
      </c>
      <c r="N1332">
        <v>1.7759342826383584</v>
      </c>
      <c r="O1332">
        <v>274.79109969488013</v>
      </c>
      <c r="P1332" s="4">
        <f t="shared" si="40"/>
        <v>3139.4582798013475</v>
      </c>
      <c r="Q1332" s="3">
        <f t="shared" si="41"/>
        <v>6.9013439177627838</v>
      </c>
      <c r="R1332">
        <v>1605.1298330574245</v>
      </c>
      <c r="S1332">
        <v>14.168647641975731</v>
      </c>
      <c r="W1332">
        <v>378.27234712182116</v>
      </c>
      <c r="X1332">
        <v>394.15151212839299</v>
      </c>
    </row>
    <row r="1333" spans="1:24" x14ac:dyDescent="0.2">
      <c r="A1333" t="s">
        <v>145</v>
      </c>
      <c r="B1333" s="1">
        <v>45207</v>
      </c>
      <c r="C1333" s="1" t="s">
        <v>417</v>
      </c>
      <c r="D1333" s="1" t="s">
        <v>422</v>
      </c>
      <c r="E1333" s="1" t="s">
        <v>423</v>
      </c>
      <c r="F1333" s="1" t="s">
        <v>22</v>
      </c>
      <c r="J1333">
        <v>749.2416646201425</v>
      </c>
      <c r="K1333">
        <v>1.6617161254988182</v>
      </c>
      <c r="L1333">
        <v>4.9444629054501252</v>
      </c>
      <c r="M1333">
        <v>13.32581257870166</v>
      </c>
      <c r="N1333">
        <v>1.7785733506234871</v>
      </c>
      <c r="O1333">
        <v>275.84432037912433</v>
      </c>
      <c r="P1333" s="4">
        <f t="shared" si="40"/>
        <v>3146.8149914045985</v>
      </c>
      <c r="Q1333" s="3">
        <f t="shared" si="41"/>
        <v>6.9792077270950363</v>
      </c>
      <c r="R1333">
        <v>1618.4556456361263</v>
      </c>
      <c r="S1333">
        <v>15.83036376747455</v>
      </c>
      <c r="W1333">
        <v>379.01963137689137</v>
      </c>
      <c r="X1333">
        <v>395.07512975420116</v>
      </c>
    </row>
    <row r="1334" spans="1:24" x14ac:dyDescent="0.2">
      <c r="A1334" t="s">
        <v>145</v>
      </c>
      <c r="B1334" s="1">
        <v>45208</v>
      </c>
      <c r="C1334" s="1" t="s">
        <v>417</v>
      </c>
      <c r="D1334" s="1" t="s">
        <v>422</v>
      </c>
      <c r="E1334" s="1" t="s">
        <v>423</v>
      </c>
      <c r="F1334" s="1" t="s">
        <v>22</v>
      </c>
      <c r="J1334">
        <v>750.99326262091643</v>
      </c>
      <c r="K1334">
        <v>1.6802551277207831</v>
      </c>
      <c r="L1334">
        <v>4.9629187719511432</v>
      </c>
      <c r="M1334">
        <v>13.376673423855896</v>
      </c>
      <c r="N1334">
        <v>1.781197527281696</v>
      </c>
      <c r="O1334">
        <v>276.89713987381703</v>
      </c>
      <c r="P1334" s="4">
        <f t="shared" si="40"/>
        <v>3154.1717030078489</v>
      </c>
      <c r="Q1334" s="3">
        <f t="shared" si="41"/>
        <v>7.0570715364272898</v>
      </c>
      <c r="R1334">
        <v>1631.8323190599822</v>
      </c>
      <c r="S1334">
        <v>17.510618895195332</v>
      </c>
      <c r="W1334">
        <v>379.76691563196158</v>
      </c>
      <c r="X1334">
        <v>395.99874738000921</v>
      </c>
    </row>
    <row r="1335" spans="1:24" x14ac:dyDescent="0.2">
      <c r="A1335" t="s">
        <v>145</v>
      </c>
      <c r="B1335" s="1">
        <v>45209</v>
      </c>
      <c r="C1335" s="1" t="s">
        <v>417</v>
      </c>
      <c r="D1335" s="1" t="s">
        <v>422</v>
      </c>
      <c r="E1335" s="1" t="s">
        <v>423</v>
      </c>
      <c r="F1335" s="1" t="s">
        <v>22</v>
      </c>
      <c r="J1335">
        <v>752.74486062169035</v>
      </c>
      <c r="K1335">
        <v>1.698794129942748</v>
      </c>
      <c r="L1335">
        <v>4.9813746384521611</v>
      </c>
      <c r="M1335">
        <v>13.427514221654336</v>
      </c>
      <c r="N1335">
        <v>1.7838068280618458</v>
      </c>
      <c r="O1335">
        <v>277.94954438824476</v>
      </c>
      <c r="P1335" s="4">
        <f t="shared" si="40"/>
        <v>3161.5284146110994</v>
      </c>
      <c r="Q1335" s="3">
        <f t="shared" si="41"/>
        <v>7.1349353457595424</v>
      </c>
      <c r="R1335">
        <v>1645.2598332816365</v>
      </c>
      <c r="S1335">
        <v>19.20941302513808</v>
      </c>
      <c r="W1335">
        <v>380.51419988703174</v>
      </c>
      <c r="X1335">
        <v>396.92236500581731</v>
      </c>
    </row>
    <row r="1336" spans="1:24" x14ac:dyDescent="0.2">
      <c r="A1336" t="s">
        <v>145</v>
      </c>
      <c r="B1336" s="1">
        <v>45210</v>
      </c>
      <c r="C1336" s="1" t="s">
        <v>417</v>
      </c>
      <c r="D1336" s="1" t="s">
        <v>422</v>
      </c>
      <c r="E1336" s="1" t="s">
        <v>423</v>
      </c>
      <c r="F1336" s="1" t="s">
        <v>22</v>
      </c>
      <c r="J1336">
        <v>754.49645862246439</v>
      </c>
      <c r="K1336">
        <v>1.7173331321647125</v>
      </c>
      <c r="L1336">
        <v>4.999830504953179</v>
      </c>
      <c r="M1336">
        <v>13.478334307406104</v>
      </c>
      <c r="N1336">
        <v>1.7864012684717459</v>
      </c>
      <c r="O1336">
        <v>279.00152016330634</v>
      </c>
      <c r="P1336" s="4">
        <f t="shared" si="40"/>
        <v>3168.8851262143507</v>
      </c>
      <c r="Q1336" s="3">
        <f t="shared" si="41"/>
        <v>7.2127991550917931</v>
      </c>
      <c r="R1336">
        <v>1658.7381675890426</v>
      </c>
      <c r="S1336">
        <v>20.926746157302791</v>
      </c>
      <c r="W1336">
        <v>381.26148414210195</v>
      </c>
      <c r="X1336">
        <v>397.84598263162547</v>
      </c>
    </row>
    <row r="1337" spans="1:24" x14ac:dyDescent="0.2">
      <c r="A1337" t="s">
        <v>145</v>
      </c>
      <c r="B1337" s="1">
        <v>45211</v>
      </c>
      <c r="C1337" s="1" t="s">
        <v>417</v>
      </c>
      <c r="D1337" s="1" t="s">
        <v>422</v>
      </c>
      <c r="E1337" s="1" t="s">
        <v>423</v>
      </c>
      <c r="F1337" s="1" t="s">
        <v>22</v>
      </c>
      <c r="J1337">
        <v>756.2480566232382</v>
      </c>
      <c r="K1337">
        <v>1.7358721343866774</v>
      </c>
      <c r="L1337">
        <v>5.0182863714541979</v>
      </c>
      <c r="M1337">
        <v>13.529133017947549</v>
      </c>
      <c r="N1337">
        <v>1.7889808640774791</v>
      </c>
      <c r="O1337">
        <v>280.05305347151426</v>
      </c>
      <c r="P1337" s="4">
        <f t="shared" si="40"/>
        <v>3176.2418378176008</v>
      </c>
      <c r="Q1337" s="3">
        <f t="shared" si="41"/>
        <v>7.2906629644240457</v>
      </c>
      <c r="R1337">
        <v>1672.2673006069901</v>
      </c>
      <c r="S1337">
        <v>22.662618291689469</v>
      </c>
      <c r="W1337">
        <v>382.0087683971721</v>
      </c>
      <c r="X1337">
        <v>398.76960025743347</v>
      </c>
    </row>
    <row r="1338" spans="1:24" x14ac:dyDescent="0.2">
      <c r="A1338" t="s">
        <v>145</v>
      </c>
      <c r="B1338" s="1">
        <v>45212</v>
      </c>
      <c r="C1338" s="1" t="s">
        <v>417</v>
      </c>
      <c r="D1338" s="1" t="s">
        <v>422</v>
      </c>
      <c r="E1338" s="1" t="s">
        <v>423</v>
      </c>
      <c r="F1338" s="1" t="s">
        <v>22</v>
      </c>
      <c r="G1338">
        <v>758</v>
      </c>
      <c r="H1338">
        <v>757.99965462401224</v>
      </c>
      <c r="I1338">
        <v>1.7544111366086423</v>
      </c>
      <c r="J1338">
        <v>757.99965462401224</v>
      </c>
      <c r="K1338">
        <v>1.7544111366086423</v>
      </c>
      <c r="L1338">
        <v>1.7515980007739587</v>
      </c>
      <c r="M1338">
        <v>13.579909691642223</v>
      </c>
      <c r="N1338">
        <v>1.7915456305027233</v>
      </c>
      <c r="O1338">
        <v>281.10413061699398</v>
      </c>
      <c r="P1338" s="4">
        <f t="shared" si="40"/>
        <v>3183.5985494208517</v>
      </c>
      <c r="Q1338" s="3">
        <f t="shared" si="41"/>
        <v>7.3685267737562983</v>
      </c>
      <c r="R1338">
        <v>1685.8472102986323</v>
      </c>
      <c r="S1338">
        <v>24.417029428298111</v>
      </c>
      <c r="W1338">
        <v>382.75605265224232</v>
      </c>
      <c r="X1338">
        <v>399.69321788324163</v>
      </c>
    </row>
    <row r="1339" spans="1:24" x14ac:dyDescent="0.2">
      <c r="A1339" t="s">
        <v>57</v>
      </c>
      <c r="B1339" s="1">
        <v>45212</v>
      </c>
      <c r="C1339" s="1" t="s">
        <v>417</v>
      </c>
      <c r="D1339" s="1" t="s">
        <v>422</v>
      </c>
      <c r="E1339" s="1" t="s">
        <v>424</v>
      </c>
      <c r="F1339" s="1" t="s">
        <v>22</v>
      </c>
      <c r="G1339">
        <v>516</v>
      </c>
      <c r="H1339">
        <v>532.24806887079296</v>
      </c>
      <c r="I1339">
        <v>-1.0860816772011339</v>
      </c>
      <c r="J1339">
        <v>532.24806887079296</v>
      </c>
      <c r="K1339">
        <v>-1.0860816772011339</v>
      </c>
      <c r="M1339">
        <v>6.3642256174691161</v>
      </c>
      <c r="N1339">
        <v>1.1957254501592334</v>
      </c>
      <c r="O1339">
        <v>131.73947028161069</v>
      </c>
      <c r="P1339" s="4">
        <f t="shared" si="40"/>
        <v>2235.4418892573303</v>
      </c>
      <c r="Q1339" s="3">
        <f t="shared" si="41"/>
        <v>-4.5615430442447629</v>
      </c>
      <c r="R1339">
        <v>6.3642256174691161</v>
      </c>
      <c r="S1339">
        <v>-1.0860816772011339</v>
      </c>
      <c r="U1339">
        <v>0.1317394702816107</v>
      </c>
      <c r="W1339">
        <v>286.4436536223464</v>
      </c>
      <c r="X1339">
        <v>280.65440671556911</v>
      </c>
    </row>
    <row r="1340" spans="1:24" x14ac:dyDescent="0.2">
      <c r="A1340" t="s">
        <v>57</v>
      </c>
      <c r="B1340" s="1">
        <v>45213</v>
      </c>
      <c r="C1340" s="1" t="s">
        <v>417</v>
      </c>
      <c r="D1340" s="1" t="s">
        <v>422</v>
      </c>
      <c r="E1340" s="1" t="s">
        <v>424</v>
      </c>
      <c r="F1340" s="1" t="s">
        <v>22</v>
      </c>
      <c r="G1340">
        <v>546</v>
      </c>
      <c r="H1340">
        <v>527.05130551506545</v>
      </c>
      <c r="I1340">
        <v>-8.5134689786662303</v>
      </c>
      <c r="J1340">
        <v>527.05130551506545</v>
      </c>
      <c r="K1340">
        <v>-8.5134689786662303</v>
      </c>
      <c r="L1340">
        <v>-5.1967633557275121</v>
      </c>
      <c r="M1340">
        <v>3.0218327101388373E-2</v>
      </c>
      <c r="N1340">
        <v>5.7334697372312263E-3</v>
      </c>
      <c r="O1340">
        <v>0.62551937099873933</v>
      </c>
      <c r="P1340" s="4">
        <f t="shared" si="40"/>
        <v>2213.6154831632748</v>
      </c>
      <c r="Q1340" s="3">
        <f t="shared" si="41"/>
        <v>-35.756569710398168</v>
      </c>
      <c r="R1340">
        <v>6.3944439445705044</v>
      </c>
      <c r="S1340">
        <v>-9.5995506558673647</v>
      </c>
      <c r="W1340">
        <v>284.22655847189236</v>
      </c>
      <c r="X1340">
        <v>277.91415339809402</v>
      </c>
    </row>
    <row r="1341" spans="1:24" x14ac:dyDescent="0.2">
      <c r="A1341" t="s">
        <v>57</v>
      </c>
      <c r="B1341" s="1">
        <v>45214</v>
      </c>
      <c r="C1341" s="1" t="s">
        <v>417</v>
      </c>
      <c r="D1341" s="1" t="s">
        <v>422</v>
      </c>
      <c r="E1341" s="1" t="s">
        <v>424</v>
      </c>
      <c r="F1341" s="1" t="s">
        <v>22</v>
      </c>
      <c r="J1341">
        <v>518.9017018450952</v>
      </c>
      <c r="K1341">
        <v>-8.4419803112864216</v>
      </c>
      <c r="L1341">
        <v>-9.6260238270915295</v>
      </c>
      <c r="M1341">
        <v>3.2948272539397229E-2</v>
      </c>
      <c r="N1341">
        <v>6.3496173595578402E-3</v>
      </c>
      <c r="O1341">
        <v>0.68202924156552258</v>
      </c>
      <c r="P1341" s="4">
        <f t="shared" si="40"/>
        <v>2179.3871477493999</v>
      </c>
      <c r="Q1341" s="3">
        <f t="shared" si="41"/>
        <v>-35.456317307402969</v>
      </c>
      <c r="R1341">
        <v>6.4273922171099018</v>
      </c>
      <c r="S1341">
        <v>-18.041530967153786</v>
      </c>
      <c r="W1341">
        <v>280.74969305817297</v>
      </c>
      <c r="X1341">
        <v>273.61686738291871</v>
      </c>
    </row>
    <row r="1342" spans="1:24" x14ac:dyDescent="0.2">
      <c r="A1342" t="s">
        <v>57</v>
      </c>
      <c r="B1342" s="1">
        <v>45215</v>
      </c>
      <c r="C1342" s="1" t="s">
        <v>417</v>
      </c>
      <c r="D1342" s="1" t="s">
        <v>422</v>
      </c>
      <c r="E1342" s="1" t="s">
        <v>424</v>
      </c>
      <c r="F1342" s="1" t="s">
        <v>22</v>
      </c>
      <c r="G1342">
        <v>508</v>
      </c>
      <c r="H1342">
        <v>510.75209817512507</v>
      </c>
      <c r="I1342">
        <v>-8.3704916439066146</v>
      </c>
      <c r="J1342">
        <v>510.75209817512507</v>
      </c>
      <c r="K1342">
        <v>-8.3704916439066146</v>
      </c>
      <c r="L1342">
        <v>-8.1496036699701904</v>
      </c>
      <c r="M1342">
        <v>3.5665690855911383E-2</v>
      </c>
      <c r="N1342">
        <v>6.9829749076591053E-3</v>
      </c>
      <c r="O1342">
        <v>0.73827980071736565</v>
      </c>
      <c r="P1342" s="4">
        <f t="shared" si="40"/>
        <v>2145.1588123355255</v>
      </c>
      <c r="Q1342" s="3">
        <f t="shared" si="41"/>
        <v>-35.156064904407785</v>
      </c>
      <c r="R1342">
        <v>6.4630579079658128</v>
      </c>
      <c r="S1342">
        <v>-26.412022611060401</v>
      </c>
      <c r="W1342">
        <v>277.27282764445363</v>
      </c>
      <c r="X1342">
        <v>269.31958136774347</v>
      </c>
    </row>
    <row r="1343" spans="1:24" x14ac:dyDescent="0.2">
      <c r="A1343" t="s">
        <v>58</v>
      </c>
      <c r="B1343" s="1">
        <v>45046</v>
      </c>
      <c r="C1343" s="1" t="s">
        <v>417</v>
      </c>
      <c r="D1343" s="1" t="s">
        <v>422</v>
      </c>
      <c r="E1343" s="1" t="s">
        <v>424</v>
      </c>
      <c r="F1343" s="1" t="s">
        <v>22</v>
      </c>
      <c r="G1343">
        <v>472</v>
      </c>
      <c r="H1343">
        <v>468.86571376018117</v>
      </c>
      <c r="I1343">
        <v>2.8312383430180752</v>
      </c>
      <c r="J1343">
        <v>468.86571376018117</v>
      </c>
      <c r="K1343">
        <v>2.8312383430180752</v>
      </c>
      <c r="M1343">
        <v>13.205369253015865</v>
      </c>
      <c r="N1343">
        <v>2.8164501829558479</v>
      </c>
      <c r="O1343">
        <v>273.35114353742841</v>
      </c>
      <c r="P1343" s="4">
        <f t="shared" si="40"/>
        <v>1969.2359977927611</v>
      </c>
      <c r="Q1343" s="3">
        <f t="shared" si="41"/>
        <v>11.891201040675917</v>
      </c>
      <c r="R1343">
        <v>13.205369253015865</v>
      </c>
      <c r="S1343">
        <v>2.8312383430180752</v>
      </c>
      <c r="U1343">
        <v>0.2733511435374284</v>
      </c>
      <c r="W1343">
        <v>259.40283946150612</v>
      </c>
      <c r="X1343">
        <v>247.23289086574351</v>
      </c>
    </row>
    <row r="1344" spans="1:24" x14ac:dyDescent="0.2">
      <c r="A1344" t="s">
        <v>58</v>
      </c>
      <c r="B1344" s="1">
        <v>45047</v>
      </c>
      <c r="C1344" s="1" t="s">
        <v>417</v>
      </c>
      <c r="D1344" s="1" t="s">
        <v>422</v>
      </c>
      <c r="E1344" s="1" t="s">
        <v>424</v>
      </c>
      <c r="F1344" s="1" t="s">
        <v>22</v>
      </c>
      <c r="J1344">
        <v>469.30093582973871</v>
      </c>
      <c r="K1344">
        <v>2.8161692376179732</v>
      </c>
      <c r="M1344">
        <v>13.177530181000694</v>
      </c>
      <c r="N1344">
        <v>2.8079062228381049</v>
      </c>
      <c r="O1344">
        <v>272.77487474671437</v>
      </c>
      <c r="P1344" s="4">
        <f t="shared" si="40"/>
        <v>1971.0639304849026</v>
      </c>
      <c r="Q1344" s="3">
        <f t="shared" si="41"/>
        <v>11.827910797995488</v>
      </c>
      <c r="R1344">
        <v>26.382899434016558</v>
      </c>
      <c r="S1344">
        <v>5.6474075806360489</v>
      </c>
      <c r="W1344">
        <v>259.58851825304146</v>
      </c>
      <c r="X1344">
        <v>247.46238346302121</v>
      </c>
    </row>
    <row r="1345" spans="1:24" x14ac:dyDescent="0.2">
      <c r="A1345" t="s">
        <v>58</v>
      </c>
      <c r="B1345" s="1">
        <v>45048</v>
      </c>
      <c r="C1345" s="1" t="s">
        <v>417</v>
      </c>
      <c r="D1345" s="1" t="s">
        <v>422</v>
      </c>
      <c r="E1345" s="1" t="s">
        <v>424</v>
      </c>
      <c r="F1345" s="1" t="s">
        <v>22</v>
      </c>
      <c r="J1345">
        <v>469.73615789929619</v>
      </c>
      <c r="K1345">
        <v>2.8011001322178717</v>
      </c>
      <c r="M1345">
        <v>13.149713341071976</v>
      </c>
      <c r="N1345">
        <v>2.7993828279855477</v>
      </c>
      <c r="O1345">
        <v>272.19906616018989</v>
      </c>
      <c r="P1345" s="4">
        <f t="shared" si="40"/>
        <v>1972.8918631770441</v>
      </c>
      <c r="Q1345" s="3">
        <f t="shared" si="41"/>
        <v>11.764620555315062</v>
      </c>
      <c r="R1345">
        <v>39.532612775088538</v>
      </c>
      <c r="S1345">
        <v>8.448507712853921</v>
      </c>
      <c r="W1345">
        <v>259.77419704457674</v>
      </c>
      <c r="X1345">
        <v>247.69187606029888</v>
      </c>
    </row>
    <row r="1346" spans="1:24" x14ac:dyDescent="0.2">
      <c r="A1346" t="s">
        <v>58</v>
      </c>
      <c r="B1346" s="1">
        <v>45049</v>
      </c>
      <c r="C1346" s="1" t="s">
        <v>417</v>
      </c>
      <c r="D1346" s="1" t="s">
        <v>422</v>
      </c>
      <c r="E1346" s="1" t="s">
        <v>424</v>
      </c>
      <c r="F1346" s="1" t="s">
        <v>22</v>
      </c>
      <c r="J1346">
        <v>470.17137996885373</v>
      </c>
      <c r="K1346">
        <v>2.7860310268177697</v>
      </c>
      <c r="M1346">
        <v>13.121918755884849</v>
      </c>
      <c r="N1346">
        <v>2.7908799461069078</v>
      </c>
      <c r="O1346">
        <v>271.62371824681634</v>
      </c>
      <c r="P1346" s="4">
        <f t="shared" ref="P1346:P1409" si="42">J1346*4.2</f>
        <v>1974.7197958691856</v>
      </c>
      <c r="Q1346" s="3">
        <f t="shared" ref="Q1346:Q1409" si="43">K1346*4.2</f>
        <v>11.701330312634633</v>
      </c>
      <c r="R1346">
        <v>52.654531530973387</v>
      </c>
      <c r="S1346">
        <v>11.234538739671692</v>
      </c>
      <c r="W1346">
        <v>259.95987583611208</v>
      </c>
      <c r="X1346">
        <v>247.92136865757658</v>
      </c>
    </row>
    <row r="1347" spans="1:24" x14ac:dyDescent="0.2">
      <c r="A1347" t="s">
        <v>58</v>
      </c>
      <c r="B1347" s="1">
        <v>45050</v>
      </c>
      <c r="C1347" s="1" t="s">
        <v>417</v>
      </c>
      <c r="D1347" s="1" t="s">
        <v>422</v>
      </c>
      <c r="E1347" s="1" t="s">
        <v>424</v>
      </c>
      <c r="F1347" s="1" t="s">
        <v>22</v>
      </c>
      <c r="J1347">
        <v>470.60660203841127</v>
      </c>
      <c r="K1347">
        <v>2.7709619214176677</v>
      </c>
      <c r="M1347">
        <v>13.094146448100259</v>
      </c>
      <c r="N1347">
        <v>2.7823975251055884</v>
      </c>
      <c r="O1347">
        <v>271.04883147567534</v>
      </c>
      <c r="P1347" s="4">
        <f t="shared" si="42"/>
        <v>1976.5477285613274</v>
      </c>
      <c r="Q1347" s="3">
        <f t="shared" si="43"/>
        <v>11.638040069954204</v>
      </c>
      <c r="R1347">
        <v>65.748677979073648</v>
      </c>
      <c r="S1347">
        <v>14.005500661089359</v>
      </c>
      <c r="W1347">
        <v>260.14555462764741</v>
      </c>
      <c r="X1347">
        <v>248.15086125485425</v>
      </c>
    </row>
    <row r="1348" spans="1:24" x14ac:dyDescent="0.2">
      <c r="A1348" t="s">
        <v>58</v>
      </c>
      <c r="B1348" s="1">
        <v>45051</v>
      </c>
      <c r="C1348" s="1" t="s">
        <v>417</v>
      </c>
      <c r="D1348" s="1" t="s">
        <v>422</v>
      </c>
      <c r="E1348" s="1" t="s">
        <v>424</v>
      </c>
      <c r="F1348" s="1" t="s">
        <v>22</v>
      </c>
      <c r="J1348">
        <v>471.04182410796875</v>
      </c>
      <c r="K1348">
        <v>2.7558928160175662</v>
      </c>
      <c r="M1348">
        <v>13.066396440384977</v>
      </c>
      <c r="N1348">
        <v>2.7739355130787695</v>
      </c>
      <c r="O1348">
        <v>270.47440631596902</v>
      </c>
      <c r="P1348" s="4">
        <f t="shared" si="42"/>
        <v>1978.3756612534689</v>
      </c>
      <c r="Q1348" s="3">
        <f t="shared" si="43"/>
        <v>11.574749827273779</v>
      </c>
      <c r="R1348">
        <v>78.815074419458625</v>
      </c>
      <c r="S1348">
        <v>16.761393477106925</v>
      </c>
      <c r="W1348">
        <v>260.33123341918269</v>
      </c>
      <c r="X1348">
        <v>248.38035385213192</v>
      </c>
    </row>
    <row r="1349" spans="1:24" x14ac:dyDescent="0.2">
      <c r="A1349" t="s">
        <v>58</v>
      </c>
      <c r="B1349" s="1">
        <v>45052</v>
      </c>
      <c r="C1349" s="1" t="s">
        <v>417</v>
      </c>
      <c r="D1349" s="1" t="s">
        <v>422</v>
      </c>
      <c r="E1349" s="1" t="s">
        <v>424</v>
      </c>
      <c r="F1349" s="1" t="s">
        <v>22</v>
      </c>
      <c r="J1349">
        <v>471.47704617752629</v>
      </c>
      <c r="K1349">
        <v>2.7408237106174642</v>
      </c>
      <c r="M1349">
        <v>13.038668755411608</v>
      </c>
      <c r="N1349">
        <v>2.765493858316515</v>
      </c>
      <c r="O1349">
        <v>269.90044323702028</v>
      </c>
      <c r="P1349" s="4">
        <f t="shared" si="42"/>
        <v>1980.2035939456105</v>
      </c>
      <c r="Q1349" s="3">
        <f t="shared" si="43"/>
        <v>11.51145958459335</v>
      </c>
      <c r="R1349">
        <v>91.853743174870232</v>
      </c>
      <c r="S1349">
        <v>19.502217187724391</v>
      </c>
      <c r="W1349">
        <v>260.51691221071803</v>
      </c>
      <c r="X1349">
        <v>248.60984644940962</v>
      </c>
    </row>
    <row r="1350" spans="1:24" x14ac:dyDescent="0.2">
      <c r="A1350" t="s">
        <v>58</v>
      </c>
      <c r="B1350" s="1">
        <v>45053</v>
      </c>
      <c r="C1350" s="1" t="s">
        <v>417</v>
      </c>
      <c r="D1350" s="1" t="s">
        <v>422</v>
      </c>
      <c r="E1350" s="1" t="s">
        <v>424</v>
      </c>
      <c r="F1350" s="1" t="s">
        <v>22</v>
      </c>
      <c r="J1350">
        <v>471.91226824708377</v>
      </c>
      <c r="K1350">
        <v>2.7257546052173622</v>
      </c>
      <c r="M1350">
        <v>13.010963415858553</v>
      </c>
      <c r="N1350">
        <v>2.7570725093008757</v>
      </c>
      <c r="O1350">
        <v>269.32694270827204</v>
      </c>
      <c r="P1350" s="4">
        <f t="shared" si="42"/>
        <v>1982.031526637752</v>
      </c>
      <c r="Q1350" s="3">
        <f t="shared" si="43"/>
        <v>11.448169341912921</v>
      </c>
      <c r="R1350">
        <v>104.86470659072879</v>
      </c>
      <c r="S1350">
        <v>22.227971792941752</v>
      </c>
      <c r="W1350">
        <v>260.70259100225337</v>
      </c>
      <c r="X1350">
        <v>248.83933904668726</v>
      </c>
    </row>
    <row r="1351" spans="1:24" x14ac:dyDescent="0.2">
      <c r="A1351" t="s">
        <v>58</v>
      </c>
      <c r="B1351" s="1">
        <v>45054</v>
      </c>
      <c r="C1351" s="1" t="s">
        <v>417</v>
      </c>
      <c r="D1351" s="1" t="s">
        <v>422</v>
      </c>
      <c r="E1351" s="1" t="s">
        <v>424</v>
      </c>
      <c r="F1351" s="1" t="s">
        <v>22</v>
      </c>
      <c r="J1351">
        <v>472.34749031664131</v>
      </c>
      <c r="K1351">
        <v>2.7106854998172607</v>
      </c>
      <c r="M1351">
        <v>12.983280444410063</v>
      </c>
      <c r="N1351">
        <v>2.748671414705016</v>
      </c>
      <c r="O1351">
        <v>268.75390519928828</v>
      </c>
      <c r="P1351" s="4">
        <f t="shared" si="42"/>
        <v>1983.8594593298935</v>
      </c>
      <c r="Q1351" s="3">
        <f t="shared" si="43"/>
        <v>11.384879099232496</v>
      </c>
      <c r="R1351">
        <v>117.84798703513886</v>
      </c>
      <c r="S1351">
        <v>24.938657292759011</v>
      </c>
      <c r="W1351">
        <v>260.88826979378871</v>
      </c>
      <c r="X1351">
        <v>249.06883164396496</v>
      </c>
    </row>
    <row r="1352" spans="1:24" x14ac:dyDescent="0.2">
      <c r="A1352" t="s">
        <v>58</v>
      </c>
      <c r="B1352" s="1">
        <v>45055</v>
      </c>
      <c r="C1352" s="1" t="s">
        <v>417</v>
      </c>
      <c r="D1352" s="1" t="s">
        <v>422</v>
      </c>
      <c r="E1352" s="1" t="s">
        <v>424</v>
      </c>
      <c r="F1352" s="1" t="s">
        <v>22</v>
      </c>
      <c r="J1352">
        <v>472.78271238619885</v>
      </c>
      <c r="K1352">
        <v>2.6956163944171587</v>
      </c>
      <c r="M1352">
        <v>12.955619863756182</v>
      </c>
      <c r="N1352">
        <v>2.7402905233923214</v>
      </c>
      <c r="O1352">
        <v>268.18133117975293</v>
      </c>
      <c r="P1352" s="4">
        <f t="shared" si="42"/>
        <v>1985.6873920220353</v>
      </c>
      <c r="Q1352" s="3">
        <f t="shared" si="43"/>
        <v>11.321588856552067</v>
      </c>
      <c r="R1352">
        <v>130.80360689889503</v>
      </c>
      <c r="S1352">
        <v>27.634273687176169</v>
      </c>
      <c r="W1352">
        <v>261.07394858532405</v>
      </c>
      <c r="X1352">
        <v>249.29832424124265</v>
      </c>
    </row>
    <row r="1353" spans="1:24" x14ac:dyDescent="0.2">
      <c r="A1353" t="s">
        <v>58</v>
      </c>
      <c r="B1353" s="1">
        <v>45056</v>
      </c>
      <c r="C1353" s="1" t="s">
        <v>417</v>
      </c>
      <c r="D1353" s="1" t="s">
        <v>422</v>
      </c>
      <c r="E1353" s="1" t="s">
        <v>424</v>
      </c>
      <c r="F1353" s="1" t="s">
        <v>22</v>
      </c>
      <c r="J1353">
        <v>473.21793445575634</v>
      </c>
      <c r="K1353">
        <v>2.6805472890170572</v>
      </c>
      <c r="M1353">
        <v>12.927981696592791</v>
      </c>
      <c r="N1353">
        <v>2.7319297844155348</v>
      </c>
      <c r="O1353">
        <v>267.60922111947076</v>
      </c>
      <c r="P1353" s="4">
        <f t="shared" si="42"/>
        <v>1987.5153247141766</v>
      </c>
      <c r="Q1353" s="3">
        <f t="shared" si="43"/>
        <v>11.258298613871641</v>
      </c>
      <c r="R1353">
        <v>143.73158859548781</v>
      </c>
      <c r="S1353">
        <v>30.314820976193225</v>
      </c>
      <c r="W1353">
        <v>261.25962737685933</v>
      </c>
      <c r="X1353">
        <v>249.52781683852032</v>
      </c>
    </row>
    <row r="1354" spans="1:24" x14ac:dyDescent="0.2">
      <c r="A1354" t="s">
        <v>58</v>
      </c>
      <c r="B1354" s="1">
        <v>45057</v>
      </c>
      <c r="C1354" s="1" t="s">
        <v>417</v>
      </c>
      <c r="D1354" s="1" t="s">
        <v>422</v>
      </c>
      <c r="E1354" s="1" t="s">
        <v>424</v>
      </c>
      <c r="F1354" s="1" t="s">
        <v>22</v>
      </c>
      <c r="J1354">
        <v>473.65315652531388</v>
      </c>
      <c r="K1354">
        <v>2.6654781836169552</v>
      </c>
      <c r="M1354">
        <v>12.900365965621596</v>
      </c>
      <c r="N1354">
        <v>2.7235891470158822</v>
      </c>
      <c r="O1354">
        <v>267.03757548836705</v>
      </c>
      <c r="P1354" s="4">
        <f t="shared" si="42"/>
        <v>1989.3432574063183</v>
      </c>
      <c r="Q1354" s="3">
        <f t="shared" si="43"/>
        <v>11.195008371191213</v>
      </c>
      <c r="R1354">
        <v>156.63195456110941</v>
      </c>
      <c r="S1354">
        <v>32.98029915981018</v>
      </c>
      <c r="W1354">
        <v>261.44530616839467</v>
      </c>
      <c r="X1354">
        <v>249.75730943579799</v>
      </c>
    </row>
    <row r="1355" spans="1:24" x14ac:dyDescent="0.2">
      <c r="A1355" t="s">
        <v>58</v>
      </c>
      <c r="B1355" s="1">
        <v>45058</v>
      </c>
      <c r="C1355" s="1" t="s">
        <v>417</v>
      </c>
      <c r="D1355" s="1" t="s">
        <v>422</v>
      </c>
      <c r="E1355" s="1" t="s">
        <v>424</v>
      </c>
      <c r="F1355" s="1" t="s">
        <v>22</v>
      </c>
      <c r="J1355">
        <v>474.08837859487141</v>
      </c>
      <c r="K1355">
        <v>2.6504090782168532</v>
      </c>
      <c r="M1355">
        <v>12.872772693550111</v>
      </c>
      <c r="N1355">
        <v>2.7152685606222042</v>
      </c>
      <c r="O1355">
        <v>266.46639475648726</v>
      </c>
      <c r="P1355" s="4">
        <f t="shared" si="42"/>
        <v>1991.1711900984601</v>
      </c>
      <c r="Q1355" s="3">
        <f t="shared" si="43"/>
        <v>11.131718128510784</v>
      </c>
      <c r="R1355">
        <v>169.50472725465951</v>
      </c>
      <c r="S1355">
        <v>35.630708238027033</v>
      </c>
      <c r="W1355">
        <v>261.63098495993</v>
      </c>
      <c r="X1355">
        <v>249.98680203307569</v>
      </c>
    </row>
    <row r="1356" spans="1:24" x14ac:dyDescent="0.2">
      <c r="A1356" t="s">
        <v>58</v>
      </c>
      <c r="B1356" s="1">
        <v>45059</v>
      </c>
      <c r="C1356" s="1" t="s">
        <v>417</v>
      </c>
      <c r="D1356" s="1" t="s">
        <v>422</v>
      </c>
      <c r="E1356" s="1" t="s">
        <v>424</v>
      </c>
      <c r="F1356" s="1" t="s">
        <v>22</v>
      </c>
      <c r="J1356">
        <v>474.5236006644289</v>
      </c>
      <c r="K1356">
        <v>2.6353399728167517</v>
      </c>
      <c r="M1356">
        <v>12.845201903091676</v>
      </c>
      <c r="N1356">
        <v>2.7069679748501017</v>
      </c>
      <c r="O1356">
        <v>265.89567939399768</v>
      </c>
      <c r="P1356" s="4">
        <f t="shared" si="42"/>
        <v>1992.9991227906014</v>
      </c>
      <c r="Q1356" s="3">
        <f t="shared" si="43"/>
        <v>11.068427885830358</v>
      </c>
      <c r="R1356">
        <v>182.34992915775118</v>
      </c>
      <c r="S1356">
        <v>38.266048210843785</v>
      </c>
      <c r="W1356">
        <v>261.81666375146528</v>
      </c>
      <c r="X1356">
        <v>250.21629463035336</v>
      </c>
    </row>
    <row r="1357" spans="1:24" x14ac:dyDescent="0.2">
      <c r="A1357" t="s">
        <v>58</v>
      </c>
      <c r="B1357" s="1">
        <v>45060</v>
      </c>
      <c r="C1357" s="1" t="s">
        <v>417</v>
      </c>
      <c r="D1357" s="1" t="s">
        <v>422</v>
      </c>
      <c r="E1357" s="1" t="s">
        <v>424</v>
      </c>
      <c r="F1357" s="1" t="s">
        <v>22</v>
      </c>
      <c r="J1357">
        <v>474.95882273398644</v>
      </c>
      <c r="K1357">
        <v>2.6202708674166497</v>
      </c>
      <c r="M1357">
        <v>12.817653616965458</v>
      </c>
      <c r="N1357">
        <v>2.6986873395010775</v>
      </c>
      <c r="O1357">
        <v>265.32542987118495</v>
      </c>
      <c r="P1357" s="4">
        <f t="shared" si="42"/>
        <v>1994.8270554827432</v>
      </c>
      <c r="Q1357" s="3">
        <f t="shared" si="43"/>
        <v>11.005137643149929</v>
      </c>
      <c r="R1357">
        <v>195.16758277471664</v>
      </c>
      <c r="S1357">
        <v>40.886319078260435</v>
      </c>
      <c r="W1357">
        <v>262.00234254300062</v>
      </c>
      <c r="X1357">
        <v>250.44578722763106</v>
      </c>
    </row>
    <row r="1358" spans="1:24" x14ac:dyDescent="0.2">
      <c r="A1358" t="s">
        <v>58</v>
      </c>
      <c r="B1358" s="1">
        <v>45061</v>
      </c>
      <c r="C1358" s="1" t="s">
        <v>417</v>
      </c>
      <c r="D1358" s="1" t="s">
        <v>422</v>
      </c>
      <c r="E1358" s="1" t="s">
        <v>424</v>
      </c>
      <c r="F1358" s="1" t="s">
        <v>22</v>
      </c>
      <c r="J1358">
        <v>475.39404480354398</v>
      </c>
      <c r="K1358">
        <v>2.6052017620165477</v>
      </c>
      <c r="M1358">
        <v>12.790127857896438</v>
      </c>
      <c r="N1358">
        <v>2.6904266045616838</v>
      </c>
      <c r="O1358">
        <v>264.75564665845627</v>
      </c>
      <c r="P1358" s="4">
        <f t="shared" si="42"/>
        <v>1996.6549881748847</v>
      </c>
      <c r="Q1358" s="3">
        <f t="shared" si="43"/>
        <v>10.9418474004695</v>
      </c>
      <c r="R1358">
        <v>207.95771063261307</v>
      </c>
      <c r="S1358">
        <v>43.491520840276984</v>
      </c>
      <c r="W1358">
        <v>262.18802133453596</v>
      </c>
      <c r="X1358">
        <v>250.67527982490873</v>
      </c>
    </row>
    <row r="1359" spans="1:24" x14ac:dyDescent="0.2">
      <c r="A1359" t="s">
        <v>58</v>
      </c>
      <c r="B1359" s="1">
        <v>45062</v>
      </c>
      <c r="C1359" s="1" t="s">
        <v>417</v>
      </c>
      <c r="D1359" s="1" t="s">
        <v>422</v>
      </c>
      <c r="E1359" s="1" t="s">
        <v>424</v>
      </c>
      <c r="F1359" s="1" t="s">
        <v>22</v>
      </c>
      <c r="J1359">
        <v>475.82926687310146</v>
      </c>
      <c r="K1359">
        <v>2.5901326566164462</v>
      </c>
      <c r="M1359">
        <v>12.76262464861542</v>
      </c>
      <c r="N1359">
        <v>2.682185720202678</v>
      </c>
      <c r="O1359">
        <v>264.18633022633918</v>
      </c>
      <c r="P1359" s="4">
        <f t="shared" si="42"/>
        <v>1998.4829208670262</v>
      </c>
      <c r="Q1359" s="3">
        <f t="shared" si="43"/>
        <v>10.878557157789075</v>
      </c>
      <c r="R1359">
        <v>220.7203352812285</v>
      </c>
      <c r="S1359">
        <v>46.081653496893431</v>
      </c>
      <c r="W1359">
        <v>262.3737001260713</v>
      </c>
      <c r="X1359">
        <v>250.9047724221864</v>
      </c>
    </row>
    <row r="1360" spans="1:24" x14ac:dyDescent="0.2">
      <c r="A1360" t="s">
        <v>58</v>
      </c>
      <c r="B1360" s="1">
        <v>45063</v>
      </c>
      <c r="C1360" s="1" t="s">
        <v>417</v>
      </c>
      <c r="D1360" s="1" t="s">
        <v>422</v>
      </c>
      <c r="E1360" s="1" t="s">
        <v>424</v>
      </c>
      <c r="F1360" s="1" t="s">
        <v>22</v>
      </c>
      <c r="J1360">
        <v>476.264488942659</v>
      </c>
      <c r="K1360">
        <v>2.5750635512163442</v>
      </c>
      <c r="M1360">
        <v>12.735144011859031</v>
      </c>
      <c r="N1360">
        <v>2.6739646367781806</v>
      </c>
      <c r="O1360">
        <v>263.61748104548195</v>
      </c>
      <c r="P1360" s="4">
        <f t="shared" si="42"/>
        <v>2000.310853559168</v>
      </c>
      <c r="Q1360" s="3">
        <f t="shared" si="43"/>
        <v>10.815266915108646</v>
      </c>
      <c r="R1360">
        <v>233.45547929308754</v>
      </c>
      <c r="S1360">
        <v>48.656717048109776</v>
      </c>
      <c r="W1360">
        <v>262.55937891760664</v>
      </c>
      <c r="X1360">
        <v>251.1342650194641</v>
      </c>
    </row>
    <row r="1361" spans="1:24" x14ac:dyDescent="0.2">
      <c r="A1361" t="s">
        <v>58</v>
      </c>
      <c r="B1361" s="1">
        <v>45064</v>
      </c>
      <c r="C1361" s="1" t="s">
        <v>417</v>
      </c>
      <c r="D1361" s="1" t="s">
        <v>422</v>
      </c>
      <c r="E1361" s="1" t="s">
        <v>424</v>
      </c>
      <c r="F1361" s="1" t="s">
        <v>22</v>
      </c>
      <c r="J1361">
        <v>476.69971101221648</v>
      </c>
      <c r="K1361">
        <v>2.5599944458162422</v>
      </c>
      <c r="M1361">
        <v>12.707685970369715</v>
      </c>
      <c r="N1361">
        <v>2.6657633048248379</v>
      </c>
      <c r="O1361">
        <v>263.04909958665309</v>
      </c>
      <c r="P1361" s="4">
        <f t="shared" si="42"/>
        <v>2002.1387862513093</v>
      </c>
      <c r="Q1361" s="3">
        <f t="shared" si="43"/>
        <v>10.751976672428217</v>
      </c>
      <c r="R1361">
        <v>246.16316526345724</v>
      </c>
      <c r="S1361">
        <v>51.21671149392602</v>
      </c>
      <c r="W1361">
        <v>262.74505770914192</v>
      </c>
      <c r="X1361">
        <v>251.36375761674174</v>
      </c>
    </row>
    <row r="1362" spans="1:24" x14ac:dyDescent="0.2">
      <c r="A1362" t="s">
        <v>58</v>
      </c>
      <c r="B1362" s="1">
        <v>45065</v>
      </c>
      <c r="C1362" s="1" t="s">
        <v>417</v>
      </c>
      <c r="D1362" s="1" t="s">
        <v>422</v>
      </c>
      <c r="E1362" s="1" t="s">
        <v>424</v>
      </c>
      <c r="F1362" s="1" t="s">
        <v>22</v>
      </c>
      <c r="J1362">
        <v>477.13493308177402</v>
      </c>
      <c r="K1362">
        <v>2.5449253404161407</v>
      </c>
      <c r="M1362">
        <v>12.680250546895744</v>
      </c>
      <c r="N1362">
        <v>2.6575816750609897</v>
      </c>
      <c r="O1362">
        <v>262.48118632074187</v>
      </c>
      <c r="P1362" s="4">
        <f t="shared" si="42"/>
        <v>2003.966718943451</v>
      </c>
      <c r="Q1362" s="3">
        <f t="shared" si="43"/>
        <v>10.688686429747792</v>
      </c>
      <c r="R1362">
        <v>258.84341581035301</v>
      </c>
      <c r="S1362">
        <v>53.761636834342163</v>
      </c>
      <c r="W1362">
        <v>262.93073650067726</v>
      </c>
      <c r="X1362">
        <v>251.59325021401943</v>
      </c>
    </row>
    <row r="1363" spans="1:24" x14ac:dyDescent="0.2">
      <c r="A1363" t="s">
        <v>58</v>
      </c>
      <c r="B1363" s="1">
        <v>45066</v>
      </c>
      <c r="C1363" s="1" t="s">
        <v>417</v>
      </c>
      <c r="D1363" s="1" t="s">
        <v>422</v>
      </c>
      <c r="E1363" s="1" t="s">
        <v>424</v>
      </c>
      <c r="F1363" s="1" t="s">
        <v>22</v>
      </c>
      <c r="J1363">
        <v>477.57015515133156</v>
      </c>
      <c r="K1363">
        <v>2.5298562350160387</v>
      </c>
      <c r="M1363">
        <v>12.652837764191204</v>
      </c>
      <c r="N1363">
        <v>2.6494196983858416</v>
      </c>
      <c r="O1363">
        <v>261.91374171875793</v>
      </c>
      <c r="P1363" s="4">
        <f t="shared" si="42"/>
        <v>2005.7946516355926</v>
      </c>
      <c r="Q1363" s="3">
        <f t="shared" si="43"/>
        <v>10.625396187067363</v>
      </c>
      <c r="R1363">
        <v>271.4962535745442</v>
      </c>
      <c r="S1363">
        <v>56.291493069358204</v>
      </c>
      <c r="W1363">
        <v>263.11641529221259</v>
      </c>
      <c r="X1363">
        <v>251.82274281129713</v>
      </c>
    </row>
    <row r="1364" spans="1:24" x14ac:dyDescent="0.2">
      <c r="A1364" t="s">
        <v>58</v>
      </c>
      <c r="B1364" s="1">
        <v>45067</v>
      </c>
      <c r="C1364" s="1" t="s">
        <v>417</v>
      </c>
      <c r="D1364" s="1" t="s">
        <v>422</v>
      </c>
      <c r="E1364" s="1" t="s">
        <v>424</v>
      </c>
      <c r="F1364" s="1" t="s">
        <v>22</v>
      </c>
      <c r="J1364">
        <v>478.00537722088905</v>
      </c>
      <c r="K1364">
        <v>2.5147871296159368</v>
      </c>
      <c r="M1364">
        <v>12.625447645015999</v>
      </c>
      <c r="N1364">
        <v>2.6412773258786388</v>
      </c>
      <c r="O1364">
        <v>261.34676625183118</v>
      </c>
      <c r="P1364" s="4">
        <f t="shared" si="42"/>
        <v>2007.6225843277341</v>
      </c>
      <c r="Q1364" s="3">
        <f t="shared" si="43"/>
        <v>10.562105944386936</v>
      </c>
      <c r="R1364">
        <v>284.12170121956018</v>
      </c>
      <c r="S1364">
        <v>58.806280198974143</v>
      </c>
      <c r="W1364">
        <v>263.30209408374787</v>
      </c>
      <c r="X1364">
        <v>252.0522354085748</v>
      </c>
    </row>
    <row r="1365" spans="1:24" x14ac:dyDescent="0.2">
      <c r="A1365" t="s">
        <v>58</v>
      </c>
      <c r="B1365" s="1">
        <v>45068</v>
      </c>
      <c r="C1365" s="1" t="s">
        <v>417</v>
      </c>
      <c r="D1365" s="1" t="s">
        <v>422</v>
      </c>
      <c r="E1365" s="1" t="s">
        <v>424</v>
      </c>
      <c r="F1365" s="1" t="s">
        <v>22</v>
      </c>
      <c r="J1365">
        <v>478.44059929044658</v>
      </c>
      <c r="K1365">
        <v>2.4997180242158352</v>
      </c>
      <c r="M1365">
        <v>12.598080212135871</v>
      </c>
      <c r="N1365">
        <v>2.6331545087978547</v>
      </c>
      <c r="O1365">
        <v>260.78026039121249</v>
      </c>
      <c r="P1365" s="4">
        <f t="shared" si="42"/>
        <v>2009.4505170198756</v>
      </c>
      <c r="Q1365" s="3">
        <f t="shared" si="43"/>
        <v>10.498815701706508</v>
      </c>
      <c r="R1365">
        <v>296.71978143169605</v>
      </c>
      <c r="S1365">
        <v>61.305998223189981</v>
      </c>
      <c r="W1365">
        <v>263.48777287528321</v>
      </c>
      <c r="X1365">
        <v>252.28172800585247</v>
      </c>
    </row>
    <row r="1366" spans="1:24" x14ac:dyDescent="0.2">
      <c r="A1366" t="s">
        <v>58</v>
      </c>
      <c r="B1366" s="1">
        <v>45069</v>
      </c>
      <c r="C1366" s="1" t="s">
        <v>417</v>
      </c>
      <c r="D1366" s="1" t="s">
        <v>422</v>
      </c>
      <c r="E1366" s="1" t="s">
        <v>424</v>
      </c>
      <c r="F1366" s="1" t="s">
        <v>22</v>
      </c>
      <c r="J1366">
        <v>478.87582136000412</v>
      </c>
      <c r="K1366">
        <v>2.4846489188157332</v>
      </c>
      <c r="M1366">
        <v>12.570735488322363</v>
      </c>
      <c r="N1366">
        <v>2.6250511985803664</v>
      </c>
      <c r="O1366">
        <v>260.2142246082729</v>
      </c>
      <c r="P1366" s="4">
        <f t="shared" si="42"/>
        <v>2011.2784497120174</v>
      </c>
      <c r="Q1366" s="3">
        <f t="shared" si="43"/>
        <v>10.43552545902608</v>
      </c>
      <c r="R1366">
        <v>309.29051692001843</v>
      </c>
      <c r="S1366">
        <v>63.790647142005717</v>
      </c>
      <c r="W1366">
        <v>263.67345166681855</v>
      </c>
      <c r="X1366">
        <v>252.51122060313017</v>
      </c>
    </row>
    <row r="1367" spans="1:24" x14ac:dyDescent="0.2">
      <c r="A1367" t="s">
        <v>58</v>
      </c>
      <c r="B1367" s="1">
        <v>45070</v>
      </c>
      <c r="C1367" s="1" t="s">
        <v>417</v>
      </c>
      <c r="D1367" s="1" t="s">
        <v>422</v>
      </c>
      <c r="E1367" s="1" t="s">
        <v>424</v>
      </c>
      <c r="F1367" s="1" t="s">
        <v>22</v>
      </c>
      <c r="J1367">
        <v>479.31104342956161</v>
      </c>
      <c r="K1367">
        <v>2.4695798134156313</v>
      </c>
      <c r="M1367">
        <v>12.543413496352853</v>
      </c>
      <c r="N1367">
        <v>2.6169673468406538</v>
      </c>
      <c r="O1367">
        <v>259.64865937450406</v>
      </c>
      <c r="P1367" s="4">
        <f t="shared" si="42"/>
        <v>2013.1063824041589</v>
      </c>
      <c r="Q1367" s="3">
        <f t="shared" si="43"/>
        <v>10.372235216345652</v>
      </c>
      <c r="R1367">
        <v>321.83393041637129</v>
      </c>
      <c r="S1367">
        <v>66.260226955421345</v>
      </c>
      <c r="W1367">
        <v>263.85913045835389</v>
      </c>
      <c r="X1367">
        <v>252.74071320040784</v>
      </c>
    </row>
    <row r="1368" spans="1:24" x14ac:dyDescent="0.2">
      <c r="A1368" t="s">
        <v>58</v>
      </c>
      <c r="B1368" s="1">
        <v>45071</v>
      </c>
      <c r="C1368" s="1" t="s">
        <v>417</v>
      </c>
      <c r="D1368" s="1" t="s">
        <v>422</v>
      </c>
      <c r="E1368" s="1" t="s">
        <v>424</v>
      </c>
      <c r="F1368" s="1" t="s">
        <v>22</v>
      </c>
      <c r="J1368">
        <v>479.74626549911915</v>
      </c>
      <c r="K1368">
        <v>2.4545107080155297</v>
      </c>
      <c r="M1368">
        <v>12.516114259010534</v>
      </c>
      <c r="N1368">
        <v>2.6089029053699879</v>
      </c>
      <c r="O1368">
        <v>259.08356516151804</v>
      </c>
      <c r="P1368" s="4">
        <f t="shared" si="42"/>
        <v>2014.9343150963005</v>
      </c>
      <c r="Q1368" s="3">
        <f t="shared" si="43"/>
        <v>10.308944973665225</v>
      </c>
      <c r="R1368">
        <v>334.35004467538181</v>
      </c>
      <c r="S1368">
        <v>68.714737663436878</v>
      </c>
      <c r="W1368">
        <v>264.04480924988923</v>
      </c>
      <c r="X1368">
        <v>252.97020579768551</v>
      </c>
    </row>
    <row r="1369" spans="1:24" x14ac:dyDescent="0.2">
      <c r="A1369" t="s">
        <v>58</v>
      </c>
      <c r="B1369" s="1">
        <v>45072</v>
      </c>
      <c r="C1369" s="1" t="s">
        <v>417</v>
      </c>
      <c r="D1369" s="1" t="s">
        <v>422</v>
      </c>
      <c r="E1369" s="1" t="s">
        <v>424</v>
      </c>
      <c r="F1369" s="1" t="s">
        <v>22</v>
      </c>
      <c r="J1369">
        <v>480.18148756867663</v>
      </c>
      <c r="K1369">
        <v>2.4394416026154278</v>
      </c>
      <c r="M1369">
        <v>12.488837799084413</v>
      </c>
      <c r="N1369">
        <v>2.6008578261356297</v>
      </c>
      <c r="O1369">
        <v>258.51894244104733</v>
      </c>
      <c r="P1369" s="4">
        <f t="shared" si="42"/>
        <v>2016.762247788442</v>
      </c>
      <c r="Q1369" s="3">
        <f t="shared" si="43"/>
        <v>10.245654730984796</v>
      </c>
      <c r="R1369">
        <v>346.83888247446623</v>
      </c>
      <c r="S1369">
        <v>71.15417926605231</v>
      </c>
      <c r="W1369">
        <v>264.23048804142451</v>
      </c>
      <c r="X1369">
        <v>253.19969839496318</v>
      </c>
    </row>
    <row r="1370" spans="1:24" x14ac:dyDescent="0.2">
      <c r="A1370" t="s">
        <v>58</v>
      </c>
      <c r="B1370" s="1">
        <v>45073</v>
      </c>
      <c r="C1370" s="1" t="s">
        <v>417</v>
      </c>
      <c r="D1370" s="1" t="s">
        <v>422</v>
      </c>
      <c r="E1370" s="1" t="s">
        <v>424</v>
      </c>
      <c r="F1370" s="1" t="s">
        <v>22</v>
      </c>
      <c r="J1370">
        <v>480.61670963823417</v>
      </c>
      <c r="K1370">
        <v>2.4243724972153258</v>
      </c>
      <c r="M1370">
        <v>12.461584139369338</v>
      </c>
      <c r="N1370">
        <v>2.5928320612800411</v>
      </c>
      <c r="O1370">
        <v>257.95479168494529</v>
      </c>
      <c r="P1370" s="4">
        <f t="shared" si="42"/>
        <v>2018.5901804805835</v>
      </c>
      <c r="Q1370" s="3">
        <f t="shared" si="43"/>
        <v>10.182364488304369</v>
      </c>
      <c r="R1370">
        <v>359.30046661383557</v>
      </c>
      <c r="S1370">
        <v>73.57855176326764</v>
      </c>
      <c r="W1370">
        <v>264.41616683295985</v>
      </c>
      <c r="X1370">
        <v>253.42919099224088</v>
      </c>
    </row>
    <row r="1371" spans="1:24" x14ac:dyDescent="0.2">
      <c r="A1371" t="s">
        <v>58</v>
      </c>
      <c r="B1371" s="1">
        <v>45074</v>
      </c>
      <c r="C1371" s="1" t="s">
        <v>417</v>
      </c>
      <c r="D1371" s="1" t="s">
        <v>422</v>
      </c>
      <c r="E1371" s="1" t="s">
        <v>424</v>
      </c>
      <c r="F1371" s="1" t="s">
        <v>22</v>
      </c>
      <c r="J1371">
        <v>481.05193170779171</v>
      </c>
      <c r="K1371">
        <v>2.4093033918152242</v>
      </c>
      <c r="M1371">
        <v>12.434353302665965</v>
      </c>
      <c r="N1371">
        <v>2.5848255631200834</v>
      </c>
      <c r="O1371">
        <v>257.39111336518545</v>
      </c>
      <c r="P1371" s="4">
        <f t="shared" si="42"/>
        <v>2020.4181131727253</v>
      </c>
      <c r="Q1371" s="3">
        <f t="shared" si="43"/>
        <v>10.119074245623942</v>
      </c>
      <c r="R1371">
        <v>371.73481991650152</v>
      </c>
      <c r="S1371">
        <v>75.987855155082869</v>
      </c>
      <c r="W1371">
        <v>264.60184562449518</v>
      </c>
      <c r="X1371">
        <v>253.65868358951857</v>
      </c>
    </row>
    <row r="1372" spans="1:24" x14ac:dyDescent="0.2">
      <c r="A1372" t="s">
        <v>58</v>
      </c>
      <c r="B1372" s="1">
        <v>45075</v>
      </c>
      <c r="C1372" s="1" t="s">
        <v>417</v>
      </c>
      <c r="D1372" s="1" t="s">
        <v>422</v>
      </c>
      <c r="E1372" s="1" t="s">
        <v>424</v>
      </c>
      <c r="F1372" s="1" t="s">
        <v>22</v>
      </c>
      <c r="J1372">
        <v>481.48715377734919</v>
      </c>
      <c r="K1372">
        <v>2.3942342864151223</v>
      </c>
      <c r="M1372">
        <v>12.407145311780759</v>
      </c>
      <c r="N1372">
        <v>2.5768382841462287</v>
      </c>
      <c r="O1372">
        <v>256.82790795386171</v>
      </c>
      <c r="P1372" s="4">
        <f t="shared" si="42"/>
        <v>2022.2460458648668</v>
      </c>
      <c r="Q1372" s="3">
        <f t="shared" si="43"/>
        <v>10.055784002943513</v>
      </c>
      <c r="R1372">
        <v>384.14196522828229</v>
      </c>
      <c r="S1372">
        <v>78.382089441497996</v>
      </c>
      <c r="W1372">
        <v>264.78752441603046</v>
      </c>
      <c r="X1372">
        <v>253.88817618679622</v>
      </c>
    </row>
    <row r="1373" spans="1:24" x14ac:dyDescent="0.2">
      <c r="A1373" t="s">
        <v>58</v>
      </c>
      <c r="B1373" s="1">
        <v>45076</v>
      </c>
      <c r="C1373" s="1" t="s">
        <v>417</v>
      </c>
      <c r="D1373" s="1" t="s">
        <v>422</v>
      </c>
      <c r="E1373" s="1" t="s">
        <v>424</v>
      </c>
      <c r="F1373" s="1" t="s">
        <v>22</v>
      </c>
      <c r="J1373">
        <v>481.92237584690673</v>
      </c>
      <c r="K1373">
        <v>2.3791651810150203</v>
      </c>
      <c r="M1373">
        <v>12.379960189526033</v>
      </c>
      <c r="N1373">
        <v>2.5688701770217865</v>
      </c>
      <c r="O1373">
        <v>256.26517592318885</v>
      </c>
      <c r="P1373" s="4">
        <f t="shared" si="42"/>
        <v>2024.0739785570083</v>
      </c>
      <c r="Q1373" s="3">
        <f t="shared" si="43"/>
        <v>9.9924937602630859</v>
      </c>
      <c r="R1373">
        <v>396.52192541780835</v>
      </c>
      <c r="S1373">
        <v>80.761254622513022</v>
      </c>
      <c r="W1373">
        <v>264.9732032075658</v>
      </c>
      <c r="X1373">
        <v>254.11766878407391</v>
      </c>
    </row>
    <row r="1374" spans="1:24" x14ac:dyDescent="0.2">
      <c r="A1374" t="s">
        <v>58</v>
      </c>
      <c r="B1374" s="1">
        <v>45077</v>
      </c>
      <c r="C1374" s="1" t="s">
        <v>417</v>
      </c>
      <c r="D1374" s="1" t="s">
        <v>422</v>
      </c>
      <c r="E1374" s="1" t="s">
        <v>424</v>
      </c>
      <c r="F1374" s="1" t="s">
        <v>22</v>
      </c>
      <c r="J1374">
        <v>482.35759791646427</v>
      </c>
      <c r="K1374">
        <v>2.3640960756149187</v>
      </c>
      <c r="M1374">
        <v>12.352797958719902</v>
      </c>
      <c r="N1374">
        <v>2.5609211945821131</v>
      </c>
      <c r="O1374">
        <v>255.70291774550196</v>
      </c>
      <c r="P1374" s="4">
        <f t="shared" si="42"/>
        <v>2025.9019112491501</v>
      </c>
      <c r="Q1374" s="3">
        <f t="shared" si="43"/>
        <v>9.9292035175826587</v>
      </c>
      <c r="R1374">
        <v>408.87472337652827</v>
      </c>
      <c r="S1374">
        <v>83.125350698127946</v>
      </c>
      <c r="W1374">
        <v>265.15888199910114</v>
      </c>
      <c r="X1374">
        <v>254.34716138135161</v>
      </c>
    </row>
    <row r="1375" spans="1:24" x14ac:dyDescent="0.2">
      <c r="A1375" t="s">
        <v>58</v>
      </c>
      <c r="B1375" s="1">
        <v>45078</v>
      </c>
      <c r="C1375" s="1" t="s">
        <v>417</v>
      </c>
      <c r="D1375" s="1" t="s">
        <v>422</v>
      </c>
      <c r="E1375" s="1" t="s">
        <v>424</v>
      </c>
      <c r="F1375" s="1" t="s">
        <v>22</v>
      </c>
      <c r="J1375">
        <v>482.79281998602175</v>
      </c>
      <c r="K1375">
        <v>2.3490269702148168</v>
      </c>
      <c r="M1375">
        <v>12.325658642186303</v>
      </c>
      <c r="N1375">
        <v>2.5529912898338396</v>
      </c>
      <c r="O1375">
        <v>255.14113389325647</v>
      </c>
      <c r="P1375" s="4">
        <f t="shared" si="42"/>
        <v>2027.7298439412914</v>
      </c>
      <c r="Q1375" s="3">
        <f t="shared" si="43"/>
        <v>9.8659132749022316</v>
      </c>
      <c r="R1375">
        <v>421.20038201871455</v>
      </c>
      <c r="S1375">
        <v>85.474377668342768</v>
      </c>
      <c r="W1375">
        <v>265.34456079063648</v>
      </c>
      <c r="X1375">
        <v>254.57665397862928</v>
      </c>
    </row>
    <row r="1376" spans="1:24" x14ac:dyDescent="0.2">
      <c r="A1376" t="s">
        <v>58</v>
      </c>
      <c r="B1376" s="1">
        <v>45079</v>
      </c>
      <c r="C1376" s="1" t="s">
        <v>417</v>
      </c>
      <c r="D1376" s="1" t="s">
        <v>422</v>
      </c>
      <c r="E1376" s="1" t="s">
        <v>424</v>
      </c>
      <c r="F1376" s="1" t="s">
        <v>22</v>
      </c>
      <c r="J1376">
        <v>483.22804205557929</v>
      </c>
      <c r="K1376">
        <v>2.3339578648147148</v>
      </c>
      <c r="M1376">
        <v>12.298542262755007</v>
      </c>
      <c r="N1376">
        <v>2.5450804159541032</v>
      </c>
      <c r="O1376">
        <v>254.57982483902862</v>
      </c>
      <c r="P1376" s="4">
        <f t="shared" si="42"/>
        <v>2029.5577766334331</v>
      </c>
      <c r="Q1376" s="3">
        <f t="shared" si="43"/>
        <v>9.8026230322218026</v>
      </c>
      <c r="R1376">
        <v>433.49892428146956</v>
      </c>
      <c r="S1376">
        <v>87.808335533157489</v>
      </c>
      <c r="W1376">
        <v>265.53023958217182</v>
      </c>
      <c r="X1376">
        <v>254.80614657590695</v>
      </c>
    </row>
    <row r="1377" spans="1:24" x14ac:dyDescent="0.2">
      <c r="A1377" t="s">
        <v>58</v>
      </c>
      <c r="B1377" s="1">
        <v>45080</v>
      </c>
      <c r="C1377" s="1" t="s">
        <v>417</v>
      </c>
      <c r="D1377" s="1" t="s">
        <v>422</v>
      </c>
      <c r="E1377" s="1" t="s">
        <v>424</v>
      </c>
      <c r="F1377" s="1" t="s">
        <v>22</v>
      </c>
      <c r="J1377">
        <v>483.66326412513683</v>
      </c>
      <c r="K1377">
        <v>2.3188887594146133</v>
      </c>
      <c r="M1377">
        <v>12.271448843261593</v>
      </c>
      <c r="N1377">
        <v>2.5371885262897775</v>
      </c>
      <c r="O1377">
        <v>254.01899105551496</v>
      </c>
      <c r="P1377" s="4">
        <f t="shared" si="42"/>
        <v>2031.3857093255747</v>
      </c>
      <c r="Q1377" s="3">
        <f t="shared" si="43"/>
        <v>9.7393327895413755</v>
      </c>
      <c r="R1377">
        <v>445.77037312473112</v>
      </c>
      <c r="S1377">
        <v>90.127224292572109</v>
      </c>
      <c r="W1377">
        <v>265.71591837370715</v>
      </c>
      <c r="X1377">
        <v>255.03563917318465</v>
      </c>
    </row>
    <row r="1378" spans="1:24" x14ac:dyDescent="0.2">
      <c r="A1378" t="s">
        <v>58</v>
      </c>
      <c r="B1378" s="1">
        <v>45081</v>
      </c>
      <c r="C1378" s="1" t="s">
        <v>417</v>
      </c>
      <c r="D1378" s="1" t="s">
        <v>422</v>
      </c>
      <c r="E1378" s="1" t="s">
        <v>424</v>
      </c>
      <c r="F1378" s="1" t="s">
        <v>22</v>
      </c>
      <c r="J1378">
        <v>484.09848619469432</v>
      </c>
      <c r="K1378">
        <v>2.3038196540145113</v>
      </c>
      <c r="M1378">
        <v>12.244378406547469</v>
      </c>
      <c r="N1378">
        <v>2.5293155743567093</v>
      </c>
      <c r="O1378">
        <v>253.4586330155326</v>
      </c>
      <c r="P1378" s="4">
        <f t="shared" si="42"/>
        <v>2033.2136420177162</v>
      </c>
      <c r="Q1378" s="3">
        <f t="shared" si="43"/>
        <v>9.6760425468609483</v>
      </c>
      <c r="R1378">
        <v>458.01475153127859</v>
      </c>
      <c r="S1378">
        <v>92.431043946586627</v>
      </c>
      <c r="W1378">
        <v>265.90159716524244</v>
      </c>
      <c r="X1378">
        <v>255.26513177046232</v>
      </c>
    </row>
    <row r="1379" spans="1:24" x14ac:dyDescent="0.2">
      <c r="A1379" t="s">
        <v>58</v>
      </c>
      <c r="B1379" s="1">
        <v>45082</v>
      </c>
      <c r="C1379" s="1" t="s">
        <v>417</v>
      </c>
      <c r="D1379" s="1" t="s">
        <v>422</v>
      </c>
      <c r="E1379" s="1" t="s">
        <v>424</v>
      </c>
      <c r="F1379" s="1" t="s">
        <v>22</v>
      </c>
      <c r="J1379">
        <v>484.53370826425186</v>
      </c>
      <c r="K1379">
        <v>2.2887505486144093</v>
      </c>
      <c r="M1379">
        <v>12.217330975459854</v>
      </c>
      <c r="N1379">
        <v>2.5214615138389598</v>
      </c>
      <c r="O1379">
        <v>252.89875119201898</v>
      </c>
      <c r="P1379" s="4">
        <f t="shared" si="42"/>
        <v>2035.041574709858</v>
      </c>
      <c r="Q1379" s="3">
        <f t="shared" si="43"/>
        <v>9.6127523041805194</v>
      </c>
      <c r="R1379">
        <v>470.23208250673844</v>
      </c>
      <c r="S1379">
        <v>94.719794495201029</v>
      </c>
      <c r="W1379">
        <v>266.08727595677777</v>
      </c>
      <c r="X1379">
        <v>255.49462436773999</v>
      </c>
    </row>
    <row r="1380" spans="1:24" x14ac:dyDescent="0.2">
      <c r="A1380" t="s">
        <v>58</v>
      </c>
      <c r="B1380" s="1">
        <v>45083</v>
      </c>
      <c r="C1380" s="1" t="s">
        <v>417</v>
      </c>
      <c r="D1380" s="1" t="s">
        <v>422</v>
      </c>
      <c r="E1380" s="1" t="s">
        <v>424</v>
      </c>
      <c r="F1380" s="1" t="s">
        <v>22</v>
      </c>
      <c r="J1380">
        <v>484.96893033380934</v>
      </c>
      <c r="K1380">
        <v>2.2736814432143078</v>
      </c>
      <c r="M1380">
        <v>12.190306572851794</v>
      </c>
      <c r="N1380">
        <v>2.5136262985880506</v>
      </c>
      <c r="O1380">
        <v>252.33934605803213</v>
      </c>
      <c r="P1380" s="4">
        <f t="shared" si="42"/>
        <v>2036.8695074019993</v>
      </c>
      <c r="Q1380" s="3">
        <f t="shared" si="43"/>
        <v>9.5494620615000922</v>
      </c>
      <c r="R1380">
        <v>482.42238907959023</v>
      </c>
      <c r="S1380">
        <v>96.993475938415344</v>
      </c>
      <c r="W1380">
        <v>266.27295474831311</v>
      </c>
      <c r="X1380">
        <v>255.72411696501766</v>
      </c>
    </row>
    <row r="1381" spans="1:24" x14ac:dyDescent="0.2">
      <c r="A1381" t="s">
        <v>58</v>
      </c>
      <c r="B1381" s="1">
        <v>45084</v>
      </c>
      <c r="C1381" s="1" t="s">
        <v>417</v>
      </c>
      <c r="D1381" s="1" t="s">
        <v>422</v>
      </c>
      <c r="E1381" s="1" t="s">
        <v>424</v>
      </c>
      <c r="F1381" s="1" t="s">
        <v>22</v>
      </c>
      <c r="J1381">
        <v>485.40415240336688</v>
      </c>
      <c r="K1381">
        <v>2.2586123378142058</v>
      </c>
      <c r="M1381">
        <v>12.163305221582167</v>
      </c>
      <c r="N1381">
        <v>2.5058098826222155</v>
      </c>
      <c r="O1381">
        <v>251.78041808675084</v>
      </c>
      <c r="P1381" s="4">
        <f t="shared" si="42"/>
        <v>2038.697440094141</v>
      </c>
      <c r="Q1381" s="3">
        <f t="shared" si="43"/>
        <v>9.4861718188196651</v>
      </c>
      <c r="R1381">
        <v>494.5856943011724</v>
      </c>
      <c r="S1381">
        <v>99.252088276229543</v>
      </c>
      <c r="W1381">
        <v>266.45863353984839</v>
      </c>
      <c r="X1381">
        <v>255.95360956229536</v>
      </c>
    </row>
    <row r="1382" spans="1:24" x14ac:dyDescent="0.2">
      <c r="A1382" t="s">
        <v>58</v>
      </c>
      <c r="B1382" s="1">
        <v>45085</v>
      </c>
      <c r="C1382" s="1" t="s">
        <v>417</v>
      </c>
      <c r="D1382" s="1" t="s">
        <v>422</v>
      </c>
      <c r="E1382" s="1" t="s">
        <v>424</v>
      </c>
      <c r="F1382" s="1" t="s">
        <v>22</v>
      </c>
      <c r="J1382">
        <v>485.83937447292442</v>
      </c>
      <c r="K1382">
        <v>2.2435432324141038</v>
      </c>
      <c r="M1382">
        <v>12.136326944515648</v>
      </c>
      <c r="N1382">
        <v>2.4980122201256458</v>
      </c>
      <c r="O1382">
        <v>251.2219677514739</v>
      </c>
      <c r="P1382" s="4">
        <f t="shared" si="42"/>
        <v>2040.5253727862826</v>
      </c>
      <c r="Q1382" s="3">
        <f t="shared" si="43"/>
        <v>9.4228815761392362</v>
      </c>
      <c r="R1382">
        <v>506.72202124568804</v>
      </c>
      <c r="S1382">
        <v>101.49563150864364</v>
      </c>
      <c r="W1382">
        <v>266.64431233138373</v>
      </c>
      <c r="X1382">
        <v>256.18310215957302</v>
      </c>
    </row>
    <row r="1383" spans="1:24" x14ac:dyDescent="0.2">
      <c r="A1383" t="s">
        <v>58</v>
      </c>
      <c r="B1383" s="1">
        <v>45086</v>
      </c>
      <c r="C1383" s="1" t="s">
        <v>417</v>
      </c>
      <c r="D1383" s="1" t="s">
        <v>422</v>
      </c>
      <c r="E1383" s="1" t="s">
        <v>424</v>
      </c>
      <c r="F1383" s="1" t="s">
        <v>22</v>
      </c>
      <c r="J1383">
        <v>486.2745965424819</v>
      </c>
      <c r="K1383">
        <v>2.2284741270140023</v>
      </c>
      <c r="M1383">
        <v>12.109371764522761</v>
      </c>
      <c r="N1383">
        <v>2.4902332654477588</v>
      </c>
      <c r="O1383">
        <v>250.66399552562115</v>
      </c>
      <c r="P1383" s="4">
        <f t="shared" si="42"/>
        <v>2042.3533054784241</v>
      </c>
      <c r="Q1383" s="3">
        <f t="shared" si="43"/>
        <v>9.3595913334588108</v>
      </c>
      <c r="R1383">
        <v>518.83139301021083</v>
      </c>
      <c r="S1383">
        <v>103.72410563565764</v>
      </c>
      <c r="W1383">
        <v>266.82999112291907</v>
      </c>
      <c r="X1383">
        <v>256.41259475685069</v>
      </c>
    </row>
    <row r="1384" spans="1:24" x14ac:dyDescent="0.2">
      <c r="A1384" t="s">
        <v>58</v>
      </c>
      <c r="B1384" s="1">
        <v>45087</v>
      </c>
      <c r="C1384" s="1" t="s">
        <v>417</v>
      </c>
      <c r="D1384" s="1" t="s">
        <v>422</v>
      </c>
      <c r="E1384" s="1" t="s">
        <v>424</v>
      </c>
      <c r="F1384" s="1" t="s">
        <v>22</v>
      </c>
      <c r="J1384">
        <v>486.70981861203944</v>
      </c>
      <c r="K1384">
        <v>2.2134050216139003</v>
      </c>
      <c r="M1384">
        <v>12.082439704479823</v>
      </c>
      <c r="N1384">
        <v>2.4824729731024471</v>
      </c>
      <c r="O1384">
        <v>250.10650188273232</v>
      </c>
      <c r="P1384" s="4">
        <f t="shared" si="42"/>
        <v>2044.1812381705658</v>
      </c>
      <c r="Q1384" s="3">
        <f t="shared" si="43"/>
        <v>9.2963010907783818</v>
      </c>
      <c r="R1384">
        <v>530.91383271469067</v>
      </c>
      <c r="S1384">
        <v>105.93751065727153</v>
      </c>
      <c r="W1384">
        <v>267.01566991445441</v>
      </c>
      <c r="X1384">
        <v>256.64208735412842</v>
      </c>
    </row>
    <row r="1385" spans="1:24" x14ac:dyDescent="0.2">
      <c r="A1385" t="s">
        <v>58</v>
      </c>
      <c r="B1385" s="1">
        <v>45088</v>
      </c>
      <c r="C1385" s="1" t="s">
        <v>417</v>
      </c>
      <c r="D1385" s="1" t="s">
        <v>422</v>
      </c>
      <c r="E1385" s="1" t="s">
        <v>424</v>
      </c>
      <c r="F1385" s="1" t="s">
        <v>22</v>
      </c>
      <c r="J1385">
        <v>487.14504068159698</v>
      </c>
      <c r="K1385">
        <v>2.1983359162137983</v>
      </c>
      <c r="M1385">
        <v>12.055530787268994</v>
      </c>
      <c r="N1385">
        <v>2.474731297767355</v>
      </c>
      <c r="O1385">
        <v>249.54948729646816</v>
      </c>
      <c r="P1385" s="4">
        <f t="shared" si="42"/>
        <v>2046.0091708627074</v>
      </c>
      <c r="Q1385" s="3">
        <f t="shared" si="43"/>
        <v>9.2330108480979529</v>
      </c>
      <c r="R1385">
        <v>542.96936350195972</v>
      </c>
      <c r="S1385">
        <v>108.13584657348532</v>
      </c>
      <c r="W1385">
        <v>267.20134870598974</v>
      </c>
      <c r="X1385">
        <v>256.87157995140609</v>
      </c>
    </row>
    <row r="1386" spans="1:24" x14ac:dyDescent="0.2">
      <c r="A1386" t="s">
        <v>58</v>
      </c>
      <c r="B1386" s="1">
        <v>45089</v>
      </c>
      <c r="C1386" s="1" t="s">
        <v>417</v>
      </c>
      <c r="D1386" s="1" t="s">
        <v>422</v>
      </c>
      <c r="E1386" s="1" t="s">
        <v>424</v>
      </c>
      <c r="F1386" s="1" t="s">
        <v>22</v>
      </c>
      <c r="J1386">
        <v>487.58026275115446</v>
      </c>
      <c r="K1386">
        <v>2.1832668108136968</v>
      </c>
      <c r="M1386">
        <v>12.028645035778247</v>
      </c>
      <c r="N1386">
        <v>2.4670081942831401</v>
      </c>
      <c r="O1386">
        <v>248.9929522406097</v>
      </c>
      <c r="P1386" s="4">
        <f t="shared" si="42"/>
        <v>2047.8371035548489</v>
      </c>
      <c r="Q1386" s="3">
        <f t="shared" si="43"/>
        <v>9.1697206054175275</v>
      </c>
      <c r="R1386">
        <v>554.99800853773797</v>
      </c>
      <c r="S1386">
        <v>110.31911338429902</v>
      </c>
      <c r="W1386">
        <v>267.38702749752503</v>
      </c>
      <c r="X1386">
        <v>257.10107254868376</v>
      </c>
    </row>
    <row r="1387" spans="1:24" x14ac:dyDescent="0.2">
      <c r="A1387" t="s">
        <v>58</v>
      </c>
      <c r="B1387" s="1">
        <v>45090</v>
      </c>
      <c r="C1387" s="1" t="s">
        <v>417</v>
      </c>
      <c r="D1387" s="1" t="s">
        <v>422</v>
      </c>
      <c r="E1387" s="1" t="s">
        <v>424</v>
      </c>
      <c r="F1387" s="1" t="s">
        <v>22</v>
      </c>
      <c r="J1387">
        <v>488.015484820712</v>
      </c>
      <c r="K1387">
        <v>2.1681977054135948</v>
      </c>
      <c r="M1387">
        <v>12.001782472901374</v>
      </c>
      <c r="N1387">
        <v>2.4593036176527492</v>
      </c>
      <c r="O1387">
        <v>248.43689718905841</v>
      </c>
      <c r="P1387" s="4">
        <f t="shared" si="42"/>
        <v>2049.6650362469904</v>
      </c>
      <c r="Q1387" s="3">
        <f t="shared" si="43"/>
        <v>9.1064303627370986</v>
      </c>
      <c r="R1387">
        <v>566.99979101063934</v>
      </c>
      <c r="S1387">
        <v>112.48731108971261</v>
      </c>
      <c r="W1387">
        <v>267.57270628906036</v>
      </c>
      <c r="X1387">
        <v>257.33056514596143</v>
      </c>
    </row>
    <row r="1388" spans="1:24" x14ac:dyDescent="0.2">
      <c r="A1388" t="s">
        <v>58</v>
      </c>
      <c r="B1388" s="1">
        <v>45091</v>
      </c>
      <c r="C1388" s="1" t="s">
        <v>417</v>
      </c>
      <c r="D1388" s="1" t="s">
        <v>422</v>
      </c>
      <c r="E1388" s="1" t="s">
        <v>424</v>
      </c>
      <c r="F1388" s="1" t="s">
        <v>22</v>
      </c>
      <c r="J1388">
        <v>488.45070689026954</v>
      </c>
      <c r="K1388">
        <v>2.1531286000134933</v>
      </c>
      <c r="M1388">
        <v>11.974943121537988</v>
      </c>
      <c r="N1388">
        <v>2.4516175230406945</v>
      </c>
      <c r="O1388">
        <v>247.88132261583635</v>
      </c>
      <c r="P1388" s="4">
        <f t="shared" si="42"/>
        <v>2051.492968939132</v>
      </c>
      <c r="Q1388" s="3">
        <f t="shared" si="43"/>
        <v>9.0431401200566714</v>
      </c>
      <c r="R1388">
        <v>578.97473413217733</v>
      </c>
      <c r="S1388">
        <v>114.64043968972609</v>
      </c>
      <c r="W1388">
        <v>267.7583850805957</v>
      </c>
      <c r="X1388">
        <v>257.5600577432391</v>
      </c>
    </row>
    <row r="1389" spans="1:24" x14ac:dyDescent="0.2">
      <c r="A1389" t="s">
        <v>58</v>
      </c>
      <c r="B1389" s="1">
        <v>45092</v>
      </c>
      <c r="C1389" s="1" t="s">
        <v>417</v>
      </c>
      <c r="D1389" s="1" t="s">
        <v>422</v>
      </c>
      <c r="E1389" s="1" t="s">
        <v>424</v>
      </c>
      <c r="F1389" s="1" t="s">
        <v>22</v>
      </c>
      <c r="J1389">
        <v>488.88592895982703</v>
      </c>
      <c r="K1389">
        <v>2.1380594946133913</v>
      </c>
      <c r="M1389">
        <v>11.948127004593527</v>
      </c>
      <c r="N1389">
        <v>2.4439498657723351</v>
      </c>
      <c r="O1389">
        <v>247.32622899508598</v>
      </c>
      <c r="P1389" s="4">
        <f t="shared" si="42"/>
        <v>2053.3209016312735</v>
      </c>
      <c r="Q1389" s="3">
        <f t="shared" si="43"/>
        <v>8.9798498773762443</v>
      </c>
      <c r="R1389">
        <v>590.92286113677085</v>
      </c>
      <c r="S1389">
        <v>116.77849918433948</v>
      </c>
      <c r="W1389">
        <v>267.94406387213098</v>
      </c>
      <c r="X1389">
        <v>257.78955034051677</v>
      </c>
    </row>
    <row r="1390" spans="1:24" x14ac:dyDescent="0.2">
      <c r="A1390" t="s">
        <v>58</v>
      </c>
      <c r="B1390" s="1">
        <v>45093</v>
      </c>
      <c r="C1390" s="1" t="s">
        <v>417</v>
      </c>
      <c r="D1390" s="1" t="s">
        <v>422</v>
      </c>
      <c r="E1390" s="1" t="s">
        <v>424</v>
      </c>
      <c r="F1390" s="1" t="s">
        <v>22</v>
      </c>
      <c r="J1390">
        <v>489.32115102938457</v>
      </c>
      <c r="K1390">
        <v>2.1229903892132893</v>
      </c>
      <c r="M1390">
        <v>11.921334144979246</v>
      </c>
      <c r="N1390">
        <v>2.4363006013331621</v>
      </c>
      <c r="O1390">
        <v>246.77161680107039</v>
      </c>
      <c r="P1390" s="4">
        <f t="shared" si="42"/>
        <v>2055.1488343234155</v>
      </c>
      <c r="Q1390" s="3">
        <f t="shared" si="43"/>
        <v>8.9165596346958154</v>
      </c>
      <c r="R1390">
        <v>602.8441952817501</v>
      </c>
      <c r="S1390">
        <v>118.90148957355277</v>
      </c>
      <c r="W1390">
        <v>268.12974266366632</v>
      </c>
      <c r="X1390">
        <v>258.0190429377945</v>
      </c>
    </row>
    <row r="1391" spans="1:24" x14ac:dyDescent="0.2">
      <c r="A1391" t="s">
        <v>58</v>
      </c>
      <c r="B1391" s="1">
        <v>45094</v>
      </c>
      <c r="C1391" s="1" t="s">
        <v>417</v>
      </c>
      <c r="D1391" s="1" t="s">
        <v>422</v>
      </c>
      <c r="E1391" s="1" t="s">
        <v>424</v>
      </c>
      <c r="F1391" s="1" t="s">
        <v>22</v>
      </c>
      <c r="J1391">
        <v>489.75637309894205</v>
      </c>
      <c r="K1391">
        <v>2.1079212838131878</v>
      </c>
      <c r="M1391">
        <v>11.89456456561223</v>
      </c>
      <c r="N1391">
        <v>2.4286696853680869</v>
      </c>
      <c r="O1391">
        <v>246.21748650817315</v>
      </c>
      <c r="P1391" s="4">
        <f t="shared" si="42"/>
        <v>2056.9767670155566</v>
      </c>
      <c r="Q1391" s="3">
        <f t="shared" si="43"/>
        <v>8.8532693920153882</v>
      </c>
      <c r="R1391">
        <v>614.7387598473623</v>
      </c>
      <c r="S1391">
        <v>121.00941085736595</v>
      </c>
      <c r="W1391">
        <v>268.31542145520166</v>
      </c>
      <c r="X1391">
        <v>258.24853553507216</v>
      </c>
    </row>
    <row r="1392" spans="1:24" x14ac:dyDescent="0.2">
      <c r="A1392" t="s">
        <v>58</v>
      </c>
      <c r="B1392" s="1">
        <v>45095</v>
      </c>
      <c r="C1392" s="1" t="s">
        <v>417</v>
      </c>
      <c r="D1392" s="1" t="s">
        <v>422</v>
      </c>
      <c r="E1392" s="1" t="s">
        <v>424</v>
      </c>
      <c r="F1392" s="1" t="s">
        <v>22</v>
      </c>
      <c r="J1392">
        <v>490.19159516849959</v>
      </c>
      <c r="K1392">
        <v>2.0928521784130858</v>
      </c>
      <c r="M1392">
        <v>11.867818289415371</v>
      </c>
      <c r="N1392">
        <v>2.4210570736807311</v>
      </c>
      <c r="O1392">
        <v>245.66383859089817</v>
      </c>
      <c r="P1392" s="4">
        <f t="shared" si="42"/>
        <v>2058.8046997076985</v>
      </c>
      <c r="Q1392" s="3">
        <f t="shared" si="43"/>
        <v>8.7899791493349611</v>
      </c>
      <c r="R1392">
        <v>626.60657813677767</v>
      </c>
      <c r="S1392">
        <v>123.10226303577903</v>
      </c>
      <c r="W1392">
        <v>268.501100246737</v>
      </c>
      <c r="X1392">
        <v>258.47802813234983</v>
      </c>
    </row>
    <row r="1393" spans="1:24" x14ac:dyDescent="0.2">
      <c r="A1393" t="s">
        <v>58</v>
      </c>
      <c r="B1393" s="1">
        <v>45096</v>
      </c>
      <c r="C1393" s="1" t="s">
        <v>417</v>
      </c>
      <c r="D1393" s="1" t="s">
        <v>422</v>
      </c>
      <c r="E1393" s="1" t="s">
        <v>424</v>
      </c>
      <c r="F1393" s="1" t="s">
        <v>22</v>
      </c>
      <c r="J1393">
        <v>490.62681723805713</v>
      </c>
      <c r="K1393">
        <v>2.0777830730129843</v>
      </c>
      <c r="M1393">
        <v>11.841095339317393</v>
      </c>
      <c r="N1393">
        <v>2.4134627222327256</v>
      </c>
      <c r="O1393">
        <v>245.11067352387002</v>
      </c>
      <c r="P1393" s="4">
        <f t="shared" si="42"/>
        <v>2060.6326323998401</v>
      </c>
      <c r="Q1393" s="3">
        <f t="shared" si="43"/>
        <v>8.7266889066545339</v>
      </c>
      <c r="R1393">
        <v>638.44767347609502</v>
      </c>
      <c r="S1393">
        <v>125.18004610879201</v>
      </c>
      <c r="W1393">
        <v>268.68677903827233</v>
      </c>
      <c r="X1393">
        <v>258.7075207296275</v>
      </c>
    </row>
    <row r="1394" spans="1:24" x14ac:dyDescent="0.2">
      <c r="A1394" t="s">
        <v>58</v>
      </c>
      <c r="B1394" s="1">
        <v>45097</v>
      </c>
      <c r="C1394" s="1" t="s">
        <v>417</v>
      </c>
      <c r="D1394" s="1" t="s">
        <v>422</v>
      </c>
      <c r="E1394" s="1" t="s">
        <v>424</v>
      </c>
      <c r="F1394" s="1" t="s">
        <v>22</v>
      </c>
      <c r="J1394">
        <v>491.06203930761461</v>
      </c>
      <c r="K1394">
        <v>2.0627139676128823</v>
      </c>
      <c r="M1394">
        <v>11.814395738252832</v>
      </c>
      <c r="N1394">
        <v>2.4058865871430095</v>
      </c>
      <c r="O1394">
        <v>244.55799178183364</v>
      </c>
      <c r="P1394" s="4">
        <f t="shared" si="42"/>
        <v>2062.4605650919816</v>
      </c>
      <c r="Q1394" s="3">
        <f t="shared" si="43"/>
        <v>8.6633986639741067</v>
      </c>
      <c r="R1394">
        <v>650.26206921434789</v>
      </c>
      <c r="S1394">
        <v>127.24276007640489</v>
      </c>
      <c r="W1394">
        <v>268.87245782980762</v>
      </c>
      <c r="X1394">
        <v>258.93701332690517</v>
      </c>
    </row>
    <row r="1395" spans="1:24" x14ac:dyDescent="0.2">
      <c r="A1395" t="s">
        <v>58</v>
      </c>
      <c r="B1395" s="1">
        <v>45098</v>
      </c>
      <c r="C1395" s="1" t="s">
        <v>417</v>
      </c>
      <c r="D1395" s="1" t="s">
        <v>422</v>
      </c>
      <c r="E1395" s="1" t="s">
        <v>424</v>
      </c>
      <c r="F1395" s="1" t="s">
        <v>22</v>
      </c>
      <c r="J1395">
        <v>491.49726137717215</v>
      </c>
      <c r="K1395">
        <v>2.0476448622127803</v>
      </c>
      <c r="M1395">
        <v>11.787719509162052</v>
      </c>
      <c r="N1395">
        <v>2.398328624687132</v>
      </c>
      <c r="O1395">
        <v>244.00579383965447</v>
      </c>
      <c r="P1395" s="4">
        <f t="shared" si="42"/>
        <v>2064.2884977841231</v>
      </c>
      <c r="Q1395" s="3">
        <f t="shared" si="43"/>
        <v>8.6001084212936778</v>
      </c>
      <c r="R1395">
        <v>662.04978872350989</v>
      </c>
      <c r="S1395">
        <v>129.29040493861768</v>
      </c>
      <c r="W1395">
        <v>269.05813662134295</v>
      </c>
      <c r="X1395">
        <v>259.16650592418284</v>
      </c>
    </row>
    <row r="1396" spans="1:24" x14ac:dyDescent="0.2">
      <c r="A1396" t="s">
        <v>58</v>
      </c>
      <c r="B1396" s="1">
        <v>45099</v>
      </c>
      <c r="C1396" s="1" t="s">
        <v>417</v>
      </c>
      <c r="D1396" s="1" t="s">
        <v>422</v>
      </c>
      <c r="E1396" s="1" t="s">
        <v>424</v>
      </c>
      <c r="F1396" s="1" t="s">
        <v>22</v>
      </c>
      <c r="J1396">
        <v>491.93248344672969</v>
      </c>
      <c r="K1396">
        <v>2.0325757568126788</v>
      </c>
      <c r="M1396">
        <v>11.761066674991246</v>
      </c>
      <c r="N1396">
        <v>2.3907887912965657</v>
      </c>
      <c r="O1396">
        <v>243.45408017231878</v>
      </c>
      <c r="P1396" s="4">
        <f t="shared" si="42"/>
        <v>2066.1164304762647</v>
      </c>
      <c r="Q1396" s="3">
        <f t="shared" si="43"/>
        <v>8.5368181786132507</v>
      </c>
      <c r="R1396">
        <v>673.81085539850119</v>
      </c>
      <c r="S1396">
        <v>131.32298069543037</v>
      </c>
      <c r="W1396">
        <v>269.24381541287829</v>
      </c>
      <c r="X1396">
        <v>259.39599852146057</v>
      </c>
    </row>
    <row r="1397" spans="1:24" x14ac:dyDescent="0.2">
      <c r="A1397" t="s">
        <v>58</v>
      </c>
      <c r="B1397" s="1">
        <v>45100</v>
      </c>
      <c r="C1397" s="1" t="s">
        <v>417</v>
      </c>
      <c r="D1397" s="1" t="s">
        <v>422</v>
      </c>
      <c r="E1397" s="1" t="s">
        <v>424</v>
      </c>
      <c r="F1397" s="1" t="s">
        <v>22</v>
      </c>
      <c r="J1397">
        <v>492.36770551628717</v>
      </c>
      <c r="K1397">
        <v>2.0175066514125768</v>
      </c>
      <c r="M1397">
        <v>11.734437258692406</v>
      </c>
      <c r="N1397">
        <v>2.3832670435580057</v>
      </c>
      <c r="O1397">
        <v>242.90285125493278</v>
      </c>
      <c r="P1397" s="4">
        <f t="shared" si="42"/>
        <v>2067.9443631684062</v>
      </c>
      <c r="Q1397" s="3">
        <f t="shared" si="43"/>
        <v>8.4735279359328235</v>
      </c>
      <c r="R1397">
        <v>685.54529265719361</v>
      </c>
      <c r="S1397">
        <v>133.34048734684296</v>
      </c>
      <c r="W1397">
        <v>269.42949420441363</v>
      </c>
      <c r="X1397">
        <v>259.62549111873824</v>
      </c>
    </row>
    <row r="1398" spans="1:24" x14ac:dyDescent="0.2">
      <c r="A1398" t="s">
        <v>58</v>
      </c>
      <c r="B1398" s="1">
        <v>45101</v>
      </c>
      <c r="C1398" s="1" t="s">
        <v>417</v>
      </c>
      <c r="D1398" s="1" t="s">
        <v>422</v>
      </c>
      <c r="E1398" s="1" t="s">
        <v>424</v>
      </c>
      <c r="F1398" s="1" t="s">
        <v>22</v>
      </c>
      <c r="J1398">
        <v>492.80292758584471</v>
      </c>
      <c r="K1398">
        <v>2.0024375460124748</v>
      </c>
      <c r="M1398">
        <v>11.707831283223364</v>
      </c>
      <c r="N1398">
        <v>2.375763338212697</v>
      </c>
      <c r="O1398">
        <v>242.3521075627236</v>
      </c>
      <c r="P1398" s="4">
        <f t="shared" si="42"/>
        <v>2069.7722958605477</v>
      </c>
      <c r="Q1398" s="3">
        <f t="shared" si="43"/>
        <v>8.4102376932523946</v>
      </c>
      <c r="R1398">
        <v>697.25312394041703</v>
      </c>
      <c r="S1398">
        <v>135.34292489285545</v>
      </c>
      <c r="W1398">
        <v>269.61517299594891</v>
      </c>
      <c r="X1398">
        <v>259.85498371601591</v>
      </c>
    </row>
    <row r="1399" spans="1:24" x14ac:dyDescent="0.2">
      <c r="A1399" t="s">
        <v>58</v>
      </c>
      <c r="B1399" s="1">
        <v>45102</v>
      </c>
      <c r="C1399" s="1" t="s">
        <v>417</v>
      </c>
      <c r="D1399" s="1" t="s">
        <v>422</v>
      </c>
      <c r="E1399" s="1" t="s">
        <v>424</v>
      </c>
      <c r="F1399" s="1" t="s">
        <v>22</v>
      </c>
      <c r="J1399">
        <v>493.23814965540225</v>
      </c>
      <c r="K1399">
        <v>1.9873684406123731</v>
      </c>
      <c r="M1399">
        <v>11.681248771547764</v>
      </c>
      <c r="N1399">
        <v>2.3682776321557442</v>
      </c>
      <c r="O1399">
        <v>241.8018495710387</v>
      </c>
      <c r="P1399" s="4">
        <f t="shared" si="42"/>
        <v>2071.6002285526897</v>
      </c>
      <c r="Q1399" s="3">
        <f t="shared" si="43"/>
        <v>8.3469474505719674</v>
      </c>
      <c r="R1399">
        <v>708.93437271196478</v>
      </c>
      <c r="S1399">
        <v>137.33029333346784</v>
      </c>
      <c r="W1399">
        <v>269.80085178748425</v>
      </c>
      <c r="X1399">
        <v>260.08447631329358</v>
      </c>
    </row>
    <row r="1400" spans="1:24" x14ac:dyDescent="0.2">
      <c r="A1400" t="s">
        <v>58</v>
      </c>
      <c r="B1400" s="1">
        <v>45103</v>
      </c>
      <c r="C1400" s="1" t="s">
        <v>417</v>
      </c>
      <c r="D1400" s="1" t="s">
        <v>422</v>
      </c>
      <c r="E1400" s="1" t="s">
        <v>424</v>
      </c>
      <c r="F1400" s="1" t="s">
        <v>22</v>
      </c>
      <c r="J1400">
        <v>493.67337172495974</v>
      </c>
      <c r="K1400">
        <v>1.9722993352122713</v>
      </c>
      <c r="M1400">
        <v>11.654689746635075</v>
      </c>
      <c r="N1400">
        <v>2.360809882435436</v>
      </c>
      <c r="O1400">
        <v>241.25207775534605</v>
      </c>
      <c r="P1400" s="4">
        <f t="shared" si="42"/>
        <v>2073.4281612448308</v>
      </c>
      <c r="Q1400" s="3">
        <f t="shared" si="43"/>
        <v>8.2836572078915403</v>
      </c>
      <c r="R1400">
        <v>720.58906245859987</v>
      </c>
      <c r="S1400">
        <v>139.30259266868012</v>
      </c>
      <c r="W1400">
        <v>269.98653057901959</v>
      </c>
      <c r="X1400">
        <v>260.31396891057125</v>
      </c>
    </row>
    <row r="1401" spans="1:24" x14ac:dyDescent="0.2">
      <c r="A1401" t="s">
        <v>58</v>
      </c>
      <c r="B1401" s="1">
        <v>45104</v>
      </c>
      <c r="C1401" s="1" t="s">
        <v>417</v>
      </c>
      <c r="D1401" s="1" t="s">
        <v>422</v>
      </c>
      <c r="E1401" s="1" t="s">
        <v>424</v>
      </c>
      <c r="F1401" s="1" t="s">
        <v>22</v>
      </c>
      <c r="J1401">
        <v>494.10859379451728</v>
      </c>
      <c r="K1401">
        <v>1.9572302298121693</v>
      </c>
      <c r="M1401">
        <v>11.628154231460584</v>
      </c>
      <c r="N1401">
        <v>2.3533600462525719</v>
      </c>
      <c r="O1401">
        <v>240.7027925912341</v>
      </c>
      <c r="P1401" s="4">
        <f t="shared" si="42"/>
        <v>2075.2560939369728</v>
      </c>
      <c r="Q1401" s="3">
        <f t="shared" si="43"/>
        <v>8.2203669652111113</v>
      </c>
      <c r="R1401">
        <v>732.21721669006047</v>
      </c>
      <c r="S1401">
        <v>141.2598228984923</v>
      </c>
      <c r="W1401">
        <v>270.17220937055492</v>
      </c>
      <c r="X1401">
        <v>260.54346150784897</v>
      </c>
    </row>
    <row r="1402" spans="1:24" x14ac:dyDescent="0.2">
      <c r="A1402" t="s">
        <v>58</v>
      </c>
      <c r="B1402" s="1">
        <v>45105</v>
      </c>
      <c r="C1402" s="1" t="s">
        <v>417</v>
      </c>
      <c r="D1402" s="1" t="s">
        <v>422</v>
      </c>
      <c r="E1402" s="1" t="s">
        <v>424</v>
      </c>
      <c r="F1402" s="1" t="s">
        <v>22</v>
      </c>
      <c r="J1402">
        <v>494.54381586407476</v>
      </c>
      <c r="K1402">
        <v>1.9421611244120676</v>
      </c>
      <c r="M1402">
        <v>11.601642249005405</v>
      </c>
      <c r="N1402">
        <v>2.3459280809597898</v>
      </c>
      <c r="O1402">
        <v>240.15399455441187</v>
      </c>
      <c r="P1402" s="4">
        <f t="shared" si="42"/>
        <v>2077.0840266291139</v>
      </c>
      <c r="Q1402" s="3">
        <f t="shared" si="43"/>
        <v>8.1570767225306842</v>
      </c>
      <c r="R1402">
        <v>743.81885893906588</v>
      </c>
      <c r="S1402">
        <v>143.20198402290438</v>
      </c>
      <c r="W1402">
        <v>270.35788816209021</v>
      </c>
      <c r="X1402">
        <v>260.77295410512664</v>
      </c>
    </row>
    <row r="1403" spans="1:24" x14ac:dyDescent="0.2">
      <c r="A1403" t="s">
        <v>58</v>
      </c>
      <c r="B1403" s="1">
        <v>45106</v>
      </c>
      <c r="C1403" s="1" t="s">
        <v>417</v>
      </c>
      <c r="D1403" s="1" t="s">
        <v>422</v>
      </c>
      <c r="E1403" s="1" t="s">
        <v>424</v>
      </c>
      <c r="F1403" s="1" t="s">
        <v>22</v>
      </c>
      <c r="J1403">
        <v>494.9790379336323</v>
      </c>
      <c r="K1403">
        <v>1.9270920190119658</v>
      </c>
      <c r="M1403">
        <v>11.575153822256464</v>
      </c>
      <c r="N1403">
        <v>2.338513944060896</v>
      </c>
      <c r="O1403">
        <v>239.60568412070879</v>
      </c>
      <c r="P1403" s="4">
        <f t="shared" si="42"/>
        <v>2078.9119593212558</v>
      </c>
      <c r="Q1403" s="3">
        <f t="shared" si="43"/>
        <v>8.093786479850257</v>
      </c>
      <c r="R1403">
        <v>755.3940127613223</v>
      </c>
      <c r="S1403">
        <v>145.12907604191636</v>
      </c>
      <c r="W1403">
        <v>270.54356695362554</v>
      </c>
      <c r="X1403">
        <v>261.00244670240431</v>
      </c>
    </row>
    <row r="1404" spans="1:24" x14ac:dyDescent="0.2">
      <c r="A1404" t="s">
        <v>58</v>
      </c>
      <c r="B1404" s="1">
        <v>45107</v>
      </c>
      <c r="C1404" s="1" t="s">
        <v>417</v>
      </c>
      <c r="D1404" s="1" t="s">
        <v>422</v>
      </c>
      <c r="E1404" s="1" t="s">
        <v>424</v>
      </c>
      <c r="F1404" s="1" t="s">
        <v>22</v>
      </c>
      <c r="J1404">
        <v>495.41426000318984</v>
      </c>
      <c r="K1404">
        <v>1.9120229136118638</v>
      </c>
      <c r="M1404">
        <v>11.548688974206513</v>
      </c>
      <c r="N1404">
        <v>2.3311175932102062</v>
      </c>
      <c r="O1404">
        <v>239.05786176607481</v>
      </c>
      <c r="P1404" s="4">
        <f t="shared" si="42"/>
        <v>2080.7398920133974</v>
      </c>
      <c r="Q1404" s="3">
        <f t="shared" si="43"/>
        <v>8.0304962371698281</v>
      </c>
      <c r="R1404">
        <v>766.94270173552877</v>
      </c>
      <c r="S1404">
        <v>147.04109895552824</v>
      </c>
      <c r="W1404">
        <v>270.72924574516088</v>
      </c>
      <c r="X1404">
        <v>261.23193929968198</v>
      </c>
    </row>
    <row r="1405" spans="1:24" x14ac:dyDescent="0.2">
      <c r="A1405" t="s">
        <v>58</v>
      </c>
      <c r="B1405" s="1">
        <v>45108</v>
      </c>
      <c r="C1405" s="1" t="s">
        <v>417</v>
      </c>
      <c r="D1405" s="1" t="s">
        <v>422</v>
      </c>
      <c r="E1405" s="1" t="s">
        <v>424</v>
      </c>
      <c r="F1405" s="1" t="s">
        <v>22</v>
      </c>
      <c r="J1405">
        <v>495.84948207274732</v>
      </c>
      <c r="K1405">
        <v>1.8969538082117621</v>
      </c>
      <c r="M1405">
        <v>11.522247727854129</v>
      </c>
      <c r="N1405">
        <v>2.3237389862118825</v>
      </c>
      <c r="O1405">
        <v>238.51052796658047</v>
      </c>
      <c r="P1405" s="4">
        <f t="shared" si="42"/>
        <v>2082.5678247055389</v>
      </c>
      <c r="Q1405" s="3">
        <f t="shared" si="43"/>
        <v>7.9672059944894009</v>
      </c>
      <c r="R1405">
        <v>778.46494946338294</v>
      </c>
      <c r="S1405">
        <v>148.93805276373999</v>
      </c>
      <c r="W1405">
        <v>270.91492453669622</v>
      </c>
      <c r="X1405">
        <v>261.46143189695965</v>
      </c>
    </row>
    <row r="1406" spans="1:24" x14ac:dyDescent="0.2">
      <c r="A1406" t="s">
        <v>58</v>
      </c>
      <c r="B1406" s="1">
        <v>45109</v>
      </c>
      <c r="C1406" s="1" t="s">
        <v>417</v>
      </c>
      <c r="D1406" s="1" t="s">
        <v>422</v>
      </c>
      <c r="E1406" s="1" t="s">
        <v>424</v>
      </c>
      <c r="F1406" s="1" t="s">
        <v>22</v>
      </c>
      <c r="J1406">
        <v>496.28470414230486</v>
      </c>
      <c r="K1406">
        <v>1.8818847028116603</v>
      </c>
      <c r="M1406">
        <v>11.495830106203703</v>
      </c>
      <c r="N1406">
        <v>2.3163780810192742</v>
      </c>
      <c r="O1406">
        <v>237.96368319841665</v>
      </c>
      <c r="P1406" s="4">
        <f t="shared" si="42"/>
        <v>2084.3957573976804</v>
      </c>
      <c r="Q1406" s="3">
        <f t="shared" si="43"/>
        <v>7.9039157518089738</v>
      </c>
      <c r="R1406">
        <v>789.96077956958663</v>
      </c>
      <c r="S1406">
        <v>150.81993746655164</v>
      </c>
      <c r="W1406">
        <v>271.1006033282315</v>
      </c>
      <c r="X1406">
        <v>261.69092449423732</v>
      </c>
    </row>
    <row r="1407" spans="1:24" x14ac:dyDescent="0.2">
      <c r="A1407" t="s">
        <v>58</v>
      </c>
      <c r="B1407" s="1">
        <v>45110</v>
      </c>
      <c r="C1407" s="1" t="s">
        <v>417</v>
      </c>
      <c r="D1407" s="1" t="s">
        <v>422</v>
      </c>
      <c r="E1407" s="1" t="s">
        <v>424</v>
      </c>
      <c r="F1407" s="1" t="s">
        <v>22</v>
      </c>
      <c r="J1407">
        <v>496.7199262118624</v>
      </c>
      <c r="K1407">
        <v>1.8668155974115583</v>
      </c>
      <c r="M1407">
        <v>11.469436132265445</v>
      </c>
      <c r="N1407">
        <v>2.3090348357342663</v>
      </c>
      <c r="O1407">
        <v>237.4173279378947</v>
      </c>
      <c r="P1407" s="4">
        <f t="shared" si="42"/>
        <v>2086.223690089822</v>
      </c>
      <c r="Q1407" s="3">
        <f t="shared" si="43"/>
        <v>7.8406255091285457</v>
      </c>
      <c r="R1407">
        <v>801.43021570185203</v>
      </c>
      <c r="S1407">
        <v>152.68675306396318</v>
      </c>
      <c r="W1407">
        <v>271.28628211976684</v>
      </c>
      <c r="X1407">
        <v>261.92041709151505</v>
      </c>
    </row>
    <row r="1408" spans="1:24" x14ac:dyDescent="0.2">
      <c r="A1408" t="s">
        <v>58</v>
      </c>
      <c r="B1408" s="1">
        <v>45111</v>
      </c>
      <c r="C1408" s="1" t="s">
        <v>417</v>
      </c>
      <c r="D1408" s="1" t="s">
        <v>422</v>
      </c>
      <c r="E1408" s="1" t="s">
        <v>424</v>
      </c>
      <c r="F1408" s="1" t="s">
        <v>22</v>
      </c>
      <c r="J1408">
        <v>497.15514828141988</v>
      </c>
      <c r="K1408">
        <v>1.8517464920114566</v>
      </c>
      <c r="M1408">
        <v>11.443065829055403</v>
      </c>
      <c r="N1408">
        <v>2.3017092086066331</v>
      </c>
      <c r="O1408">
        <v>236.87146266144683</v>
      </c>
      <c r="P1408" s="4">
        <f t="shared" si="42"/>
        <v>2088.0516227819635</v>
      </c>
      <c r="Q1408" s="3">
        <f t="shared" si="43"/>
        <v>7.7773352664481177</v>
      </c>
      <c r="R1408">
        <v>812.87328153090743</v>
      </c>
      <c r="S1408">
        <v>154.53849955597462</v>
      </c>
      <c r="W1408">
        <v>271.47196091130218</v>
      </c>
      <c r="X1408">
        <v>262.14990968879272</v>
      </c>
    </row>
    <row r="1409" spans="1:24" x14ac:dyDescent="0.2">
      <c r="A1409" t="s">
        <v>58</v>
      </c>
      <c r="B1409" s="1">
        <v>45112</v>
      </c>
      <c r="C1409" s="1" t="s">
        <v>417</v>
      </c>
      <c r="D1409" s="1" t="s">
        <v>422</v>
      </c>
      <c r="E1409" s="1" t="s">
        <v>424</v>
      </c>
      <c r="F1409" s="1" t="s">
        <v>22</v>
      </c>
      <c r="J1409">
        <v>497.59037035097742</v>
      </c>
      <c r="K1409">
        <v>1.8366773866113548</v>
      </c>
      <c r="M1409">
        <v>11.416719219595423</v>
      </c>
      <c r="N1409">
        <v>2.2944011580333825</v>
      </c>
      <c r="O1409">
        <v>236.32608784562527</v>
      </c>
      <c r="P1409" s="4">
        <f t="shared" si="42"/>
        <v>2089.8795554741055</v>
      </c>
      <c r="Q1409" s="3">
        <f t="shared" si="43"/>
        <v>7.7140450237676905</v>
      </c>
      <c r="R1409">
        <v>824.29000075050283</v>
      </c>
      <c r="S1409">
        <v>156.37517694258597</v>
      </c>
      <c r="W1409">
        <v>271.65763970283751</v>
      </c>
      <c r="X1409">
        <v>262.37940228607039</v>
      </c>
    </row>
    <row r="1410" spans="1:24" x14ac:dyDescent="0.2">
      <c r="A1410" t="s">
        <v>58</v>
      </c>
      <c r="B1410" s="1">
        <v>45113</v>
      </c>
      <c r="C1410" s="1" t="s">
        <v>417</v>
      </c>
      <c r="D1410" s="1" t="s">
        <v>422</v>
      </c>
      <c r="E1410" s="1" t="s">
        <v>424</v>
      </c>
      <c r="F1410" s="1" t="s">
        <v>22</v>
      </c>
      <c r="J1410">
        <v>498.02559242053496</v>
      </c>
      <c r="K1410">
        <v>1.8216082812112531</v>
      </c>
      <c r="M1410">
        <v>11.390396326913187</v>
      </c>
      <c r="N1410">
        <v>2.2871106425581211</v>
      </c>
      <c r="O1410">
        <v>235.78120396710295</v>
      </c>
      <c r="P1410" s="4">
        <f t="shared" ref="P1410:P1473" si="44">J1410*4.2</f>
        <v>2091.707488166247</v>
      </c>
      <c r="Q1410" s="3">
        <f t="shared" ref="Q1410:Q1473" si="45">K1410*4.2</f>
        <v>7.6507547810872634</v>
      </c>
      <c r="R1410">
        <v>835.68039707741605</v>
      </c>
      <c r="S1410">
        <v>158.19678522379721</v>
      </c>
      <c r="W1410">
        <v>271.84331849437285</v>
      </c>
      <c r="X1410">
        <v>262.60889488334806</v>
      </c>
    </row>
    <row r="1411" spans="1:24" x14ac:dyDescent="0.2">
      <c r="A1411" t="s">
        <v>58</v>
      </c>
      <c r="B1411" s="1">
        <v>45114</v>
      </c>
      <c r="C1411" s="1" t="s">
        <v>417</v>
      </c>
      <c r="D1411" s="1" t="s">
        <v>422</v>
      </c>
      <c r="E1411" s="1" t="s">
        <v>424</v>
      </c>
      <c r="F1411" s="1" t="s">
        <v>22</v>
      </c>
      <c r="J1411">
        <v>498.46081449009245</v>
      </c>
      <c r="K1411">
        <v>1.8065391758111511</v>
      </c>
      <c r="M1411">
        <v>11.364097174042199</v>
      </c>
      <c r="N1411">
        <v>2.2798376208704116</v>
      </c>
      <c r="O1411">
        <v>235.2368115026735</v>
      </c>
      <c r="P1411" s="4">
        <f t="shared" si="44"/>
        <v>2093.5354208583885</v>
      </c>
      <c r="Q1411" s="3">
        <f t="shared" si="45"/>
        <v>7.5874645384068353</v>
      </c>
      <c r="R1411">
        <v>847.04449425145822</v>
      </c>
      <c r="S1411">
        <v>160.00332439960835</v>
      </c>
      <c r="W1411">
        <v>272.02899728590813</v>
      </c>
      <c r="X1411">
        <v>262.83838748062573</v>
      </c>
    </row>
    <row r="1412" spans="1:24" x14ac:dyDescent="0.2">
      <c r="A1412" t="s">
        <v>58</v>
      </c>
      <c r="B1412" s="1">
        <v>45115</v>
      </c>
      <c r="C1412" s="1" t="s">
        <v>417</v>
      </c>
      <c r="D1412" s="1" t="s">
        <v>422</v>
      </c>
      <c r="E1412" s="1" t="s">
        <v>424</v>
      </c>
      <c r="F1412" s="1" t="s">
        <v>22</v>
      </c>
      <c r="J1412">
        <v>498.89603655964999</v>
      </c>
      <c r="K1412">
        <v>1.7914700704110493</v>
      </c>
      <c r="M1412">
        <v>11.337821784021772</v>
      </c>
      <c r="N1412">
        <v>2.2725820518051316</v>
      </c>
      <c r="O1412">
        <v>234.69291092925067</v>
      </c>
      <c r="P1412" s="4">
        <f t="shared" si="44"/>
        <v>2095.3633535505301</v>
      </c>
      <c r="Q1412" s="3">
        <f t="shared" si="45"/>
        <v>7.5241742957264073</v>
      </c>
      <c r="R1412">
        <v>858.38231603548002</v>
      </c>
      <c r="S1412">
        <v>161.79479447001938</v>
      </c>
      <c r="W1412">
        <v>272.21467607744347</v>
      </c>
      <c r="X1412">
        <v>263.06788007790345</v>
      </c>
    </row>
    <row r="1413" spans="1:24" x14ac:dyDescent="0.2">
      <c r="A1413" t="s">
        <v>58</v>
      </c>
      <c r="B1413" s="1">
        <v>45116</v>
      </c>
      <c r="C1413" s="1" t="s">
        <v>417</v>
      </c>
      <c r="D1413" s="1" t="s">
        <v>422</v>
      </c>
      <c r="E1413" s="1" t="s">
        <v>424</v>
      </c>
      <c r="F1413" s="1" t="s">
        <v>22</v>
      </c>
      <c r="J1413">
        <v>499.33125862920747</v>
      </c>
      <c r="K1413">
        <v>1.7764009650109476</v>
      </c>
      <c r="M1413">
        <v>11.31157017989705</v>
      </c>
      <c r="N1413">
        <v>2.2653438943418474</v>
      </c>
      <c r="O1413">
        <v>234.14950272386892</v>
      </c>
      <c r="P1413" s="4">
        <f t="shared" si="44"/>
        <v>2097.1912862426716</v>
      </c>
      <c r="Q1413" s="3">
        <f t="shared" si="45"/>
        <v>7.4608840530459801</v>
      </c>
      <c r="R1413">
        <v>869.69388621537712</v>
      </c>
      <c r="S1413">
        <v>163.57119543503032</v>
      </c>
      <c r="W1413">
        <v>272.40035486897881</v>
      </c>
      <c r="X1413">
        <v>263.29737267518107</v>
      </c>
    </row>
    <row r="1414" spans="1:24" x14ac:dyDescent="0.2">
      <c r="A1414" t="s">
        <v>58</v>
      </c>
      <c r="B1414" s="1">
        <v>45117</v>
      </c>
      <c r="C1414" s="1" t="s">
        <v>417</v>
      </c>
      <c r="D1414" s="1" t="s">
        <v>422</v>
      </c>
      <c r="E1414" s="1" t="s">
        <v>424</v>
      </c>
      <c r="F1414" s="1" t="s">
        <v>22</v>
      </c>
      <c r="J1414">
        <v>499.76648069876501</v>
      </c>
      <c r="K1414">
        <v>1.7613318596108456</v>
      </c>
      <c r="M1414">
        <v>11.285342384718996</v>
      </c>
      <c r="N1414">
        <v>2.2581231076041797</v>
      </c>
      <c r="O1414">
        <v>233.60658736368322</v>
      </c>
      <c r="P1414" s="4">
        <f t="shared" si="44"/>
        <v>2099.0192189348131</v>
      </c>
      <c r="Q1414" s="3">
        <f t="shared" si="45"/>
        <v>7.3975938103655521</v>
      </c>
      <c r="R1414">
        <v>880.97922860009612</v>
      </c>
      <c r="S1414">
        <v>165.33252729464115</v>
      </c>
      <c r="W1414">
        <v>272.58603366051415</v>
      </c>
      <c r="X1414">
        <v>263.52686527245879</v>
      </c>
    </row>
    <row r="1415" spans="1:24" x14ac:dyDescent="0.2">
      <c r="A1415" t="s">
        <v>58</v>
      </c>
      <c r="B1415" s="1">
        <v>45118</v>
      </c>
      <c r="C1415" s="1" t="s">
        <v>417</v>
      </c>
      <c r="D1415" s="1" t="s">
        <v>422</v>
      </c>
      <c r="E1415" s="1" t="s">
        <v>424</v>
      </c>
      <c r="F1415" s="1" t="s">
        <v>22</v>
      </c>
      <c r="J1415">
        <v>500.20170276832255</v>
      </c>
      <c r="K1415">
        <v>1.7462627542107438</v>
      </c>
      <c r="M1415">
        <v>11.259138421544396</v>
      </c>
      <c r="N1415">
        <v>2.2509196508591791</v>
      </c>
      <c r="O1415">
        <v>233.06416532596899</v>
      </c>
      <c r="P1415" s="4">
        <f t="shared" si="44"/>
        <v>2100.8471516269547</v>
      </c>
      <c r="Q1415" s="3">
        <f t="shared" si="45"/>
        <v>7.334303567685124</v>
      </c>
      <c r="R1415">
        <v>892.23836702164056</v>
      </c>
      <c r="S1415">
        <v>167.07879004885189</v>
      </c>
      <c r="W1415">
        <v>272.77171245204943</v>
      </c>
      <c r="X1415">
        <v>263.75635786973646</v>
      </c>
    </row>
    <row r="1416" spans="1:24" x14ac:dyDescent="0.2">
      <c r="A1416" t="s">
        <v>58</v>
      </c>
      <c r="B1416" s="1">
        <v>45119</v>
      </c>
      <c r="C1416" s="1" t="s">
        <v>417</v>
      </c>
      <c r="D1416" s="1" t="s">
        <v>422</v>
      </c>
      <c r="E1416" s="1" t="s">
        <v>424</v>
      </c>
      <c r="F1416" s="1" t="s">
        <v>22</v>
      </c>
      <c r="J1416">
        <v>500.63692483788003</v>
      </c>
      <c r="K1416">
        <v>1.7311936488106421</v>
      </c>
      <c r="M1416">
        <v>11.232958313435848</v>
      </c>
      <c r="N1416">
        <v>2.2437334835166998</v>
      </c>
      <c r="O1416">
        <v>232.52223708812204</v>
      </c>
      <c r="P1416" s="4">
        <f t="shared" si="44"/>
        <v>2102.6750843190962</v>
      </c>
      <c r="Q1416" s="3">
        <f t="shared" si="45"/>
        <v>7.2710133250046969</v>
      </c>
      <c r="R1416">
        <v>903.47132533507636</v>
      </c>
      <c r="S1416">
        <v>168.80998369766252</v>
      </c>
      <c r="W1416">
        <v>272.95739124358477</v>
      </c>
      <c r="X1416">
        <v>263.98585046701413</v>
      </c>
    </row>
    <row r="1417" spans="1:24" x14ac:dyDescent="0.2">
      <c r="A1417" t="s">
        <v>58</v>
      </c>
      <c r="B1417" s="1">
        <v>45120</v>
      </c>
      <c r="C1417" s="1" t="s">
        <v>417</v>
      </c>
      <c r="D1417" s="1" t="s">
        <v>422</v>
      </c>
      <c r="E1417" s="1" t="s">
        <v>424</v>
      </c>
      <c r="F1417" s="1" t="s">
        <v>22</v>
      </c>
      <c r="J1417">
        <v>501.07214690743757</v>
      </c>
      <c r="K1417">
        <v>1.7161245434105401</v>
      </c>
      <c r="M1417">
        <v>11.206802083461781</v>
      </c>
      <c r="N1417">
        <v>2.2365645651287815</v>
      </c>
      <c r="O1417">
        <v>231.98080312765887</v>
      </c>
      <c r="P1417" s="4">
        <f t="shared" si="44"/>
        <v>2104.5030170112377</v>
      </c>
      <c r="Q1417" s="3">
        <f t="shared" si="45"/>
        <v>7.2077230823242688</v>
      </c>
      <c r="R1417">
        <v>914.67812741853811</v>
      </c>
      <c r="S1417">
        <v>170.52610824107305</v>
      </c>
      <c r="W1417">
        <v>273.1430700351201</v>
      </c>
      <c r="X1417">
        <v>264.2153430642918</v>
      </c>
    </row>
    <row r="1418" spans="1:24" x14ac:dyDescent="0.2">
      <c r="A1418" t="s">
        <v>58</v>
      </c>
      <c r="B1418" s="1">
        <v>45121</v>
      </c>
      <c r="C1418" s="1" t="s">
        <v>417</v>
      </c>
      <c r="D1418" s="1" t="s">
        <v>422</v>
      </c>
      <c r="E1418" s="1" t="s">
        <v>424</v>
      </c>
      <c r="F1418" s="1" t="s">
        <v>22</v>
      </c>
      <c r="J1418">
        <v>501.50736897699511</v>
      </c>
      <c r="K1418">
        <v>1.7010554380104383</v>
      </c>
      <c r="M1418">
        <v>11.180669754696442</v>
      </c>
      <c r="N1418">
        <v>2.2294128553890333</v>
      </c>
      <c r="O1418">
        <v>231.43986392221635</v>
      </c>
      <c r="P1418" s="4">
        <f t="shared" si="44"/>
        <v>2106.3309497033797</v>
      </c>
      <c r="Q1418" s="3">
        <f t="shared" si="45"/>
        <v>7.1444328396438417</v>
      </c>
      <c r="R1418">
        <v>925.85879717323451</v>
      </c>
      <c r="S1418">
        <v>172.22716367908347</v>
      </c>
      <c r="W1418">
        <v>273.32874882665544</v>
      </c>
      <c r="X1418">
        <v>264.44483566156953</v>
      </c>
    </row>
    <row r="1419" spans="1:24" x14ac:dyDescent="0.2">
      <c r="A1419" t="s">
        <v>58</v>
      </c>
      <c r="B1419" s="1">
        <v>45122</v>
      </c>
      <c r="C1419" s="1" t="s">
        <v>417</v>
      </c>
      <c r="D1419" s="1" t="s">
        <v>422</v>
      </c>
      <c r="E1419" s="1" t="s">
        <v>424</v>
      </c>
      <c r="F1419" s="1" t="s">
        <v>22</v>
      </c>
      <c r="J1419">
        <v>501.94259104655259</v>
      </c>
      <c r="K1419">
        <v>1.6859863326103366</v>
      </c>
      <c r="M1419">
        <v>11.154561350219893</v>
      </c>
      <c r="N1419">
        <v>2.222278314132017</v>
      </c>
      <c r="O1419">
        <v>230.89941994955177</v>
      </c>
      <c r="P1419" s="4">
        <f t="shared" si="44"/>
        <v>2108.1588823955208</v>
      </c>
      <c r="Q1419" s="3">
        <f t="shared" si="45"/>
        <v>7.0811425969634136</v>
      </c>
      <c r="R1419">
        <v>937.01335852345437</v>
      </c>
      <c r="S1419">
        <v>173.9131500116938</v>
      </c>
      <c r="W1419">
        <v>273.51442761819072</v>
      </c>
      <c r="X1419">
        <v>264.6743282588472</v>
      </c>
    </row>
    <row r="1420" spans="1:24" x14ac:dyDescent="0.2">
      <c r="A1420" t="s">
        <v>58</v>
      </c>
      <c r="B1420" s="1">
        <v>45123</v>
      </c>
      <c r="C1420" s="1" t="s">
        <v>417</v>
      </c>
      <c r="D1420" s="1" t="s">
        <v>422</v>
      </c>
      <c r="E1420" s="1" t="s">
        <v>424</v>
      </c>
      <c r="F1420" s="1" t="s">
        <v>22</v>
      </c>
      <c r="J1420">
        <v>502.37781311611013</v>
      </c>
      <c r="K1420">
        <v>1.6709172272102348</v>
      </c>
      <c r="M1420">
        <v>11.128476893118036</v>
      </c>
      <c r="N1420">
        <v>2.215160901332641</v>
      </c>
      <c r="O1420">
        <v>230.35947168754333</v>
      </c>
      <c r="P1420" s="4">
        <f t="shared" si="44"/>
        <v>2109.9868150876628</v>
      </c>
      <c r="Q1420" s="3">
        <f t="shared" si="45"/>
        <v>7.0178523542829865</v>
      </c>
      <c r="R1420">
        <v>948.14183541657246</v>
      </c>
      <c r="S1420">
        <v>175.58406723890403</v>
      </c>
      <c r="W1420">
        <v>273.70010640972606</v>
      </c>
      <c r="X1420">
        <v>264.90382085612487</v>
      </c>
    </row>
    <row r="1421" spans="1:24" x14ac:dyDescent="0.2">
      <c r="A1421" t="s">
        <v>58</v>
      </c>
      <c r="B1421" s="1">
        <v>45124</v>
      </c>
      <c r="C1421" s="1" t="s">
        <v>417</v>
      </c>
      <c r="D1421" s="1" t="s">
        <v>422</v>
      </c>
      <c r="E1421" s="1" t="s">
        <v>424</v>
      </c>
      <c r="F1421" s="1" t="s">
        <v>22</v>
      </c>
      <c r="J1421">
        <v>502.81303518566767</v>
      </c>
      <c r="K1421">
        <v>1.6558481218101329</v>
      </c>
      <c r="M1421">
        <v>11.102416406482572</v>
      </c>
      <c r="N1421">
        <v>2.208060577105547</v>
      </c>
      <c r="O1421">
        <v>229.82001961418922</v>
      </c>
      <c r="P1421" s="4">
        <f t="shared" si="44"/>
        <v>2111.8147477798043</v>
      </c>
      <c r="Q1421" s="3">
        <f t="shared" si="45"/>
        <v>6.9545621116025584</v>
      </c>
      <c r="R1421">
        <v>959.24425182305504</v>
      </c>
      <c r="S1421">
        <v>177.23991536071415</v>
      </c>
      <c r="W1421">
        <v>273.8857852012614</v>
      </c>
      <c r="X1421">
        <v>265.13331345340254</v>
      </c>
    </row>
    <row r="1422" spans="1:24" x14ac:dyDescent="0.2">
      <c r="A1422" t="s">
        <v>58</v>
      </c>
      <c r="B1422" s="1">
        <v>45125</v>
      </c>
      <c r="C1422" s="1" t="s">
        <v>417</v>
      </c>
      <c r="D1422" s="1" t="s">
        <v>422</v>
      </c>
      <c r="E1422" s="1" t="s">
        <v>424</v>
      </c>
      <c r="F1422" s="1" t="s">
        <v>22</v>
      </c>
      <c r="J1422">
        <v>503.24825725522516</v>
      </c>
      <c r="K1422">
        <v>1.6407790164100311</v>
      </c>
      <c r="M1422">
        <v>11.076379913411024</v>
      </c>
      <c r="N1422">
        <v>2.2009773017045098</v>
      </c>
      <c r="O1422">
        <v>229.28106420760818</v>
      </c>
      <c r="P1422" s="4">
        <f t="shared" si="44"/>
        <v>2113.6426804719458</v>
      </c>
      <c r="Q1422" s="3">
        <f t="shared" si="45"/>
        <v>6.8912718689221313</v>
      </c>
      <c r="R1422">
        <v>970.32063173646611</v>
      </c>
      <c r="S1422">
        <v>178.88069437712417</v>
      </c>
      <c r="W1422">
        <v>274.07146399279674</v>
      </c>
      <c r="X1422">
        <v>265.36280605068021</v>
      </c>
    </row>
    <row r="1423" spans="1:24" x14ac:dyDescent="0.2">
      <c r="A1423" t="s">
        <v>58</v>
      </c>
      <c r="B1423" s="1">
        <v>45126</v>
      </c>
      <c r="C1423" s="1" t="s">
        <v>417</v>
      </c>
      <c r="D1423" s="1" t="s">
        <v>422</v>
      </c>
      <c r="E1423" s="1" t="s">
        <v>424</v>
      </c>
      <c r="F1423" s="1" t="s">
        <v>22</v>
      </c>
      <c r="J1423">
        <v>503.6834793247827</v>
      </c>
      <c r="K1423">
        <v>1.6257099110099293</v>
      </c>
      <c r="M1423">
        <v>11.050367437006761</v>
      </c>
      <c r="N1423">
        <v>2.1939110355218379</v>
      </c>
      <c r="O1423">
        <v>228.74260594603996</v>
      </c>
      <c r="P1423" s="4">
        <f t="shared" si="44"/>
        <v>2115.4706131640874</v>
      </c>
      <c r="Q1423" s="3">
        <f t="shared" si="45"/>
        <v>6.8279816262417032</v>
      </c>
      <c r="R1423">
        <v>981.37099917347291</v>
      </c>
      <c r="S1423">
        <v>180.50640428813409</v>
      </c>
      <c r="W1423">
        <v>274.25714278433207</v>
      </c>
      <c r="X1423">
        <v>265.59229864795793</v>
      </c>
    </row>
    <row r="1424" spans="1:24" x14ac:dyDescent="0.2">
      <c r="A1424" t="s">
        <v>58</v>
      </c>
      <c r="B1424" s="1">
        <v>45127</v>
      </c>
      <c r="C1424" s="1" t="s">
        <v>417</v>
      </c>
      <c r="D1424" s="1" t="s">
        <v>422</v>
      </c>
      <c r="E1424" s="1" t="s">
        <v>424</v>
      </c>
      <c r="F1424" s="1" t="s">
        <v>22</v>
      </c>
      <c r="J1424">
        <v>504.11870139434018</v>
      </c>
      <c r="K1424">
        <v>1.6106408056098274</v>
      </c>
      <c r="M1424">
        <v>11.024379000378943</v>
      </c>
      <c r="N1424">
        <v>2.1868617390877683</v>
      </c>
      <c r="O1424">
        <v>228.20464530784412</v>
      </c>
      <c r="P1424" s="4">
        <f t="shared" si="44"/>
        <v>2117.2985458562289</v>
      </c>
      <c r="Q1424" s="3">
        <f t="shared" si="45"/>
        <v>6.7646913835612752</v>
      </c>
      <c r="R1424">
        <v>992.3953781738519</v>
      </c>
      <c r="S1424">
        <v>182.11704509374391</v>
      </c>
      <c r="W1424">
        <v>274.44282157586736</v>
      </c>
      <c r="X1424">
        <v>265.82179124523554</v>
      </c>
    </row>
    <row r="1425" spans="1:24" x14ac:dyDescent="0.2">
      <c r="A1425" t="s">
        <v>58</v>
      </c>
      <c r="B1425" s="1">
        <v>45128</v>
      </c>
      <c r="C1425" s="1" t="s">
        <v>417</v>
      </c>
      <c r="D1425" s="1" t="s">
        <v>422</v>
      </c>
      <c r="E1425" s="1" t="s">
        <v>424</v>
      </c>
      <c r="F1425" s="1" t="s">
        <v>22</v>
      </c>
      <c r="J1425">
        <v>504.55392346389772</v>
      </c>
      <c r="K1425">
        <v>1.5955717002097256</v>
      </c>
      <c r="M1425">
        <v>10.998414626642569</v>
      </c>
      <c r="N1425">
        <v>2.179829373069881</v>
      </c>
      <c r="O1425">
        <v>227.66718277150119</v>
      </c>
      <c r="P1425" s="4">
        <f t="shared" si="44"/>
        <v>2119.1264785483704</v>
      </c>
      <c r="Q1425" s="3">
        <f t="shared" si="45"/>
        <v>6.701401140880848</v>
      </c>
      <c r="R1425">
        <v>1003.3937928004945</v>
      </c>
      <c r="S1425">
        <v>183.71261679395363</v>
      </c>
      <c r="W1425">
        <v>274.62850036740269</v>
      </c>
      <c r="X1425">
        <v>266.05128384251327</v>
      </c>
    </row>
    <row r="1426" spans="1:24" x14ac:dyDescent="0.2">
      <c r="A1426" t="s">
        <v>58</v>
      </c>
      <c r="B1426" s="1">
        <v>45129</v>
      </c>
      <c r="C1426" s="1" t="s">
        <v>417</v>
      </c>
      <c r="D1426" s="1" t="s">
        <v>422</v>
      </c>
      <c r="E1426" s="1" t="s">
        <v>424</v>
      </c>
      <c r="F1426" s="1" t="s">
        <v>22</v>
      </c>
      <c r="J1426">
        <v>504.98914553345526</v>
      </c>
      <c r="K1426">
        <v>1.5805025948096239</v>
      </c>
      <c r="M1426">
        <v>10.972474338918451</v>
      </c>
      <c r="N1426">
        <v>2.1728138982724987</v>
      </c>
      <c r="O1426">
        <v>227.13021881561193</v>
      </c>
      <c r="P1426" s="4">
        <f t="shared" si="44"/>
        <v>2120.9544112405119</v>
      </c>
      <c r="Q1426" s="3">
        <f t="shared" si="45"/>
        <v>6.6381108982004209</v>
      </c>
      <c r="R1426">
        <v>1014.3662671394129</v>
      </c>
      <c r="S1426">
        <v>185.29311938876324</v>
      </c>
      <c r="W1426">
        <v>274.81417915893803</v>
      </c>
      <c r="X1426">
        <v>266.28077643979094</v>
      </c>
    </row>
    <row r="1427" spans="1:24" x14ac:dyDescent="0.2">
      <c r="A1427" t="s">
        <v>58</v>
      </c>
      <c r="B1427" s="1">
        <v>45130</v>
      </c>
      <c r="C1427" s="1" t="s">
        <v>417</v>
      </c>
      <c r="D1427" s="1" t="s">
        <v>422</v>
      </c>
      <c r="E1427" s="1" t="s">
        <v>424</v>
      </c>
      <c r="F1427" s="1" t="s">
        <v>22</v>
      </c>
      <c r="J1427">
        <v>505.42436760301274</v>
      </c>
      <c r="K1427">
        <v>1.5654334894095219</v>
      </c>
      <c r="M1427">
        <v>10.946558160333227</v>
      </c>
      <c r="N1427">
        <v>2.1658152756361044</v>
      </c>
      <c r="O1427">
        <v>226.59375391889779</v>
      </c>
      <c r="P1427" s="4">
        <f t="shared" si="44"/>
        <v>2122.7823439326535</v>
      </c>
      <c r="Q1427" s="3">
        <f t="shared" si="45"/>
        <v>6.574820655519992</v>
      </c>
      <c r="R1427">
        <v>1025.3128252997462</v>
      </c>
      <c r="S1427">
        <v>186.85855287817276</v>
      </c>
      <c r="W1427">
        <v>274.99985795047331</v>
      </c>
      <c r="X1427">
        <v>266.51026903706861</v>
      </c>
    </row>
    <row r="1428" spans="1:24" x14ac:dyDescent="0.2">
      <c r="A1428" t="s">
        <v>58</v>
      </c>
      <c r="B1428" s="1">
        <v>45131</v>
      </c>
      <c r="C1428" s="1" t="s">
        <v>417</v>
      </c>
      <c r="D1428" s="1" t="s">
        <v>422</v>
      </c>
      <c r="E1428" s="1" t="s">
        <v>424</v>
      </c>
      <c r="F1428" s="1" t="s">
        <v>22</v>
      </c>
      <c r="J1428">
        <v>505.85958967257028</v>
      </c>
      <c r="K1428">
        <v>1.5503643840094201</v>
      </c>
      <c r="M1428">
        <v>10.920666114019356</v>
      </c>
      <c r="N1428">
        <v>2.1588334662367514</v>
      </c>
      <c r="O1428">
        <v>226.05778856020066</v>
      </c>
      <c r="P1428" s="4">
        <f t="shared" si="44"/>
        <v>2124.6102766247955</v>
      </c>
      <c r="Q1428" s="3">
        <f t="shared" si="45"/>
        <v>6.5115304128395648</v>
      </c>
      <c r="R1428">
        <v>1036.2334914137657</v>
      </c>
      <c r="S1428">
        <v>188.40891726218217</v>
      </c>
      <c r="W1428">
        <v>275.18553674200865</v>
      </c>
      <c r="X1428">
        <v>266.73976163434628</v>
      </c>
    </row>
    <row r="1429" spans="1:24" x14ac:dyDescent="0.2">
      <c r="A1429" t="s">
        <v>58</v>
      </c>
      <c r="B1429" s="1">
        <v>45132</v>
      </c>
      <c r="C1429" s="1" t="s">
        <v>417</v>
      </c>
      <c r="D1429" s="1" t="s">
        <v>422</v>
      </c>
      <c r="E1429" s="1" t="s">
        <v>424</v>
      </c>
      <c r="F1429" s="1" t="s">
        <v>22</v>
      </c>
      <c r="J1429">
        <v>506.29481174212782</v>
      </c>
      <c r="K1429">
        <v>1.5352952786093184</v>
      </c>
      <c r="M1429">
        <v>10.894798223115115</v>
      </c>
      <c r="N1429">
        <v>2.1518684312854832</v>
      </c>
      <c r="O1429">
        <v>225.52232321848288</v>
      </c>
      <c r="P1429" s="4">
        <f t="shared" si="44"/>
        <v>2126.438209316937</v>
      </c>
      <c r="Q1429" s="3">
        <f t="shared" si="45"/>
        <v>6.4482401701591376</v>
      </c>
      <c r="R1429">
        <v>1047.1282896368807</v>
      </c>
      <c r="S1429">
        <v>189.94421254079148</v>
      </c>
      <c r="W1429">
        <v>275.37121553354399</v>
      </c>
      <c r="X1429">
        <v>266.96925423162401</v>
      </c>
    </row>
    <row r="1430" spans="1:24" x14ac:dyDescent="0.2">
      <c r="A1430" t="s">
        <v>58</v>
      </c>
      <c r="B1430" s="1">
        <v>45133</v>
      </c>
      <c r="C1430" s="1" t="s">
        <v>417</v>
      </c>
      <c r="D1430" s="1" t="s">
        <v>422</v>
      </c>
      <c r="E1430" s="1" t="s">
        <v>424</v>
      </c>
      <c r="F1430" s="1" t="s">
        <v>22</v>
      </c>
      <c r="J1430">
        <v>506.7300338116853</v>
      </c>
      <c r="K1430">
        <v>1.5202261732092164</v>
      </c>
      <c r="M1430">
        <v>10.868954510764597</v>
      </c>
      <c r="N1430">
        <v>2.1449201321277509</v>
      </c>
      <c r="O1430">
        <v>224.98735837282715</v>
      </c>
      <c r="P1430" s="4">
        <f t="shared" si="44"/>
        <v>2128.2661420090785</v>
      </c>
      <c r="Q1430" s="3">
        <f t="shared" si="45"/>
        <v>6.3849499274787087</v>
      </c>
      <c r="R1430">
        <v>1057.9972441476452</v>
      </c>
      <c r="S1430">
        <v>191.46443871400069</v>
      </c>
      <c r="W1430">
        <v>275.55689432507933</v>
      </c>
      <c r="X1430">
        <v>267.19874682890168</v>
      </c>
    </row>
    <row r="1431" spans="1:24" x14ac:dyDescent="0.2">
      <c r="A1431" t="s">
        <v>58</v>
      </c>
      <c r="B1431" s="1">
        <v>45134</v>
      </c>
      <c r="C1431" s="1" t="s">
        <v>417</v>
      </c>
      <c r="D1431" s="1" t="s">
        <v>422</v>
      </c>
      <c r="E1431" s="1" t="s">
        <v>424</v>
      </c>
      <c r="F1431" s="1" t="s">
        <v>22</v>
      </c>
      <c r="J1431">
        <v>507.16525588124284</v>
      </c>
      <c r="K1431">
        <v>1.5051570678091146</v>
      </c>
      <c r="M1431">
        <v>10.843135000117735</v>
      </c>
      <c r="N1431">
        <v>2.1379885302428425</v>
      </c>
      <c r="O1431">
        <v>224.45289450243712</v>
      </c>
      <c r="P1431" s="4">
        <f t="shared" si="44"/>
        <v>2130.0940747012201</v>
      </c>
      <c r="Q1431" s="3">
        <f t="shared" si="45"/>
        <v>6.3216596847982816</v>
      </c>
      <c r="R1431">
        <v>1068.8403791477629</v>
      </c>
      <c r="S1431">
        <v>192.9695957818098</v>
      </c>
      <c r="W1431">
        <v>275.74257311661466</v>
      </c>
      <c r="X1431">
        <v>267.42823942617935</v>
      </c>
    </row>
    <row r="1432" spans="1:24" x14ac:dyDescent="0.2">
      <c r="A1432" t="s">
        <v>58</v>
      </c>
      <c r="B1432" s="1">
        <v>45135</v>
      </c>
      <c r="C1432" s="1" t="s">
        <v>417</v>
      </c>
      <c r="D1432" s="1" t="s">
        <v>422</v>
      </c>
      <c r="E1432" s="1" t="s">
        <v>424</v>
      </c>
      <c r="F1432" s="1" t="s">
        <v>22</v>
      </c>
      <c r="J1432">
        <v>507.60047795080038</v>
      </c>
      <c r="K1432">
        <v>1.4900879624090129</v>
      </c>
      <c r="M1432">
        <v>10.817339714330254</v>
      </c>
      <c r="N1432">
        <v>2.1310735872432991</v>
      </c>
      <c r="O1432">
        <v>223.91893208663626</v>
      </c>
      <c r="P1432" s="4">
        <f t="shared" si="44"/>
        <v>2131.9220073933616</v>
      </c>
      <c r="Q1432" s="3">
        <f t="shared" si="45"/>
        <v>6.2583694421178544</v>
      </c>
      <c r="R1432">
        <v>1079.6577188620931</v>
      </c>
      <c r="S1432">
        <v>194.45968374421881</v>
      </c>
      <c r="W1432">
        <v>275.92825190814995</v>
      </c>
      <c r="X1432">
        <v>267.65773202345702</v>
      </c>
    </row>
    <row r="1433" spans="1:24" x14ac:dyDescent="0.2">
      <c r="A1433" t="s">
        <v>58</v>
      </c>
      <c r="B1433" s="1">
        <v>45136</v>
      </c>
      <c r="C1433" s="1" t="s">
        <v>417</v>
      </c>
      <c r="D1433" s="1" t="s">
        <v>422</v>
      </c>
      <c r="E1433" s="1" t="s">
        <v>424</v>
      </c>
      <c r="F1433" s="1" t="s">
        <v>22</v>
      </c>
      <c r="J1433">
        <v>508.03570002035787</v>
      </c>
      <c r="K1433">
        <v>1.4750188570089111</v>
      </c>
      <c r="M1433">
        <v>10.791568676563733</v>
      </c>
      <c r="N1433">
        <v>2.1241752648743577</v>
      </c>
      <c r="O1433">
        <v>223.38547160486925</v>
      </c>
      <c r="P1433" s="4">
        <f t="shared" si="44"/>
        <v>2133.7499400855031</v>
      </c>
      <c r="Q1433" s="3">
        <f t="shared" si="45"/>
        <v>6.1950791994374272</v>
      </c>
      <c r="R1433">
        <v>1090.4492875386568</v>
      </c>
      <c r="S1433">
        <v>195.93470260122771</v>
      </c>
      <c r="W1433">
        <v>276.11393069968528</v>
      </c>
      <c r="X1433">
        <v>267.88722462073468</v>
      </c>
    </row>
    <row r="1434" spans="1:24" x14ac:dyDescent="0.2">
      <c r="A1434" t="s">
        <v>58</v>
      </c>
      <c r="B1434" s="1">
        <v>45137</v>
      </c>
      <c r="C1434" s="1" t="s">
        <v>417</v>
      </c>
      <c r="D1434" s="1" t="s">
        <v>422</v>
      </c>
      <c r="E1434" s="1" t="s">
        <v>424</v>
      </c>
      <c r="F1434" s="1" t="s">
        <v>22</v>
      </c>
      <c r="J1434">
        <v>508.4709220899154</v>
      </c>
      <c r="K1434">
        <v>1.4599497516088091</v>
      </c>
      <c r="M1434">
        <v>10.765821909985542</v>
      </c>
      <c r="N1434">
        <v>2.1172935250133671</v>
      </c>
      <c r="O1434">
        <v>222.85251353670071</v>
      </c>
      <c r="P1434" s="4">
        <f t="shared" si="44"/>
        <v>2135.5778727776446</v>
      </c>
      <c r="Q1434" s="3">
        <f t="shared" si="45"/>
        <v>6.1317889567569983</v>
      </c>
      <c r="R1434">
        <v>1101.2151094486424</v>
      </c>
      <c r="S1434">
        <v>197.39465235283652</v>
      </c>
      <c r="W1434">
        <v>276.29960949122062</v>
      </c>
      <c r="X1434">
        <v>268.11671721801241</v>
      </c>
    </row>
    <row r="1435" spans="1:24" x14ac:dyDescent="0.2">
      <c r="A1435" t="s">
        <v>58</v>
      </c>
      <c r="B1435" s="1">
        <v>45138</v>
      </c>
      <c r="C1435" s="1" t="s">
        <v>417</v>
      </c>
      <c r="D1435" s="1" t="s">
        <v>422</v>
      </c>
      <c r="E1435" s="1" t="s">
        <v>424</v>
      </c>
      <c r="F1435" s="1" t="s">
        <v>22</v>
      </c>
      <c r="J1435">
        <v>508.90614415947289</v>
      </c>
      <c r="K1435">
        <v>1.4448806462087074</v>
      </c>
      <c r="M1435">
        <v>10.740099437768892</v>
      </c>
      <c r="N1435">
        <v>2.1104283296692388</v>
      </c>
      <c r="O1435">
        <v>222.32005836181605</v>
      </c>
      <c r="P1435" s="4">
        <f t="shared" si="44"/>
        <v>2137.4058054697862</v>
      </c>
      <c r="Q1435" s="3">
        <f t="shared" si="45"/>
        <v>6.0684987140765712</v>
      </c>
      <c r="R1435">
        <v>1111.9552088864114</v>
      </c>
      <c r="S1435">
        <v>198.83953299904522</v>
      </c>
      <c r="W1435">
        <v>276.4852882827559</v>
      </c>
      <c r="X1435">
        <v>268.34620981529002</v>
      </c>
    </row>
    <row r="1436" spans="1:24" x14ac:dyDescent="0.2">
      <c r="A1436" t="s">
        <v>58</v>
      </c>
      <c r="B1436" s="1">
        <v>45139</v>
      </c>
      <c r="C1436" s="1" t="s">
        <v>417</v>
      </c>
      <c r="D1436" s="1" t="s">
        <v>422</v>
      </c>
      <c r="E1436" s="1" t="s">
        <v>424</v>
      </c>
      <c r="F1436" s="1" t="s">
        <v>22</v>
      </c>
      <c r="J1436">
        <v>509.34136622903043</v>
      </c>
      <c r="K1436">
        <v>1.4298115408086056</v>
      </c>
      <c r="M1436">
        <v>10.714401283092812</v>
      </c>
      <c r="N1436">
        <v>2.1035796409818746</v>
      </c>
      <c r="O1436">
        <v>221.78810656002119</v>
      </c>
      <c r="P1436" s="4">
        <f t="shared" si="44"/>
        <v>2139.2337381619277</v>
      </c>
      <c r="Q1436" s="3">
        <f t="shared" si="45"/>
        <v>6.005208471396144</v>
      </c>
      <c r="R1436">
        <v>1122.6696101695043</v>
      </c>
      <c r="S1436">
        <v>200.26934453985382</v>
      </c>
      <c r="W1436">
        <v>276.67096707429124</v>
      </c>
      <c r="X1436">
        <v>268.57570241256775</v>
      </c>
    </row>
    <row r="1437" spans="1:24" x14ac:dyDescent="0.2">
      <c r="A1437" t="s">
        <v>58</v>
      </c>
      <c r="B1437" s="1">
        <v>45140</v>
      </c>
      <c r="C1437" s="1" t="s">
        <v>417</v>
      </c>
      <c r="D1437" s="1" t="s">
        <v>422</v>
      </c>
      <c r="E1437" s="1" t="s">
        <v>424</v>
      </c>
      <c r="F1437" s="1" t="s">
        <v>22</v>
      </c>
      <c r="J1437">
        <v>509.77658829858797</v>
      </c>
      <c r="K1437">
        <v>1.4147424354085036</v>
      </c>
      <c r="M1437">
        <v>10.688727469142142</v>
      </c>
      <c r="N1437">
        <v>2.0967474212216093</v>
      </c>
      <c r="O1437">
        <v>221.25665861124233</v>
      </c>
      <c r="P1437" s="4">
        <f t="shared" si="44"/>
        <v>2141.0616708540697</v>
      </c>
      <c r="Q1437" s="3">
        <f t="shared" si="45"/>
        <v>5.941918228715716</v>
      </c>
      <c r="R1437">
        <v>1133.3583376386464</v>
      </c>
      <c r="S1437">
        <v>201.68408697526232</v>
      </c>
      <c r="W1437">
        <v>276.85664586582658</v>
      </c>
      <c r="X1437">
        <v>268.80519500984542</v>
      </c>
    </row>
    <row r="1438" spans="1:24" x14ac:dyDescent="0.2">
      <c r="A1438" t="s">
        <v>58</v>
      </c>
      <c r="B1438" s="1">
        <v>45141</v>
      </c>
      <c r="C1438" s="1" t="s">
        <v>417</v>
      </c>
      <c r="D1438" s="1" t="s">
        <v>422</v>
      </c>
      <c r="E1438" s="1" t="s">
        <v>424</v>
      </c>
      <c r="F1438" s="1" t="s">
        <v>22</v>
      </c>
      <c r="J1438">
        <v>510.21181036814545</v>
      </c>
      <c r="K1438">
        <v>1.3996733300084019</v>
      </c>
      <c r="M1438">
        <v>10.663078019107548</v>
      </c>
      <c r="N1438">
        <v>2.089931632788657</v>
      </c>
      <c r="O1438">
        <v>220.72571499552623</v>
      </c>
      <c r="P1438" s="4">
        <f t="shared" si="44"/>
        <v>2142.8896035462108</v>
      </c>
      <c r="Q1438" s="3">
        <f t="shared" si="45"/>
        <v>5.8786279860352879</v>
      </c>
      <c r="R1438">
        <v>1144.021415657754</v>
      </c>
      <c r="S1438">
        <v>203.08376030527072</v>
      </c>
      <c r="W1438">
        <v>277.04232465736192</v>
      </c>
      <c r="X1438">
        <v>269.03468760712309</v>
      </c>
    </row>
    <row r="1439" spans="1:24" x14ac:dyDescent="0.2">
      <c r="A1439" t="s">
        <v>58</v>
      </c>
      <c r="B1439" s="1">
        <v>45142</v>
      </c>
      <c r="C1439" s="1" t="s">
        <v>417</v>
      </c>
      <c r="D1439" s="1" t="s">
        <v>422</v>
      </c>
      <c r="E1439" s="1" t="s">
        <v>424</v>
      </c>
      <c r="F1439" s="1" t="s">
        <v>22</v>
      </c>
      <c r="J1439">
        <v>510.64703243770299</v>
      </c>
      <c r="K1439">
        <v>1.3846042246083001</v>
      </c>
      <c r="M1439">
        <v>10.637452956185529</v>
      </c>
      <c r="N1439">
        <v>2.0831322382125577</v>
      </c>
      <c r="O1439">
        <v>220.19527619304043</v>
      </c>
      <c r="P1439" s="4">
        <f t="shared" si="44"/>
        <v>2144.7175362383527</v>
      </c>
      <c r="Q1439" s="3">
        <f t="shared" si="45"/>
        <v>5.8153377433548608</v>
      </c>
      <c r="R1439">
        <v>1154.6588686139396</v>
      </c>
      <c r="S1439">
        <v>204.46836452987901</v>
      </c>
      <c r="W1439">
        <v>277.22800344889725</v>
      </c>
      <c r="X1439">
        <v>269.26418020440076</v>
      </c>
    </row>
    <row r="1440" spans="1:24" x14ac:dyDescent="0.2">
      <c r="A1440" t="s">
        <v>58</v>
      </c>
      <c r="B1440" s="1">
        <v>45143</v>
      </c>
      <c r="C1440" s="1" t="s">
        <v>417</v>
      </c>
      <c r="D1440" s="1" t="s">
        <v>422</v>
      </c>
      <c r="E1440" s="1" t="s">
        <v>424</v>
      </c>
      <c r="F1440" s="1" t="s">
        <v>22</v>
      </c>
      <c r="J1440">
        <v>511.08225450726053</v>
      </c>
      <c r="K1440">
        <v>1.3695351192081981</v>
      </c>
      <c r="M1440">
        <v>10.611852303578384</v>
      </c>
      <c r="N1440">
        <v>2.0763492001516228</v>
      </c>
      <c r="O1440">
        <v>219.66534268407256</v>
      </c>
      <c r="P1440" s="4">
        <f t="shared" si="44"/>
        <v>2146.5454689304943</v>
      </c>
      <c r="Q1440" s="3">
        <f t="shared" si="45"/>
        <v>5.7520475006744327</v>
      </c>
      <c r="R1440">
        <v>1165.270720917518</v>
      </c>
      <c r="S1440">
        <v>205.83789964908721</v>
      </c>
      <c r="W1440">
        <v>277.41368224043259</v>
      </c>
      <c r="X1440">
        <v>269.49367280167849</v>
      </c>
    </row>
    <row r="1441" spans="1:24" x14ac:dyDescent="0.2">
      <c r="A1441" t="s">
        <v>58</v>
      </c>
      <c r="B1441" s="1">
        <v>45144</v>
      </c>
      <c r="C1441" s="1" t="s">
        <v>417</v>
      </c>
      <c r="D1441" s="1" t="s">
        <v>422</v>
      </c>
      <c r="E1441" s="1" t="s">
        <v>424</v>
      </c>
      <c r="F1441" s="1" t="s">
        <v>22</v>
      </c>
      <c r="J1441">
        <v>511.51747657681801</v>
      </c>
      <c r="K1441">
        <v>1.3544660138080964</v>
      </c>
      <c r="M1441">
        <v>10.586276084494248</v>
      </c>
      <c r="N1441">
        <v>2.0695824813923904</v>
      </c>
      <c r="O1441">
        <v>219.13591494903093</v>
      </c>
      <c r="P1441" s="4">
        <f t="shared" si="44"/>
        <v>2148.3734016226358</v>
      </c>
      <c r="Q1441" s="3">
        <f t="shared" si="45"/>
        <v>5.6887572579940047</v>
      </c>
      <c r="R1441">
        <v>1175.8569970020123</v>
      </c>
      <c r="S1441">
        <v>207.1923656628953</v>
      </c>
      <c r="W1441">
        <v>277.59936103196787</v>
      </c>
      <c r="X1441">
        <v>269.72316539895616</v>
      </c>
    </row>
    <row r="1442" spans="1:24" x14ac:dyDescent="0.2">
      <c r="A1442" t="s">
        <v>58</v>
      </c>
      <c r="B1442" s="1">
        <v>45145</v>
      </c>
      <c r="C1442" s="1" t="s">
        <v>417</v>
      </c>
      <c r="D1442" s="1" t="s">
        <v>422</v>
      </c>
      <c r="E1442" s="1" t="s">
        <v>424</v>
      </c>
      <c r="F1442" s="1" t="s">
        <v>22</v>
      </c>
      <c r="J1442">
        <v>511.95269864637555</v>
      </c>
      <c r="K1442">
        <v>1.3393969084079946</v>
      </c>
      <c r="M1442">
        <v>10.560724322147076</v>
      </c>
      <c r="N1442">
        <v>2.0628320448490798</v>
      </c>
      <c r="O1442">
        <v>218.60699346844447</v>
      </c>
      <c r="P1442" s="4">
        <f t="shared" si="44"/>
        <v>2150.2013343147773</v>
      </c>
      <c r="Q1442" s="3">
        <f t="shared" si="45"/>
        <v>5.6254670153135775</v>
      </c>
      <c r="R1442">
        <v>1186.4177213241594</v>
      </c>
      <c r="S1442">
        <v>208.53176257130329</v>
      </c>
      <c r="W1442">
        <v>277.78503982350321</v>
      </c>
      <c r="X1442">
        <v>269.95265799623382</v>
      </c>
    </row>
    <row r="1443" spans="1:24" x14ac:dyDescent="0.2">
      <c r="A1443" t="s">
        <v>58</v>
      </c>
      <c r="B1443" s="1">
        <v>45146</v>
      </c>
      <c r="C1443" s="1" t="s">
        <v>417</v>
      </c>
      <c r="D1443" s="1" t="s">
        <v>422</v>
      </c>
      <c r="E1443" s="1" t="s">
        <v>424</v>
      </c>
      <c r="F1443" s="1" t="s">
        <v>22</v>
      </c>
      <c r="J1443">
        <v>512.38792071593309</v>
      </c>
      <c r="K1443">
        <v>1.3243278030078929</v>
      </c>
      <c r="M1443">
        <v>10.535197039756635</v>
      </c>
      <c r="N1443">
        <v>2.0560978535630485</v>
      </c>
      <c r="O1443">
        <v>218.07857872296233</v>
      </c>
      <c r="P1443" s="4">
        <f t="shared" si="44"/>
        <v>2152.0292670069189</v>
      </c>
      <c r="Q1443" s="3">
        <f t="shared" si="45"/>
        <v>5.5621767726331504</v>
      </c>
      <c r="R1443">
        <v>1196.9529183639161</v>
      </c>
      <c r="S1443">
        <v>209.85609037431118</v>
      </c>
      <c r="W1443">
        <v>277.97071861503855</v>
      </c>
      <c r="X1443">
        <v>270.18215059351149</v>
      </c>
    </row>
    <row r="1444" spans="1:24" x14ac:dyDescent="0.2">
      <c r="A1444" t="s">
        <v>58</v>
      </c>
      <c r="B1444" s="1">
        <v>45147</v>
      </c>
      <c r="C1444" s="1" t="s">
        <v>417</v>
      </c>
      <c r="D1444" s="1" t="s">
        <v>422</v>
      </c>
      <c r="E1444" s="1" t="s">
        <v>424</v>
      </c>
      <c r="F1444" s="1" t="s">
        <v>22</v>
      </c>
      <c r="J1444">
        <v>512.82314278549063</v>
      </c>
      <c r="K1444">
        <v>1.3092586976077909</v>
      </c>
      <c r="M1444">
        <v>10.509694260548521</v>
      </c>
      <c r="N1444">
        <v>2.0493798707022535</v>
      </c>
      <c r="O1444">
        <v>217.55067119335439</v>
      </c>
      <c r="P1444" s="4">
        <f t="shared" si="44"/>
        <v>2153.8571996990609</v>
      </c>
      <c r="Q1444" s="3">
        <f t="shared" si="45"/>
        <v>5.4988865299527223</v>
      </c>
      <c r="R1444">
        <v>1207.4626126244646</v>
      </c>
      <c r="S1444">
        <v>211.16534907191897</v>
      </c>
      <c r="W1444">
        <v>278.15639740657389</v>
      </c>
      <c r="X1444">
        <v>270.41164319078922</v>
      </c>
    </row>
    <row r="1445" spans="1:24" x14ac:dyDescent="0.2">
      <c r="A1445" t="s">
        <v>58</v>
      </c>
      <c r="B1445" s="1">
        <v>45148</v>
      </c>
      <c r="C1445" s="1" t="s">
        <v>417</v>
      </c>
      <c r="D1445" s="1" t="s">
        <v>422</v>
      </c>
      <c r="E1445" s="1" t="s">
        <v>424</v>
      </c>
      <c r="F1445" s="1" t="s">
        <v>22</v>
      </c>
      <c r="J1445">
        <v>513.25836485504806</v>
      </c>
      <c r="K1445">
        <v>1.2941895922076891</v>
      </c>
      <c r="M1445">
        <v>10.484216007754149</v>
      </c>
      <c r="N1445">
        <v>2.042678059560715</v>
      </c>
      <c r="O1445">
        <v>217.02327136051088</v>
      </c>
      <c r="P1445" s="4">
        <f t="shared" si="44"/>
        <v>2155.6851323912019</v>
      </c>
      <c r="Q1445" s="3">
        <f t="shared" si="45"/>
        <v>5.4355962872722943</v>
      </c>
      <c r="R1445">
        <v>1217.9468286322187</v>
      </c>
      <c r="S1445">
        <v>212.45953866412665</v>
      </c>
      <c r="W1445">
        <v>278.34207619810917</v>
      </c>
      <c r="X1445">
        <v>270.64113578806683</v>
      </c>
    </row>
    <row r="1446" spans="1:24" x14ac:dyDescent="0.2">
      <c r="A1446" t="s">
        <v>58</v>
      </c>
      <c r="B1446" s="1">
        <v>45149</v>
      </c>
      <c r="C1446" s="1" t="s">
        <v>417</v>
      </c>
      <c r="D1446" s="1" t="s">
        <v>422</v>
      </c>
      <c r="E1446" s="1" t="s">
        <v>424</v>
      </c>
      <c r="F1446" s="1" t="s">
        <v>22</v>
      </c>
      <c r="J1446">
        <v>513.6935869246056</v>
      </c>
      <c r="K1446">
        <v>1.2791204868075874</v>
      </c>
      <c r="M1446">
        <v>10.458762304610758</v>
      </c>
      <c r="N1446">
        <v>2.0359923835579794</v>
      </c>
      <c r="O1446">
        <v>216.49637970544268</v>
      </c>
      <c r="P1446" s="4">
        <f t="shared" si="44"/>
        <v>2157.5130650833435</v>
      </c>
      <c r="Q1446" s="3">
        <f t="shared" si="45"/>
        <v>5.3723060445918671</v>
      </c>
      <c r="R1446">
        <v>1228.4055909368294</v>
      </c>
      <c r="S1446">
        <v>213.73865915093424</v>
      </c>
      <c r="W1446">
        <v>278.52775498964451</v>
      </c>
      <c r="X1446">
        <v>270.8706283853445</v>
      </c>
    </row>
    <row r="1447" spans="1:24" x14ac:dyDescent="0.2">
      <c r="A1447" t="s">
        <v>58</v>
      </c>
      <c r="B1447" s="1">
        <v>45150</v>
      </c>
      <c r="C1447" s="1" t="s">
        <v>417</v>
      </c>
      <c r="D1447" s="1" t="s">
        <v>422</v>
      </c>
      <c r="E1447" s="1" t="s">
        <v>424</v>
      </c>
      <c r="F1447" s="1" t="s">
        <v>22</v>
      </c>
      <c r="J1447">
        <v>514.12880899416314</v>
      </c>
      <c r="K1447">
        <v>1.2640513814074854</v>
      </c>
      <c r="M1447">
        <v>10.433333174361403</v>
      </c>
      <c r="N1447">
        <v>2.0293228062385924</v>
      </c>
      <c r="O1447">
        <v>215.96999670928102</v>
      </c>
      <c r="P1447" s="4">
        <f t="shared" si="44"/>
        <v>2159.3409977754854</v>
      </c>
      <c r="Q1447" s="3">
        <f t="shared" si="45"/>
        <v>5.3090158019114391</v>
      </c>
      <c r="R1447">
        <v>1238.8389241111909</v>
      </c>
      <c r="S1447">
        <v>215.00271053234172</v>
      </c>
      <c r="W1447">
        <v>278.71343378117984</v>
      </c>
      <c r="X1447">
        <v>271.10012098262223</v>
      </c>
    </row>
    <row r="1448" spans="1:24" x14ac:dyDescent="0.2">
      <c r="A1448" t="s">
        <v>58</v>
      </c>
      <c r="B1448" s="1">
        <v>45151</v>
      </c>
      <c r="C1448" s="1" t="s">
        <v>417</v>
      </c>
      <c r="D1448" s="1" t="s">
        <v>422</v>
      </c>
      <c r="E1448" s="1" t="s">
        <v>424</v>
      </c>
      <c r="F1448" s="1" t="s">
        <v>22</v>
      </c>
      <c r="J1448">
        <v>514.56403106372068</v>
      </c>
      <c r="K1448">
        <v>1.2489822760073837</v>
      </c>
      <c r="M1448">
        <v>10.407928640254964</v>
      </c>
      <c r="N1448">
        <v>2.0226692912715669</v>
      </c>
      <c r="O1448">
        <v>215.44412285327775</v>
      </c>
      <c r="P1448" s="4">
        <f t="shared" si="44"/>
        <v>2161.168930467627</v>
      </c>
      <c r="Q1448" s="3">
        <f t="shared" si="45"/>
        <v>5.2457255592310119</v>
      </c>
      <c r="R1448">
        <v>1249.2468527514459</v>
      </c>
      <c r="S1448">
        <v>216.25169280834911</v>
      </c>
      <c r="W1448">
        <v>278.89911257271518</v>
      </c>
      <c r="X1448">
        <v>271.3296135798999</v>
      </c>
    </row>
    <row r="1449" spans="1:24" x14ac:dyDescent="0.2">
      <c r="A1449" t="s">
        <v>58</v>
      </c>
      <c r="B1449" s="1">
        <v>45152</v>
      </c>
      <c r="C1449" s="1" t="s">
        <v>417</v>
      </c>
      <c r="D1449" s="1" t="s">
        <v>422</v>
      </c>
      <c r="E1449" s="1" t="s">
        <v>424</v>
      </c>
      <c r="F1449" s="1" t="s">
        <v>22</v>
      </c>
      <c r="J1449">
        <v>514.99925313327822</v>
      </c>
      <c r="K1449">
        <v>1.2339131706072819</v>
      </c>
      <c r="M1449">
        <v>10.382548725546135</v>
      </c>
      <c r="N1449">
        <v>2.016031802449858</v>
      </c>
      <c r="O1449">
        <v>214.91875861880499</v>
      </c>
      <c r="P1449" s="4">
        <f t="shared" si="44"/>
        <v>2162.9968631597685</v>
      </c>
      <c r="Q1449" s="3">
        <f t="shared" si="45"/>
        <v>5.1824353165505839</v>
      </c>
      <c r="R1449">
        <v>1259.6294014769919</v>
      </c>
      <c r="S1449">
        <v>217.48560597895639</v>
      </c>
      <c r="W1449">
        <v>279.08479136425046</v>
      </c>
      <c r="X1449">
        <v>271.55910617717763</v>
      </c>
    </row>
    <row r="1450" spans="1:24" x14ac:dyDescent="0.2">
      <c r="A1450" t="s">
        <v>58</v>
      </c>
      <c r="B1450" s="1">
        <v>45153</v>
      </c>
      <c r="C1450" s="1" t="s">
        <v>417</v>
      </c>
      <c r="D1450" s="1" t="s">
        <v>422</v>
      </c>
      <c r="E1450" s="1" t="s">
        <v>424</v>
      </c>
      <c r="F1450" s="1" t="s">
        <v>22</v>
      </c>
      <c r="J1450">
        <v>515.43447520283564</v>
      </c>
      <c r="K1450">
        <v>1.2188440652071799</v>
      </c>
      <c r="M1450">
        <v>10.357193453495441</v>
      </c>
      <c r="N1450">
        <v>2.0094103036898416</v>
      </c>
      <c r="O1450">
        <v>214.39390448735563</v>
      </c>
      <c r="P1450" s="4">
        <f t="shared" si="44"/>
        <v>2164.8247958519096</v>
      </c>
      <c r="Q1450" s="3">
        <f t="shared" si="45"/>
        <v>5.1191450738701558</v>
      </c>
      <c r="R1450">
        <v>1269.9865949304874</v>
      </c>
      <c r="S1450">
        <v>218.70445004416356</v>
      </c>
      <c r="W1450">
        <v>279.2704701557858</v>
      </c>
      <c r="X1450">
        <v>271.78859877445524</v>
      </c>
    </row>
    <row r="1451" spans="1:24" x14ac:dyDescent="0.2">
      <c r="A1451" t="s">
        <v>58</v>
      </c>
      <c r="B1451" s="1">
        <v>45154</v>
      </c>
      <c r="C1451" s="1" t="s">
        <v>417</v>
      </c>
      <c r="D1451" s="1" t="s">
        <v>422</v>
      </c>
      <c r="E1451" s="1" t="s">
        <v>424</v>
      </c>
      <c r="F1451" s="1" t="s">
        <v>22</v>
      </c>
      <c r="J1451">
        <v>515.86969727239318</v>
      </c>
      <c r="K1451">
        <v>1.2037749598070782</v>
      </c>
      <c r="M1451">
        <v>10.331862847369219</v>
      </c>
      <c r="N1451">
        <v>2.00280475903079</v>
      </c>
      <c r="O1451">
        <v>213.86956094054284</v>
      </c>
      <c r="P1451" s="4">
        <f t="shared" si="44"/>
        <v>2166.6527285440516</v>
      </c>
      <c r="Q1451" s="3">
        <f t="shared" si="45"/>
        <v>5.0558548311897287</v>
      </c>
      <c r="R1451">
        <v>1280.3184577778566</v>
      </c>
      <c r="S1451">
        <v>219.90822500397064</v>
      </c>
      <c r="W1451">
        <v>279.45614894732108</v>
      </c>
      <c r="X1451">
        <v>272.01809137173291</v>
      </c>
    </row>
    <row r="1452" spans="1:24" x14ac:dyDescent="0.2">
      <c r="A1452" t="s">
        <v>58</v>
      </c>
      <c r="B1452" s="1">
        <v>45155</v>
      </c>
      <c r="C1452" s="1" t="s">
        <v>417</v>
      </c>
      <c r="D1452" s="1" t="s">
        <v>422</v>
      </c>
      <c r="E1452" s="1" t="s">
        <v>424</v>
      </c>
      <c r="F1452" s="1" t="s">
        <v>22</v>
      </c>
      <c r="J1452">
        <v>516.30491934195072</v>
      </c>
      <c r="K1452">
        <v>1.1887058544069764</v>
      </c>
      <c r="M1452">
        <v>10.306556930439635</v>
      </c>
      <c r="N1452">
        <v>1.9962151326343578</v>
      </c>
      <c r="O1452">
        <v>213.34572846010045</v>
      </c>
      <c r="P1452" s="4">
        <f t="shared" si="44"/>
        <v>2168.4806612361931</v>
      </c>
      <c r="Q1452" s="3">
        <f t="shared" si="45"/>
        <v>4.9925645885093015</v>
      </c>
      <c r="R1452">
        <v>1290.6250147082962</v>
      </c>
      <c r="S1452">
        <v>221.09693085837762</v>
      </c>
      <c r="W1452">
        <v>279.64182773885642</v>
      </c>
      <c r="X1452">
        <v>272.24758396901063</v>
      </c>
    </row>
    <row r="1453" spans="1:24" x14ac:dyDescent="0.2">
      <c r="A1453" t="s">
        <v>58</v>
      </c>
      <c r="B1453" s="1">
        <v>45156</v>
      </c>
      <c r="C1453" s="1" t="s">
        <v>417</v>
      </c>
      <c r="D1453" s="1" t="s">
        <v>422</v>
      </c>
      <c r="E1453" s="1" t="s">
        <v>424</v>
      </c>
      <c r="F1453" s="1" t="s">
        <v>22</v>
      </c>
      <c r="J1453">
        <v>516.74014141150826</v>
      </c>
      <c r="K1453">
        <v>1.1736367490068744</v>
      </c>
      <c r="M1453">
        <v>10.281275725984674</v>
      </c>
      <c r="N1453">
        <v>1.9896413887840649</v>
      </c>
      <c r="O1453">
        <v>212.82240752788275</v>
      </c>
      <c r="P1453" s="4">
        <f t="shared" si="44"/>
        <v>2170.3085939283346</v>
      </c>
      <c r="Q1453" s="3">
        <f t="shared" si="45"/>
        <v>4.9292743458288726</v>
      </c>
      <c r="R1453">
        <v>1300.9062904342809</v>
      </c>
      <c r="S1453">
        <v>222.27056760738449</v>
      </c>
      <c r="W1453">
        <v>279.82750653039176</v>
      </c>
      <c r="X1453">
        <v>272.4770765662883</v>
      </c>
    </row>
    <row r="1454" spans="1:24" x14ac:dyDescent="0.2">
      <c r="A1454" t="s">
        <v>58</v>
      </c>
      <c r="B1454" s="1">
        <v>45157</v>
      </c>
      <c r="C1454" s="1" t="s">
        <v>417</v>
      </c>
      <c r="D1454" s="1" t="s">
        <v>422</v>
      </c>
      <c r="E1454" s="1" t="s">
        <v>424</v>
      </c>
      <c r="F1454" s="1" t="s">
        <v>22</v>
      </c>
      <c r="J1454">
        <v>517.1753634810658</v>
      </c>
      <c r="K1454">
        <v>1.1585676436067727</v>
      </c>
      <c r="M1454">
        <v>10.256019257288138</v>
      </c>
      <c r="N1454">
        <v>1.9830834918847831</v>
      </c>
      <c r="O1454">
        <v>212.29959862586443</v>
      </c>
      <c r="P1454" s="4">
        <f t="shared" si="44"/>
        <v>2172.1365266204766</v>
      </c>
      <c r="Q1454" s="3">
        <f t="shared" si="45"/>
        <v>4.8659841031484454</v>
      </c>
      <c r="R1454">
        <v>1311.1623096915691</v>
      </c>
      <c r="S1454">
        <v>223.42913525099127</v>
      </c>
      <c r="W1454">
        <v>280.0131853219271</v>
      </c>
      <c r="X1454">
        <v>272.70656916356597</v>
      </c>
    </row>
    <row r="1455" spans="1:24" x14ac:dyDescent="0.2">
      <c r="A1455" t="s">
        <v>58</v>
      </c>
      <c r="B1455" s="1">
        <v>45158</v>
      </c>
      <c r="C1455" s="1" t="s">
        <v>417</v>
      </c>
      <c r="D1455" s="1" t="s">
        <v>422</v>
      </c>
      <c r="E1455" s="1" t="s">
        <v>424</v>
      </c>
      <c r="F1455" s="1" t="s">
        <v>22</v>
      </c>
      <c r="J1455">
        <v>517.61058555062334</v>
      </c>
      <c r="K1455">
        <v>1.1434985382066709</v>
      </c>
      <c r="M1455">
        <v>10.230787547639654</v>
      </c>
      <c r="N1455">
        <v>1.9765414064622262</v>
      </c>
      <c r="O1455">
        <v>211.77730223614083</v>
      </c>
      <c r="P1455" s="4">
        <f t="shared" si="44"/>
        <v>2173.9644593126181</v>
      </c>
      <c r="Q1455" s="3">
        <f t="shared" si="45"/>
        <v>4.8026938604680183</v>
      </c>
      <c r="R1455">
        <v>1321.3930972392088</v>
      </c>
      <c r="S1455">
        <v>224.57263378919794</v>
      </c>
      <c r="W1455">
        <v>280.19886411346243</v>
      </c>
      <c r="X1455">
        <v>272.9360617608437</v>
      </c>
    </row>
    <row r="1456" spans="1:24" x14ac:dyDescent="0.2">
      <c r="A1456" t="s">
        <v>58</v>
      </c>
      <c r="B1456" s="1">
        <v>45159</v>
      </c>
      <c r="C1456" s="1" t="s">
        <v>417</v>
      </c>
      <c r="D1456" s="1" t="s">
        <v>422</v>
      </c>
      <c r="E1456" s="1" t="s">
        <v>424</v>
      </c>
      <c r="F1456" s="1" t="s">
        <v>22</v>
      </c>
      <c r="J1456">
        <v>518.04580762018077</v>
      </c>
      <c r="K1456">
        <v>1.1284294328065692</v>
      </c>
      <c r="M1456">
        <v>10.205580620334665</v>
      </c>
      <c r="N1456">
        <v>1.9700150971624426</v>
      </c>
      <c r="O1456">
        <v>211.25551884092755</v>
      </c>
      <c r="P1456" s="4">
        <f t="shared" si="44"/>
        <v>2175.7923920047592</v>
      </c>
      <c r="Q1456" s="3">
        <f t="shared" si="45"/>
        <v>4.7394036177875902</v>
      </c>
      <c r="R1456">
        <v>1331.5986778595434</v>
      </c>
      <c r="S1456">
        <v>225.70106322200451</v>
      </c>
      <c r="W1456">
        <v>280.38454290499772</v>
      </c>
      <c r="X1456">
        <v>273.16555435812131</v>
      </c>
    </row>
    <row r="1457" spans="1:24" x14ac:dyDescent="0.2">
      <c r="A1457" t="s">
        <v>58</v>
      </c>
      <c r="B1457" s="1">
        <v>45160</v>
      </c>
      <c r="C1457" s="1" t="s">
        <v>417</v>
      </c>
      <c r="D1457" s="1" t="s">
        <v>422</v>
      </c>
      <c r="E1457" s="1" t="s">
        <v>424</v>
      </c>
      <c r="F1457" s="1" t="s">
        <v>22</v>
      </c>
      <c r="J1457">
        <v>518.48102968973831</v>
      </c>
      <c r="K1457">
        <v>1.1133603274064672</v>
      </c>
      <c r="M1457">
        <v>10.180398498674435</v>
      </c>
      <c r="N1457">
        <v>1.96350452875131</v>
      </c>
      <c r="O1457">
        <v>210.73424892256079</v>
      </c>
      <c r="P1457" s="4">
        <f t="shared" si="44"/>
        <v>2177.6203246969012</v>
      </c>
      <c r="Q1457" s="3">
        <f t="shared" si="45"/>
        <v>4.6761133751071622</v>
      </c>
      <c r="R1457">
        <v>1341.7790763582179</v>
      </c>
      <c r="S1457">
        <v>226.81442354941098</v>
      </c>
      <c r="W1457">
        <v>280.57022169653305</v>
      </c>
      <c r="X1457">
        <v>273.39504695539898</v>
      </c>
    </row>
    <row r="1458" spans="1:24" x14ac:dyDescent="0.2">
      <c r="A1458" t="s">
        <v>58</v>
      </c>
      <c r="B1458" s="1">
        <v>45161</v>
      </c>
      <c r="C1458" s="1" t="s">
        <v>417</v>
      </c>
      <c r="D1458" s="1" t="s">
        <v>422</v>
      </c>
      <c r="E1458" s="1" t="s">
        <v>424</v>
      </c>
      <c r="F1458" s="1" t="s">
        <v>22</v>
      </c>
      <c r="J1458">
        <v>518.91625175929585</v>
      </c>
      <c r="K1458">
        <v>1.0982912220063654</v>
      </c>
      <c r="M1458">
        <v>10.155241205966067</v>
      </c>
      <c r="N1458">
        <v>1.9570096661140364</v>
      </c>
      <c r="O1458">
        <v>210.2134929634976</v>
      </c>
      <c r="P1458" s="4">
        <f t="shared" si="44"/>
        <v>2179.4482573890427</v>
      </c>
      <c r="Q1458" s="3">
        <f t="shared" si="45"/>
        <v>4.612823132426735</v>
      </c>
      <c r="R1458">
        <v>1351.9343175641841</v>
      </c>
      <c r="S1458">
        <v>227.91271477141734</v>
      </c>
      <c r="W1458">
        <v>280.75590048806839</v>
      </c>
      <c r="X1458">
        <v>273.62453955267671</v>
      </c>
    </row>
    <row r="1459" spans="1:24" x14ac:dyDescent="0.2">
      <c r="A1459" t="s">
        <v>58</v>
      </c>
      <c r="B1459" s="1">
        <v>45162</v>
      </c>
      <c r="C1459" s="1" t="s">
        <v>417</v>
      </c>
      <c r="D1459" s="1" t="s">
        <v>422</v>
      </c>
      <c r="E1459" s="1" t="s">
        <v>424</v>
      </c>
      <c r="F1459" s="1" t="s">
        <v>22</v>
      </c>
      <c r="J1459">
        <v>519.35147382885339</v>
      </c>
      <c r="K1459">
        <v>1.0832221166062637</v>
      </c>
      <c r="M1459">
        <v>10.13010876552246</v>
      </c>
      <c r="N1459">
        <v>1.9505304742546521</v>
      </c>
      <c r="O1459">
        <v>209.69325144631492</v>
      </c>
      <c r="P1459" s="4">
        <f t="shared" si="44"/>
        <v>2181.2761900811843</v>
      </c>
      <c r="Q1459" s="3">
        <f t="shared" si="45"/>
        <v>4.5495328897463079</v>
      </c>
      <c r="R1459">
        <v>1362.0644263297065</v>
      </c>
      <c r="S1459">
        <v>228.99593688802361</v>
      </c>
      <c r="W1459">
        <v>280.94157927960373</v>
      </c>
      <c r="X1459">
        <v>273.85403214995438</v>
      </c>
    </row>
    <row r="1460" spans="1:24" x14ac:dyDescent="0.2">
      <c r="A1460" t="s">
        <v>58</v>
      </c>
      <c r="B1460" s="1">
        <v>45163</v>
      </c>
      <c r="C1460" s="1" t="s">
        <v>417</v>
      </c>
      <c r="D1460" s="1" t="s">
        <v>422</v>
      </c>
      <c r="E1460" s="1" t="s">
        <v>424</v>
      </c>
      <c r="F1460" s="1" t="s">
        <v>22</v>
      </c>
      <c r="J1460">
        <v>519.78669589841093</v>
      </c>
      <c r="K1460">
        <v>1.0681530112061617</v>
      </c>
      <c r="M1460">
        <v>10.105001200662347</v>
      </c>
      <c r="N1460">
        <v>1.9440669182955208</v>
      </c>
      <c r="O1460">
        <v>209.17352485371057</v>
      </c>
      <c r="P1460" s="4">
        <f t="shared" si="44"/>
        <v>2183.1041227733258</v>
      </c>
      <c r="Q1460" s="3">
        <f t="shared" si="45"/>
        <v>4.4862426470658789</v>
      </c>
      <c r="R1460">
        <v>1372.1694275303689</v>
      </c>
      <c r="S1460">
        <v>230.06408989922977</v>
      </c>
      <c r="W1460">
        <v>281.12725807113907</v>
      </c>
      <c r="X1460">
        <v>274.0835247472321</v>
      </c>
    </row>
    <row r="1461" spans="1:24" x14ac:dyDescent="0.2">
      <c r="A1461" t="s">
        <v>58</v>
      </c>
      <c r="B1461" s="1">
        <v>45164</v>
      </c>
      <c r="C1461" s="1" t="s">
        <v>417</v>
      </c>
      <c r="D1461" s="1" t="s">
        <v>422</v>
      </c>
      <c r="E1461" s="1" t="s">
        <v>424</v>
      </c>
      <c r="F1461" s="1" t="s">
        <v>22</v>
      </c>
      <c r="J1461">
        <v>520.22191796796835</v>
      </c>
      <c r="K1461">
        <v>1.0530839058060599</v>
      </c>
      <c r="M1461">
        <v>10.079918534710277</v>
      </c>
      <c r="N1461">
        <v>1.9376189634768386</v>
      </c>
      <c r="O1461">
        <v>208.65431366850274</v>
      </c>
      <c r="P1461" s="4">
        <f t="shared" si="44"/>
        <v>2184.9320554654673</v>
      </c>
      <c r="Q1461" s="3">
        <f t="shared" si="45"/>
        <v>4.4229524043854518</v>
      </c>
      <c r="R1461">
        <v>1382.2493460650792</v>
      </c>
      <c r="S1461">
        <v>231.11717380503583</v>
      </c>
      <c r="W1461">
        <v>281.31293686267435</v>
      </c>
      <c r="X1461">
        <v>274.31301734450972</v>
      </c>
    </row>
    <row r="1462" spans="1:24" x14ac:dyDescent="0.2">
      <c r="A1462" t="s">
        <v>58</v>
      </c>
      <c r="B1462" s="1">
        <v>45165</v>
      </c>
      <c r="C1462" s="1" t="s">
        <v>417</v>
      </c>
      <c r="D1462" s="1" t="s">
        <v>422</v>
      </c>
      <c r="E1462" s="1" t="s">
        <v>424</v>
      </c>
      <c r="F1462" s="1" t="s">
        <v>22</v>
      </c>
      <c r="J1462">
        <v>520.65714003752589</v>
      </c>
      <c r="K1462">
        <v>1.0380148004059582</v>
      </c>
      <c r="M1462">
        <v>10.054860790996628</v>
      </c>
      <c r="N1462">
        <v>1.9311865751561446</v>
      </c>
      <c r="O1462">
        <v>208.13561837363019</v>
      </c>
      <c r="P1462" s="4">
        <f t="shared" si="44"/>
        <v>2186.7599881576089</v>
      </c>
      <c r="Q1462" s="3">
        <f t="shared" si="45"/>
        <v>4.3596621617050246</v>
      </c>
      <c r="R1462">
        <v>1392.3042068560758</v>
      </c>
      <c r="S1462">
        <v>232.15518860544179</v>
      </c>
      <c r="W1462">
        <v>281.49861565420969</v>
      </c>
      <c r="X1462">
        <v>274.54250994178739</v>
      </c>
    </row>
    <row r="1463" spans="1:24" x14ac:dyDescent="0.2">
      <c r="A1463" t="s">
        <v>58</v>
      </c>
      <c r="B1463" s="1">
        <v>45166</v>
      </c>
      <c r="C1463" s="1" t="s">
        <v>417</v>
      </c>
      <c r="D1463" s="1" t="s">
        <v>422</v>
      </c>
      <c r="E1463" s="1" t="s">
        <v>424</v>
      </c>
      <c r="F1463" s="1" t="s">
        <v>22</v>
      </c>
      <c r="J1463">
        <v>521.09236210708343</v>
      </c>
      <c r="K1463">
        <v>1.0229456950058562</v>
      </c>
      <c r="M1463">
        <v>10.029827992857591</v>
      </c>
      <c r="N1463">
        <v>1.9247697188078303</v>
      </c>
      <c r="O1463">
        <v>207.61743945215213</v>
      </c>
      <c r="P1463" s="4">
        <f t="shared" si="44"/>
        <v>2188.5879208497504</v>
      </c>
      <c r="Q1463" s="3">
        <f t="shared" si="45"/>
        <v>4.2963719190245966</v>
      </c>
      <c r="R1463">
        <v>1402.3340348489335</v>
      </c>
      <c r="S1463">
        <v>233.17813430044765</v>
      </c>
      <c r="W1463">
        <v>281.68429444574502</v>
      </c>
      <c r="X1463">
        <v>274.77200253906511</v>
      </c>
    </row>
    <row r="1464" spans="1:24" x14ac:dyDescent="0.2">
      <c r="A1464" t="s">
        <v>58</v>
      </c>
      <c r="B1464" s="1">
        <v>45167</v>
      </c>
      <c r="C1464" s="1" t="s">
        <v>417</v>
      </c>
      <c r="D1464" s="1" t="s">
        <v>422</v>
      </c>
      <c r="E1464" s="1" t="s">
        <v>424</v>
      </c>
      <c r="F1464" s="1" t="s">
        <v>22</v>
      </c>
      <c r="J1464">
        <v>521.52758417664097</v>
      </c>
      <c r="K1464">
        <v>1.0078765896057544</v>
      </c>
      <c r="M1464">
        <v>10.004820163635184</v>
      </c>
      <c r="N1464">
        <v>1.9183683600226522</v>
      </c>
      <c r="O1464">
        <v>207.09977738724831</v>
      </c>
      <c r="P1464" s="4">
        <f t="shared" si="44"/>
        <v>2190.4158535418924</v>
      </c>
      <c r="Q1464" s="3">
        <f t="shared" si="45"/>
        <v>4.2330816763441685</v>
      </c>
      <c r="R1464">
        <v>1412.3388550125687</v>
      </c>
      <c r="S1464">
        <v>234.18601089005341</v>
      </c>
      <c r="W1464">
        <v>281.86997323728036</v>
      </c>
      <c r="X1464">
        <v>275.00149513634278</v>
      </c>
    </row>
    <row r="1465" spans="1:24" x14ac:dyDescent="0.2">
      <c r="A1465" t="s">
        <v>58</v>
      </c>
      <c r="B1465" s="1">
        <v>45168</v>
      </c>
      <c r="C1465" s="1" t="s">
        <v>417</v>
      </c>
      <c r="D1465" s="1" t="s">
        <v>422</v>
      </c>
      <c r="E1465" s="1" t="s">
        <v>424</v>
      </c>
      <c r="F1465" s="1" t="s">
        <v>22</v>
      </c>
      <c r="J1465">
        <v>521.96280624619851</v>
      </c>
      <c r="K1465">
        <v>0.99280748420565268</v>
      </c>
      <c r="M1465">
        <v>9.9798373266772415</v>
      </c>
      <c r="N1465">
        <v>1.9119824645072447</v>
      </c>
      <c r="O1465">
        <v>206.58263266221888</v>
      </c>
      <c r="P1465" s="4">
        <f t="shared" si="44"/>
        <v>2192.2437862340339</v>
      </c>
      <c r="Q1465" s="3">
        <f t="shared" si="45"/>
        <v>4.1697914336637414</v>
      </c>
      <c r="R1465">
        <v>1422.3186923392459</v>
      </c>
      <c r="S1465">
        <v>235.17881837425907</v>
      </c>
      <c r="W1465">
        <v>282.0556520288157</v>
      </c>
      <c r="X1465">
        <v>275.23098773362045</v>
      </c>
    </row>
    <row r="1466" spans="1:24" x14ac:dyDescent="0.2">
      <c r="A1466" t="s">
        <v>58</v>
      </c>
      <c r="B1466" s="1">
        <v>45169</v>
      </c>
      <c r="C1466" s="1" t="s">
        <v>417</v>
      </c>
      <c r="D1466" s="1" t="s">
        <v>422</v>
      </c>
      <c r="E1466" s="1" t="s">
        <v>424</v>
      </c>
      <c r="F1466" s="1" t="s">
        <v>22</v>
      </c>
      <c r="J1466">
        <v>522.39802831575605</v>
      </c>
      <c r="K1466">
        <v>0.97773837880555092</v>
      </c>
      <c r="M1466">
        <v>9.9548795053374182</v>
      </c>
      <c r="N1466">
        <v>1.9056119980836399</v>
      </c>
      <c r="O1466">
        <v>206.06600576048456</v>
      </c>
      <c r="P1466" s="4">
        <f t="shared" si="44"/>
        <v>2194.0717189261754</v>
      </c>
      <c r="Q1466" s="3">
        <f t="shared" si="45"/>
        <v>4.1065011909833142</v>
      </c>
      <c r="R1466">
        <v>1432.2735718445833</v>
      </c>
      <c r="S1466">
        <v>236.15655675306462</v>
      </c>
      <c r="W1466">
        <v>282.24133082035098</v>
      </c>
      <c r="X1466">
        <v>275.46048033089818</v>
      </c>
    </row>
    <row r="1467" spans="1:24" x14ac:dyDescent="0.2">
      <c r="A1467" t="s">
        <v>58</v>
      </c>
      <c r="B1467" s="1">
        <v>45170</v>
      </c>
      <c r="C1467" s="1" t="s">
        <v>417</v>
      </c>
      <c r="D1467" s="1" t="s">
        <v>422</v>
      </c>
      <c r="E1467" s="1" t="s">
        <v>424</v>
      </c>
      <c r="F1467" s="1" t="s">
        <v>22</v>
      </c>
      <c r="J1467">
        <v>522.83325038531348</v>
      </c>
      <c r="K1467">
        <v>0.96266927340544894</v>
      </c>
      <c r="M1467">
        <v>9.9299467229751919</v>
      </c>
      <c r="N1467">
        <v>1.8992569266887864</v>
      </c>
      <c r="O1467">
        <v>205.54989716558646</v>
      </c>
      <c r="P1467" s="4">
        <f t="shared" si="44"/>
        <v>2195.8996516183165</v>
      </c>
      <c r="Q1467" s="3">
        <f t="shared" si="45"/>
        <v>4.0432109483028853</v>
      </c>
      <c r="R1467">
        <v>1442.2035185675586</v>
      </c>
      <c r="S1467">
        <v>237.11922602647007</v>
      </c>
      <c r="W1467">
        <v>282.42700961188632</v>
      </c>
      <c r="X1467">
        <v>275.68997292817579</v>
      </c>
    </row>
    <row r="1468" spans="1:24" x14ac:dyDescent="0.2">
      <c r="A1468" t="s">
        <v>58</v>
      </c>
      <c r="B1468" s="1">
        <v>45171</v>
      </c>
      <c r="C1468" s="1" t="s">
        <v>417</v>
      </c>
      <c r="D1468" s="1" t="s">
        <v>422</v>
      </c>
      <c r="E1468" s="1" t="s">
        <v>424</v>
      </c>
      <c r="F1468" s="1" t="s">
        <v>22</v>
      </c>
      <c r="J1468">
        <v>523.26847245487102</v>
      </c>
      <c r="K1468">
        <v>0.94760016800534719</v>
      </c>
      <c r="M1468">
        <v>9.9050390029558635</v>
      </c>
      <c r="N1468">
        <v>1.8929172163740702</v>
      </c>
      <c r="O1468">
        <v>205.03430736118636</v>
      </c>
      <c r="P1468" s="4">
        <f t="shared" si="44"/>
        <v>2197.7275843104585</v>
      </c>
      <c r="Q1468" s="3">
        <f t="shared" si="45"/>
        <v>3.9799207056224581</v>
      </c>
      <c r="R1468">
        <v>1452.1085575705144</v>
      </c>
      <c r="S1468">
        <v>238.06682619447542</v>
      </c>
      <c r="W1468">
        <v>282.6126884034216</v>
      </c>
      <c r="X1468">
        <v>275.91946552545346</v>
      </c>
    </row>
    <row r="1469" spans="1:24" x14ac:dyDescent="0.2">
      <c r="A1469" t="s">
        <v>58</v>
      </c>
      <c r="B1469" s="1">
        <v>45172</v>
      </c>
      <c r="C1469" s="1" t="s">
        <v>417</v>
      </c>
      <c r="D1469" s="1" t="s">
        <v>422</v>
      </c>
      <c r="E1469" s="1" t="s">
        <v>424</v>
      </c>
      <c r="F1469" s="1" t="s">
        <v>22</v>
      </c>
      <c r="J1469">
        <v>523.70369452442856</v>
      </c>
      <c r="K1469">
        <v>0.93253106260524543</v>
      </c>
      <c r="M1469">
        <v>9.8801563686505567</v>
      </c>
      <c r="N1469">
        <v>1.886592833304843</v>
      </c>
      <c r="O1469">
        <v>204.51923683106651</v>
      </c>
      <c r="P1469" s="4">
        <f t="shared" si="44"/>
        <v>2199.5555170026</v>
      </c>
      <c r="Q1469" s="3">
        <f t="shared" si="45"/>
        <v>3.916630462942031</v>
      </c>
      <c r="R1469">
        <v>1461.9887139391651</v>
      </c>
      <c r="S1469">
        <v>238.99935725708067</v>
      </c>
      <c r="W1469">
        <v>282.79836719495694</v>
      </c>
      <c r="X1469">
        <v>276.14895812273119</v>
      </c>
    </row>
    <row r="1470" spans="1:24" x14ac:dyDescent="0.2">
      <c r="A1470" t="s">
        <v>58</v>
      </c>
      <c r="B1470" s="1">
        <v>45173</v>
      </c>
      <c r="C1470" s="1" t="s">
        <v>417</v>
      </c>
      <c r="D1470" s="1" t="s">
        <v>422</v>
      </c>
      <c r="E1470" s="1" t="s">
        <v>424</v>
      </c>
      <c r="F1470" s="1" t="s">
        <v>22</v>
      </c>
      <c r="J1470">
        <v>524.1389165939861</v>
      </c>
      <c r="K1470">
        <v>0.91746195720514345</v>
      </c>
      <c r="M1470">
        <v>9.855298843436211</v>
      </c>
      <c r="N1470">
        <v>1.8802837437599438</v>
      </c>
      <c r="O1470">
        <v>204.00468605912957</v>
      </c>
      <c r="P1470" s="4">
        <f t="shared" si="44"/>
        <v>2201.3834496947416</v>
      </c>
      <c r="Q1470" s="3">
        <f t="shared" si="45"/>
        <v>3.8533402202616025</v>
      </c>
      <c r="R1470">
        <v>1471.8440127826013</v>
      </c>
      <c r="S1470">
        <v>239.91681921428582</v>
      </c>
      <c r="W1470">
        <v>282.98404598649228</v>
      </c>
      <c r="X1470">
        <v>276.37845072000886</v>
      </c>
    </row>
    <row r="1471" spans="1:24" x14ac:dyDescent="0.2">
      <c r="A1471" t="s">
        <v>58</v>
      </c>
      <c r="B1471" s="1">
        <v>45174</v>
      </c>
      <c r="C1471" s="1" t="s">
        <v>417</v>
      </c>
      <c r="D1471" s="1" t="s">
        <v>422</v>
      </c>
      <c r="E1471" s="1" t="s">
        <v>424</v>
      </c>
      <c r="F1471" s="1" t="s">
        <v>22</v>
      </c>
      <c r="J1471">
        <v>524.57413866354364</v>
      </c>
      <c r="K1471">
        <v>0.9023928518050417</v>
      </c>
      <c r="M1471">
        <v>9.8304664506955852</v>
      </c>
      <c r="N1471">
        <v>1.8739899141312311</v>
      </c>
      <c r="O1471">
        <v>203.49065552939859</v>
      </c>
      <c r="P1471" s="4">
        <f t="shared" si="44"/>
        <v>2203.2113823868835</v>
      </c>
      <c r="Q1471" s="3">
        <f t="shared" si="45"/>
        <v>3.7900499775811753</v>
      </c>
      <c r="R1471">
        <v>1481.674479233297</v>
      </c>
      <c r="S1471">
        <v>240.81921206609087</v>
      </c>
      <c r="W1471">
        <v>283.16972477802761</v>
      </c>
      <c r="X1471">
        <v>276.60794331728653</v>
      </c>
    </row>
    <row r="1472" spans="1:24" x14ac:dyDescent="0.2">
      <c r="A1472" t="s">
        <v>58</v>
      </c>
      <c r="B1472" s="1">
        <v>45175</v>
      </c>
      <c r="C1472" s="1" t="s">
        <v>417</v>
      </c>
      <c r="D1472" s="1" t="s">
        <v>422</v>
      </c>
      <c r="E1472" s="1" t="s">
        <v>424</v>
      </c>
      <c r="F1472" s="1" t="s">
        <v>22</v>
      </c>
      <c r="J1472">
        <v>525.00936073310106</v>
      </c>
      <c r="K1472">
        <v>0.88732374640493994</v>
      </c>
      <c r="M1472">
        <v>9.8056592138172647</v>
      </c>
      <c r="N1472">
        <v>1.8677113109231143</v>
      </c>
      <c r="O1472">
        <v>202.97714572601737</v>
      </c>
      <c r="P1472" s="4">
        <f t="shared" si="44"/>
        <v>2205.0393150790246</v>
      </c>
      <c r="Q1472" s="3">
        <f t="shared" si="45"/>
        <v>3.7267597349007477</v>
      </c>
      <c r="R1472">
        <v>1491.4801384471143</v>
      </c>
      <c r="S1472">
        <v>241.70653581249582</v>
      </c>
      <c r="W1472">
        <v>283.3554035695629</v>
      </c>
      <c r="X1472">
        <v>276.8374359145642</v>
      </c>
    </row>
    <row r="1473" spans="1:24" x14ac:dyDescent="0.2">
      <c r="A1473" t="s">
        <v>58</v>
      </c>
      <c r="B1473" s="1">
        <v>45176</v>
      </c>
      <c r="C1473" s="1" t="s">
        <v>417</v>
      </c>
      <c r="D1473" s="1" t="s">
        <v>422</v>
      </c>
      <c r="E1473" s="1" t="s">
        <v>424</v>
      </c>
      <c r="F1473" s="1" t="s">
        <v>22</v>
      </c>
      <c r="J1473">
        <v>525.4445828026586</v>
      </c>
      <c r="K1473">
        <v>0.87225464100483796</v>
      </c>
      <c r="M1473">
        <v>9.780877156195654</v>
      </c>
      <c r="N1473">
        <v>1.8614479007520877</v>
      </c>
      <c r="O1473">
        <v>202.46415713325004</v>
      </c>
      <c r="P1473" s="4">
        <f t="shared" si="44"/>
        <v>2206.8672477711661</v>
      </c>
      <c r="Q1473" s="3">
        <f t="shared" si="45"/>
        <v>3.6634694922203197</v>
      </c>
      <c r="R1473">
        <v>1501.2610156033099</v>
      </c>
      <c r="S1473">
        <v>242.57879045350066</v>
      </c>
      <c r="W1473">
        <v>283.54108236109823</v>
      </c>
      <c r="X1473">
        <v>277.06692851184187</v>
      </c>
    </row>
    <row r="1474" spans="1:24" x14ac:dyDescent="0.2">
      <c r="A1474" t="s">
        <v>58</v>
      </c>
      <c r="B1474" s="1">
        <v>45177</v>
      </c>
      <c r="C1474" s="1" t="s">
        <v>417</v>
      </c>
      <c r="D1474" s="1" t="s">
        <v>422</v>
      </c>
      <c r="E1474" s="1" t="s">
        <v>424</v>
      </c>
      <c r="F1474" s="1" t="s">
        <v>22</v>
      </c>
      <c r="J1474">
        <v>525.87980487221614</v>
      </c>
      <c r="K1474">
        <v>0.8571855356047362</v>
      </c>
      <c r="M1474">
        <v>9.7561203012309843</v>
      </c>
      <c r="N1474">
        <v>1.8551996503462669</v>
      </c>
      <c r="O1474">
        <v>201.95169023548138</v>
      </c>
      <c r="P1474" s="4">
        <f t="shared" ref="P1474:P1537" si="46">J1474*4.2</f>
        <v>2208.6951804633077</v>
      </c>
      <c r="Q1474" s="3">
        <f t="shared" ref="Q1474:Q1537" si="47">K1474*4.2</f>
        <v>3.6001792495398921</v>
      </c>
      <c r="R1474">
        <v>1511.017135904541</v>
      </c>
      <c r="S1474">
        <v>243.4359759891054</v>
      </c>
      <c r="W1474">
        <v>283.72676115263357</v>
      </c>
      <c r="X1474">
        <v>277.29642110911959</v>
      </c>
    </row>
    <row r="1475" spans="1:24" x14ac:dyDescent="0.2">
      <c r="A1475" t="s">
        <v>58</v>
      </c>
      <c r="B1475" s="1">
        <v>45178</v>
      </c>
      <c r="C1475" s="1" t="s">
        <v>417</v>
      </c>
      <c r="D1475" s="1" t="s">
        <v>422</v>
      </c>
      <c r="E1475" s="1" t="s">
        <v>424</v>
      </c>
      <c r="F1475" s="1" t="s">
        <v>22</v>
      </c>
      <c r="J1475">
        <v>526.31502694177368</v>
      </c>
      <c r="K1475">
        <v>0.84211643020463445</v>
      </c>
      <c r="M1475">
        <v>9.7313886723292935</v>
      </c>
      <c r="N1475">
        <v>1.8489665265449238</v>
      </c>
      <c r="O1475">
        <v>201.43974551721638</v>
      </c>
      <c r="P1475" s="4">
        <f t="shared" si="46"/>
        <v>2210.5231131554497</v>
      </c>
      <c r="Q1475" s="3">
        <f t="shared" si="47"/>
        <v>3.5368890068594649</v>
      </c>
      <c r="R1475">
        <v>1520.7485245768703</v>
      </c>
      <c r="S1475">
        <v>244.27809241931004</v>
      </c>
      <c r="W1475">
        <v>283.91243994416891</v>
      </c>
      <c r="X1475">
        <v>277.52591370639726</v>
      </c>
    </row>
    <row r="1476" spans="1:24" x14ac:dyDescent="0.2">
      <c r="A1476" t="s">
        <v>58</v>
      </c>
      <c r="B1476" s="1">
        <v>45179</v>
      </c>
      <c r="C1476" s="1" t="s">
        <v>417</v>
      </c>
      <c r="D1476" s="1" t="s">
        <v>422</v>
      </c>
      <c r="E1476" s="1" t="s">
        <v>424</v>
      </c>
      <c r="F1476" s="1" t="s">
        <v>22</v>
      </c>
      <c r="J1476">
        <v>526.75024901133122</v>
      </c>
      <c r="K1476">
        <v>0.82704732480453247</v>
      </c>
      <c r="M1476">
        <v>9.7066822929024532</v>
      </c>
      <c r="N1476">
        <v>1.8427484962980336</v>
      </c>
      <c r="O1476">
        <v>200.92832346308077</v>
      </c>
      <c r="P1476" s="4">
        <f t="shared" si="46"/>
        <v>2212.3510458475912</v>
      </c>
      <c r="Q1476" s="3">
        <f t="shared" si="47"/>
        <v>3.4735987641790365</v>
      </c>
      <c r="R1476">
        <v>1530.4552068697728</v>
      </c>
      <c r="S1476">
        <v>245.10513974411458</v>
      </c>
      <c r="W1476">
        <v>284.09811873570425</v>
      </c>
      <c r="X1476">
        <v>277.75540630367493</v>
      </c>
    </row>
    <row r="1477" spans="1:24" x14ac:dyDescent="0.2">
      <c r="A1477" t="s">
        <v>58</v>
      </c>
      <c r="B1477" s="1">
        <v>45180</v>
      </c>
      <c r="C1477" s="1" t="s">
        <v>417</v>
      </c>
      <c r="D1477" s="1" t="s">
        <v>422</v>
      </c>
      <c r="E1477" s="1" t="s">
        <v>424</v>
      </c>
      <c r="F1477" s="1" t="s">
        <v>22</v>
      </c>
      <c r="J1477">
        <v>527.18547108088865</v>
      </c>
      <c r="K1477">
        <v>0.81197821940443093</v>
      </c>
      <c r="M1477">
        <v>9.6820011863681508</v>
      </c>
      <c r="N1477">
        <v>1.8365455266658126</v>
      </c>
      <c r="O1477">
        <v>200.41742455782071</v>
      </c>
      <c r="P1477" s="4">
        <f t="shared" si="46"/>
        <v>2214.1789785397323</v>
      </c>
      <c r="Q1477" s="3">
        <f t="shared" si="47"/>
        <v>3.4103085214986102</v>
      </c>
      <c r="R1477">
        <v>1540.1372080561409</v>
      </c>
      <c r="S1477">
        <v>245.91711796351902</v>
      </c>
      <c r="W1477">
        <v>284.28379752723953</v>
      </c>
      <c r="X1477">
        <v>277.9848989009526</v>
      </c>
    </row>
    <row r="1478" spans="1:24" x14ac:dyDescent="0.2">
      <c r="A1478" t="s">
        <v>58</v>
      </c>
      <c r="B1478" s="1">
        <v>45181</v>
      </c>
      <c r="C1478" s="1" t="s">
        <v>417</v>
      </c>
      <c r="D1478" s="1" t="s">
        <v>422</v>
      </c>
      <c r="E1478" s="1" t="s">
        <v>424</v>
      </c>
      <c r="F1478" s="1" t="s">
        <v>22</v>
      </c>
      <c r="J1478">
        <v>527.62069315044619</v>
      </c>
      <c r="K1478">
        <v>0.79690911400432896</v>
      </c>
      <c r="M1478">
        <v>9.6573453761499</v>
      </c>
      <c r="N1478">
        <v>1.8303575848182658</v>
      </c>
      <c r="O1478">
        <v>199.90704928630294</v>
      </c>
      <c r="P1478" s="4">
        <f t="shared" si="46"/>
        <v>2216.0069112318743</v>
      </c>
      <c r="Q1478" s="3">
        <f t="shared" si="47"/>
        <v>3.3470182788181817</v>
      </c>
      <c r="R1478">
        <v>1549.7945534322907</v>
      </c>
      <c r="S1478">
        <v>246.71402707752335</v>
      </c>
      <c r="W1478">
        <v>284.46947631877487</v>
      </c>
      <c r="X1478">
        <v>278.21439149823027</v>
      </c>
    </row>
    <row r="1479" spans="1:24" x14ac:dyDescent="0.2">
      <c r="A1479" t="s">
        <v>58</v>
      </c>
      <c r="B1479" s="1">
        <v>45182</v>
      </c>
      <c r="C1479" s="1" t="s">
        <v>417</v>
      </c>
      <c r="D1479" s="1" t="s">
        <v>422</v>
      </c>
      <c r="E1479" s="1" t="s">
        <v>424</v>
      </c>
      <c r="F1479" s="1" t="s">
        <v>22</v>
      </c>
      <c r="J1479">
        <v>528.05591522000373</v>
      </c>
      <c r="K1479">
        <v>0.78184000860422698</v>
      </c>
      <c r="M1479">
        <v>9.6327148856770215</v>
      </c>
      <c r="N1479">
        <v>1.8241846380347329</v>
      </c>
      <c r="O1479">
        <v>199.39719813351434</v>
      </c>
      <c r="P1479" s="4">
        <f t="shared" si="46"/>
        <v>2217.8348439240158</v>
      </c>
      <c r="Q1479" s="3">
        <f t="shared" si="47"/>
        <v>3.2837280361377537</v>
      </c>
      <c r="R1479">
        <v>1559.4272683179677</v>
      </c>
      <c r="S1479">
        <v>247.49586708612759</v>
      </c>
      <c r="W1479">
        <v>284.6551551103102</v>
      </c>
      <c r="X1479">
        <v>278.44388409550794</v>
      </c>
    </row>
    <row r="1480" spans="1:24" x14ac:dyDescent="0.2">
      <c r="A1480" t="s">
        <v>58</v>
      </c>
      <c r="B1480" s="1">
        <v>45183</v>
      </c>
      <c r="C1480" s="1" t="s">
        <v>417</v>
      </c>
      <c r="D1480" s="1" t="s">
        <v>422</v>
      </c>
      <c r="E1480" s="1" t="s">
        <v>424</v>
      </c>
      <c r="F1480" s="1" t="s">
        <v>22</v>
      </c>
      <c r="J1480">
        <v>528.49113728956127</v>
      </c>
      <c r="K1480">
        <v>0.76677090320412544</v>
      </c>
      <c r="M1480">
        <v>9.6081097383846767</v>
      </c>
      <c r="N1480">
        <v>1.8180266537034424</v>
      </c>
      <c r="O1480">
        <v>198.88787158456279</v>
      </c>
      <c r="P1480" s="4">
        <f t="shared" si="46"/>
        <v>2219.6627766161573</v>
      </c>
      <c r="Q1480" s="3">
        <f t="shared" si="47"/>
        <v>3.2204377934573269</v>
      </c>
      <c r="R1480">
        <v>1569.0353780563523</v>
      </c>
      <c r="S1480">
        <v>248.26263798933172</v>
      </c>
      <c r="W1480">
        <v>284.84083390184554</v>
      </c>
      <c r="X1480">
        <v>278.67337669278567</v>
      </c>
    </row>
    <row r="1481" spans="1:24" x14ac:dyDescent="0.2">
      <c r="A1481" t="s">
        <v>58</v>
      </c>
      <c r="B1481" s="1">
        <v>45184</v>
      </c>
      <c r="C1481" s="1" t="s">
        <v>417</v>
      </c>
      <c r="D1481" s="1" t="s">
        <v>422</v>
      </c>
      <c r="E1481" s="1" t="s">
        <v>424</v>
      </c>
      <c r="F1481" s="1" t="s">
        <v>22</v>
      </c>
      <c r="J1481">
        <v>528.92635935911881</v>
      </c>
      <c r="K1481">
        <v>0.75170179780402346</v>
      </c>
      <c r="M1481">
        <v>9.5835299577138411</v>
      </c>
      <c r="N1481">
        <v>1.8118835993210589</v>
      </c>
      <c r="O1481">
        <v>198.3790701246765</v>
      </c>
      <c r="P1481" s="4">
        <f t="shared" si="46"/>
        <v>2221.4907093082993</v>
      </c>
      <c r="Q1481" s="3">
        <f t="shared" si="47"/>
        <v>3.1571475507768989</v>
      </c>
      <c r="R1481">
        <v>1578.6189080140662</v>
      </c>
      <c r="S1481">
        <v>249.01433978713575</v>
      </c>
      <c r="W1481">
        <v>285.02651269338088</v>
      </c>
      <c r="X1481">
        <v>278.90286929006334</v>
      </c>
    </row>
    <row r="1482" spans="1:24" x14ac:dyDescent="0.2">
      <c r="A1482" t="s">
        <v>58</v>
      </c>
      <c r="B1482" s="1">
        <v>45185</v>
      </c>
      <c r="C1482" s="1" t="s">
        <v>417</v>
      </c>
      <c r="D1482" s="1" t="s">
        <v>422</v>
      </c>
      <c r="E1482" s="1" t="s">
        <v>424</v>
      </c>
      <c r="F1482" s="1" t="s">
        <v>22</v>
      </c>
      <c r="J1482">
        <v>529.36158142867635</v>
      </c>
      <c r="K1482">
        <v>0.73663269240392149</v>
      </c>
      <c r="M1482">
        <v>9.5589755671113021</v>
      </c>
      <c r="N1482">
        <v>1.805755442492238</v>
      </c>
      <c r="O1482">
        <v>197.87079423920395</v>
      </c>
      <c r="P1482" s="4">
        <f t="shared" si="46"/>
        <v>2223.3186420004408</v>
      </c>
      <c r="Q1482" s="3">
        <f t="shared" si="47"/>
        <v>3.0938573080964704</v>
      </c>
      <c r="R1482">
        <v>1588.1778835811774</v>
      </c>
      <c r="S1482">
        <v>249.75097247953968</v>
      </c>
      <c r="W1482">
        <v>285.21219148491622</v>
      </c>
      <c r="X1482">
        <v>279.13236188734101</v>
      </c>
    </row>
    <row r="1483" spans="1:24" x14ac:dyDescent="0.2">
      <c r="A1483" t="s">
        <v>58</v>
      </c>
      <c r="B1483" s="1">
        <v>45186</v>
      </c>
      <c r="C1483" s="1" t="s">
        <v>417</v>
      </c>
      <c r="D1483" s="1" t="s">
        <v>422</v>
      </c>
      <c r="E1483" s="1" t="s">
        <v>424</v>
      </c>
      <c r="F1483" s="1" t="s">
        <v>22</v>
      </c>
      <c r="J1483">
        <v>529.79680349823377</v>
      </c>
      <c r="K1483">
        <v>0.72156358700381995</v>
      </c>
      <c r="M1483">
        <v>9.5344465900296722</v>
      </c>
      <c r="N1483">
        <v>1.7996421509291833</v>
      </c>
      <c r="O1483">
        <v>197.3630444136142</v>
      </c>
      <c r="P1483" s="4">
        <f t="shared" si="46"/>
        <v>2225.1465746925819</v>
      </c>
      <c r="Q1483" s="3">
        <f t="shared" si="47"/>
        <v>3.0305670654160437</v>
      </c>
      <c r="R1483">
        <v>1597.712330171207</v>
      </c>
      <c r="S1483">
        <v>250.47253606654351</v>
      </c>
      <c r="W1483">
        <v>285.3978702764515</v>
      </c>
      <c r="X1483">
        <v>279.36185448461868</v>
      </c>
    </row>
    <row r="1484" spans="1:24" x14ac:dyDescent="0.2">
      <c r="A1484" t="s">
        <v>58</v>
      </c>
      <c r="B1484" s="1">
        <v>45187</v>
      </c>
      <c r="C1484" s="1" t="s">
        <v>417</v>
      </c>
      <c r="D1484" s="1" t="s">
        <v>422</v>
      </c>
      <c r="E1484" s="1" t="s">
        <v>424</v>
      </c>
      <c r="F1484" s="1" t="s">
        <v>22</v>
      </c>
      <c r="J1484">
        <v>530.23202556779131</v>
      </c>
      <c r="K1484">
        <v>0.70649448160371797</v>
      </c>
      <c r="M1484">
        <v>9.5099430499273954</v>
      </c>
      <c r="N1484">
        <v>1.7935436924512076</v>
      </c>
      <c r="O1484">
        <v>196.85582113349707</v>
      </c>
      <c r="P1484" s="4">
        <f t="shared" si="46"/>
        <v>2226.9745073847234</v>
      </c>
      <c r="Q1484" s="3">
        <f t="shared" si="47"/>
        <v>2.9672768227356157</v>
      </c>
      <c r="R1484">
        <v>1607.2222732211344</v>
      </c>
      <c r="S1484">
        <v>251.17903054814724</v>
      </c>
      <c r="W1484">
        <v>285.58354906798684</v>
      </c>
      <c r="X1484">
        <v>279.59134708189634</v>
      </c>
    </row>
    <row r="1485" spans="1:24" x14ac:dyDescent="0.2">
      <c r="A1485" t="s">
        <v>58</v>
      </c>
      <c r="B1485" s="1">
        <v>45188</v>
      </c>
      <c r="C1485" s="1" t="s">
        <v>417</v>
      </c>
      <c r="D1485" s="1" t="s">
        <v>422</v>
      </c>
      <c r="E1485" s="1" t="s">
        <v>424</v>
      </c>
      <c r="F1485" s="1" t="s">
        <v>22</v>
      </c>
      <c r="J1485">
        <v>530.66724763734885</v>
      </c>
      <c r="K1485">
        <v>0.69142537620361599</v>
      </c>
      <c r="M1485">
        <v>9.4854649702687226</v>
      </c>
      <c r="N1485">
        <v>1.7874600349842895</v>
      </c>
      <c r="O1485">
        <v>196.34912488456254</v>
      </c>
      <c r="P1485" s="4">
        <f t="shared" si="46"/>
        <v>2228.8024400768654</v>
      </c>
      <c r="Q1485" s="3">
        <f t="shared" si="47"/>
        <v>2.9039865800551872</v>
      </c>
      <c r="R1485">
        <v>1616.7077381914032</v>
      </c>
      <c r="S1485">
        <v>251.87045592435086</v>
      </c>
      <c r="W1485">
        <v>285.76922785952212</v>
      </c>
      <c r="X1485">
        <v>279.82083967917407</v>
      </c>
    </row>
    <row r="1486" spans="1:24" x14ac:dyDescent="0.2">
      <c r="A1486" t="s">
        <v>58</v>
      </c>
      <c r="B1486" s="1">
        <v>45189</v>
      </c>
      <c r="C1486" s="1" t="s">
        <v>417</v>
      </c>
      <c r="D1486" s="1" t="s">
        <v>422</v>
      </c>
      <c r="E1486" s="1" t="s">
        <v>424</v>
      </c>
      <c r="F1486" s="1" t="s">
        <v>22</v>
      </c>
      <c r="J1486">
        <v>531.10246970690639</v>
      </c>
      <c r="K1486">
        <v>0.67635627080351446</v>
      </c>
      <c r="M1486">
        <v>9.4610123745237367</v>
      </c>
      <c r="N1486">
        <v>1.7813911465606402</v>
      </c>
      <c r="O1486">
        <v>195.84295615264134</v>
      </c>
      <c r="P1486" s="4">
        <f t="shared" si="46"/>
        <v>2230.630372769007</v>
      </c>
      <c r="Q1486" s="3">
        <f t="shared" si="47"/>
        <v>2.8406963373747609</v>
      </c>
      <c r="R1486">
        <v>1626.168750565927</v>
      </c>
      <c r="S1486">
        <v>252.54681219515439</v>
      </c>
      <c r="W1486">
        <v>285.95490665105746</v>
      </c>
      <c r="X1486">
        <v>280.05033227645174</v>
      </c>
    </row>
    <row r="1487" spans="1:24" x14ac:dyDescent="0.2">
      <c r="A1487" t="s">
        <v>58</v>
      </c>
      <c r="B1487" s="1">
        <v>45190</v>
      </c>
      <c r="C1487" s="1" t="s">
        <v>417</v>
      </c>
      <c r="D1487" s="1" t="s">
        <v>422</v>
      </c>
      <c r="E1487" s="1" t="s">
        <v>424</v>
      </c>
      <c r="F1487" s="1" t="s">
        <v>22</v>
      </c>
      <c r="J1487">
        <v>531.53769177646393</v>
      </c>
      <c r="K1487">
        <v>0.66128716540341248</v>
      </c>
      <c r="M1487">
        <v>9.4365852861683326</v>
      </c>
      <c r="N1487">
        <v>1.7753369953182645</v>
      </c>
      <c r="O1487">
        <v>195.33731542368449</v>
      </c>
      <c r="P1487" s="4">
        <f t="shared" si="46"/>
        <v>2232.4583054611485</v>
      </c>
      <c r="Q1487" s="3">
        <f t="shared" si="47"/>
        <v>2.7774060946943324</v>
      </c>
      <c r="R1487">
        <v>1635.6053358520953</v>
      </c>
      <c r="S1487">
        <v>253.20809936055781</v>
      </c>
      <c r="W1487">
        <v>286.14058544259279</v>
      </c>
      <c r="X1487">
        <v>280.27982487372941</v>
      </c>
    </row>
    <row r="1488" spans="1:24" x14ac:dyDescent="0.2">
      <c r="A1488" t="s">
        <v>58</v>
      </c>
      <c r="B1488" s="1">
        <v>45191</v>
      </c>
      <c r="C1488" s="1" t="s">
        <v>417</v>
      </c>
      <c r="D1488" s="1" t="s">
        <v>422</v>
      </c>
      <c r="E1488" s="1" t="s">
        <v>424</v>
      </c>
      <c r="F1488" s="1" t="s">
        <v>22</v>
      </c>
      <c r="J1488">
        <v>531.97291384602136</v>
      </c>
      <c r="K1488">
        <v>0.6462180600033105</v>
      </c>
      <c r="M1488">
        <v>9.4121837286842336</v>
      </c>
      <c r="N1488">
        <v>1.7692975495005321</v>
      </c>
      <c r="O1488">
        <v>194.83220318376362</v>
      </c>
      <c r="P1488" s="4">
        <f t="shared" si="46"/>
        <v>2234.28623815329</v>
      </c>
      <c r="Q1488" s="3">
        <f t="shared" si="47"/>
        <v>2.7141158520139044</v>
      </c>
      <c r="R1488">
        <v>1645.0175195807797</v>
      </c>
      <c r="S1488">
        <v>253.85431742056113</v>
      </c>
      <c r="W1488">
        <v>286.32626423412808</v>
      </c>
      <c r="X1488">
        <v>280.50931747100708</v>
      </c>
    </row>
    <row r="1489" spans="1:24" x14ac:dyDescent="0.2">
      <c r="A1489" t="s">
        <v>58</v>
      </c>
      <c r="B1489" s="1">
        <v>45192</v>
      </c>
      <c r="C1489" s="1" t="s">
        <v>417</v>
      </c>
      <c r="D1489" s="1" t="s">
        <v>422</v>
      </c>
      <c r="E1489" s="1" t="s">
        <v>424</v>
      </c>
      <c r="F1489" s="1" t="s">
        <v>22</v>
      </c>
      <c r="J1489">
        <v>532.4081359155789</v>
      </c>
      <c r="K1489">
        <v>0.63114895460320897</v>
      </c>
      <c r="M1489">
        <v>9.3878077255589805</v>
      </c>
      <c r="N1489">
        <v>1.763272777455744</v>
      </c>
      <c r="O1489">
        <v>194.32761991907088</v>
      </c>
      <c r="P1489" s="4">
        <f t="shared" si="46"/>
        <v>2236.1141708454315</v>
      </c>
      <c r="Q1489" s="3">
        <f t="shared" si="47"/>
        <v>2.6508256093334777</v>
      </c>
      <c r="R1489">
        <v>1654.4053273063387</v>
      </c>
      <c r="S1489">
        <v>254.48546637516435</v>
      </c>
      <c r="W1489">
        <v>286.51194302566341</v>
      </c>
      <c r="X1489">
        <v>280.73881006828475</v>
      </c>
    </row>
    <row r="1490" spans="1:24" x14ac:dyDescent="0.2">
      <c r="A1490" t="s">
        <v>58</v>
      </c>
      <c r="B1490" s="1">
        <v>45193</v>
      </c>
      <c r="C1490" s="1" t="s">
        <v>417</v>
      </c>
      <c r="D1490" s="1" t="s">
        <v>422</v>
      </c>
      <c r="E1490" s="1" t="s">
        <v>424</v>
      </c>
      <c r="F1490" s="1" t="s">
        <v>22</v>
      </c>
      <c r="J1490">
        <v>532.84335798513644</v>
      </c>
      <c r="K1490">
        <v>0.61607984920310699</v>
      </c>
      <c r="M1490">
        <v>9.3634573002859334</v>
      </c>
      <c r="N1490">
        <v>1.7572626476367048</v>
      </c>
      <c r="O1490">
        <v>193.82356611591882</v>
      </c>
      <c r="P1490" s="4">
        <f t="shared" si="46"/>
        <v>2237.9421035375731</v>
      </c>
      <c r="Q1490" s="3">
        <f t="shared" si="47"/>
        <v>2.5875353666530496</v>
      </c>
      <c r="R1490">
        <v>1663.7687846066246</v>
      </c>
      <c r="S1490">
        <v>255.10154622436747</v>
      </c>
      <c r="W1490">
        <v>286.69762181719875</v>
      </c>
      <c r="X1490">
        <v>280.96830266556242</v>
      </c>
    </row>
    <row r="1491" spans="1:24" x14ac:dyDescent="0.2">
      <c r="A1491" t="s">
        <v>58</v>
      </c>
      <c r="B1491" s="1">
        <v>45194</v>
      </c>
      <c r="C1491" s="1" t="s">
        <v>417</v>
      </c>
      <c r="D1491" s="1" t="s">
        <v>422</v>
      </c>
      <c r="E1491" s="1" t="s">
        <v>424</v>
      </c>
      <c r="F1491" s="1" t="s">
        <v>22</v>
      </c>
      <c r="J1491">
        <v>533.27858005469398</v>
      </c>
      <c r="K1491">
        <v>0.60101074380300501</v>
      </c>
      <c r="M1491">
        <v>9.3391324763642771</v>
      </c>
      <c r="N1491">
        <v>1.7512671286002972</v>
      </c>
      <c r="O1491">
        <v>193.32004226074054</v>
      </c>
      <c r="P1491" s="4">
        <f t="shared" si="46"/>
        <v>2239.7700362297146</v>
      </c>
      <c r="Q1491" s="3">
        <f t="shared" si="47"/>
        <v>2.5242451239726211</v>
      </c>
      <c r="R1491">
        <v>1673.1079170829889</v>
      </c>
      <c r="S1491">
        <v>255.70255696817048</v>
      </c>
      <c r="W1491">
        <v>286.88330060873409</v>
      </c>
      <c r="X1491">
        <v>281.19779526284015</v>
      </c>
    </row>
    <row r="1492" spans="1:24" x14ac:dyDescent="0.2">
      <c r="A1492" t="s">
        <v>58</v>
      </c>
      <c r="B1492" s="1">
        <v>45195</v>
      </c>
      <c r="C1492" s="1" t="s">
        <v>417</v>
      </c>
      <c r="D1492" s="1" t="s">
        <v>422</v>
      </c>
      <c r="E1492" s="1" t="s">
        <v>424</v>
      </c>
      <c r="F1492" s="1" t="s">
        <v>22</v>
      </c>
      <c r="J1492">
        <v>533.71380212425152</v>
      </c>
      <c r="K1492">
        <v>0.58594163840290348</v>
      </c>
      <c r="M1492">
        <v>9.3148332772990177</v>
      </c>
      <c r="N1492">
        <v>1.7452861890070577</v>
      </c>
      <c r="O1492">
        <v>192.81704884008965</v>
      </c>
      <c r="P1492" s="4">
        <f t="shared" si="46"/>
        <v>2241.5979689218566</v>
      </c>
      <c r="Q1492" s="3">
        <f t="shared" si="47"/>
        <v>2.4609548812921949</v>
      </c>
      <c r="R1492">
        <v>1682.4227503602879</v>
      </c>
      <c r="S1492">
        <v>256.2884986065734</v>
      </c>
      <c r="W1492">
        <v>287.06897940026943</v>
      </c>
      <c r="X1492">
        <v>281.42728786011781</v>
      </c>
    </row>
    <row r="1493" spans="1:24" x14ac:dyDescent="0.2">
      <c r="A1493" t="s">
        <v>58</v>
      </c>
      <c r="B1493" s="1">
        <v>45196</v>
      </c>
      <c r="C1493" s="1" t="s">
        <v>417</v>
      </c>
      <c r="D1493" s="1" t="s">
        <v>422</v>
      </c>
      <c r="E1493" s="1" t="s">
        <v>424</v>
      </c>
      <c r="F1493" s="1" t="s">
        <v>22</v>
      </c>
      <c r="J1493">
        <v>534.14902419380905</v>
      </c>
      <c r="K1493">
        <v>0.5708725330028015</v>
      </c>
      <c r="M1493">
        <v>9.2905597266009821</v>
      </c>
      <c r="N1493">
        <v>1.739319797620752</v>
      </c>
      <c r="O1493">
        <v>192.31458634064032</v>
      </c>
      <c r="P1493" s="4">
        <f t="shared" si="46"/>
        <v>2243.4259016139981</v>
      </c>
      <c r="Q1493" s="3">
        <f t="shared" si="47"/>
        <v>2.3976646386117664</v>
      </c>
      <c r="R1493">
        <v>1691.7133100868889</v>
      </c>
      <c r="S1493">
        <v>256.85937113957618</v>
      </c>
      <c r="W1493">
        <v>287.25465819180477</v>
      </c>
      <c r="X1493">
        <v>281.65678045739548</v>
      </c>
    </row>
    <row r="1494" spans="1:24" x14ac:dyDescent="0.2">
      <c r="A1494" t="s">
        <v>58</v>
      </c>
      <c r="B1494" s="1">
        <v>45197</v>
      </c>
      <c r="C1494" s="1" t="s">
        <v>417</v>
      </c>
      <c r="D1494" s="1" t="s">
        <v>422</v>
      </c>
      <c r="E1494" s="1" t="s">
        <v>424</v>
      </c>
      <c r="F1494" s="1" t="s">
        <v>22</v>
      </c>
      <c r="J1494">
        <v>534.58424626336648</v>
      </c>
      <c r="K1494">
        <v>0.55580342760269952</v>
      </c>
      <c r="M1494">
        <v>9.2663118477868114</v>
      </c>
      <c r="N1494">
        <v>1.7333679233079571</v>
      </c>
      <c r="O1494">
        <v>191.812655249187</v>
      </c>
      <c r="P1494" s="4">
        <f t="shared" si="46"/>
        <v>2245.2538343061392</v>
      </c>
      <c r="Q1494" s="3">
        <f t="shared" si="47"/>
        <v>2.3343743959313379</v>
      </c>
      <c r="R1494">
        <v>1700.9796219346756</v>
      </c>
      <c r="S1494">
        <v>257.41517456717889</v>
      </c>
      <c r="W1494">
        <v>287.44033698334005</v>
      </c>
      <c r="X1494">
        <v>281.88627305467315</v>
      </c>
    </row>
    <row r="1495" spans="1:24" x14ac:dyDescent="0.2">
      <c r="A1495" t="s">
        <v>58</v>
      </c>
      <c r="B1495" s="1">
        <v>45198</v>
      </c>
      <c r="C1495" s="1" t="s">
        <v>417</v>
      </c>
      <c r="D1495" s="1" t="s">
        <v>422</v>
      </c>
      <c r="E1495" s="1" t="s">
        <v>424</v>
      </c>
      <c r="F1495" s="1" t="s">
        <v>22</v>
      </c>
      <c r="J1495">
        <v>535.01946833292402</v>
      </c>
      <c r="K1495">
        <v>0.54073432220259798</v>
      </c>
      <c r="M1495">
        <v>9.2420896643789732</v>
      </c>
      <c r="N1495">
        <v>1.7274305350376413</v>
      </c>
      <c r="O1495">
        <v>191.31125605264475</v>
      </c>
      <c r="P1495" s="4">
        <f t="shared" si="46"/>
        <v>2247.0817669982812</v>
      </c>
      <c r="Q1495" s="3">
        <f t="shared" si="47"/>
        <v>2.2710841532509116</v>
      </c>
      <c r="R1495">
        <v>1710.2217115990545</v>
      </c>
      <c r="S1495">
        <v>257.95590888938148</v>
      </c>
      <c r="W1495">
        <v>287.62601577487538</v>
      </c>
      <c r="X1495">
        <v>282.11576565195082</v>
      </c>
    </row>
    <row r="1496" spans="1:24" x14ac:dyDescent="0.2">
      <c r="A1496" t="s">
        <v>58</v>
      </c>
      <c r="B1496" s="1">
        <v>45199</v>
      </c>
      <c r="C1496" s="1" t="s">
        <v>417</v>
      </c>
      <c r="D1496" s="1" t="s">
        <v>422</v>
      </c>
      <c r="E1496" s="1" t="s">
        <v>424</v>
      </c>
      <c r="F1496" s="1" t="s">
        <v>22</v>
      </c>
      <c r="J1496">
        <v>535.45469040248156</v>
      </c>
      <c r="K1496">
        <v>0.525665216802496</v>
      </c>
      <c r="M1496">
        <v>9.2178931999057649</v>
      </c>
      <c r="N1496">
        <v>1.7215076018807518</v>
      </c>
      <c r="O1496">
        <v>190.81038923804934</v>
      </c>
      <c r="P1496" s="4">
        <f t="shared" si="46"/>
        <v>2248.9096996904227</v>
      </c>
      <c r="Q1496" s="3">
        <f t="shared" si="47"/>
        <v>2.2077939105704831</v>
      </c>
      <c r="R1496">
        <v>1719.4396047989603</v>
      </c>
      <c r="S1496">
        <v>258.48157410618398</v>
      </c>
      <c r="W1496">
        <v>287.81169456641072</v>
      </c>
      <c r="X1496">
        <v>282.34525824922855</v>
      </c>
    </row>
    <row r="1497" spans="1:24" x14ac:dyDescent="0.2">
      <c r="A1497" t="s">
        <v>58</v>
      </c>
      <c r="B1497" s="1">
        <v>45200</v>
      </c>
      <c r="C1497" s="1" t="s">
        <v>417</v>
      </c>
      <c r="D1497" s="1" t="s">
        <v>422</v>
      </c>
      <c r="E1497" s="1" t="s">
        <v>424</v>
      </c>
      <c r="F1497" s="1" t="s">
        <v>22</v>
      </c>
      <c r="J1497">
        <v>535.8899124720391</v>
      </c>
      <c r="K1497">
        <v>0.51059611140239447</v>
      </c>
      <c r="M1497">
        <v>9.1937224779012912</v>
      </c>
      <c r="N1497">
        <v>1.7155990930097957</v>
      </c>
      <c r="O1497">
        <v>190.31005529255671</v>
      </c>
      <c r="P1497" s="4">
        <f t="shared" si="46"/>
        <v>2250.7376323825642</v>
      </c>
      <c r="Q1497" s="3">
        <f t="shared" si="47"/>
        <v>2.1445036678900569</v>
      </c>
      <c r="R1497">
        <v>1728.6333272768616</v>
      </c>
      <c r="S1497">
        <v>258.99217021758636</v>
      </c>
      <c r="W1497">
        <v>287.99737335794606</v>
      </c>
      <c r="X1497">
        <v>282.57475084650622</v>
      </c>
    </row>
    <row r="1498" spans="1:24" x14ac:dyDescent="0.2">
      <c r="A1498" t="s">
        <v>58</v>
      </c>
      <c r="B1498" s="1">
        <v>45201</v>
      </c>
      <c r="C1498" s="1" t="s">
        <v>417</v>
      </c>
      <c r="D1498" s="1" t="s">
        <v>422</v>
      </c>
      <c r="E1498" s="1" t="s">
        <v>424</v>
      </c>
      <c r="F1498" s="1" t="s">
        <v>22</v>
      </c>
      <c r="J1498">
        <v>536.32513454159664</v>
      </c>
      <c r="K1498">
        <v>0.49552700600229249</v>
      </c>
      <c r="M1498">
        <v>9.1695775219054809</v>
      </c>
      <c r="N1498">
        <v>1.7097049776984303</v>
      </c>
      <c r="O1498">
        <v>189.81025470344346</v>
      </c>
      <c r="P1498" s="4">
        <f t="shared" si="46"/>
        <v>2252.5655650747058</v>
      </c>
      <c r="Q1498" s="3">
        <f t="shared" si="47"/>
        <v>2.0812134252096284</v>
      </c>
      <c r="R1498">
        <v>1737.802904798767</v>
      </c>
      <c r="S1498">
        <v>259.48769722358867</v>
      </c>
      <c r="W1498">
        <v>288.1830521494814</v>
      </c>
      <c r="X1498">
        <v>282.80424344378389</v>
      </c>
    </row>
    <row r="1499" spans="1:24" x14ac:dyDescent="0.2">
      <c r="A1499" t="s">
        <v>58</v>
      </c>
      <c r="B1499" s="1">
        <v>45202</v>
      </c>
      <c r="C1499" s="1" t="s">
        <v>417</v>
      </c>
      <c r="D1499" s="1" t="s">
        <v>422</v>
      </c>
      <c r="E1499" s="1" t="s">
        <v>424</v>
      </c>
      <c r="F1499" s="1" t="s">
        <v>22</v>
      </c>
      <c r="J1499">
        <v>536.76035661115407</v>
      </c>
      <c r="K1499">
        <v>0.48045790060219051</v>
      </c>
      <c r="M1499">
        <v>9.1454583554640845</v>
      </c>
      <c r="N1499">
        <v>1.7038252253210533</v>
      </c>
      <c r="O1499">
        <v>189.31098795810655</v>
      </c>
      <c r="P1499" s="4">
        <f t="shared" si="46"/>
        <v>2254.3934977668473</v>
      </c>
      <c r="Q1499" s="3">
        <f t="shared" si="47"/>
        <v>2.0179231825292003</v>
      </c>
      <c r="R1499">
        <v>1746.9483631542312</v>
      </c>
      <c r="S1499">
        <v>259.96815512419084</v>
      </c>
      <c r="W1499">
        <v>288.36873094101668</v>
      </c>
      <c r="X1499">
        <v>283.03373604106156</v>
      </c>
    </row>
    <row r="1500" spans="1:24" x14ac:dyDescent="0.2">
      <c r="A1500" t="s">
        <v>58</v>
      </c>
      <c r="B1500" s="1">
        <v>45203</v>
      </c>
      <c r="C1500" s="1" t="s">
        <v>417</v>
      </c>
      <c r="D1500" s="1" t="s">
        <v>422</v>
      </c>
      <c r="E1500" s="1" t="s">
        <v>424</v>
      </c>
      <c r="F1500" s="1" t="s">
        <v>22</v>
      </c>
      <c r="J1500">
        <v>537.19557868071161</v>
      </c>
      <c r="K1500">
        <v>0.46538879520208898</v>
      </c>
      <c r="M1500">
        <v>9.1213650021286821</v>
      </c>
      <c r="N1500">
        <v>1.6979598053523948</v>
      </c>
      <c r="O1500">
        <v>188.8122555440637</v>
      </c>
      <c r="P1500" s="4">
        <f t="shared" si="46"/>
        <v>2256.2214304589888</v>
      </c>
      <c r="Q1500" s="3">
        <f t="shared" si="47"/>
        <v>1.9546329398487738</v>
      </c>
      <c r="R1500">
        <v>1756.0697281563598</v>
      </c>
      <c r="S1500">
        <v>260.43354391939295</v>
      </c>
      <c r="W1500">
        <v>288.55440973255202</v>
      </c>
      <c r="X1500">
        <v>283.26322863833923</v>
      </c>
    </row>
    <row r="1501" spans="1:24" x14ac:dyDescent="0.2">
      <c r="A1501" t="s">
        <v>58</v>
      </c>
      <c r="B1501" s="1">
        <v>45204</v>
      </c>
      <c r="C1501" s="1" t="s">
        <v>417</v>
      </c>
      <c r="D1501" s="1" t="s">
        <v>422</v>
      </c>
      <c r="E1501" s="1" t="s">
        <v>424</v>
      </c>
      <c r="F1501" s="1" t="s">
        <v>22</v>
      </c>
      <c r="J1501">
        <v>537.63080075026915</v>
      </c>
      <c r="K1501">
        <v>0.450319689801987</v>
      </c>
      <c r="M1501">
        <v>9.0972974854566591</v>
      </c>
      <c r="N1501">
        <v>1.6921086873671096</v>
      </c>
      <c r="O1501">
        <v>188.31405794895284</v>
      </c>
      <c r="P1501" s="4">
        <f t="shared" si="46"/>
        <v>2258.0493631511304</v>
      </c>
      <c r="Q1501" s="3">
        <f t="shared" si="47"/>
        <v>1.8913426971683456</v>
      </c>
      <c r="R1501">
        <v>1765.1670256418165</v>
      </c>
      <c r="S1501">
        <v>260.88386360919492</v>
      </c>
      <c r="W1501">
        <v>288.74008852408735</v>
      </c>
      <c r="X1501">
        <v>283.4927212356169</v>
      </c>
    </row>
    <row r="1502" spans="1:24" x14ac:dyDescent="0.2">
      <c r="A1502" t="s">
        <v>58</v>
      </c>
      <c r="B1502" s="1">
        <v>45205</v>
      </c>
      <c r="C1502" s="1" t="s">
        <v>417</v>
      </c>
      <c r="D1502" s="1" t="s">
        <v>422</v>
      </c>
      <c r="E1502" s="1" t="s">
        <v>424</v>
      </c>
      <c r="F1502" s="1" t="s">
        <v>22</v>
      </c>
      <c r="G1502">
        <v>534</v>
      </c>
      <c r="H1502">
        <v>538.06602281982669</v>
      </c>
      <c r="I1502">
        <v>0.43525058440188491</v>
      </c>
      <c r="J1502">
        <v>538.06602281982669</v>
      </c>
      <c r="K1502">
        <v>0.43525058440188491</v>
      </c>
      <c r="L1502">
        <v>0.43522206955751896</v>
      </c>
      <c r="M1502">
        <v>9.0732558290112362</v>
      </c>
      <c r="N1502">
        <v>1.6862718410393753</v>
      </c>
      <c r="O1502">
        <v>187.81639566053258</v>
      </c>
      <c r="P1502" s="4">
        <f t="shared" si="46"/>
        <v>2259.8772958432723</v>
      </c>
      <c r="Q1502" s="3">
        <f t="shared" si="47"/>
        <v>1.8280524544879166</v>
      </c>
      <c r="R1502">
        <v>1774.2402814708278</v>
      </c>
      <c r="S1502">
        <v>261.31911419359682</v>
      </c>
      <c r="W1502">
        <v>288.92576731562269</v>
      </c>
      <c r="X1502">
        <v>283.72221383289462</v>
      </c>
    </row>
    <row r="1503" spans="1:24" x14ac:dyDescent="0.2">
      <c r="A1503" t="s">
        <v>58</v>
      </c>
      <c r="B1503" s="1">
        <v>45206</v>
      </c>
      <c r="C1503" s="1" t="s">
        <v>417</v>
      </c>
      <c r="D1503" s="1" t="s">
        <v>422</v>
      </c>
      <c r="E1503" s="1" t="s">
        <v>424</v>
      </c>
      <c r="F1503" s="1" t="s">
        <v>22</v>
      </c>
      <c r="G1503">
        <v>534</v>
      </c>
      <c r="H1503">
        <v>536.55728451841321</v>
      </c>
      <c r="I1503">
        <v>-1.5835154183931495</v>
      </c>
      <c r="J1503">
        <v>536.55728451841321</v>
      </c>
      <c r="K1503">
        <v>-1.5835154183931495</v>
      </c>
      <c r="L1503">
        <v>-1.508738301413473</v>
      </c>
      <c r="M1503">
        <v>5.6341623113832568</v>
      </c>
      <c r="N1503">
        <v>1.0500579293113497</v>
      </c>
      <c r="O1503">
        <v>116.62715984563341</v>
      </c>
      <c r="P1503" s="4">
        <f t="shared" si="46"/>
        <v>2253.5405949773358</v>
      </c>
      <c r="Q1503" s="3">
        <f t="shared" si="47"/>
        <v>-6.6507647572512276</v>
      </c>
      <c r="R1503">
        <v>1779.8744437822111</v>
      </c>
      <c r="S1503">
        <v>259.73559877520364</v>
      </c>
      <c r="W1503">
        <v>288.28209429409065</v>
      </c>
      <c r="X1503">
        <v>282.92665612655929</v>
      </c>
    </row>
    <row r="1504" spans="1:24" x14ac:dyDescent="0.2">
      <c r="A1504" t="s">
        <v>58</v>
      </c>
      <c r="B1504" s="1">
        <v>45207</v>
      </c>
      <c r="C1504" s="1" t="s">
        <v>417</v>
      </c>
      <c r="D1504" s="1" t="s">
        <v>422</v>
      </c>
      <c r="E1504" s="1" t="s">
        <v>424</v>
      </c>
      <c r="F1504" s="1" t="s">
        <v>22</v>
      </c>
      <c r="G1504">
        <v>540</v>
      </c>
      <c r="H1504">
        <v>534.95010240777299</v>
      </c>
      <c r="I1504">
        <v>-1.6060667864829439</v>
      </c>
      <c r="J1504">
        <v>534.95010240777299</v>
      </c>
      <c r="K1504">
        <v>-1.6060667864829439</v>
      </c>
      <c r="L1504">
        <v>-1.607182110640224</v>
      </c>
      <c r="M1504">
        <v>5.5871544434664759</v>
      </c>
      <c r="N1504">
        <v>1.0444253432832491</v>
      </c>
      <c r="O1504">
        <v>115.65409697975605</v>
      </c>
      <c r="P1504" s="4">
        <f t="shared" si="46"/>
        <v>2246.7904301126468</v>
      </c>
      <c r="Q1504" s="3">
        <f t="shared" si="47"/>
        <v>-6.7454805032283645</v>
      </c>
      <c r="R1504">
        <v>1785.4615982256776</v>
      </c>
      <c r="S1504">
        <v>258.12953198872071</v>
      </c>
      <c r="W1504">
        <v>287.59642219022817</v>
      </c>
      <c r="X1504">
        <v>282.07918899961868</v>
      </c>
    </row>
    <row r="1505" spans="1:24" x14ac:dyDescent="0.2">
      <c r="A1505" t="s">
        <v>58</v>
      </c>
      <c r="B1505" s="1">
        <v>45208</v>
      </c>
      <c r="C1505" s="1" t="s">
        <v>417</v>
      </c>
      <c r="D1505" s="1" t="s">
        <v>422</v>
      </c>
      <c r="E1505" s="1" t="s">
        <v>424</v>
      </c>
      <c r="F1505" s="1" t="s">
        <v>22</v>
      </c>
      <c r="J1505">
        <v>533.27812097407559</v>
      </c>
      <c r="K1505">
        <v>-1.6216615947699349</v>
      </c>
      <c r="L1505">
        <v>-1.6935812080498385</v>
      </c>
      <c r="M1505">
        <v>5.5500613830309922</v>
      </c>
      <c r="N1505">
        <v>1.0407442504660338</v>
      </c>
      <c r="O1505">
        <v>114.88627062874153</v>
      </c>
      <c r="P1505" s="4">
        <f t="shared" si="46"/>
        <v>2239.7681080911175</v>
      </c>
      <c r="Q1505" s="3">
        <f t="shared" si="47"/>
        <v>-6.8109786980337264</v>
      </c>
      <c r="R1505">
        <v>1791.0116596087084</v>
      </c>
      <c r="S1505">
        <v>256.50787039395078</v>
      </c>
      <c r="W1505">
        <v>286.88310475116987</v>
      </c>
      <c r="X1505">
        <v>281.19755318963007</v>
      </c>
    </row>
    <row r="1506" spans="1:24" x14ac:dyDescent="0.2">
      <c r="A1506" t="s">
        <v>58</v>
      </c>
      <c r="B1506" s="1">
        <v>45209</v>
      </c>
      <c r="C1506" s="1" t="s">
        <v>417</v>
      </c>
      <c r="D1506" s="1" t="s">
        <v>422</v>
      </c>
      <c r="E1506" s="1" t="s">
        <v>424</v>
      </c>
      <c r="F1506" s="1" t="s">
        <v>22</v>
      </c>
      <c r="J1506">
        <v>531.60613954037808</v>
      </c>
      <c r="K1506">
        <v>-1.6372564030569261</v>
      </c>
      <c r="L1506">
        <v>-1.7151809824022419</v>
      </c>
      <c r="M1506">
        <v>5.5130235991291174</v>
      </c>
      <c r="N1506">
        <v>1.0370504004892849</v>
      </c>
      <c r="O1506">
        <v>114.11958850197273</v>
      </c>
      <c r="P1506" s="4">
        <f t="shared" si="46"/>
        <v>2232.7457860695881</v>
      </c>
      <c r="Q1506" s="3">
        <f t="shared" si="47"/>
        <v>-6.87647689283909</v>
      </c>
      <c r="R1506">
        <v>1796.5246832078376</v>
      </c>
      <c r="S1506">
        <v>254.87061399089384</v>
      </c>
      <c r="W1506">
        <v>286.16978731211151</v>
      </c>
      <c r="X1506">
        <v>280.31591737964135</v>
      </c>
    </row>
    <row r="1507" spans="1:24" x14ac:dyDescent="0.2">
      <c r="A1507" t="s">
        <v>58</v>
      </c>
      <c r="B1507" s="1">
        <v>45210</v>
      </c>
      <c r="C1507" s="1" t="s">
        <v>417</v>
      </c>
      <c r="D1507" s="1" t="s">
        <v>422</v>
      </c>
      <c r="E1507" s="1" t="s">
        <v>424</v>
      </c>
      <c r="F1507" s="1" t="s">
        <v>22</v>
      </c>
      <c r="G1507">
        <v>532</v>
      </c>
      <c r="H1507">
        <v>529.93415810668068</v>
      </c>
      <c r="I1507">
        <v>-1.6528512113439171</v>
      </c>
      <c r="J1507">
        <v>529.93415810668068</v>
      </c>
      <c r="K1507">
        <v>-1.6528512113439171</v>
      </c>
      <c r="L1507">
        <v>-1.6719814336974348</v>
      </c>
      <c r="M1507">
        <v>5.4760417785287379</v>
      </c>
      <c r="N1507">
        <v>1.0333438021986043</v>
      </c>
      <c r="O1507">
        <v>113.35406481554487</v>
      </c>
      <c r="P1507" s="4">
        <f t="shared" si="46"/>
        <v>2225.7234640480588</v>
      </c>
      <c r="Q1507" s="3">
        <f t="shared" si="47"/>
        <v>-6.9419750876444519</v>
      </c>
      <c r="R1507">
        <v>1802.0007249863663</v>
      </c>
      <c r="S1507">
        <v>253.21776277954993</v>
      </c>
      <c r="W1507">
        <v>285.45646987305321</v>
      </c>
      <c r="X1507">
        <v>279.43428156965274</v>
      </c>
    </row>
    <row r="1508" spans="1:24" x14ac:dyDescent="0.2">
      <c r="A1508" t="s">
        <v>58</v>
      </c>
      <c r="B1508" s="1">
        <v>45211</v>
      </c>
      <c r="C1508" s="1" t="s">
        <v>417</v>
      </c>
      <c r="D1508" s="1" t="s">
        <v>422</v>
      </c>
      <c r="E1508" s="1" t="s">
        <v>424</v>
      </c>
      <c r="F1508" s="1" t="s">
        <v>22</v>
      </c>
      <c r="G1508">
        <v>529</v>
      </c>
      <c r="H1508">
        <v>528.01814741525482</v>
      </c>
      <c r="I1508">
        <v>-1.7068525893836199</v>
      </c>
      <c r="J1508">
        <v>528.01814741525482</v>
      </c>
      <c r="K1508">
        <v>-1.7068525893836199</v>
      </c>
      <c r="L1508">
        <v>-1.9160106914258677</v>
      </c>
      <c r="M1508">
        <v>5.3808020896669309</v>
      </c>
      <c r="N1508">
        <v>1.0190562797901812</v>
      </c>
      <c r="O1508">
        <v>111.38260325610547</v>
      </c>
      <c r="P1508" s="4">
        <f t="shared" si="46"/>
        <v>2217.6762191440703</v>
      </c>
      <c r="Q1508" s="3">
        <f t="shared" si="47"/>
        <v>-7.1687808754112039</v>
      </c>
      <c r="R1508">
        <v>1807.3815270760333</v>
      </c>
      <c r="S1508">
        <v>251.5109101901663</v>
      </c>
      <c r="W1508">
        <v>284.63904223177019</v>
      </c>
      <c r="X1508">
        <v>278.42396913206386</v>
      </c>
    </row>
    <row r="1509" spans="1:24" x14ac:dyDescent="0.2">
      <c r="A1509" t="s">
        <v>58</v>
      </c>
      <c r="B1509" s="1">
        <v>45212</v>
      </c>
      <c r="C1509" s="1" t="s">
        <v>417</v>
      </c>
      <c r="D1509" s="1" t="s">
        <v>422</v>
      </c>
      <c r="E1509" s="1" t="s">
        <v>424</v>
      </c>
      <c r="F1509" s="1" t="s">
        <v>22</v>
      </c>
      <c r="J1509">
        <v>526.32597625462279</v>
      </c>
      <c r="K1509">
        <v>-1.725728711615284</v>
      </c>
      <c r="L1509">
        <v>-1.6362112779336044</v>
      </c>
      <c r="M1509">
        <v>5.3391769083926119</v>
      </c>
      <c r="N1509">
        <v>1.0144239785363849</v>
      </c>
      <c r="O1509">
        <v>110.52096200372706</v>
      </c>
      <c r="P1509" s="4">
        <f t="shared" si="46"/>
        <v>2210.5691002694157</v>
      </c>
      <c r="Q1509" s="3">
        <f t="shared" si="47"/>
        <v>-7.2480605887841927</v>
      </c>
      <c r="R1509">
        <v>1812.7207039844259</v>
      </c>
      <c r="S1509">
        <v>249.78518147855101</v>
      </c>
      <c r="W1509">
        <v>283.91711124950973</v>
      </c>
      <c r="X1509">
        <v>277.53168727906257</v>
      </c>
    </row>
    <row r="1510" spans="1:24" x14ac:dyDescent="0.2">
      <c r="A1510" t="s">
        <v>58</v>
      </c>
      <c r="B1510" s="1">
        <v>45213</v>
      </c>
      <c r="C1510" s="1" t="s">
        <v>417</v>
      </c>
      <c r="D1510" s="1" t="s">
        <v>422</v>
      </c>
      <c r="E1510" s="1" t="s">
        <v>424</v>
      </c>
      <c r="F1510" s="1" t="s">
        <v>22</v>
      </c>
      <c r="J1510">
        <v>524.63380509399076</v>
      </c>
      <c r="K1510">
        <v>-1.7446048338469482</v>
      </c>
      <c r="L1510">
        <v>-1.5802513952351518</v>
      </c>
      <c r="M1510">
        <v>5.2976448131183025</v>
      </c>
      <c r="N1510">
        <v>1.0097795379711001</v>
      </c>
      <c r="O1510">
        <v>109.66124763154886</v>
      </c>
      <c r="P1510" s="4">
        <f t="shared" si="46"/>
        <v>2203.4619813947611</v>
      </c>
      <c r="Q1510" s="3">
        <f t="shared" si="47"/>
        <v>-7.3273403021571824</v>
      </c>
      <c r="R1510">
        <v>1818.0183487975441</v>
      </c>
      <c r="S1510">
        <v>248.04057664470406</v>
      </c>
      <c r="W1510">
        <v>283.19518026724927</v>
      </c>
      <c r="X1510">
        <v>276.63940542606133</v>
      </c>
    </row>
    <row r="1511" spans="1:24" x14ac:dyDescent="0.2">
      <c r="A1511" t="s">
        <v>58</v>
      </c>
      <c r="B1511" s="1">
        <v>45214</v>
      </c>
      <c r="C1511" s="1" t="s">
        <v>417</v>
      </c>
      <c r="D1511" s="1" t="s">
        <v>422</v>
      </c>
      <c r="E1511" s="1" t="s">
        <v>424</v>
      </c>
      <c r="F1511" s="1" t="s">
        <v>22</v>
      </c>
      <c r="J1511">
        <v>522.94163393335862</v>
      </c>
      <c r="K1511">
        <v>-1.7634809560786122</v>
      </c>
      <c r="L1511">
        <v>-1.5242915125366991</v>
      </c>
      <c r="M1511">
        <v>5.2562066083085384</v>
      </c>
      <c r="N1511">
        <v>1.0051229940851039</v>
      </c>
      <c r="O1511">
        <v>108.80347679198674</v>
      </c>
      <c r="P1511" s="4">
        <f t="shared" si="46"/>
        <v>2196.3548625201065</v>
      </c>
      <c r="Q1511" s="3">
        <f t="shared" si="47"/>
        <v>-7.406620015530172</v>
      </c>
      <c r="R1511">
        <v>1823.2745554058527</v>
      </c>
      <c r="S1511">
        <v>246.27709568862545</v>
      </c>
      <c r="W1511">
        <v>282.47324928498881</v>
      </c>
      <c r="X1511">
        <v>275.74712357305998</v>
      </c>
    </row>
    <row r="1512" spans="1:24" x14ac:dyDescent="0.2">
      <c r="A1512" t="s">
        <v>58</v>
      </c>
      <c r="B1512" s="1">
        <v>45215</v>
      </c>
      <c r="C1512" s="1" t="s">
        <v>417</v>
      </c>
      <c r="D1512" s="1" t="s">
        <v>422</v>
      </c>
      <c r="E1512" s="1" t="s">
        <v>424</v>
      </c>
      <c r="F1512" s="1" t="s">
        <v>22</v>
      </c>
      <c r="G1512">
        <v>520</v>
      </c>
      <c r="H1512">
        <v>521.24946277272659</v>
      </c>
      <c r="I1512">
        <v>-1.7823570783102762</v>
      </c>
      <c r="J1512">
        <v>521.24946277272659</v>
      </c>
      <c r="K1512">
        <v>-1.7823570783102762</v>
      </c>
      <c r="L1512">
        <v>-1.6921711606320571</v>
      </c>
      <c r="M1512">
        <v>5.2148630997581122</v>
      </c>
      <c r="N1512">
        <v>1.000454383591735</v>
      </c>
      <c r="O1512">
        <v>107.94766616499292</v>
      </c>
      <c r="P1512" s="4">
        <f t="shared" si="46"/>
        <v>2189.2477436454519</v>
      </c>
      <c r="Q1512" s="3">
        <f t="shared" si="47"/>
        <v>-7.4858997289031608</v>
      </c>
      <c r="R1512">
        <v>1828.4894185056107</v>
      </c>
      <c r="S1512">
        <v>244.49473861031518</v>
      </c>
      <c r="W1512">
        <v>281.75131830272835</v>
      </c>
      <c r="X1512">
        <v>274.85484172005874</v>
      </c>
    </row>
    <row r="1513" spans="1:24" x14ac:dyDescent="0.2">
      <c r="A1513" t="s">
        <v>59</v>
      </c>
      <c r="B1513" s="1">
        <v>45207</v>
      </c>
      <c r="C1513" s="1" t="s">
        <v>417</v>
      </c>
      <c r="D1513" s="1" t="s">
        <v>422</v>
      </c>
      <c r="E1513" s="1" t="s">
        <v>424</v>
      </c>
      <c r="F1513" s="1" t="s">
        <v>426</v>
      </c>
      <c r="G1513">
        <v>544</v>
      </c>
      <c r="H1513">
        <v>543.28419419376837</v>
      </c>
      <c r="I1513">
        <v>-1.5137850989537716</v>
      </c>
      <c r="J1513">
        <v>543.28419419376837</v>
      </c>
      <c r="K1513">
        <v>-1.5137850989537716</v>
      </c>
      <c r="M1513">
        <v>5.7948904755519655</v>
      </c>
      <c r="N1513">
        <v>1.0666407264344513</v>
      </c>
      <c r="O1513">
        <v>119.95423284392568</v>
      </c>
      <c r="P1513" s="4">
        <f t="shared" si="46"/>
        <v>2281.7936156138271</v>
      </c>
      <c r="Q1513" s="3">
        <f t="shared" si="47"/>
        <v>-6.3578974156058408</v>
      </c>
      <c r="R1513">
        <v>5.7948904755519655</v>
      </c>
      <c r="S1513">
        <v>-1.5137850989537716</v>
      </c>
      <c r="U1513">
        <v>0.11995423284392569</v>
      </c>
      <c r="W1513">
        <v>291.15199576888739</v>
      </c>
      <c r="X1513">
        <v>286.47375559837405</v>
      </c>
    </row>
    <row r="1514" spans="1:24" x14ac:dyDescent="0.2">
      <c r="A1514" t="s">
        <v>59</v>
      </c>
      <c r="B1514" s="1">
        <v>45208</v>
      </c>
      <c r="C1514" s="1" t="s">
        <v>417</v>
      </c>
      <c r="D1514" s="1" t="s">
        <v>422</v>
      </c>
      <c r="E1514" s="1" t="s">
        <v>424</v>
      </c>
      <c r="F1514" s="1" t="s">
        <v>426</v>
      </c>
      <c r="J1514">
        <v>543.79186068946399</v>
      </c>
      <c r="K1514">
        <v>-0.8415588451937549</v>
      </c>
      <c r="M1514">
        <v>6.8637664102674076</v>
      </c>
      <c r="N1514">
        <v>1.2622046975041077</v>
      </c>
      <c r="O1514">
        <v>142.07996469253533</v>
      </c>
      <c r="P1514" s="4">
        <f t="shared" si="46"/>
        <v>2283.9258148957488</v>
      </c>
      <c r="Q1514" s="3">
        <f t="shared" si="47"/>
        <v>-3.5345471498137706</v>
      </c>
      <c r="R1514">
        <v>12.658656885819372</v>
      </c>
      <c r="S1514">
        <v>-2.3553439441475263</v>
      </c>
      <c r="W1514">
        <v>291.36858152594601</v>
      </c>
      <c r="X1514">
        <v>286.74144814155437</v>
      </c>
    </row>
    <row r="1515" spans="1:24" x14ac:dyDescent="0.2">
      <c r="A1515" t="s">
        <v>59</v>
      </c>
      <c r="B1515" s="1">
        <v>45209</v>
      </c>
      <c r="C1515" s="1" t="s">
        <v>417</v>
      </c>
      <c r="D1515" s="1" t="s">
        <v>422</v>
      </c>
      <c r="E1515" s="1" t="s">
        <v>424</v>
      </c>
      <c r="F1515" s="1" t="s">
        <v>426</v>
      </c>
      <c r="J1515">
        <v>544.29952718515949</v>
      </c>
      <c r="K1515">
        <v>-0.16933259143373824</v>
      </c>
      <c r="M1515">
        <v>8.0230503094250611</v>
      </c>
      <c r="N1515">
        <v>1.4740138303842003</v>
      </c>
      <c r="O1515">
        <v>166.07714140509876</v>
      </c>
      <c r="P1515" s="4">
        <f t="shared" si="46"/>
        <v>2286.05801417767</v>
      </c>
      <c r="Q1515" s="3">
        <f t="shared" si="47"/>
        <v>-0.71119688402170067</v>
      </c>
      <c r="R1515">
        <v>20.681707195244435</v>
      </c>
      <c r="S1515">
        <v>-2.5246765355812646</v>
      </c>
      <c r="W1515">
        <v>291.58516728300458</v>
      </c>
      <c r="X1515">
        <v>287.00914068473458</v>
      </c>
    </row>
    <row r="1516" spans="1:24" x14ac:dyDescent="0.2">
      <c r="A1516" t="s">
        <v>59</v>
      </c>
      <c r="B1516" s="1">
        <v>45210</v>
      </c>
      <c r="C1516" s="1" t="s">
        <v>417</v>
      </c>
      <c r="D1516" s="1" t="s">
        <v>422</v>
      </c>
      <c r="E1516" s="1" t="s">
        <v>424</v>
      </c>
      <c r="F1516" s="1" t="s">
        <v>426</v>
      </c>
      <c r="G1516">
        <v>542</v>
      </c>
      <c r="H1516">
        <v>544.80719368085511</v>
      </c>
      <c r="I1516">
        <v>0.5028936623262783</v>
      </c>
      <c r="J1516">
        <v>544.80719368085511</v>
      </c>
      <c r="K1516">
        <v>0.5028936623262783</v>
      </c>
      <c r="L1516">
        <v>0.50766649569557865</v>
      </c>
      <c r="M1516">
        <v>9.2727404633425188</v>
      </c>
      <c r="N1516">
        <v>1.7020223981797193</v>
      </c>
      <c r="O1516">
        <v>191.94572759119012</v>
      </c>
      <c r="P1516" s="4">
        <f t="shared" si="46"/>
        <v>2288.1902134595916</v>
      </c>
      <c r="Q1516" s="3">
        <f t="shared" si="47"/>
        <v>2.1121533817703688</v>
      </c>
      <c r="R1516">
        <v>29.954447658586954</v>
      </c>
      <c r="S1516">
        <v>-2.0217828732549865</v>
      </c>
      <c r="W1516">
        <v>291.8017530400632</v>
      </c>
      <c r="X1516">
        <v>287.27683322791489</v>
      </c>
    </row>
    <row r="1517" spans="1:24" x14ac:dyDescent="0.2">
      <c r="A1517" t="s">
        <v>59</v>
      </c>
      <c r="B1517" s="1">
        <v>45211</v>
      </c>
      <c r="C1517" s="1" t="s">
        <v>417</v>
      </c>
      <c r="D1517" s="1" t="s">
        <v>422</v>
      </c>
      <c r="E1517" s="1" t="s">
        <v>424</v>
      </c>
      <c r="F1517" s="1" t="s">
        <v>426</v>
      </c>
      <c r="J1517">
        <v>544.59503868567776</v>
      </c>
      <c r="K1517">
        <v>0.14291994197828156</v>
      </c>
      <c r="L1517">
        <v>-0.57206574061380411</v>
      </c>
      <c r="M1517">
        <v>8.5928919183457477</v>
      </c>
      <c r="N1517">
        <v>1.5778498348210772</v>
      </c>
      <c r="O1517">
        <v>177.87286270975696</v>
      </c>
      <c r="P1517" s="4">
        <f t="shared" si="46"/>
        <v>2287.2991624798469</v>
      </c>
      <c r="Q1517" s="3">
        <f t="shared" si="47"/>
        <v>0.60026375630878259</v>
      </c>
      <c r="R1517">
        <v>38.5473395769327</v>
      </c>
      <c r="S1517">
        <v>-1.8788629312767049</v>
      </c>
      <c r="W1517">
        <v>291.7112413544707</v>
      </c>
      <c r="X1517">
        <v>287.16496389895786</v>
      </c>
    </row>
    <row r="1518" spans="1:24" x14ac:dyDescent="0.2">
      <c r="A1518" t="s">
        <v>59</v>
      </c>
      <c r="B1518" s="1">
        <v>45212</v>
      </c>
      <c r="C1518" s="1" t="s">
        <v>417</v>
      </c>
      <c r="D1518" s="1" t="s">
        <v>422</v>
      </c>
      <c r="E1518" s="1" t="s">
        <v>424</v>
      </c>
      <c r="F1518" s="1" t="s">
        <v>426</v>
      </c>
      <c r="G1518">
        <v>548</v>
      </c>
      <c r="H1518">
        <v>544.38288369050042</v>
      </c>
      <c r="I1518">
        <v>-0.21705377836971521</v>
      </c>
      <c r="J1518">
        <v>544.38288369050042</v>
      </c>
      <c r="K1518">
        <v>-0.21705377836971521</v>
      </c>
      <c r="L1518">
        <v>-0.21215499517734315</v>
      </c>
      <c r="M1518">
        <v>7.9389219940222491</v>
      </c>
      <c r="N1518">
        <v>1.4583342408200672</v>
      </c>
      <c r="O1518">
        <v>164.33568527626056</v>
      </c>
      <c r="P1518" s="4">
        <f t="shared" si="46"/>
        <v>2286.4081115001018</v>
      </c>
      <c r="Q1518" s="3">
        <f t="shared" si="47"/>
        <v>-0.91162586915280386</v>
      </c>
      <c r="R1518">
        <v>46.486261570954952</v>
      </c>
      <c r="S1518">
        <v>-2.0959167096464202</v>
      </c>
      <c r="W1518">
        <v>291.6207296688782</v>
      </c>
      <c r="X1518">
        <v>287.05309457000089</v>
      </c>
    </row>
    <row r="1519" spans="1:24" x14ac:dyDescent="0.2">
      <c r="A1519" t="s">
        <v>59</v>
      </c>
      <c r="B1519" s="1">
        <v>45213</v>
      </c>
      <c r="C1519" s="1" t="s">
        <v>417</v>
      </c>
      <c r="D1519" s="1" t="s">
        <v>422</v>
      </c>
      <c r="E1519" s="1" t="s">
        <v>424</v>
      </c>
      <c r="F1519" s="1" t="s">
        <v>426</v>
      </c>
      <c r="J1519">
        <v>543.41888423732678</v>
      </c>
      <c r="K1519">
        <v>-0.46004990931979933</v>
      </c>
      <c r="L1519">
        <v>-1.214614272505792</v>
      </c>
      <c r="M1519">
        <v>7.5043967078028428</v>
      </c>
      <c r="N1519">
        <v>1.380959868248792</v>
      </c>
      <c r="O1519">
        <v>155.34101185151883</v>
      </c>
      <c r="P1519" s="4">
        <f t="shared" si="46"/>
        <v>2282.3593137967728</v>
      </c>
      <c r="Q1519" s="3">
        <f t="shared" si="47"/>
        <v>-1.9322096191431573</v>
      </c>
      <c r="R1519">
        <v>53.990658278757792</v>
      </c>
      <c r="S1519">
        <v>-2.5559666189662194</v>
      </c>
      <c r="W1519">
        <v>291.20945858217073</v>
      </c>
      <c r="X1519">
        <v>286.54477765834241</v>
      </c>
    </row>
    <row r="1520" spans="1:24" x14ac:dyDescent="0.2">
      <c r="A1520" t="s">
        <v>59</v>
      </c>
      <c r="B1520" s="1">
        <v>45214</v>
      </c>
      <c r="C1520" s="1" t="s">
        <v>417</v>
      </c>
      <c r="D1520" s="1" t="s">
        <v>422</v>
      </c>
      <c r="E1520" s="1" t="s">
        <v>424</v>
      </c>
      <c r="F1520" s="1" t="s">
        <v>426</v>
      </c>
      <c r="J1520">
        <v>542.45488478415302</v>
      </c>
      <c r="K1520">
        <v>-0.70304604026988349</v>
      </c>
      <c r="L1520">
        <v>-1.4652290918379043</v>
      </c>
      <c r="M1520">
        <v>7.0820742656362174</v>
      </c>
      <c r="N1520">
        <v>1.3055600501144402</v>
      </c>
      <c r="O1520">
        <v>146.59893729866968</v>
      </c>
      <c r="P1520" s="4">
        <f t="shared" si="46"/>
        <v>2278.3105160934429</v>
      </c>
      <c r="Q1520" s="3">
        <f t="shared" si="47"/>
        <v>-2.9527933691335106</v>
      </c>
      <c r="R1520">
        <v>61.072732544394007</v>
      </c>
      <c r="S1520">
        <v>-3.2590126592361028</v>
      </c>
      <c r="W1520">
        <v>290.7981874954632</v>
      </c>
      <c r="X1520">
        <v>286.03646074668387</v>
      </c>
    </row>
    <row r="1521" spans="1:24" x14ac:dyDescent="0.2">
      <c r="A1521" t="s">
        <v>59</v>
      </c>
      <c r="B1521" s="1">
        <v>45215</v>
      </c>
      <c r="C1521" s="1" t="s">
        <v>417</v>
      </c>
      <c r="D1521" s="1" t="s">
        <v>422</v>
      </c>
      <c r="E1521" s="1" t="s">
        <v>424</v>
      </c>
      <c r="F1521" s="1" t="s">
        <v>426</v>
      </c>
      <c r="G1521">
        <v>540</v>
      </c>
      <c r="H1521">
        <v>541.49088533097938</v>
      </c>
      <c r="I1521">
        <v>-0.94604217121996759</v>
      </c>
      <c r="J1521">
        <v>541.49088533097938</v>
      </c>
      <c r="K1521">
        <v>-0.94604217121996759</v>
      </c>
      <c r="L1521">
        <v>-0.96399945317367985</v>
      </c>
      <c r="M1521">
        <v>6.6719569348158556</v>
      </c>
      <c r="N1521">
        <v>1.2321457508444869</v>
      </c>
      <c r="O1521">
        <v>138.10950855068822</v>
      </c>
      <c r="P1521" s="4">
        <f t="shared" si="46"/>
        <v>2274.2617183901134</v>
      </c>
      <c r="Q1521" s="3">
        <f t="shared" si="47"/>
        <v>-3.9733771191238638</v>
      </c>
      <c r="R1521">
        <v>67.744689479209867</v>
      </c>
      <c r="S1521">
        <v>-4.2050548304560706</v>
      </c>
      <c r="W1521">
        <v>290.38691640875572</v>
      </c>
      <c r="X1521">
        <v>285.52814383502545</v>
      </c>
    </row>
    <row r="1522" spans="1:24" x14ac:dyDescent="0.2">
      <c r="A1522" t="s">
        <v>146</v>
      </c>
      <c r="B1522" s="1">
        <v>45209</v>
      </c>
      <c r="C1522" s="1" t="s">
        <v>417</v>
      </c>
      <c r="D1522" s="1" t="s">
        <v>422</v>
      </c>
      <c r="E1522" s="1" t="s">
        <v>424</v>
      </c>
      <c r="F1522" s="1" t="s">
        <v>426</v>
      </c>
      <c r="G1522">
        <v>618</v>
      </c>
      <c r="H1522">
        <v>603.19693570105414</v>
      </c>
      <c r="I1522">
        <v>0.28600093086102618</v>
      </c>
      <c r="J1522">
        <v>603.19693570105414</v>
      </c>
      <c r="K1522">
        <v>0.28600093086102618</v>
      </c>
      <c r="M1522">
        <v>9.410190428777673</v>
      </c>
      <c r="N1522">
        <v>1.5600527575361203</v>
      </c>
      <c r="O1522">
        <v>194.79094187569783</v>
      </c>
      <c r="P1522" s="4">
        <f t="shared" si="46"/>
        <v>2533.4271299444276</v>
      </c>
      <c r="Q1522" s="3">
        <f t="shared" si="47"/>
        <v>1.2012039096163101</v>
      </c>
      <c r="R1522">
        <v>9.410190428777673</v>
      </c>
      <c r="S1522">
        <v>0.28600093086102618</v>
      </c>
      <c r="U1522">
        <v>0.19479094187569782</v>
      </c>
      <c r="W1522">
        <v>316.71256867814071</v>
      </c>
      <c r="X1522">
        <v>318.06574419516585</v>
      </c>
    </row>
    <row r="1523" spans="1:24" x14ac:dyDescent="0.2">
      <c r="A1523" t="s">
        <v>146</v>
      </c>
      <c r="B1523" s="1">
        <v>45210</v>
      </c>
      <c r="C1523" s="1" t="s">
        <v>417</v>
      </c>
      <c r="D1523" s="1" t="s">
        <v>422</v>
      </c>
      <c r="E1523" s="1" t="s">
        <v>424</v>
      </c>
      <c r="F1523" s="1" t="s">
        <v>426</v>
      </c>
      <c r="G1523">
        <v>598</v>
      </c>
      <c r="H1523">
        <v>607.02946436562695</v>
      </c>
      <c r="I1523">
        <v>5.5972021064754971</v>
      </c>
      <c r="J1523">
        <v>607.02946436562695</v>
      </c>
      <c r="K1523">
        <v>5.5972021064754971</v>
      </c>
      <c r="L1523">
        <v>3.8325286645728056</v>
      </c>
      <c r="M1523">
        <v>22.524250492256314</v>
      </c>
      <c r="N1523">
        <v>3.7105695546088802</v>
      </c>
      <c r="O1523">
        <v>466.25198518970569</v>
      </c>
      <c r="P1523" s="4">
        <f t="shared" si="46"/>
        <v>2549.5237503356334</v>
      </c>
      <c r="Q1523" s="3">
        <f t="shared" si="47"/>
        <v>23.508248847197088</v>
      </c>
      <c r="R1523">
        <v>31.934440921033989</v>
      </c>
      <c r="S1523">
        <v>5.8832030373365232</v>
      </c>
      <c r="W1523">
        <v>318.34764038230742</v>
      </c>
      <c r="X1523">
        <v>320.0866365599951</v>
      </c>
    </row>
    <row r="1524" spans="1:24" x14ac:dyDescent="0.2">
      <c r="A1524" t="s">
        <v>146</v>
      </c>
      <c r="B1524" s="1">
        <v>45211</v>
      </c>
      <c r="C1524" s="1" t="s">
        <v>417</v>
      </c>
      <c r="D1524" s="1" t="s">
        <v>422</v>
      </c>
      <c r="E1524" s="1" t="s">
        <v>424</v>
      </c>
      <c r="F1524" s="1" t="s">
        <v>426</v>
      </c>
      <c r="G1524">
        <v>606</v>
      </c>
      <c r="H1524">
        <v>614.07834691339451</v>
      </c>
      <c r="I1524">
        <v>5.4425688304478763</v>
      </c>
      <c r="J1524">
        <v>614.07834691339451</v>
      </c>
      <c r="K1524">
        <v>5.4425688304478763</v>
      </c>
      <c r="L1524">
        <v>7.0488825477675618</v>
      </c>
      <c r="M1524">
        <v>22.154767481980784</v>
      </c>
      <c r="N1524">
        <v>3.6078079602284596</v>
      </c>
      <c r="O1524">
        <v>458.60368687700219</v>
      </c>
      <c r="P1524" s="4">
        <f t="shared" si="46"/>
        <v>2579.1290570362571</v>
      </c>
      <c r="Q1524" s="3">
        <f t="shared" si="47"/>
        <v>22.858789087881082</v>
      </c>
      <c r="R1524">
        <v>54.089208403014773</v>
      </c>
      <c r="S1524">
        <v>11.3257718677844</v>
      </c>
      <c r="W1524">
        <v>321.35490514366148</v>
      </c>
      <c r="X1524">
        <v>323.80351232743294</v>
      </c>
    </row>
    <row r="1525" spans="1:24" x14ac:dyDescent="0.2">
      <c r="A1525" t="s">
        <v>146</v>
      </c>
      <c r="B1525" s="1">
        <v>45212</v>
      </c>
      <c r="C1525" s="1" t="s">
        <v>417</v>
      </c>
      <c r="D1525" s="1" t="s">
        <v>422</v>
      </c>
      <c r="E1525" s="1" t="s">
        <v>424</v>
      </c>
      <c r="F1525" s="1" t="s">
        <v>426</v>
      </c>
      <c r="G1525">
        <v>610</v>
      </c>
      <c r="H1525">
        <v>619.58998768513391</v>
      </c>
      <c r="I1525">
        <v>5.2596174362523049</v>
      </c>
      <c r="J1525">
        <v>619.58998768513391</v>
      </c>
      <c r="K1525">
        <v>5.2596174362523049</v>
      </c>
      <c r="L1525">
        <v>5.511640771739394</v>
      </c>
      <c r="M1525">
        <v>21.683918709004509</v>
      </c>
      <c r="N1525">
        <v>3.4997206442954889</v>
      </c>
      <c r="O1525">
        <v>448.8571172763933</v>
      </c>
      <c r="P1525" s="4">
        <f t="shared" si="46"/>
        <v>2602.2779482775627</v>
      </c>
      <c r="Q1525" s="3">
        <f t="shared" si="47"/>
        <v>22.090393232259682</v>
      </c>
      <c r="R1525">
        <v>75.773127112019282</v>
      </c>
      <c r="S1525">
        <v>16.585389304036706</v>
      </c>
      <c r="W1525">
        <v>323.70633644610865</v>
      </c>
      <c r="X1525">
        <v>326.7098005063711</v>
      </c>
    </row>
    <row r="1526" spans="1:24" x14ac:dyDescent="0.2">
      <c r="A1526" t="s">
        <v>146</v>
      </c>
      <c r="B1526" s="1">
        <v>45213</v>
      </c>
      <c r="C1526" s="1" t="s">
        <v>417</v>
      </c>
      <c r="D1526" s="1" t="s">
        <v>422</v>
      </c>
      <c r="E1526" s="1" t="s">
        <v>424</v>
      </c>
      <c r="F1526" s="1" t="s">
        <v>426</v>
      </c>
      <c r="G1526">
        <v>640</v>
      </c>
      <c r="H1526">
        <v>623.20785769479789</v>
      </c>
      <c r="I1526">
        <v>5.1226478012941428</v>
      </c>
      <c r="J1526">
        <v>623.20785769479789</v>
      </c>
      <c r="K1526">
        <v>5.1226478012941428</v>
      </c>
      <c r="L1526">
        <v>3.6178700096639886</v>
      </c>
      <c r="M1526">
        <v>21.327668191654933</v>
      </c>
      <c r="N1526">
        <v>3.422239936213975</v>
      </c>
      <c r="O1526">
        <v>441.48273156725708</v>
      </c>
      <c r="P1526" s="4">
        <f t="shared" si="46"/>
        <v>2617.4730023181514</v>
      </c>
      <c r="Q1526" s="3">
        <f t="shared" si="47"/>
        <v>21.515120765435402</v>
      </c>
      <c r="R1526">
        <v>97.100795303674218</v>
      </c>
      <c r="S1526">
        <v>21.708037105330849</v>
      </c>
      <c r="W1526">
        <v>325.2498283283316</v>
      </c>
      <c r="X1526">
        <v>328.61750336246695</v>
      </c>
    </row>
    <row r="1527" spans="1:24" x14ac:dyDescent="0.2">
      <c r="A1527" t="s">
        <v>146</v>
      </c>
      <c r="B1527" s="1">
        <v>45214</v>
      </c>
      <c r="C1527" s="1" t="s">
        <v>417</v>
      </c>
      <c r="D1527" s="1" t="s">
        <v>422</v>
      </c>
      <c r="E1527" s="1" t="s">
        <v>424</v>
      </c>
      <c r="F1527" s="1" t="s">
        <v>426</v>
      </c>
      <c r="G1527">
        <v>624</v>
      </c>
      <c r="H1527">
        <v>628.67400164047024</v>
      </c>
      <c r="I1527">
        <v>4.9818020770684637</v>
      </c>
      <c r="J1527">
        <v>628.67400164047024</v>
      </c>
      <c r="K1527">
        <v>4.9818020770684637</v>
      </c>
      <c r="L1527">
        <v>5.4661439456723429</v>
      </c>
      <c r="M1527">
        <v>20.984159428373811</v>
      </c>
      <c r="N1527">
        <v>3.3378443157530717</v>
      </c>
      <c r="O1527">
        <v>434.37210016733786</v>
      </c>
      <c r="P1527" s="4">
        <f t="shared" si="46"/>
        <v>2640.430806889975</v>
      </c>
      <c r="Q1527" s="3">
        <f t="shared" si="47"/>
        <v>20.923568723687548</v>
      </c>
      <c r="R1527">
        <v>118.08495473204803</v>
      </c>
      <c r="S1527">
        <v>26.689839182399311</v>
      </c>
      <c r="W1527">
        <v>327.58184931987381</v>
      </c>
      <c r="X1527">
        <v>331.49980106501994</v>
      </c>
    </row>
    <row r="1528" spans="1:24" x14ac:dyDescent="0.2">
      <c r="A1528" t="s">
        <v>147</v>
      </c>
      <c r="B1528" s="1">
        <v>45207</v>
      </c>
      <c r="C1528" s="1" t="s">
        <v>417</v>
      </c>
      <c r="D1528" s="1" t="s">
        <v>422</v>
      </c>
      <c r="E1528" s="1" t="s">
        <v>424</v>
      </c>
      <c r="F1528" s="1" t="s">
        <v>426</v>
      </c>
      <c r="G1528">
        <v>528</v>
      </c>
      <c r="H1528">
        <v>410.43192923062281</v>
      </c>
      <c r="I1528">
        <v>-0.80681742355990937</v>
      </c>
      <c r="J1528">
        <v>410.43192923062281</v>
      </c>
      <c r="K1528">
        <v>-0.80681742355990937</v>
      </c>
      <c r="M1528">
        <v>5.5518297661031548</v>
      </c>
      <c r="N1528">
        <v>1.3526797918744686</v>
      </c>
      <c r="O1528">
        <v>114.9228761583353</v>
      </c>
      <c r="P1528" s="4">
        <f t="shared" si="46"/>
        <v>1723.8141027686158</v>
      </c>
      <c r="Q1528" s="3">
        <f t="shared" si="47"/>
        <v>-3.3886331789516193</v>
      </c>
      <c r="R1528">
        <v>5.5518297661031548</v>
      </c>
      <c r="S1528">
        <v>-0.80681742355990937</v>
      </c>
      <c r="U1528">
        <v>0.1149228761583353</v>
      </c>
      <c r="W1528">
        <v>234.47323396766063</v>
      </c>
      <c r="X1528">
        <v>216.42075628330741</v>
      </c>
    </row>
    <row r="1529" spans="1:24" x14ac:dyDescent="0.2">
      <c r="A1529" t="s">
        <v>252</v>
      </c>
      <c r="B1529" s="1">
        <v>45215</v>
      </c>
      <c r="C1529" s="1" t="s">
        <v>417</v>
      </c>
      <c r="D1529" s="1" t="s">
        <v>422</v>
      </c>
      <c r="E1529" s="1" t="s">
        <v>424</v>
      </c>
      <c r="F1529" s="1" t="s">
        <v>426</v>
      </c>
      <c r="G1529">
        <v>524</v>
      </c>
      <c r="H1529">
        <v>524.00009924339895</v>
      </c>
      <c r="I1529">
        <v>-4.8318332869119933</v>
      </c>
      <c r="J1529">
        <v>524.00009924339895</v>
      </c>
      <c r="K1529">
        <v>-4.8318332869119933</v>
      </c>
      <c r="M1529">
        <v>1.763677212938942</v>
      </c>
      <c r="N1529">
        <v>0.33657955704312009</v>
      </c>
      <c r="O1529">
        <v>36.508118307836099</v>
      </c>
      <c r="P1529" s="4">
        <f t="shared" si="46"/>
        <v>2200.8004168222756</v>
      </c>
      <c r="Q1529" s="3">
        <f t="shared" si="47"/>
        <v>-20.293699805030371</v>
      </c>
      <c r="R1529">
        <v>1.763677212938942</v>
      </c>
      <c r="S1529">
        <v>-4.8318332869119933</v>
      </c>
      <c r="U1529">
        <v>3.6508118307836096E-2</v>
      </c>
      <c r="W1529">
        <v>282.92482234021128</v>
      </c>
      <c r="X1529">
        <v>276.30525233104424</v>
      </c>
    </row>
    <row r="1530" spans="1:24" x14ac:dyDescent="0.2">
      <c r="A1530" t="s">
        <v>148</v>
      </c>
      <c r="B1530" s="1">
        <v>45209</v>
      </c>
      <c r="C1530" s="1" t="s">
        <v>417</v>
      </c>
      <c r="D1530" s="1" t="s">
        <v>422</v>
      </c>
      <c r="E1530" s="1" t="s">
        <v>424</v>
      </c>
      <c r="F1530" s="1" t="s">
        <v>426</v>
      </c>
      <c r="G1530">
        <v>660</v>
      </c>
      <c r="H1530">
        <v>633.826131846267</v>
      </c>
      <c r="I1530">
        <v>-0.31364989602753807</v>
      </c>
      <c r="J1530">
        <v>633.826131846267</v>
      </c>
      <c r="K1530">
        <v>-0.31364989602753807</v>
      </c>
      <c r="M1530">
        <v>8.5220699052777711</v>
      </c>
      <c r="N1530">
        <v>1.3445437916000564</v>
      </c>
      <c r="O1530">
        <v>176.40684703924987</v>
      </c>
      <c r="P1530" s="4">
        <f t="shared" si="46"/>
        <v>2662.0697537543215</v>
      </c>
      <c r="Q1530" s="3">
        <f t="shared" si="47"/>
        <v>-1.3173295633156599</v>
      </c>
      <c r="R1530">
        <v>8.5220699052777711</v>
      </c>
      <c r="S1530">
        <v>-0.31364989602753807</v>
      </c>
      <c r="U1530">
        <v>0.17640684703924986</v>
      </c>
      <c r="W1530">
        <v>329.77990262957286</v>
      </c>
      <c r="X1530">
        <v>334.21651932253661</v>
      </c>
    </row>
    <row r="1531" spans="1:24" x14ac:dyDescent="0.2">
      <c r="A1531" t="s">
        <v>149</v>
      </c>
      <c r="B1531" s="1">
        <v>45056</v>
      </c>
      <c r="C1531" s="1" t="s">
        <v>417</v>
      </c>
      <c r="D1531" s="1" t="s">
        <v>422</v>
      </c>
      <c r="E1531" s="1" t="s">
        <v>424</v>
      </c>
      <c r="F1531" s="1" t="s">
        <v>426</v>
      </c>
      <c r="G1531">
        <v>706</v>
      </c>
      <c r="H1531">
        <v>718.53134028305658</v>
      </c>
      <c r="I1531">
        <v>-5.5761562871476711</v>
      </c>
      <c r="J1531">
        <v>718.53134028305658</v>
      </c>
      <c r="K1531">
        <v>-5.5761562871476711</v>
      </c>
      <c r="M1531">
        <v>1.8179023956953511</v>
      </c>
      <c r="N1531">
        <v>0.2530025196923506</v>
      </c>
      <c r="O1531">
        <v>37.630579590893767</v>
      </c>
      <c r="P1531" s="4">
        <f t="shared" si="46"/>
        <v>3017.8316291888377</v>
      </c>
      <c r="Q1531" s="3">
        <f t="shared" si="47"/>
        <v>-23.419856406020219</v>
      </c>
      <c r="R1531">
        <v>1.8179023956953511</v>
      </c>
      <c r="S1531">
        <v>-5.5761562871476711</v>
      </c>
      <c r="U1531">
        <v>3.7630579590893769E-2</v>
      </c>
      <c r="W1531">
        <v>365.91768570496043</v>
      </c>
      <c r="X1531">
        <v>378.88157573125574</v>
      </c>
    </row>
    <row r="1532" spans="1:24" x14ac:dyDescent="0.2">
      <c r="A1532" t="s">
        <v>149</v>
      </c>
      <c r="B1532" s="1">
        <v>45057</v>
      </c>
      <c r="C1532" s="1" t="s">
        <v>417</v>
      </c>
      <c r="D1532" s="1" t="s">
        <v>422</v>
      </c>
      <c r="E1532" s="1" t="s">
        <v>424</v>
      </c>
      <c r="F1532" s="1" t="s">
        <v>426</v>
      </c>
      <c r="G1532">
        <v>726</v>
      </c>
      <c r="H1532">
        <v>713.05689818841029</v>
      </c>
      <c r="I1532">
        <v>-5.7332339027568437</v>
      </c>
      <c r="J1532">
        <v>713.05689818841029</v>
      </c>
      <c r="K1532">
        <v>-5.7332339027568437</v>
      </c>
      <c r="L1532">
        <v>-5.4744420946462924</v>
      </c>
      <c r="M1532">
        <v>1.6753141569084111</v>
      </c>
      <c r="N1532">
        <v>0.23494817330352011</v>
      </c>
      <c r="O1532">
        <v>34.679003048004112</v>
      </c>
      <c r="P1532" s="4">
        <f t="shared" si="46"/>
        <v>2994.8389723913233</v>
      </c>
      <c r="Q1532" s="3">
        <f t="shared" si="47"/>
        <v>-24.079582391578743</v>
      </c>
      <c r="R1532">
        <v>3.4932165526037622</v>
      </c>
      <c r="S1532">
        <v>-11.309390189904516</v>
      </c>
      <c r="W1532">
        <v>363.58212447412149</v>
      </c>
      <c r="X1532">
        <v>375.99490241474876</v>
      </c>
    </row>
    <row r="1533" spans="1:24" x14ac:dyDescent="0.2">
      <c r="A1533" t="s">
        <v>149</v>
      </c>
      <c r="B1533" s="1">
        <v>45058</v>
      </c>
      <c r="C1533" s="1" t="s">
        <v>417</v>
      </c>
      <c r="D1533" s="1" t="s">
        <v>422</v>
      </c>
      <c r="E1533" s="1" t="s">
        <v>424</v>
      </c>
      <c r="F1533" s="1" t="s">
        <v>426</v>
      </c>
      <c r="J1533">
        <v>711.8405429648343</v>
      </c>
      <c r="K1533">
        <v>-5.7029155157899378</v>
      </c>
      <c r="L1533">
        <v>-1.1877774593405677</v>
      </c>
      <c r="M1533">
        <v>1.6974795790236146</v>
      </c>
      <c r="N1533">
        <v>0.23846345867763702</v>
      </c>
      <c r="O1533">
        <v>35.137827285788823</v>
      </c>
      <c r="P1533" s="4">
        <f t="shared" si="46"/>
        <v>2989.7302804523042</v>
      </c>
      <c r="Q1533" s="3">
        <f t="shared" si="47"/>
        <v>-23.952245166317741</v>
      </c>
      <c r="R1533">
        <v>5.1906961316273765</v>
      </c>
      <c r="S1533">
        <v>-17.012305705694452</v>
      </c>
      <c r="W1533">
        <v>363.06319084508726</v>
      </c>
      <c r="X1533">
        <v>375.35351830535711</v>
      </c>
    </row>
    <row r="1534" spans="1:24" x14ac:dyDescent="0.2">
      <c r="A1534" t="s">
        <v>149</v>
      </c>
      <c r="B1534" s="1">
        <v>45059</v>
      </c>
      <c r="C1534" s="1" t="s">
        <v>417</v>
      </c>
      <c r="D1534" s="1" t="s">
        <v>422</v>
      </c>
      <c r="E1534" s="1" t="s">
        <v>424</v>
      </c>
      <c r="F1534" s="1" t="s">
        <v>426</v>
      </c>
      <c r="J1534">
        <v>710.62418774125842</v>
      </c>
      <c r="K1534">
        <v>-5.6725971288230319</v>
      </c>
      <c r="L1534">
        <v>-1.1591996951051962</v>
      </c>
      <c r="M1534">
        <v>1.7197704914801868</v>
      </c>
      <c r="N1534">
        <v>0.24200843725099369</v>
      </c>
      <c r="O1534">
        <v>35.599249173639862</v>
      </c>
      <c r="P1534" s="4">
        <f t="shared" si="46"/>
        <v>2984.6215885132856</v>
      </c>
      <c r="Q1534" s="3">
        <f t="shared" si="47"/>
        <v>-23.824907941056736</v>
      </c>
      <c r="R1534">
        <v>6.9104666231075633</v>
      </c>
      <c r="S1534">
        <v>-22.684902834517484</v>
      </c>
      <c r="W1534">
        <v>362.5442572160531</v>
      </c>
      <c r="X1534">
        <v>374.71213419596558</v>
      </c>
    </row>
    <row r="1535" spans="1:24" x14ac:dyDescent="0.2">
      <c r="A1535" t="s">
        <v>149</v>
      </c>
      <c r="B1535" s="1">
        <v>45060</v>
      </c>
      <c r="C1535" s="1" t="s">
        <v>417</v>
      </c>
      <c r="D1535" s="1" t="s">
        <v>422</v>
      </c>
      <c r="E1535" s="1" t="s">
        <v>424</v>
      </c>
      <c r="F1535" s="1" t="s">
        <v>426</v>
      </c>
      <c r="J1535">
        <v>709.40783251768244</v>
      </c>
      <c r="K1535">
        <v>-5.642278741856126</v>
      </c>
      <c r="L1535">
        <v>-1.1306219308698247</v>
      </c>
      <c r="M1535">
        <v>1.74218650068073</v>
      </c>
      <c r="N1535">
        <v>0.24558320627751243</v>
      </c>
      <c r="O1535">
        <v>36.063260564091109</v>
      </c>
      <c r="P1535" s="4">
        <f t="shared" si="46"/>
        <v>2979.5128965742665</v>
      </c>
      <c r="Q1535" s="3">
        <f t="shared" si="47"/>
        <v>-23.697570715795731</v>
      </c>
      <c r="R1535">
        <v>8.6526531237882942</v>
      </c>
      <c r="S1535">
        <v>-28.327181576373611</v>
      </c>
      <c r="W1535">
        <v>362.02532358701887</v>
      </c>
      <c r="X1535">
        <v>374.07075008657392</v>
      </c>
    </row>
    <row r="1536" spans="1:24" x14ac:dyDescent="0.2">
      <c r="A1536" t="s">
        <v>149</v>
      </c>
      <c r="B1536" s="1">
        <v>45061</v>
      </c>
      <c r="C1536" s="1" t="s">
        <v>417</v>
      </c>
      <c r="D1536" s="1" t="s">
        <v>422</v>
      </c>
      <c r="E1536" s="1" t="s">
        <v>424</v>
      </c>
      <c r="F1536" s="1" t="s">
        <v>426</v>
      </c>
      <c r="J1536">
        <v>708.19147729410656</v>
      </c>
      <c r="K1536">
        <v>-5.6119603548892201</v>
      </c>
      <c r="L1536">
        <v>-1.1020441666344531</v>
      </c>
      <c r="M1536">
        <v>1.7647272133829819</v>
      </c>
      <c r="N1536">
        <v>0.24918786372941679</v>
      </c>
      <c r="O1536">
        <v>36.529853317027722</v>
      </c>
      <c r="P1536" s="4">
        <f t="shared" si="46"/>
        <v>2974.4042046352479</v>
      </c>
      <c r="Q1536" s="3">
        <f t="shared" si="47"/>
        <v>-23.570233490534726</v>
      </c>
      <c r="R1536">
        <v>10.417380337171275</v>
      </c>
      <c r="S1536">
        <v>-33.939141931262832</v>
      </c>
      <c r="W1536">
        <v>361.50638995798465</v>
      </c>
      <c r="X1536">
        <v>373.42936597718239</v>
      </c>
    </row>
    <row r="1537" spans="1:24" x14ac:dyDescent="0.2">
      <c r="A1537" t="s">
        <v>149</v>
      </c>
      <c r="B1537" s="1">
        <v>45062</v>
      </c>
      <c r="C1537" s="1" t="s">
        <v>417</v>
      </c>
      <c r="D1537" s="1" t="s">
        <v>422</v>
      </c>
      <c r="E1537" s="1" t="s">
        <v>424</v>
      </c>
      <c r="F1537" s="1" t="s">
        <v>426</v>
      </c>
      <c r="J1537">
        <v>706.97512207053057</v>
      </c>
      <c r="K1537">
        <v>-5.5816419679223142</v>
      </c>
      <c r="L1537">
        <v>-1.0734664023990816</v>
      </c>
      <c r="M1537">
        <v>1.7873922366998252</v>
      </c>
      <c r="N1537">
        <v>0.25282250830341213</v>
      </c>
      <c r="O1537">
        <v>36.999019299686381</v>
      </c>
      <c r="P1537" s="4">
        <f t="shared" si="46"/>
        <v>2969.2955126962283</v>
      </c>
      <c r="Q1537" s="3">
        <f t="shared" si="47"/>
        <v>-23.442896265273721</v>
      </c>
      <c r="R1537">
        <v>12.2047725738711</v>
      </c>
      <c r="S1537">
        <v>-39.520783899185147</v>
      </c>
      <c r="W1537">
        <v>360.98745632895043</v>
      </c>
      <c r="X1537">
        <v>372.78798186779079</v>
      </c>
    </row>
    <row r="1538" spans="1:24" x14ac:dyDescent="0.2">
      <c r="A1538" t="s">
        <v>149</v>
      </c>
      <c r="B1538" s="1">
        <v>45063</v>
      </c>
      <c r="C1538" s="1" t="s">
        <v>417</v>
      </c>
      <c r="D1538" s="1" t="s">
        <v>422</v>
      </c>
      <c r="E1538" s="1" t="s">
        <v>424</v>
      </c>
      <c r="F1538" s="1" t="s">
        <v>426</v>
      </c>
      <c r="J1538">
        <v>705.7587668469547</v>
      </c>
      <c r="K1538">
        <v>-5.5513235809554082</v>
      </c>
      <c r="L1538">
        <v>-1.0448886381637101</v>
      </c>
      <c r="M1538">
        <v>1.810181178099276</v>
      </c>
      <c r="N1538">
        <v>0.25648723942692697</v>
      </c>
      <c r="O1538">
        <v>37.470750386655013</v>
      </c>
      <c r="P1538" s="4">
        <f t="shared" ref="P1538:P1601" si="48">J1538*4.2</f>
        <v>2964.1868207572097</v>
      </c>
      <c r="Q1538" s="3">
        <f t="shared" ref="Q1538:Q1601" si="49">K1538*4.2</f>
        <v>-23.315559040012715</v>
      </c>
      <c r="R1538">
        <v>14.014953751970376</v>
      </c>
      <c r="S1538">
        <v>-45.072107480140559</v>
      </c>
      <c r="W1538">
        <v>360.46852269991626</v>
      </c>
      <c r="X1538">
        <v>372.1465977583992</v>
      </c>
    </row>
    <row r="1539" spans="1:24" x14ac:dyDescent="0.2">
      <c r="A1539" t="s">
        <v>149</v>
      </c>
      <c r="B1539" s="1">
        <v>45064</v>
      </c>
      <c r="C1539" s="1" t="s">
        <v>417</v>
      </c>
      <c r="D1539" s="1" t="s">
        <v>422</v>
      </c>
      <c r="E1539" s="1" t="s">
        <v>424</v>
      </c>
      <c r="F1539" s="1" t="s">
        <v>426</v>
      </c>
      <c r="J1539">
        <v>704.54241162337871</v>
      </c>
      <c r="K1539">
        <v>-5.5210051939885023</v>
      </c>
      <c r="L1539">
        <v>-1.0163108739283386</v>
      </c>
      <c r="M1539">
        <v>1.8330936454044999</v>
      </c>
      <c r="N1539">
        <v>0.26018215726442329</v>
      </c>
      <c r="O1539">
        <v>37.945038459873146</v>
      </c>
      <c r="P1539" s="4">
        <f t="shared" si="48"/>
        <v>2959.0781288181906</v>
      </c>
      <c r="Q1539" s="3">
        <f t="shared" si="49"/>
        <v>-23.18822181475171</v>
      </c>
      <c r="R1539">
        <v>15.848047397374875</v>
      </c>
      <c r="S1539">
        <v>-50.59311267412906</v>
      </c>
      <c r="W1539">
        <v>359.94958907088204</v>
      </c>
      <c r="X1539">
        <v>371.5052136490076</v>
      </c>
    </row>
    <row r="1540" spans="1:24" x14ac:dyDescent="0.2">
      <c r="A1540" t="s">
        <v>149</v>
      </c>
      <c r="B1540" s="1">
        <v>45065</v>
      </c>
      <c r="C1540" s="1" t="s">
        <v>417</v>
      </c>
      <c r="D1540" s="1" t="s">
        <v>422</v>
      </c>
      <c r="E1540" s="1" t="s">
        <v>424</v>
      </c>
      <c r="F1540" s="1" t="s">
        <v>426</v>
      </c>
      <c r="J1540">
        <v>703.32605639980272</v>
      </c>
      <c r="K1540">
        <v>-5.4906868070215973</v>
      </c>
      <c r="L1540">
        <v>-0.98773310969296713</v>
      </c>
      <c r="M1540">
        <v>1.8561292467937913</v>
      </c>
      <c r="N1540">
        <v>0.26390736272376669</v>
      </c>
      <c r="O1540">
        <v>38.421875408631479</v>
      </c>
      <c r="P1540" s="4">
        <f t="shared" si="48"/>
        <v>2953.9694368791716</v>
      </c>
      <c r="Q1540" s="3">
        <f t="shared" si="49"/>
        <v>-23.060884589490708</v>
      </c>
      <c r="R1540">
        <v>17.704176644168665</v>
      </c>
      <c r="S1540">
        <v>-56.083799481150656</v>
      </c>
      <c r="W1540">
        <v>359.43065544184782</v>
      </c>
      <c r="X1540">
        <v>370.86382953961595</v>
      </c>
    </row>
    <row r="1541" spans="1:24" x14ac:dyDescent="0.2">
      <c r="A1541" t="s">
        <v>149</v>
      </c>
      <c r="B1541" s="1">
        <v>45066</v>
      </c>
      <c r="C1541" s="1" t="s">
        <v>417</v>
      </c>
      <c r="D1541" s="1" t="s">
        <v>422</v>
      </c>
      <c r="E1541" s="1" t="s">
        <v>424</v>
      </c>
      <c r="F1541" s="1" t="s">
        <v>426</v>
      </c>
      <c r="J1541">
        <v>702.10970117622685</v>
      </c>
      <c r="K1541">
        <v>-5.4603684200546914</v>
      </c>
      <c r="L1541">
        <v>-0.95915534545759562</v>
      </c>
      <c r="M1541">
        <v>1.8792875908005966</v>
      </c>
      <c r="N1541">
        <v>0.26766295746266905</v>
      </c>
      <c r="O1541">
        <v>38.901253129572346</v>
      </c>
      <c r="P1541" s="4">
        <f t="shared" si="48"/>
        <v>2948.8607449401529</v>
      </c>
      <c r="Q1541" s="3">
        <f t="shared" si="49"/>
        <v>-22.933547364229703</v>
      </c>
      <c r="R1541">
        <v>19.583464234969263</v>
      </c>
      <c r="S1541">
        <v>-61.544167901205348</v>
      </c>
      <c r="W1541">
        <v>358.91172181281365</v>
      </c>
      <c r="X1541">
        <v>370.22244543022441</v>
      </c>
    </row>
    <row r="1542" spans="1:24" x14ac:dyDescent="0.2">
      <c r="A1542" t="s">
        <v>149</v>
      </c>
      <c r="B1542" s="1">
        <v>45067</v>
      </c>
      <c r="C1542" s="1" t="s">
        <v>417</v>
      </c>
      <c r="D1542" s="1" t="s">
        <v>422</v>
      </c>
      <c r="E1542" s="1" t="s">
        <v>424</v>
      </c>
      <c r="F1542" s="1" t="s">
        <v>426</v>
      </c>
      <c r="J1542">
        <v>700.89334595265086</v>
      </c>
      <c r="K1542">
        <v>-5.4300500330877854</v>
      </c>
      <c r="L1542">
        <v>-0.93057758122222412</v>
      </c>
      <c r="M1542">
        <v>1.9025682863134894</v>
      </c>
      <c r="N1542">
        <v>0.27144904389519176</v>
      </c>
      <c r="O1542">
        <v>39.383163526689231</v>
      </c>
      <c r="P1542" s="4">
        <f t="shared" si="48"/>
        <v>2943.7520530011338</v>
      </c>
      <c r="Q1542" s="3">
        <f t="shared" si="49"/>
        <v>-22.806210138968702</v>
      </c>
      <c r="R1542">
        <v>21.486032521282752</v>
      </c>
      <c r="S1542">
        <v>-66.974217934293137</v>
      </c>
      <c r="W1542">
        <v>358.39278818377943</v>
      </c>
      <c r="X1542">
        <v>369.58106132083282</v>
      </c>
    </row>
    <row r="1543" spans="1:24" x14ac:dyDescent="0.2">
      <c r="A1543" t="s">
        <v>149</v>
      </c>
      <c r="B1543" s="1">
        <v>45068</v>
      </c>
      <c r="C1543" s="1" t="s">
        <v>417</v>
      </c>
      <c r="D1543" s="1" t="s">
        <v>422</v>
      </c>
      <c r="E1543" s="1" t="s">
        <v>424</v>
      </c>
      <c r="F1543" s="1" t="s">
        <v>426</v>
      </c>
      <c r="J1543">
        <v>699.67699072907499</v>
      </c>
      <c r="K1543">
        <v>-5.3997316461208795</v>
      </c>
      <c r="L1543">
        <v>-0.90199981698685261</v>
      </c>
      <c r="M1543">
        <v>1.9259709425761979</v>
      </c>
      <c r="N1543">
        <v>0.27526572519832393</v>
      </c>
      <c r="O1543">
        <v>39.867598511327294</v>
      </c>
      <c r="P1543" s="4">
        <f t="shared" si="48"/>
        <v>2938.6433610621152</v>
      </c>
      <c r="Q1543" s="3">
        <f t="shared" si="49"/>
        <v>-22.678872913707696</v>
      </c>
      <c r="R1543">
        <v>23.412003463858952</v>
      </c>
      <c r="S1543">
        <v>-72.37394958041402</v>
      </c>
      <c r="W1543">
        <v>357.87385455474526</v>
      </c>
      <c r="X1543">
        <v>368.93967721144122</v>
      </c>
    </row>
    <row r="1544" spans="1:24" x14ac:dyDescent="0.2">
      <c r="A1544" t="s">
        <v>149</v>
      </c>
      <c r="B1544" s="1">
        <v>45069</v>
      </c>
      <c r="C1544" s="1" t="s">
        <v>417</v>
      </c>
      <c r="D1544" s="1" t="s">
        <v>422</v>
      </c>
      <c r="E1544" s="1" t="s">
        <v>424</v>
      </c>
      <c r="F1544" s="1" t="s">
        <v>426</v>
      </c>
      <c r="J1544">
        <v>698.460635505499</v>
      </c>
      <c r="K1544">
        <v>-5.3694132591539736</v>
      </c>
      <c r="L1544">
        <v>-0.87342205275148121</v>
      </c>
      <c r="M1544">
        <v>1.9494951691875739</v>
      </c>
      <c r="N1544">
        <v>0.27911310531862116</v>
      </c>
      <c r="O1544">
        <v>40.354550002182776</v>
      </c>
      <c r="P1544" s="4">
        <f t="shared" si="48"/>
        <v>2933.5346691230961</v>
      </c>
      <c r="Q1544" s="3">
        <f t="shared" si="49"/>
        <v>-22.551535688446691</v>
      </c>
      <c r="R1544">
        <v>25.361498633046526</v>
      </c>
      <c r="S1544">
        <v>-77.743362839567993</v>
      </c>
      <c r="W1544">
        <v>357.35492092571104</v>
      </c>
      <c r="X1544">
        <v>368.29829310204963</v>
      </c>
    </row>
    <row r="1545" spans="1:24" x14ac:dyDescent="0.2">
      <c r="A1545" t="s">
        <v>149</v>
      </c>
      <c r="B1545" s="1">
        <v>45070</v>
      </c>
      <c r="C1545" s="1" t="s">
        <v>417</v>
      </c>
      <c r="D1545" s="1" t="s">
        <v>422</v>
      </c>
      <c r="E1545" s="1" t="s">
        <v>424</v>
      </c>
      <c r="F1545" s="1" t="s">
        <v>426</v>
      </c>
      <c r="J1545">
        <v>697.24428028192312</v>
      </c>
      <c r="K1545">
        <v>-5.3390948721870677</v>
      </c>
      <c r="L1545">
        <v>-0.84484428851610971</v>
      </c>
      <c r="M1545">
        <v>1.9731405761016261</v>
      </c>
      <c r="N1545">
        <v>0.28299128897892256</v>
      </c>
      <c r="O1545">
        <v>40.844009925303659</v>
      </c>
      <c r="P1545" s="4">
        <f t="shared" si="48"/>
        <v>2928.4259771840771</v>
      </c>
      <c r="Q1545" s="3">
        <f t="shared" si="49"/>
        <v>-22.424198463185686</v>
      </c>
      <c r="R1545">
        <v>27.334639209148154</v>
      </c>
      <c r="S1545">
        <v>-83.082457711755055</v>
      </c>
      <c r="W1545">
        <v>356.83598729667688</v>
      </c>
      <c r="X1545">
        <v>367.65690899265803</v>
      </c>
    </row>
    <row r="1546" spans="1:24" x14ac:dyDescent="0.2">
      <c r="A1546" t="s">
        <v>149</v>
      </c>
      <c r="B1546" s="1">
        <v>45071</v>
      </c>
      <c r="C1546" s="1" t="s">
        <v>417</v>
      </c>
      <c r="D1546" s="1" t="s">
        <v>422</v>
      </c>
      <c r="E1546" s="1" t="s">
        <v>424</v>
      </c>
      <c r="F1546" s="1" t="s">
        <v>426</v>
      </c>
      <c r="J1546">
        <v>696.02792505834714</v>
      </c>
      <c r="K1546">
        <v>-5.3087764852201618</v>
      </c>
      <c r="L1546">
        <v>-0.8162665242807382</v>
      </c>
      <c r="M1546">
        <v>1.9969067736274857</v>
      </c>
      <c r="N1546">
        <v>0.2869003816851296</v>
      </c>
      <c r="O1546">
        <v>41.335970214088952</v>
      </c>
      <c r="P1546" s="4">
        <f t="shared" si="48"/>
        <v>2923.317285245058</v>
      </c>
      <c r="Q1546" s="3">
        <f t="shared" si="49"/>
        <v>-22.296861237924681</v>
      </c>
      <c r="R1546">
        <v>29.331545982775641</v>
      </c>
      <c r="S1546">
        <v>-88.391234196975219</v>
      </c>
      <c r="W1546">
        <v>356.31705366764265</v>
      </c>
      <c r="X1546">
        <v>367.01552488326644</v>
      </c>
    </row>
    <row r="1547" spans="1:24" x14ac:dyDescent="0.2">
      <c r="A1547" t="s">
        <v>149</v>
      </c>
      <c r="B1547" s="1">
        <v>45072</v>
      </c>
      <c r="C1547" s="1" t="s">
        <v>417</v>
      </c>
      <c r="D1547" s="1" t="s">
        <v>422</v>
      </c>
      <c r="E1547" s="1" t="s">
        <v>424</v>
      </c>
      <c r="F1547" s="1" t="s">
        <v>426</v>
      </c>
      <c r="J1547">
        <v>694.81156983477115</v>
      </c>
      <c r="K1547">
        <v>-5.2784580982532558</v>
      </c>
      <c r="L1547">
        <v>-0.7876887600453667</v>
      </c>
      <c r="M1547">
        <v>2.0207933724294427</v>
      </c>
      <c r="N1547">
        <v>0.29084048973306464</v>
      </c>
      <c r="O1547">
        <v>41.830422809289459</v>
      </c>
      <c r="P1547" s="4">
        <f t="shared" si="48"/>
        <v>2918.2085933060389</v>
      </c>
      <c r="Q1547" s="3">
        <f t="shared" si="49"/>
        <v>-22.169524012663675</v>
      </c>
      <c r="R1547">
        <v>31.352339355205082</v>
      </c>
      <c r="S1547">
        <v>-93.669692295228472</v>
      </c>
      <c r="W1547">
        <v>355.79812003860843</v>
      </c>
      <c r="X1547">
        <v>366.37414077387484</v>
      </c>
    </row>
    <row r="1548" spans="1:24" x14ac:dyDescent="0.2">
      <c r="A1548" t="s">
        <v>149</v>
      </c>
      <c r="B1548" s="1">
        <v>45073</v>
      </c>
      <c r="C1548" s="1" t="s">
        <v>417</v>
      </c>
      <c r="D1548" s="1" t="s">
        <v>422</v>
      </c>
      <c r="E1548" s="1" t="s">
        <v>424</v>
      </c>
      <c r="F1548" s="1" t="s">
        <v>426</v>
      </c>
      <c r="J1548">
        <v>693.59521461119527</v>
      </c>
      <c r="K1548">
        <v>-5.2481397112863499</v>
      </c>
      <c r="L1548">
        <v>-0.75911099580999519</v>
      </c>
      <c r="M1548">
        <v>2.0447999835269104</v>
      </c>
      <c r="N1548">
        <v>0.29481172021539281</v>
      </c>
      <c r="O1548">
        <v>42.327359659007044</v>
      </c>
      <c r="P1548" s="4">
        <f t="shared" si="48"/>
        <v>2913.0999013670203</v>
      </c>
      <c r="Q1548" s="3">
        <f t="shared" si="49"/>
        <v>-22.04218678740267</v>
      </c>
      <c r="R1548">
        <v>33.397139338731989</v>
      </c>
      <c r="S1548">
        <v>-98.917832006514828</v>
      </c>
      <c r="W1548">
        <v>355.27918640957421</v>
      </c>
      <c r="X1548">
        <v>365.73275666448325</v>
      </c>
    </row>
    <row r="1549" spans="1:24" x14ac:dyDescent="0.2">
      <c r="A1549" t="s">
        <v>149</v>
      </c>
      <c r="B1549" s="1">
        <v>45074</v>
      </c>
      <c r="C1549" s="1" t="s">
        <v>417</v>
      </c>
      <c r="D1549" s="1" t="s">
        <v>422</v>
      </c>
      <c r="E1549" s="1" t="s">
        <v>424</v>
      </c>
      <c r="F1549" s="1" t="s">
        <v>426</v>
      </c>
      <c r="J1549">
        <v>692.37885938761929</v>
      </c>
      <c r="K1549">
        <v>-5.217821324319444</v>
      </c>
      <c r="L1549">
        <v>-0.73053323157462369</v>
      </c>
      <c r="M1549">
        <v>2.0689262182944539</v>
      </c>
      <c r="N1549">
        <v>0.29881418102862561</v>
      </c>
      <c r="O1549">
        <v>42.826772718695196</v>
      </c>
      <c r="P1549" s="4">
        <f t="shared" si="48"/>
        <v>2907.9912094280012</v>
      </c>
      <c r="Q1549" s="3">
        <f t="shared" si="49"/>
        <v>-21.914849562141665</v>
      </c>
      <c r="R1549">
        <v>35.46606555702644</v>
      </c>
      <c r="S1549">
        <v>-104.13565333083427</v>
      </c>
      <c r="W1549">
        <v>354.76025278053999</v>
      </c>
      <c r="X1549">
        <v>365.09137255509165</v>
      </c>
    </row>
    <row r="1550" spans="1:24" x14ac:dyDescent="0.2">
      <c r="A1550" t="s">
        <v>149</v>
      </c>
      <c r="B1550" s="1">
        <v>45075</v>
      </c>
      <c r="C1550" s="1" t="s">
        <v>417</v>
      </c>
      <c r="D1550" s="1" t="s">
        <v>422</v>
      </c>
      <c r="E1550" s="1" t="s">
        <v>424</v>
      </c>
      <c r="F1550" s="1" t="s">
        <v>426</v>
      </c>
      <c r="J1550">
        <v>691.16250416404341</v>
      </c>
      <c r="K1550">
        <v>-5.1875029373525381</v>
      </c>
      <c r="L1550">
        <v>-0.70195546733925218</v>
      </c>
      <c r="M1550">
        <v>2.0931716884617719</v>
      </c>
      <c r="N1550">
        <v>0.30284798088019105</v>
      </c>
      <c r="O1550">
        <v>43.328653951158678</v>
      </c>
      <c r="P1550" s="4">
        <f t="shared" si="48"/>
        <v>2902.8825174889826</v>
      </c>
      <c r="Q1550" s="3">
        <f t="shared" si="49"/>
        <v>-21.78751233688066</v>
      </c>
      <c r="R1550">
        <v>37.559237245488212</v>
      </c>
      <c r="S1550">
        <v>-109.32315626818681</v>
      </c>
      <c r="W1550">
        <v>354.24131915150582</v>
      </c>
      <c r="X1550">
        <v>364.44998844570006</v>
      </c>
    </row>
    <row r="1551" spans="1:24" x14ac:dyDescent="0.2">
      <c r="A1551" t="s">
        <v>149</v>
      </c>
      <c r="B1551" s="1">
        <v>45076</v>
      </c>
      <c r="C1551" s="1" t="s">
        <v>417</v>
      </c>
      <c r="D1551" s="1" t="s">
        <v>422</v>
      </c>
      <c r="E1551" s="1" t="s">
        <v>424</v>
      </c>
      <c r="F1551" s="1" t="s">
        <v>426</v>
      </c>
      <c r="J1551">
        <v>689.94614894046742</v>
      </c>
      <c r="K1551">
        <v>-5.1571845503856322</v>
      </c>
      <c r="L1551">
        <v>-0.67337770310388068</v>
      </c>
      <c r="M1551">
        <v>2.1175360061137058</v>
      </c>
      <c r="N1551">
        <v>0.30691322929558362</v>
      </c>
      <c r="O1551">
        <v>43.832995326553707</v>
      </c>
      <c r="P1551" s="4">
        <f t="shared" si="48"/>
        <v>2897.7738255499635</v>
      </c>
      <c r="Q1551" s="3">
        <f t="shared" si="49"/>
        <v>-21.660175111619655</v>
      </c>
      <c r="R1551">
        <v>39.676773251601915</v>
      </c>
      <c r="S1551">
        <v>-114.48034081857244</v>
      </c>
      <c r="W1551">
        <v>353.7223855224716</v>
      </c>
      <c r="X1551">
        <v>363.80860433630846</v>
      </c>
    </row>
    <row r="1552" spans="1:24" x14ac:dyDescent="0.2">
      <c r="A1552" t="s">
        <v>149</v>
      </c>
      <c r="B1552" s="1">
        <v>45077</v>
      </c>
      <c r="C1552" s="1" t="s">
        <v>417</v>
      </c>
      <c r="D1552" s="1" t="s">
        <v>422</v>
      </c>
      <c r="E1552" s="1" t="s">
        <v>424</v>
      </c>
      <c r="F1552" s="1" t="s">
        <v>426</v>
      </c>
      <c r="J1552">
        <v>688.72979371689155</v>
      </c>
      <c r="K1552">
        <v>-5.1268661634187263</v>
      </c>
      <c r="L1552">
        <v>-0.64479993886850917</v>
      </c>
      <c r="M1552">
        <v>2.1420187836902329</v>
      </c>
      <c r="N1552">
        <v>0.31101003662558685</v>
      </c>
      <c r="O1552">
        <v>44.339788822387817</v>
      </c>
      <c r="P1552" s="4">
        <f t="shared" si="48"/>
        <v>2892.6651336109448</v>
      </c>
      <c r="Q1552" s="3">
        <f t="shared" si="49"/>
        <v>-21.532837886358653</v>
      </c>
      <c r="R1552">
        <v>41.818792035292148</v>
      </c>
      <c r="S1552">
        <v>-119.60720698199117</v>
      </c>
      <c r="W1552">
        <v>353.20345189343743</v>
      </c>
      <c r="X1552">
        <v>363.16722022691692</v>
      </c>
    </row>
    <row r="1553" spans="1:24" x14ac:dyDescent="0.2">
      <c r="A1553" t="s">
        <v>149</v>
      </c>
      <c r="B1553" s="1">
        <v>45078</v>
      </c>
      <c r="C1553" s="1" t="s">
        <v>417</v>
      </c>
      <c r="D1553" s="1" t="s">
        <v>422</v>
      </c>
      <c r="E1553" s="1" t="s">
        <v>424</v>
      </c>
      <c r="F1553" s="1" t="s">
        <v>426</v>
      </c>
      <c r="J1553">
        <v>687.51343849331556</v>
      </c>
      <c r="K1553">
        <v>-5.0965477764518203</v>
      </c>
      <c r="L1553">
        <v>-0.61622217463313766</v>
      </c>
      <c r="M1553">
        <v>2.1666196339864796</v>
      </c>
      <c r="N1553">
        <v>0.31513851405357579</v>
      </c>
      <c r="O1553">
        <v>44.849026423520129</v>
      </c>
      <c r="P1553" s="4">
        <f t="shared" si="48"/>
        <v>2887.5564416719253</v>
      </c>
      <c r="Q1553" s="3">
        <f t="shared" si="49"/>
        <v>-21.405500661097648</v>
      </c>
      <c r="R1553">
        <v>43.985411669278626</v>
      </c>
      <c r="S1553">
        <v>-124.70375475844298</v>
      </c>
      <c r="W1553">
        <v>352.68451826440321</v>
      </c>
      <c r="X1553">
        <v>362.52583611752527</v>
      </c>
    </row>
    <row r="1554" spans="1:24" x14ac:dyDescent="0.2">
      <c r="A1554" t="s">
        <v>149</v>
      </c>
      <c r="B1554" s="1">
        <v>45079</v>
      </c>
      <c r="C1554" s="1" t="s">
        <v>417</v>
      </c>
      <c r="D1554" s="1" t="s">
        <v>422</v>
      </c>
      <c r="E1554" s="1" t="s">
        <v>424</v>
      </c>
      <c r="F1554" s="1" t="s">
        <v>426</v>
      </c>
      <c r="J1554">
        <v>686.29708326973957</v>
      </c>
      <c r="K1554">
        <v>-5.0662293894849153</v>
      </c>
      <c r="L1554">
        <v>-0.58764441039776616</v>
      </c>
      <c r="M1554">
        <v>2.191338170152703</v>
      </c>
      <c r="N1554">
        <v>0.31929877360289288</v>
      </c>
      <c r="O1554">
        <v>45.360700122160949</v>
      </c>
      <c r="P1554" s="4">
        <f t="shared" si="48"/>
        <v>2882.4477497329062</v>
      </c>
      <c r="Q1554" s="3">
        <f t="shared" si="49"/>
        <v>-21.278163435836646</v>
      </c>
      <c r="R1554">
        <v>46.176749839431331</v>
      </c>
      <c r="S1554">
        <v>-129.76998414792789</v>
      </c>
      <c r="W1554">
        <v>352.16558463536899</v>
      </c>
      <c r="X1554">
        <v>361.88445200813368</v>
      </c>
    </row>
    <row r="1555" spans="1:24" x14ac:dyDescent="0.2">
      <c r="A1555" t="s">
        <v>149</v>
      </c>
      <c r="B1555" s="1">
        <v>45080</v>
      </c>
      <c r="C1555" s="1" t="s">
        <v>417</v>
      </c>
      <c r="D1555" s="1" t="s">
        <v>422</v>
      </c>
      <c r="E1555" s="1" t="s">
        <v>424</v>
      </c>
      <c r="F1555" s="1" t="s">
        <v>426</v>
      </c>
      <c r="J1555">
        <v>685.0807280461637</v>
      </c>
      <c r="K1555">
        <v>-5.0359110025180094</v>
      </c>
      <c r="L1555">
        <v>-0.55906664616239465</v>
      </c>
      <c r="M1555">
        <v>2.2161740056943002</v>
      </c>
      <c r="N1555">
        <v>0.32349092814430547</v>
      </c>
      <c r="O1555">
        <v>45.874801917872013</v>
      </c>
      <c r="P1555" s="4">
        <f t="shared" si="48"/>
        <v>2877.3390577938876</v>
      </c>
      <c r="Q1555" s="3">
        <f t="shared" si="49"/>
        <v>-21.150826210575641</v>
      </c>
      <c r="R1555">
        <v>48.39292384512563</v>
      </c>
      <c r="S1555">
        <v>-134.80589515044591</v>
      </c>
      <c r="W1555">
        <v>351.64665100633482</v>
      </c>
      <c r="X1555">
        <v>361.24306789874214</v>
      </c>
    </row>
    <row r="1556" spans="1:24" x14ac:dyDescent="0.2">
      <c r="A1556" t="s">
        <v>149</v>
      </c>
      <c r="B1556" s="1">
        <v>45081</v>
      </c>
      <c r="C1556" s="1" t="s">
        <v>417</v>
      </c>
      <c r="D1556" s="1" t="s">
        <v>422</v>
      </c>
      <c r="E1556" s="1" t="s">
        <v>424</v>
      </c>
      <c r="F1556" s="1" t="s">
        <v>426</v>
      </c>
      <c r="J1556">
        <v>683.86437282258771</v>
      </c>
      <c r="K1556">
        <v>-5.0055926155511035</v>
      </c>
      <c r="L1556">
        <v>-0.53048888192702326</v>
      </c>
      <c r="M1556">
        <v>2.2411267544718236</v>
      </c>
      <c r="N1556">
        <v>0.3277150914035451</v>
      </c>
      <c r="O1556">
        <v>46.39132381756675</v>
      </c>
      <c r="P1556" s="4">
        <f t="shared" si="48"/>
        <v>2872.2303658548685</v>
      </c>
      <c r="Q1556" s="3">
        <f t="shared" si="49"/>
        <v>-21.023488985314636</v>
      </c>
      <c r="R1556">
        <v>50.634050599597451</v>
      </c>
      <c r="S1556">
        <v>-139.81148776599701</v>
      </c>
      <c r="W1556">
        <v>351.1277173773006</v>
      </c>
      <c r="X1556">
        <v>360.60168378935049</v>
      </c>
    </row>
    <row r="1557" spans="1:24" x14ac:dyDescent="0.2">
      <c r="A1557" t="s">
        <v>149</v>
      </c>
      <c r="B1557" s="1">
        <v>45082</v>
      </c>
      <c r="C1557" s="1" t="s">
        <v>417</v>
      </c>
      <c r="D1557" s="1" t="s">
        <v>422</v>
      </c>
      <c r="E1557" s="1" t="s">
        <v>424</v>
      </c>
      <c r="F1557" s="1" t="s">
        <v>426</v>
      </c>
      <c r="J1557">
        <v>682.64801759901184</v>
      </c>
      <c r="K1557">
        <v>-4.9752742285841975</v>
      </c>
      <c r="L1557">
        <v>-0.50191111769165175</v>
      </c>
      <c r="M1557">
        <v>2.2661960307009399</v>
      </c>
      <c r="N1557">
        <v>0.33197137796891774</v>
      </c>
      <c r="O1557">
        <v>46.910257835509455</v>
      </c>
      <c r="P1557" s="4">
        <f t="shared" si="48"/>
        <v>2867.1216739158499</v>
      </c>
      <c r="Q1557" s="3">
        <f t="shared" si="49"/>
        <v>-20.89615176005363</v>
      </c>
      <c r="R1557">
        <v>52.90024663029839</v>
      </c>
      <c r="S1557">
        <v>-144.78676199458121</v>
      </c>
      <c r="W1557">
        <v>350.60878374826643</v>
      </c>
      <c r="X1557">
        <v>359.96029967995895</v>
      </c>
    </row>
    <row r="1558" spans="1:24" x14ac:dyDescent="0.2">
      <c r="A1558" t="s">
        <v>149</v>
      </c>
      <c r="B1558" s="1">
        <v>45083</v>
      </c>
      <c r="C1558" s="1" t="s">
        <v>417</v>
      </c>
      <c r="D1558" s="1" t="s">
        <v>422</v>
      </c>
      <c r="E1558" s="1" t="s">
        <v>424</v>
      </c>
      <c r="F1558" s="1" t="s">
        <v>426</v>
      </c>
      <c r="J1558">
        <v>681.43166237543585</v>
      </c>
      <c r="K1558">
        <v>-4.9449558416172916</v>
      </c>
      <c r="L1558">
        <v>-0.47333335345628025</v>
      </c>
      <c r="M1558">
        <v>2.291381448952484</v>
      </c>
      <c r="N1558">
        <v>0.33625990329901101</v>
      </c>
      <c r="O1558">
        <v>47.431595993316414</v>
      </c>
      <c r="P1558" s="4">
        <f t="shared" si="48"/>
        <v>2862.0129819768308</v>
      </c>
      <c r="Q1558" s="3">
        <f t="shared" si="49"/>
        <v>-20.768814534792625</v>
      </c>
      <c r="R1558">
        <v>55.191628079250876</v>
      </c>
      <c r="S1558">
        <v>-149.7317178361985</v>
      </c>
      <c r="W1558">
        <v>350.08985011923221</v>
      </c>
      <c r="X1558">
        <v>359.3189155705673</v>
      </c>
    </row>
    <row r="1559" spans="1:24" x14ac:dyDescent="0.2">
      <c r="A1559" t="s">
        <v>149</v>
      </c>
      <c r="B1559" s="1">
        <v>45084</v>
      </c>
      <c r="C1559" s="1" t="s">
        <v>417</v>
      </c>
      <c r="D1559" s="1" t="s">
        <v>422</v>
      </c>
      <c r="E1559" s="1" t="s">
        <v>424</v>
      </c>
      <c r="F1559" s="1" t="s">
        <v>426</v>
      </c>
      <c r="J1559">
        <v>680.21530715185997</v>
      </c>
      <c r="K1559">
        <v>-4.9146374546503857</v>
      </c>
      <c r="L1559">
        <v>-0.44475558922090874</v>
      </c>
      <c r="M1559">
        <v>2.3166826241524037</v>
      </c>
      <c r="N1559">
        <v>0.34058078373046635</v>
      </c>
      <c r="O1559">
        <v>47.955330319954754</v>
      </c>
      <c r="P1559" s="4">
        <f t="shared" si="48"/>
        <v>2856.9042900378122</v>
      </c>
      <c r="Q1559" s="3">
        <f t="shared" si="49"/>
        <v>-20.64147730953162</v>
      </c>
      <c r="R1559">
        <v>57.508310703403282</v>
      </c>
      <c r="S1559">
        <v>-154.64635529084887</v>
      </c>
      <c r="W1559">
        <v>349.57091649019799</v>
      </c>
      <c r="X1559">
        <v>358.67753146117576</v>
      </c>
    </row>
    <row r="1560" spans="1:24" x14ac:dyDescent="0.2">
      <c r="A1560" t="s">
        <v>149</v>
      </c>
      <c r="B1560" s="1">
        <v>45085</v>
      </c>
      <c r="C1560" s="1" t="s">
        <v>417</v>
      </c>
      <c r="D1560" s="1" t="s">
        <v>422</v>
      </c>
      <c r="E1560" s="1" t="s">
        <v>424</v>
      </c>
      <c r="F1560" s="1" t="s">
        <v>426</v>
      </c>
      <c r="J1560">
        <v>678.99895192828399</v>
      </c>
      <c r="K1560">
        <v>-4.8843190676834798</v>
      </c>
      <c r="L1560">
        <v>-0.41617782498553724</v>
      </c>
      <c r="M1560">
        <v>2.3420991715818111</v>
      </c>
      <c r="N1560">
        <v>0.34493413648585192</v>
      </c>
      <c r="O1560">
        <v>48.481452851743491</v>
      </c>
      <c r="P1560" s="4">
        <f t="shared" si="48"/>
        <v>2851.7955980987927</v>
      </c>
      <c r="Q1560" s="3">
        <f t="shared" si="49"/>
        <v>-20.514140084270615</v>
      </c>
      <c r="R1560">
        <v>59.85040987498509</v>
      </c>
      <c r="S1560">
        <v>-159.53067435853237</v>
      </c>
      <c r="W1560">
        <v>349.05198286116376</v>
      </c>
      <c r="X1560">
        <v>358.03614735178417</v>
      </c>
    </row>
    <row r="1561" spans="1:24" x14ac:dyDescent="0.2">
      <c r="A1561" t="s">
        <v>149</v>
      </c>
      <c r="B1561" s="1">
        <v>45086</v>
      </c>
      <c r="C1561" s="1" t="s">
        <v>417</v>
      </c>
      <c r="D1561" s="1" t="s">
        <v>422</v>
      </c>
      <c r="E1561" s="1" t="s">
        <v>424</v>
      </c>
      <c r="F1561" s="1" t="s">
        <v>426</v>
      </c>
      <c r="J1561">
        <v>677.782596704708</v>
      </c>
      <c r="K1561">
        <v>-4.8540006807165739</v>
      </c>
      <c r="L1561">
        <v>-0.38760006075016573</v>
      </c>
      <c r="M1561">
        <v>2.367630706876938</v>
      </c>
      <c r="N1561">
        <v>0.34932007968160506</v>
      </c>
      <c r="O1561">
        <v>49.009955632352614</v>
      </c>
      <c r="P1561" s="4">
        <f t="shared" si="48"/>
        <v>2846.6869061597736</v>
      </c>
      <c r="Q1561" s="3">
        <f t="shared" si="49"/>
        <v>-20.38680285900961</v>
      </c>
      <c r="R1561">
        <v>62.218040581862027</v>
      </c>
      <c r="S1561">
        <v>-164.38467503924895</v>
      </c>
      <c r="W1561">
        <v>348.53304923212954</v>
      </c>
      <c r="X1561">
        <v>357.39476324239251</v>
      </c>
    </row>
    <row r="1562" spans="1:24" x14ac:dyDescent="0.2">
      <c r="A1562" t="s">
        <v>149</v>
      </c>
      <c r="B1562" s="1">
        <v>45087</v>
      </c>
      <c r="C1562" s="1" t="s">
        <v>417</v>
      </c>
      <c r="D1562" s="1" t="s">
        <v>422</v>
      </c>
      <c r="E1562" s="1" t="s">
        <v>424</v>
      </c>
      <c r="F1562" s="1" t="s">
        <v>426</v>
      </c>
      <c r="J1562">
        <v>676.56624148113212</v>
      </c>
      <c r="K1562">
        <v>-4.8236822937496679</v>
      </c>
      <c r="L1562">
        <v>-0.35902229651479423</v>
      </c>
      <c r="M1562">
        <v>2.3932768460291727</v>
      </c>
      <c r="N1562">
        <v>0.35373873233607322</v>
      </c>
      <c r="O1562">
        <v>49.540830712803874</v>
      </c>
      <c r="P1562" s="4">
        <f t="shared" si="48"/>
        <v>2841.5782142207549</v>
      </c>
      <c r="Q1562" s="3">
        <f t="shared" si="49"/>
        <v>-20.259465633748608</v>
      </c>
      <c r="R1562">
        <v>64.611317427891194</v>
      </c>
      <c r="S1562">
        <v>-169.20835733299862</v>
      </c>
      <c r="W1562">
        <v>348.01411560309538</v>
      </c>
      <c r="X1562">
        <v>356.75337913300098</v>
      </c>
    </row>
    <row r="1563" spans="1:24" x14ac:dyDescent="0.2">
      <c r="A1563" t="s">
        <v>149</v>
      </c>
      <c r="B1563" s="1">
        <v>45088</v>
      </c>
      <c r="C1563" s="1" t="s">
        <v>417</v>
      </c>
      <c r="D1563" s="1" t="s">
        <v>422</v>
      </c>
      <c r="E1563" s="1" t="s">
        <v>424</v>
      </c>
      <c r="F1563" s="1" t="s">
        <v>426</v>
      </c>
      <c r="J1563">
        <v>675.34988625755614</v>
      </c>
      <c r="K1563">
        <v>-4.793363906782762</v>
      </c>
      <c r="L1563">
        <v>-0.33044453227942272</v>
      </c>
      <c r="M1563">
        <v>2.4190372053850306</v>
      </c>
      <c r="N1563">
        <v>0.35819021437763149</v>
      </c>
      <c r="O1563">
        <v>50.074070151470131</v>
      </c>
      <c r="P1563" s="4">
        <f t="shared" si="48"/>
        <v>2836.4695222817359</v>
      </c>
      <c r="Q1563" s="3">
        <f t="shared" si="49"/>
        <v>-20.132128408487603</v>
      </c>
      <c r="R1563">
        <v>67.030354633276218</v>
      </c>
      <c r="S1563">
        <v>-174.00172123978138</v>
      </c>
      <c r="W1563">
        <v>347.49518197406115</v>
      </c>
      <c r="X1563">
        <v>356.11199502360932</v>
      </c>
    </row>
    <row r="1564" spans="1:24" x14ac:dyDescent="0.2">
      <c r="A1564" t="s">
        <v>149</v>
      </c>
      <c r="B1564" s="1">
        <v>45089</v>
      </c>
      <c r="C1564" s="1" t="s">
        <v>417</v>
      </c>
      <c r="D1564" s="1" t="s">
        <v>422</v>
      </c>
      <c r="E1564" s="1" t="s">
        <v>424</v>
      </c>
      <c r="F1564" s="1" t="s">
        <v>426</v>
      </c>
      <c r="J1564">
        <v>674.13353103398026</v>
      </c>
      <c r="K1564">
        <v>-4.7630455198158561</v>
      </c>
      <c r="L1564">
        <v>-0.30186676804405121</v>
      </c>
      <c r="M1564">
        <v>2.4449114016461753</v>
      </c>
      <c r="N1564">
        <v>0.36267464665289545</v>
      </c>
      <c r="O1564">
        <v>50.609666014075827</v>
      </c>
      <c r="P1564" s="4">
        <f t="shared" si="48"/>
        <v>2831.3608303427172</v>
      </c>
      <c r="Q1564" s="3">
        <f t="shared" si="49"/>
        <v>-20.004791183226597</v>
      </c>
      <c r="R1564">
        <v>69.475266034922399</v>
      </c>
      <c r="S1564">
        <v>-178.76476675959722</v>
      </c>
      <c r="W1564">
        <v>346.97624834502699</v>
      </c>
      <c r="X1564">
        <v>355.47061091421779</v>
      </c>
    </row>
    <row r="1565" spans="1:24" x14ac:dyDescent="0.2">
      <c r="A1565" t="s">
        <v>149</v>
      </c>
      <c r="B1565" s="1">
        <v>45090</v>
      </c>
      <c r="C1565" s="1" t="s">
        <v>417</v>
      </c>
      <c r="D1565" s="1" t="s">
        <v>422</v>
      </c>
      <c r="E1565" s="1" t="s">
        <v>424</v>
      </c>
      <c r="F1565" s="1" t="s">
        <v>426</v>
      </c>
      <c r="J1565">
        <v>672.91717581040427</v>
      </c>
      <c r="K1565">
        <v>-4.7327271328489502</v>
      </c>
      <c r="L1565">
        <v>-0.27328900380867971</v>
      </c>
      <c r="M1565">
        <v>2.4708990518694094</v>
      </c>
      <c r="N1565">
        <v>0.36719215093501939</v>
      </c>
      <c r="O1565">
        <v>51.147610373696772</v>
      </c>
      <c r="P1565" s="4">
        <f t="shared" si="48"/>
        <v>2826.2521384036982</v>
      </c>
      <c r="Q1565" s="3">
        <f t="shared" si="49"/>
        <v>-19.877453957965592</v>
      </c>
      <c r="R1565">
        <v>71.946165086791808</v>
      </c>
      <c r="S1565">
        <v>-183.49749389244619</v>
      </c>
      <c r="W1565">
        <v>346.45731471599277</v>
      </c>
      <c r="X1565">
        <v>354.82922680482619</v>
      </c>
    </row>
    <row r="1566" spans="1:24" x14ac:dyDescent="0.2">
      <c r="A1566" t="s">
        <v>149</v>
      </c>
      <c r="B1566" s="1">
        <v>45091</v>
      </c>
      <c r="C1566" s="1" t="s">
        <v>417</v>
      </c>
      <c r="D1566" s="1" t="s">
        <v>422</v>
      </c>
      <c r="E1566" s="1" t="s">
        <v>424</v>
      </c>
      <c r="F1566" s="1" t="s">
        <v>426</v>
      </c>
      <c r="J1566">
        <v>671.7008205868284</v>
      </c>
      <c r="K1566">
        <v>-4.7024087458820443</v>
      </c>
      <c r="L1566">
        <v>-0.2447112395733082</v>
      </c>
      <c r="M1566">
        <v>2.4969997734666718</v>
      </c>
      <c r="N1566">
        <v>0.37174284993208423</v>
      </c>
      <c r="O1566">
        <v>51.687895310760105</v>
      </c>
      <c r="P1566" s="4">
        <f t="shared" si="48"/>
        <v>2821.1434464646795</v>
      </c>
      <c r="Q1566" s="3">
        <f t="shared" si="49"/>
        <v>-19.750116732704587</v>
      </c>
      <c r="R1566">
        <v>74.443164860258477</v>
      </c>
      <c r="S1566">
        <v>-188.19990263832824</v>
      </c>
      <c r="W1566">
        <v>345.9383810869586</v>
      </c>
      <c r="X1566">
        <v>354.1878426954346</v>
      </c>
    </row>
    <row r="1567" spans="1:24" x14ac:dyDescent="0.2">
      <c r="A1567" t="s">
        <v>149</v>
      </c>
      <c r="B1567" s="1">
        <v>45092</v>
      </c>
      <c r="C1567" s="1" t="s">
        <v>417</v>
      </c>
      <c r="D1567" s="1" t="s">
        <v>422</v>
      </c>
      <c r="E1567" s="1" t="s">
        <v>424</v>
      </c>
      <c r="F1567" s="1" t="s">
        <v>426</v>
      </c>
      <c r="J1567">
        <v>670.48446536325241</v>
      </c>
      <c r="K1567">
        <v>-4.6720903589151384</v>
      </c>
      <c r="L1567">
        <v>-0.2161334753379367</v>
      </c>
      <c r="M1567">
        <v>2.5232131842050456</v>
      </c>
      <c r="N1567">
        <v>0.37632686729557996</v>
      </c>
      <c r="O1567">
        <v>52.230512913044443</v>
      </c>
      <c r="P1567" s="4">
        <f t="shared" si="48"/>
        <v>2816.0347545256604</v>
      </c>
      <c r="Q1567" s="3">
        <f t="shared" si="49"/>
        <v>-19.622779507443582</v>
      </c>
      <c r="R1567">
        <v>76.966378044463525</v>
      </c>
      <c r="S1567">
        <v>-192.87199299724338</v>
      </c>
      <c r="W1567">
        <v>345.41944745792438</v>
      </c>
      <c r="X1567">
        <v>353.546458586043</v>
      </c>
    </row>
    <row r="1568" spans="1:24" x14ac:dyDescent="0.2">
      <c r="A1568" t="s">
        <v>149</v>
      </c>
      <c r="B1568" s="1">
        <v>45093</v>
      </c>
      <c r="C1568" s="1" t="s">
        <v>417</v>
      </c>
      <c r="D1568" s="1" t="s">
        <v>422</v>
      </c>
      <c r="E1568" s="1" t="s">
        <v>424</v>
      </c>
      <c r="F1568" s="1" t="s">
        <v>426</v>
      </c>
      <c r="J1568">
        <v>669.26811013967654</v>
      </c>
      <c r="K1568">
        <v>-4.6417719719482324</v>
      </c>
      <c r="L1568">
        <v>-0.18755571110256519</v>
      </c>
      <c r="M1568">
        <v>2.5495389022067503</v>
      </c>
      <c r="N1568">
        <v>0.38094432762897673</v>
      </c>
      <c r="O1568">
        <v>52.775455275679732</v>
      </c>
      <c r="P1568" s="4">
        <f t="shared" si="48"/>
        <v>2810.9260625866414</v>
      </c>
      <c r="Q1568" s="3">
        <f t="shared" si="49"/>
        <v>-19.495442282182577</v>
      </c>
      <c r="R1568">
        <v>79.515916946670274</v>
      </c>
      <c r="S1568">
        <v>-197.51376496919161</v>
      </c>
      <c r="W1568">
        <v>344.90051382889021</v>
      </c>
      <c r="X1568">
        <v>352.90507447665141</v>
      </c>
    </row>
    <row r="1569" spans="1:24" x14ac:dyDescent="0.2">
      <c r="A1569" t="s">
        <v>149</v>
      </c>
      <c r="B1569" s="1">
        <v>45094</v>
      </c>
      <c r="C1569" s="1" t="s">
        <v>417</v>
      </c>
      <c r="D1569" s="1" t="s">
        <v>422</v>
      </c>
      <c r="E1569" s="1" t="s">
        <v>424</v>
      </c>
      <c r="F1569" s="1" t="s">
        <v>426</v>
      </c>
      <c r="J1569">
        <v>668.05175491610055</v>
      </c>
      <c r="K1569">
        <v>-4.6114535849813265</v>
      </c>
      <c r="L1569">
        <v>-0.15897794686719369</v>
      </c>
      <c r="M1569">
        <v>2.5759765459491479</v>
      </c>
      <c r="N1569">
        <v>0.38559535649639309</v>
      </c>
      <c r="O1569">
        <v>53.32271450114736</v>
      </c>
      <c r="P1569" s="4">
        <f t="shared" si="48"/>
        <v>2805.8173706476223</v>
      </c>
      <c r="Q1569" s="3">
        <f t="shared" si="49"/>
        <v>-19.368105056921571</v>
      </c>
      <c r="R1569">
        <v>82.09189349261942</v>
      </c>
      <c r="S1569">
        <v>-202.12521855417293</v>
      </c>
      <c r="W1569">
        <v>344.38158019985599</v>
      </c>
      <c r="X1569">
        <v>352.26369036725981</v>
      </c>
    </row>
    <row r="1570" spans="1:24" x14ac:dyDescent="0.2">
      <c r="A1570" t="s">
        <v>149</v>
      </c>
      <c r="B1570" s="1">
        <v>45095</v>
      </c>
      <c r="C1570" s="1" t="s">
        <v>417</v>
      </c>
      <c r="D1570" s="1" t="s">
        <v>422</v>
      </c>
      <c r="E1570" s="1" t="s">
        <v>424</v>
      </c>
      <c r="F1570" s="1" t="s">
        <v>426</v>
      </c>
      <c r="J1570">
        <v>666.83539969252456</v>
      </c>
      <c r="K1570">
        <v>-4.5811351980144206</v>
      </c>
      <c r="L1570">
        <v>-0.13040018263182218</v>
      </c>
      <c r="M1570">
        <v>2.6025257342647374</v>
      </c>
      <c r="N1570">
        <v>0.3902800804313557</v>
      </c>
      <c r="O1570">
        <v>53.872282699280063</v>
      </c>
      <c r="P1570" s="4">
        <f t="shared" si="48"/>
        <v>2800.7086787086032</v>
      </c>
      <c r="Q1570" s="3">
        <f t="shared" si="49"/>
        <v>-19.240767831660566</v>
      </c>
      <c r="R1570">
        <v>84.69441922688415</v>
      </c>
      <c r="S1570">
        <v>-206.70635375218734</v>
      </c>
      <c r="W1570">
        <v>343.86264657082177</v>
      </c>
      <c r="X1570">
        <v>351.62230625786822</v>
      </c>
    </row>
    <row r="1571" spans="1:24" x14ac:dyDescent="0.2">
      <c r="A1571" t="s">
        <v>149</v>
      </c>
      <c r="B1571" s="1">
        <v>45096</v>
      </c>
      <c r="C1571" s="1" t="s">
        <v>417</v>
      </c>
      <c r="D1571" s="1" t="s">
        <v>422</v>
      </c>
      <c r="E1571" s="1" t="s">
        <v>424</v>
      </c>
      <c r="F1571" s="1" t="s">
        <v>426</v>
      </c>
      <c r="J1571">
        <v>665.61904446894869</v>
      </c>
      <c r="K1571">
        <v>-4.5508168110475147</v>
      </c>
      <c r="L1571">
        <v>-0.10182241839645068</v>
      </c>
      <c r="M1571">
        <v>2.6291860863411673</v>
      </c>
      <c r="N1571">
        <v>0.39499862694565968</v>
      </c>
      <c r="O1571">
        <v>54.424151987262164</v>
      </c>
      <c r="P1571" s="4">
        <f t="shared" si="48"/>
        <v>2795.5999867695846</v>
      </c>
      <c r="Q1571" s="3">
        <f t="shared" si="49"/>
        <v>-19.113430606399561</v>
      </c>
      <c r="R1571">
        <v>87.323605313225315</v>
      </c>
      <c r="S1571">
        <v>-211.25717056323487</v>
      </c>
      <c r="W1571">
        <v>343.34371294178754</v>
      </c>
      <c r="X1571">
        <v>350.98092214847662</v>
      </c>
    </row>
    <row r="1572" spans="1:24" x14ac:dyDescent="0.2">
      <c r="A1572" t="s">
        <v>149</v>
      </c>
      <c r="B1572" s="1">
        <v>45097</v>
      </c>
      <c r="C1572" s="1" t="s">
        <v>417</v>
      </c>
      <c r="D1572" s="1" t="s">
        <v>422</v>
      </c>
      <c r="E1572" s="1" t="s">
        <v>424</v>
      </c>
      <c r="F1572" s="1" t="s">
        <v>426</v>
      </c>
      <c r="J1572">
        <v>664.4026892453727</v>
      </c>
      <c r="K1572">
        <v>-4.5204984240806096</v>
      </c>
      <c r="L1572">
        <v>-7.324465416107917E-2</v>
      </c>
      <c r="M1572">
        <v>2.6559572217212097</v>
      </c>
      <c r="N1572">
        <v>0.3997511245383189</v>
      </c>
      <c r="O1572">
        <v>54.978314489629042</v>
      </c>
      <c r="P1572" s="4">
        <f t="shared" si="48"/>
        <v>2790.4912948305655</v>
      </c>
      <c r="Q1572" s="3">
        <f t="shared" si="49"/>
        <v>-18.986093381138563</v>
      </c>
      <c r="R1572">
        <v>89.979562534946524</v>
      </c>
      <c r="S1572">
        <v>-215.77766898731548</v>
      </c>
      <c r="W1572">
        <v>342.82477931275332</v>
      </c>
      <c r="X1572">
        <v>350.33953803908503</v>
      </c>
    </row>
    <row r="1573" spans="1:24" x14ac:dyDescent="0.2">
      <c r="A1573" t="s">
        <v>149</v>
      </c>
      <c r="B1573" s="1">
        <v>45098</v>
      </c>
      <c r="C1573" s="1" t="s">
        <v>417</v>
      </c>
      <c r="D1573" s="1" t="s">
        <v>422</v>
      </c>
      <c r="E1573" s="1" t="s">
        <v>424</v>
      </c>
      <c r="F1573" s="1" t="s">
        <v>426</v>
      </c>
      <c r="J1573">
        <v>663.18633402179682</v>
      </c>
      <c r="K1573">
        <v>-4.4901800371137037</v>
      </c>
      <c r="L1573">
        <v>-4.4666889925707665E-2</v>
      </c>
      <c r="M1573">
        <v>2.6828387603027952</v>
      </c>
      <c r="N1573">
        <v>0.40453770270462464</v>
      </c>
      <c r="O1573">
        <v>55.534762338267861</v>
      </c>
      <c r="P1573" s="4">
        <f t="shared" si="48"/>
        <v>2785.3826028915469</v>
      </c>
      <c r="Q1573" s="3">
        <f t="shared" si="49"/>
        <v>-18.858756155877558</v>
      </c>
      <c r="R1573">
        <v>92.662401295249325</v>
      </c>
      <c r="S1573">
        <v>-220.26784902442918</v>
      </c>
      <c r="W1573">
        <v>342.30584568371916</v>
      </c>
      <c r="X1573">
        <v>349.69815392969343</v>
      </c>
    </row>
    <row r="1574" spans="1:24" x14ac:dyDescent="0.2">
      <c r="A1574" t="s">
        <v>149</v>
      </c>
      <c r="B1574" s="1">
        <v>45099</v>
      </c>
      <c r="C1574" s="1" t="s">
        <v>417</v>
      </c>
      <c r="D1574" s="1" t="s">
        <v>422</v>
      </c>
      <c r="E1574" s="1" t="s">
        <v>424</v>
      </c>
      <c r="F1574" s="1" t="s">
        <v>426</v>
      </c>
      <c r="J1574">
        <v>661.96997879822084</v>
      </c>
      <c r="K1574">
        <v>-4.4598616501467978</v>
      </c>
      <c r="L1574">
        <v>-1.6089125690336159E-2</v>
      </c>
      <c r="M1574">
        <v>2.7098303223389748</v>
      </c>
      <c r="N1574">
        <v>0.40935849194529328</v>
      </c>
      <c r="O1574">
        <v>56.093487672416778</v>
      </c>
      <c r="P1574" s="4">
        <f t="shared" si="48"/>
        <v>2780.2739109525278</v>
      </c>
      <c r="Q1574" s="3">
        <f t="shared" si="49"/>
        <v>-18.731418930616552</v>
      </c>
      <c r="R1574">
        <v>95.372231617588298</v>
      </c>
      <c r="S1574">
        <v>-224.72771067457597</v>
      </c>
      <c r="W1574">
        <v>341.78691205468493</v>
      </c>
      <c r="X1574">
        <v>349.05676982030184</v>
      </c>
    </row>
    <row r="1575" spans="1:24" x14ac:dyDescent="0.2">
      <c r="A1575" t="s">
        <v>149</v>
      </c>
      <c r="B1575" s="1">
        <v>45100</v>
      </c>
      <c r="C1575" s="1" t="s">
        <v>417</v>
      </c>
      <c r="D1575" s="1" t="s">
        <v>422</v>
      </c>
      <c r="E1575" s="1" t="s">
        <v>424</v>
      </c>
      <c r="F1575" s="1" t="s">
        <v>426</v>
      </c>
      <c r="J1575">
        <v>660.75362357464496</v>
      </c>
      <c r="K1575">
        <v>-4.4295432631798919</v>
      </c>
      <c r="L1575">
        <v>1.2488638545035347E-2</v>
      </c>
      <c r="M1575">
        <v>2.7369315284379629</v>
      </c>
      <c r="N1575">
        <v>0.41421362377572701</v>
      </c>
      <c r="O1575">
        <v>56.654482638665833</v>
      </c>
      <c r="P1575" s="4">
        <f t="shared" si="48"/>
        <v>2775.1652190135092</v>
      </c>
      <c r="Q1575" s="3">
        <f t="shared" si="49"/>
        <v>-18.604081705355547</v>
      </c>
      <c r="R1575">
        <v>98.109163146026262</v>
      </c>
      <c r="S1575">
        <v>-229.15725393775585</v>
      </c>
      <c r="W1575">
        <v>341.26797842565077</v>
      </c>
      <c r="X1575">
        <v>348.4153857109103</v>
      </c>
    </row>
    <row r="1576" spans="1:24" x14ac:dyDescent="0.2">
      <c r="A1576" t="s">
        <v>149</v>
      </c>
      <c r="B1576" s="1">
        <v>45101</v>
      </c>
      <c r="C1576" s="1" t="s">
        <v>417</v>
      </c>
      <c r="D1576" s="1" t="s">
        <v>422</v>
      </c>
      <c r="E1576" s="1" t="s">
        <v>424</v>
      </c>
      <c r="F1576" s="1" t="s">
        <v>426</v>
      </c>
      <c r="J1576">
        <v>659.53726835106897</v>
      </c>
      <c r="K1576">
        <v>-4.399224876212986</v>
      </c>
      <c r="L1576">
        <v>4.1066402780406852E-2</v>
      </c>
      <c r="M1576">
        <v>2.7641419995630874</v>
      </c>
      <c r="N1576">
        <v>0.41910323073536249</v>
      </c>
      <c r="O1576">
        <v>57.217739390955906</v>
      </c>
      <c r="P1576" s="4">
        <f t="shared" si="48"/>
        <v>2770.0565270744896</v>
      </c>
      <c r="Q1576" s="3">
        <f t="shared" si="49"/>
        <v>-18.476744480094542</v>
      </c>
      <c r="R1576">
        <v>100.87330514558936</v>
      </c>
      <c r="S1576">
        <v>-233.55647881396885</v>
      </c>
      <c r="W1576">
        <v>340.74904479661654</v>
      </c>
      <c r="X1576">
        <v>347.77400160151865</v>
      </c>
    </row>
    <row r="1577" spans="1:24" x14ac:dyDescent="0.2">
      <c r="A1577" t="s">
        <v>149</v>
      </c>
      <c r="B1577" s="1">
        <v>45102</v>
      </c>
      <c r="C1577" s="1" t="s">
        <v>417</v>
      </c>
      <c r="D1577" s="1" t="s">
        <v>422</v>
      </c>
      <c r="E1577" s="1" t="s">
        <v>424</v>
      </c>
      <c r="F1577" s="1" t="s">
        <v>426</v>
      </c>
      <c r="J1577">
        <v>658.32091312749299</v>
      </c>
      <c r="K1577">
        <v>-4.36890648924608</v>
      </c>
      <c r="L1577">
        <v>6.9644167015778358E-2</v>
      </c>
      <c r="M1577">
        <v>2.791461357032841</v>
      </c>
      <c r="N1577">
        <v>0.42402744639713974</v>
      </c>
      <c r="O1577">
        <v>57.783250090579806</v>
      </c>
      <c r="P1577" s="4">
        <f t="shared" si="48"/>
        <v>2764.9478351354705</v>
      </c>
      <c r="Q1577" s="3">
        <f t="shared" si="49"/>
        <v>-18.349407254833537</v>
      </c>
      <c r="R1577">
        <v>103.6647665026222</v>
      </c>
      <c r="S1577">
        <v>-237.92538530321494</v>
      </c>
      <c r="W1577">
        <v>340.23011116758232</v>
      </c>
      <c r="X1577">
        <v>347.13261749212705</v>
      </c>
    </row>
    <row r="1578" spans="1:24" x14ac:dyDescent="0.2">
      <c r="A1578" t="s">
        <v>149</v>
      </c>
      <c r="B1578" s="1">
        <v>45103</v>
      </c>
      <c r="C1578" s="1" t="s">
        <v>417</v>
      </c>
      <c r="D1578" s="1" t="s">
        <v>422</v>
      </c>
      <c r="E1578" s="1" t="s">
        <v>424</v>
      </c>
      <c r="F1578" s="1" t="s">
        <v>426</v>
      </c>
      <c r="J1578">
        <v>657.10455790391711</v>
      </c>
      <c r="K1578">
        <v>-4.3385881022791741</v>
      </c>
      <c r="L1578">
        <v>9.8221931251149863E-2</v>
      </c>
      <c r="M1578">
        <v>2.8188892225208382</v>
      </c>
      <c r="N1578">
        <v>0.42898640537706034</v>
      </c>
      <c r="O1578">
        <v>58.351006906181347</v>
      </c>
      <c r="P1578" s="4">
        <f t="shared" si="48"/>
        <v>2759.8391431964519</v>
      </c>
      <c r="Q1578" s="3">
        <f t="shared" si="49"/>
        <v>-18.222070029572532</v>
      </c>
      <c r="R1578">
        <v>106.48365572514304</v>
      </c>
      <c r="S1578">
        <v>-242.26397340549411</v>
      </c>
      <c r="W1578">
        <v>339.71117753854816</v>
      </c>
      <c r="X1578">
        <v>346.49123338273546</v>
      </c>
    </row>
    <row r="1579" spans="1:24" x14ac:dyDescent="0.2">
      <c r="A1579" t="s">
        <v>149</v>
      </c>
      <c r="B1579" s="1">
        <v>45104</v>
      </c>
      <c r="C1579" s="1" t="s">
        <v>417</v>
      </c>
      <c r="D1579" s="1" t="s">
        <v>422</v>
      </c>
      <c r="E1579" s="1" t="s">
        <v>424</v>
      </c>
      <c r="F1579" s="1" t="s">
        <v>426</v>
      </c>
      <c r="J1579">
        <v>655.88820268034112</v>
      </c>
      <c r="K1579">
        <v>-4.3082697153122682</v>
      </c>
      <c r="L1579">
        <v>0.12679969548652137</v>
      </c>
      <c r="M1579">
        <v>2.8464252180558454</v>
      </c>
      <c r="N1579">
        <v>0.43398024334386481</v>
      </c>
      <c r="O1579">
        <v>58.921002013755995</v>
      </c>
      <c r="P1579" s="4">
        <f t="shared" si="48"/>
        <v>2754.7304512574328</v>
      </c>
      <c r="Q1579" s="3">
        <f t="shared" si="49"/>
        <v>-18.094732804311526</v>
      </c>
      <c r="R1579">
        <v>109.33008094319888</v>
      </c>
      <c r="S1579">
        <v>-246.57224312080638</v>
      </c>
      <c r="W1579">
        <v>339.19224390951393</v>
      </c>
      <c r="X1579">
        <v>345.84984927334386</v>
      </c>
    </row>
    <row r="1580" spans="1:24" x14ac:dyDescent="0.2">
      <c r="A1580" t="s">
        <v>149</v>
      </c>
      <c r="B1580" s="1">
        <v>45105</v>
      </c>
      <c r="C1580" s="1" t="s">
        <v>417</v>
      </c>
      <c r="D1580" s="1" t="s">
        <v>422</v>
      </c>
      <c r="E1580" s="1" t="s">
        <v>424</v>
      </c>
      <c r="F1580" s="1" t="s">
        <v>426</v>
      </c>
      <c r="J1580">
        <v>654.67184745676525</v>
      </c>
      <c r="K1580">
        <v>-4.2779513283453623</v>
      </c>
      <c r="L1580">
        <v>0.15537745972189265</v>
      </c>
      <c r="M1580">
        <v>2.8740689660217607</v>
      </c>
      <c r="N1580">
        <v>0.43900909702880803</v>
      </c>
      <c r="O1580">
        <v>59.493227596650442</v>
      </c>
      <c r="P1580" s="4">
        <f t="shared" si="48"/>
        <v>2749.6217593184142</v>
      </c>
      <c r="Q1580" s="3">
        <f t="shared" si="49"/>
        <v>-17.967395579050521</v>
      </c>
      <c r="R1580">
        <v>112.20414990922065</v>
      </c>
      <c r="S1580">
        <v>-250.85019444915173</v>
      </c>
      <c r="W1580">
        <v>338.67331028047977</v>
      </c>
      <c r="X1580">
        <v>345.20846516395233</v>
      </c>
    </row>
    <row r="1581" spans="1:24" x14ac:dyDescent="0.2">
      <c r="A1581" t="s">
        <v>149</v>
      </c>
      <c r="B1581" s="1">
        <v>45106</v>
      </c>
      <c r="C1581" s="1" t="s">
        <v>417</v>
      </c>
      <c r="D1581" s="1" t="s">
        <v>422</v>
      </c>
      <c r="E1581" s="1" t="s">
        <v>424</v>
      </c>
      <c r="F1581" s="1" t="s">
        <v>426</v>
      </c>
      <c r="J1581">
        <v>653.45549223318926</v>
      </c>
      <c r="K1581">
        <v>-4.2476329413784564</v>
      </c>
      <c r="L1581">
        <v>0.18395522395726416</v>
      </c>
      <c r="M1581">
        <v>2.9018200891576287</v>
      </c>
      <c r="N1581">
        <v>0.4440731042355518</v>
      </c>
      <c r="O1581">
        <v>60.06767584556291</v>
      </c>
      <c r="P1581" s="4">
        <f t="shared" si="48"/>
        <v>2744.5130673793951</v>
      </c>
      <c r="Q1581" s="3">
        <f t="shared" si="49"/>
        <v>-17.840058353789516</v>
      </c>
      <c r="R1581">
        <v>115.10596999837827</v>
      </c>
      <c r="S1581">
        <v>-255.0978273905302</v>
      </c>
      <c r="W1581">
        <v>338.15437665144555</v>
      </c>
      <c r="X1581">
        <v>344.56708105456067</v>
      </c>
    </row>
    <row r="1582" spans="1:24" x14ac:dyDescent="0.2">
      <c r="A1582" t="s">
        <v>149</v>
      </c>
      <c r="B1582" s="1">
        <v>45107</v>
      </c>
      <c r="C1582" s="1" t="s">
        <v>417</v>
      </c>
      <c r="D1582" s="1" t="s">
        <v>422</v>
      </c>
      <c r="E1582" s="1" t="s">
        <v>424</v>
      </c>
      <c r="F1582" s="1" t="s">
        <v>426</v>
      </c>
      <c r="J1582">
        <v>652.23913700961339</v>
      </c>
      <c r="K1582">
        <v>-4.2173145544115505</v>
      </c>
      <c r="L1582">
        <v>0.21253298819263566</v>
      </c>
      <c r="M1582">
        <v>2.9296782105576291</v>
      </c>
      <c r="N1582">
        <v>0.44917240385016161</v>
      </c>
      <c r="O1582">
        <v>60.644338958542917</v>
      </c>
      <c r="P1582" s="4">
        <f t="shared" si="48"/>
        <v>2739.4043754403765</v>
      </c>
      <c r="Q1582" s="3">
        <f t="shared" si="49"/>
        <v>-17.712721128528514</v>
      </c>
      <c r="R1582">
        <v>118.0356482089359</v>
      </c>
      <c r="S1582">
        <v>-259.31514194494173</v>
      </c>
      <c r="W1582">
        <v>337.63544302241138</v>
      </c>
      <c r="X1582">
        <v>343.92569694516914</v>
      </c>
    </row>
    <row r="1583" spans="1:24" x14ac:dyDescent="0.2">
      <c r="A1583" t="s">
        <v>149</v>
      </c>
      <c r="B1583" s="1">
        <v>45108</v>
      </c>
      <c r="C1583" s="1" t="s">
        <v>417</v>
      </c>
      <c r="D1583" s="1" t="s">
        <v>422</v>
      </c>
      <c r="E1583" s="1" t="s">
        <v>424</v>
      </c>
      <c r="F1583" s="1" t="s">
        <v>426</v>
      </c>
      <c r="J1583">
        <v>651.0227817860374</v>
      </c>
      <c r="K1583">
        <v>-4.1869961674446454</v>
      </c>
      <c r="L1583">
        <v>0.24111075242800717</v>
      </c>
      <c r="M1583">
        <v>2.9576429536710851</v>
      </c>
      <c r="N1583">
        <v>0.45430713585122007</v>
      </c>
      <c r="O1583">
        <v>61.223209140991457</v>
      </c>
      <c r="P1583" s="4">
        <f t="shared" si="48"/>
        <v>2734.2956835013574</v>
      </c>
      <c r="Q1583" s="3">
        <f t="shared" si="49"/>
        <v>-17.585383903267513</v>
      </c>
      <c r="R1583">
        <v>120.99329116260698</v>
      </c>
      <c r="S1583">
        <v>-263.50213811238638</v>
      </c>
      <c r="W1583">
        <v>337.1165093933771</v>
      </c>
      <c r="X1583">
        <v>343.28431283577754</v>
      </c>
    </row>
    <row r="1584" spans="1:24" x14ac:dyDescent="0.2">
      <c r="A1584" t="s">
        <v>149</v>
      </c>
      <c r="B1584" s="1">
        <v>45109</v>
      </c>
      <c r="C1584" s="1" t="s">
        <v>417</v>
      </c>
      <c r="D1584" s="1" t="s">
        <v>422</v>
      </c>
      <c r="E1584" s="1" t="s">
        <v>424</v>
      </c>
      <c r="F1584" s="1" t="s">
        <v>426</v>
      </c>
      <c r="J1584">
        <v>649.80642656246141</v>
      </c>
      <c r="K1584">
        <v>-4.1566777804777395</v>
      </c>
      <c r="L1584">
        <v>0.26968851666337867</v>
      </c>
      <c r="M1584">
        <v>2.9857139423024557</v>
      </c>
      <c r="N1584">
        <v>0.45947744132005131</v>
      </c>
      <c r="O1584">
        <v>61.804278605660834</v>
      </c>
      <c r="P1584" s="4">
        <f t="shared" si="48"/>
        <v>2729.1869915623379</v>
      </c>
      <c r="Q1584" s="3">
        <f t="shared" si="49"/>
        <v>-17.458046678006507</v>
      </c>
      <c r="R1584">
        <v>123.97900510490943</v>
      </c>
      <c r="S1584">
        <v>-267.65881589286414</v>
      </c>
      <c r="W1584">
        <v>336.59757576434288</v>
      </c>
      <c r="X1584">
        <v>342.64292872638589</v>
      </c>
    </row>
    <row r="1585" spans="1:24" x14ac:dyDescent="0.2">
      <c r="A1585" t="s">
        <v>149</v>
      </c>
      <c r="B1585" s="1">
        <v>45110</v>
      </c>
      <c r="C1585" s="1" t="s">
        <v>417</v>
      </c>
      <c r="D1585" s="1" t="s">
        <v>422</v>
      </c>
      <c r="E1585" s="1" t="s">
        <v>424</v>
      </c>
      <c r="F1585" s="1" t="s">
        <v>426</v>
      </c>
      <c r="J1585">
        <v>648.59007133888554</v>
      </c>
      <c r="K1585">
        <v>-4.1263593935108336</v>
      </c>
      <c r="L1585">
        <v>0.29826628089875018</v>
      </c>
      <c r="M1585">
        <v>3.013890800611347</v>
      </c>
      <c r="N1585">
        <v>0.46468346245106212</v>
      </c>
      <c r="O1585">
        <v>62.38753957265488</v>
      </c>
      <c r="P1585" s="4">
        <f t="shared" si="48"/>
        <v>2724.0782996233193</v>
      </c>
      <c r="Q1585" s="3">
        <f t="shared" si="49"/>
        <v>-17.330709452745502</v>
      </c>
      <c r="R1585">
        <v>126.99289590552078</v>
      </c>
      <c r="S1585">
        <v>-271.78517528637497</v>
      </c>
      <c r="W1585">
        <v>336.07864213530871</v>
      </c>
      <c r="X1585">
        <v>342.00154461699435</v>
      </c>
    </row>
    <row r="1586" spans="1:24" x14ac:dyDescent="0.2">
      <c r="A1586" t="s">
        <v>149</v>
      </c>
      <c r="B1586" s="1">
        <v>45111</v>
      </c>
      <c r="C1586" s="1" t="s">
        <v>417</v>
      </c>
      <c r="D1586" s="1" t="s">
        <v>422</v>
      </c>
      <c r="E1586" s="1" t="s">
        <v>424</v>
      </c>
      <c r="F1586" s="1" t="s">
        <v>426</v>
      </c>
      <c r="J1586">
        <v>647.37371611530955</v>
      </c>
      <c r="K1586">
        <v>-4.0960410065439277</v>
      </c>
      <c r="L1586">
        <v>0.32684404513412169</v>
      </c>
      <c r="M1586">
        <v>3.0421731531124991</v>
      </c>
      <c r="N1586">
        <v>0.46992534256219792</v>
      </c>
      <c r="O1586">
        <v>62.972984269428729</v>
      </c>
      <c r="P1586" s="4">
        <f t="shared" si="48"/>
        <v>2718.9696076843002</v>
      </c>
      <c r="Q1586" s="3">
        <f t="shared" si="49"/>
        <v>-17.203372227484497</v>
      </c>
      <c r="R1586">
        <v>130.03506905863327</v>
      </c>
      <c r="S1586">
        <v>-275.88121629291891</v>
      </c>
      <c r="W1586">
        <v>335.55970850627449</v>
      </c>
      <c r="X1586">
        <v>341.3601605076027</v>
      </c>
    </row>
    <row r="1587" spans="1:24" x14ac:dyDescent="0.2">
      <c r="A1587" t="s">
        <v>149</v>
      </c>
      <c r="B1587" s="1">
        <v>45112</v>
      </c>
      <c r="C1587" s="1" t="s">
        <v>417</v>
      </c>
      <c r="D1587" s="1" t="s">
        <v>422</v>
      </c>
      <c r="E1587" s="1" t="s">
        <v>424</v>
      </c>
      <c r="F1587" s="1" t="s">
        <v>426</v>
      </c>
      <c r="J1587">
        <v>646.15736089173367</v>
      </c>
      <c r="K1587">
        <v>-4.0657226195770217</v>
      </c>
      <c r="L1587">
        <v>0.35542180936949319</v>
      </c>
      <c r="M1587">
        <v>3.0705606246757893</v>
      </c>
      <c r="N1587">
        <v>0.47520322610551735</v>
      </c>
      <c r="O1587">
        <v>63.560604930788834</v>
      </c>
      <c r="P1587" s="4">
        <f t="shared" si="48"/>
        <v>2713.8609157452815</v>
      </c>
      <c r="Q1587" s="3">
        <f t="shared" si="49"/>
        <v>-17.076035002223492</v>
      </c>
      <c r="R1587">
        <v>133.10562968330905</v>
      </c>
      <c r="S1587">
        <v>-279.94693891249591</v>
      </c>
      <c r="W1587">
        <v>335.04077487724032</v>
      </c>
      <c r="X1587">
        <v>340.71877639821116</v>
      </c>
    </row>
    <row r="1588" spans="1:24" x14ac:dyDescent="0.2">
      <c r="A1588" t="s">
        <v>149</v>
      </c>
      <c r="B1588" s="1">
        <v>45113</v>
      </c>
      <c r="C1588" s="1" t="s">
        <v>417</v>
      </c>
      <c r="D1588" s="1" t="s">
        <v>422</v>
      </c>
      <c r="E1588" s="1" t="s">
        <v>424</v>
      </c>
      <c r="F1588" s="1" t="s">
        <v>426</v>
      </c>
      <c r="J1588">
        <v>644.94100566815769</v>
      </c>
      <c r="K1588">
        <v>-4.0354042326101158</v>
      </c>
      <c r="L1588">
        <v>0.3839995736048647</v>
      </c>
      <c r="M1588">
        <v>3.0990528405262521</v>
      </c>
      <c r="N1588">
        <v>0.48051725867789086</v>
      </c>
      <c r="O1588">
        <v>64.150393798893418</v>
      </c>
      <c r="P1588" s="4">
        <f t="shared" si="48"/>
        <v>2708.7522238062625</v>
      </c>
      <c r="Q1588" s="3">
        <f t="shared" si="49"/>
        <v>-16.948697776962486</v>
      </c>
      <c r="R1588">
        <v>136.20468252383529</v>
      </c>
      <c r="S1588">
        <v>-283.98234314510603</v>
      </c>
      <c r="W1588">
        <v>334.5218412482061</v>
      </c>
      <c r="X1588">
        <v>340.07739228881957</v>
      </c>
    </row>
    <row r="1589" spans="1:24" x14ac:dyDescent="0.2">
      <c r="A1589" t="s">
        <v>149</v>
      </c>
      <c r="B1589" s="1">
        <v>45114</v>
      </c>
      <c r="C1589" s="1" t="s">
        <v>417</v>
      </c>
      <c r="D1589" s="1" t="s">
        <v>422</v>
      </c>
      <c r="E1589" s="1" t="s">
        <v>424</v>
      </c>
      <c r="F1589" s="1" t="s">
        <v>426</v>
      </c>
      <c r="J1589">
        <v>643.72465044458181</v>
      </c>
      <c r="K1589">
        <v>-4.0050858456432099</v>
      </c>
      <c r="L1589">
        <v>0.4125773378402362</v>
      </c>
      <c r="M1589">
        <v>3.1276494262440337</v>
      </c>
      <c r="N1589">
        <v>0.48586758703180855</v>
      </c>
      <c r="O1589">
        <v>64.742343123251501</v>
      </c>
      <c r="P1589" s="4">
        <f t="shared" si="48"/>
        <v>2703.6435318672438</v>
      </c>
      <c r="Q1589" s="3">
        <f t="shared" si="49"/>
        <v>-16.821360551701481</v>
      </c>
      <c r="R1589">
        <v>139.33233195007932</v>
      </c>
      <c r="S1589">
        <v>-287.98742899074927</v>
      </c>
      <c r="W1589">
        <v>334.00290761917194</v>
      </c>
      <c r="X1589">
        <v>339.43600817942797</v>
      </c>
    </row>
    <row r="1590" spans="1:24" x14ac:dyDescent="0.2">
      <c r="A1590" t="s">
        <v>149</v>
      </c>
      <c r="B1590" s="1">
        <v>45115</v>
      </c>
      <c r="C1590" s="1" t="s">
        <v>417</v>
      </c>
      <c r="D1590" s="1" t="s">
        <v>422</v>
      </c>
      <c r="E1590" s="1" t="s">
        <v>424</v>
      </c>
      <c r="F1590" s="1" t="s">
        <v>426</v>
      </c>
      <c r="J1590">
        <v>642.50829522100582</v>
      </c>
      <c r="K1590">
        <v>-3.974767458676304</v>
      </c>
      <c r="L1590">
        <v>0.44115510207560771</v>
      </c>
      <c r="M1590">
        <v>3.1563500077644533</v>
      </c>
      <c r="N1590">
        <v>0.49125435908632942</v>
      </c>
      <c r="O1590">
        <v>65.336445160724182</v>
      </c>
      <c r="P1590" s="4">
        <f t="shared" si="48"/>
        <v>2698.5348399282248</v>
      </c>
      <c r="Q1590" s="3">
        <f t="shared" si="49"/>
        <v>-16.694023326440476</v>
      </c>
      <c r="R1590">
        <v>142.48868195784377</v>
      </c>
      <c r="S1590">
        <v>-291.96219644942556</v>
      </c>
      <c r="W1590">
        <v>333.48397399013771</v>
      </c>
      <c r="X1590">
        <v>338.79462407003638</v>
      </c>
    </row>
    <row r="1591" spans="1:24" x14ac:dyDescent="0.2">
      <c r="A1591" t="s">
        <v>149</v>
      </c>
      <c r="B1591" s="1">
        <v>45116</v>
      </c>
      <c r="C1591" s="1" t="s">
        <v>417</v>
      </c>
      <c r="D1591" s="1" t="s">
        <v>422</v>
      </c>
      <c r="E1591" s="1" t="s">
        <v>424</v>
      </c>
      <c r="F1591" s="1" t="s">
        <v>426</v>
      </c>
      <c r="J1591">
        <v>641.29193999742984</v>
      </c>
      <c r="K1591">
        <v>-3.9444490717093981</v>
      </c>
      <c r="L1591">
        <v>0.46973286631097921</v>
      </c>
      <c r="M1591">
        <v>3.185154211377935</v>
      </c>
      <c r="N1591">
        <v>0.49667772393813348</v>
      </c>
      <c r="O1591">
        <v>65.932692175523258</v>
      </c>
      <c r="P1591" s="4">
        <f t="shared" si="48"/>
        <v>2693.4261479892052</v>
      </c>
      <c r="Q1591" s="3">
        <f t="shared" si="49"/>
        <v>-16.566686101179471</v>
      </c>
      <c r="R1591">
        <v>145.67383616922172</v>
      </c>
      <c r="S1591">
        <v>-295.90664552113498</v>
      </c>
      <c r="W1591">
        <v>332.96504036110349</v>
      </c>
      <c r="X1591">
        <v>338.15323996064473</v>
      </c>
    </row>
    <row r="1592" spans="1:24" x14ac:dyDescent="0.2">
      <c r="A1592" t="s">
        <v>149</v>
      </c>
      <c r="B1592" s="1">
        <v>45117</v>
      </c>
      <c r="C1592" s="1" t="s">
        <v>417</v>
      </c>
      <c r="D1592" s="1" t="s">
        <v>422</v>
      </c>
      <c r="E1592" s="1" t="s">
        <v>424</v>
      </c>
      <c r="F1592" s="1" t="s">
        <v>426</v>
      </c>
      <c r="J1592">
        <v>640.07558477385396</v>
      </c>
      <c r="K1592">
        <v>-3.9141306847424922</v>
      </c>
      <c r="L1592">
        <v>0.49831063054635072</v>
      </c>
      <c r="M1592">
        <v>3.214061663730075</v>
      </c>
      <c r="N1592">
        <v>0.50213783187272165</v>
      </c>
      <c r="O1592">
        <v>66.531076439212555</v>
      </c>
      <c r="P1592" s="4">
        <f t="shared" si="48"/>
        <v>2688.3174560501866</v>
      </c>
      <c r="Q1592" s="3">
        <f t="shared" si="49"/>
        <v>-16.439348875918469</v>
      </c>
      <c r="R1592">
        <v>148.88789783295178</v>
      </c>
      <c r="S1592">
        <v>-299.82077620587745</v>
      </c>
      <c r="W1592">
        <v>332.44610673206932</v>
      </c>
      <c r="X1592">
        <v>337.51185585125319</v>
      </c>
    </row>
    <row r="1593" spans="1:24" x14ac:dyDescent="0.2">
      <c r="A1593" t="s">
        <v>149</v>
      </c>
      <c r="B1593" s="1">
        <v>45118</v>
      </c>
      <c r="C1593" s="1" t="s">
        <v>417</v>
      </c>
      <c r="D1593" s="1" t="s">
        <v>422</v>
      </c>
      <c r="E1593" s="1" t="s">
        <v>424</v>
      </c>
      <c r="F1593" s="1" t="s">
        <v>426</v>
      </c>
      <c r="J1593">
        <v>638.85922955027797</v>
      </c>
      <c r="K1593">
        <v>-3.8838122977755862</v>
      </c>
      <c r="L1593">
        <v>0.52688839478172222</v>
      </c>
      <c r="M1593">
        <v>3.2430719918215867</v>
      </c>
      <c r="N1593">
        <v>0.5076348343757251</v>
      </c>
      <c r="O1593">
        <v>67.131590230706848</v>
      </c>
      <c r="P1593" s="4">
        <f t="shared" si="48"/>
        <v>2683.2087641111675</v>
      </c>
      <c r="Q1593" s="3">
        <f t="shared" si="49"/>
        <v>-16.312011650657464</v>
      </c>
      <c r="R1593">
        <v>152.13096982477336</v>
      </c>
      <c r="S1593">
        <v>-303.70458850365304</v>
      </c>
      <c r="W1593">
        <v>331.9271731030351</v>
      </c>
      <c r="X1593">
        <v>336.87047174186159</v>
      </c>
    </row>
    <row r="1594" spans="1:24" x14ac:dyDescent="0.2">
      <c r="A1594" t="s">
        <v>149</v>
      </c>
      <c r="B1594" s="1">
        <v>45119</v>
      </c>
      <c r="C1594" s="1" t="s">
        <v>417</v>
      </c>
      <c r="D1594" s="1" t="s">
        <v>422</v>
      </c>
      <c r="E1594" s="1" t="s">
        <v>424</v>
      </c>
      <c r="F1594" s="1" t="s">
        <v>426</v>
      </c>
      <c r="J1594">
        <v>637.6428743267021</v>
      </c>
      <c r="K1594">
        <v>-3.8534939108086803</v>
      </c>
      <c r="L1594">
        <v>0.55546615901709373</v>
      </c>
      <c r="M1594">
        <v>3.2721848230083346</v>
      </c>
      <c r="N1594">
        <v>0.51316888414435591</v>
      </c>
      <c r="O1594">
        <v>67.734225836272529</v>
      </c>
      <c r="P1594" s="4">
        <f t="shared" si="48"/>
        <v>2678.1000721721489</v>
      </c>
      <c r="Q1594" s="3">
        <f t="shared" si="49"/>
        <v>-16.184674425396459</v>
      </c>
      <c r="R1594">
        <v>155.40315464778169</v>
      </c>
      <c r="S1594">
        <v>-307.55808241446175</v>
      </c>
      <c r="W1594">
        <v>331.40823947400094</v>
      </c>
      <c r="X1594">
        <v>336.22908763247</v>
      </c>
    </row>
    <row r="1595" spans="1:24" x14ac:dyDescent="0.2">
      <c r="A1595" t="s">
        <v>149</v>
      </c>
      <c r="B1595" s="1">
        <v>45120</v>
      </c>
      <c r="C1595" s="1" t="s">
        <v>417</v>
      </c>
      <c r="D1595" s="1" t="s">
        <v>422</v>
      </c>
      <c r="E1595" s="1" t="s">
        <v>424</v>
      </c>
      <c r="F1595" s="1" t="s">
        <v>426</v>
      </c>
      <c r="J1595">
        <v>636.42651910312611</v>
      </c>
      <c r="K1595">
        <v>-3.8231755238417744</v>
      </c>
      <c r="L1595">
        <v>0.58404392325246524</v>
      </c>
      <c r="M1595">
        <v>3.3013997850013257</v>
      </c>
      <c r="N1595">
        <v>0.51874013509898531</v>
      </c>
      <c r="O1595">
        <v>68.338975549527433</v>
      </c>
      <c r="P1595" s="4">
        <f t="shared" si="48"/>
        <v>2672.9913802331298</v>
      </c>
      <c r="Q1595" s="3">
        <f t="shared" si="49"/>
        <v>-16.057337200135454</v>
      </c>
      <c r="R1595">
        <v>158.70455443278303</v>
      </c>
      <c r="S1595">
        <v>-311.38125793830352</v>
      </c>
      <c r="W1595">
        <v>330.88930584496671</v>
      </c>
      <c r="X1595">
        <v>335.5877035230784</v>
      </c>
    </row>
    <row r="1596" spans="1:24" x14ac:dyDescent="0.2">
      <c r="A1596" t="s">
        <v>149</v>
      </c>
      <c r="B1596" s="1">
        <v>45121</v>
      </c>
      <c r="C1596" s="1" t="s">
        <v>417</v>
      </c>
      <c r="D1596" s="1" t="s">
        <v>422</v>
      </c>
      <c r="E1596" s="1" t="s">
        <v>424</v>
      </c>
      <c r="F1596" s="1" t="s">
        <v>426</v>
      </c>
      <c r="J1596">
        <v>635.21016387955024</v>
      </c>
      <c r="K1596">
        <v>-3.7928571368748685</v>
      </c>
      <c r="L1596">
        <v>0.61262168748783674</v>
      </c>
      <c r="M1596">
        <v>3.330716505866699</v>
      </c>
      <c r="N1596">
        <v>0.52434874239485185</v>
      </c>
      <c r="O1596">
        <v>68.945831671440672</v>
      </c>
      <c r="P1596" s="4">
        <f t="shared" si="48"/>
        <v>2667.8826882941112</v>
      </c>
      <c r="Q1596" s="3">
        <f t="shared" si="49"/>
        <v>-15.929999974874448</v>
      </c>
      <c r="R1596">
        <v>162.03527093864972</v>
      </c>
      <c r="S1596">
        <v>-315.17411507517841</v>
      </c>
      <c r="W1596">
        <v>330.37037221593249</v>
      </c>
      <c r="X1596">
        <v>334.94631941368681</v>
      </c>
    </row>
    <row r="1597" spans="1:24" x14ac:dyDescent="0.2">
      <c r="A1597" t="s">
        <v>149</v>
      </c>
      <c r="B1597" s="1">
        <v>45122</v>
      </c>
      <c r="C1597" s="1" t="s">
        <v>417</v>
      </c>
      <c r="D1597" s="1" t="s">
        <v>422</v>
      </c>
      <c r="E1597" s="1" t="s">
        <v>424</v>
      </c>
      <c r="F1597" s="1" t="s">
        <v>426</v>
      </c>
      <c r="J1597">
        <v>633.99380865597425</v>
      </c>
      <c r="K1597">
        <v>-3.7625387499079626</v>
      </c>
      <c r="L1597">
        <v>0.64119945172320825</v>
      </c>
      <c r="M1597">
        <v>3.3601346140257347</v>
      </c>
      <c r="N1597">
        <v>0.52999486243390959</v>
      </c>
      <c r="O1597">
        <v>69.554786510332704</v>
      </c>
      <c r="P1597" s="4">
        <f t="shared" si="48"/>
        <v>2662.7739963550921</v>
      </c>
      <c r="Q1597" s="3">
        <f t="shared" si="49"/>
        <v>-15.802662749613443</v>
      </c>
      <c r="R1597">
        <v>165.39540555267544</v>
      </c>
      <c r="S1597">
        <v>-318.93665382508635</v>
      </c>
      <c r="W1597">
        <v>329.85143858689827</v>
      </c>
      <c r="X1597">
        <v>334.30493530429521</v>
      </c>
    </row>
    <row r="1598" spans="1:24" x14ac:dyDescent="0.2">
      <c r="A1598" t="s">
        <v>149</v>
      </c>
      <c r="B1598" s="1">
        <v>45123</v>
      </c>
      <c r="C1598" s="1" t="s">
        <v>417</v>
      </c>
      <c r="D1598" s="1" t="s">
        <v>422</v>
      </c>
      <c r="E1598" s="1" t="s">
        <v>424</v>
      </c>
      <c r="F1598" s="1" t="s">
        <v>426</v>
      </c>
      <c r="J1598">
        <v>632.77745343239826</v>
      </c>
      <c r="K1598">
        <v>-3.7322203629410571</v>
      </c>
      <c r="L1598">
        <v>0.66977721595857975</v>
      </c>
      <c r="M1598">
        <v>3.3896537382548546</v>
      </c>
      <c r="N1598">
        <v>0.53567865287681005</v>
      </c>
      <c r="O1598">
        <v>70.165832381875489</v>
      </c>
      <c r="P1598" s="4">
        <f t="shared" si="48"/>
        <v>2657.665304416073</v>
      </c>
      <c r="Q1598" s="3">
        <f t="shared" si="49"/>
        <v>-15.67532552435244</v>
      </c>
      <c r="R1598">
        <v>168.78505929093029</v>
      </c>
      <c r="S1598">
        <v>-322.66887418802742</v>
      </c>
      <c r="W1598">
        <v>329.33250495786405</v>
      </c>
      <c r="X1598">
        <v>333.66355119490362</v>
      </c>
    </row>
    <row r="1599" spans="1:24" x14ac:dyDescent="0.2">
      <c r="A1599" t="s">
        <v>149</v>
      </c>
      <c r="B1599" s="1">
        <v>45124</v>
      </c>
      <c r="C1599" s="1" t="s">
        <v>417</v>
      </c>
      <c r="D1599" s="1" t="s">
        <v>422</v>
      </c>
      <c r="E1599" s="1" t="s">
        <v>424</v>
      </c>
      <c r="F1599" s="1" t="s">
        <v>426</v>
      </c>
      <c r="J1599">
        <v>631.56109820882239</v>
      </c>
      <c r="K1599">
        <v>-3.7019019759741512</v>
      </c>
      <c r="L1599">
        <v>0.69835498019395126</v>
      </c>
      <c r="M1599">
        <v>3.41927350768563</v>
      </c>
      <c r="N1599">
        <v>0.54140027265502433</v>
      </c>
      <c r="O1599">
        <v>70.778961609092534</v>
      </c>
      <c r="P1599" s="4">
        <f t="shared" si="48"/>
        <v>2652.5566124770539</v>
      </c>
      <c r="Q1599" s="3">
        <f t="shared" si="49"/>
        <v>-15.547988299091436</v>
      </c>
      <c r="R1599">
        <v>172.20433279861592</v>
      </c>
      <c r="S1599">
        <v>-326.37077616400154</v>
      </c>
      <c r="W1599">
        <v>328.81357132882988</v>
      </c>
      <c r="X1599">
        <v>333.02216708551202</v>
      </c>
    </row>
    <row r="1600" spans="1:24" x14ac:dyDescent="0.2">
      <c r="A1600" t="s">
        <v>149</v>
      </c>
      <c r="B1600" s="1">
        <v>45125</v>
      </c>
      <c r="C1600" s="1" t="s">
        <v>417</v>
      </c>
      <c r="D1600" s="1" t="s">
        <v>422</v>
      </c>
      <c r="E1600" s="1" t="s">
        <v>424</v>
      </c>
      <c r="F1600" s="1" t="s">
        <v>426</v>
      </c>
      <c r="J1600">
        <v>630.3447429852464</v>
      </c>
      <c r="K1600">
        <v>-3.6715835890072452</v>
      </c>
      <c r="L1600">
        <v>0.72693274442932276</v>
      </c>
      <c r="M1600">
        <v>3.4489935518047505</v>
      </c>
      <c r="N1600">
        <v>0.54715988198310017</v>
      </c>
      <c r="O1600">
        <v>71.394166522358333</v>
      </c>
      <c r="P1600" s="4">
        <f t="shared" si="48"/>
        <v>2647.4479205380349</v>
      </c>
      <c r="Q1600" s="3">
        <f t="shared" si="49"/>
        <v>-15.420651073830431</v>
      </c>
      <c r="R1600">
        <v>175.65332635042068</v>
      </c>
      <c r="S1600">
        <v>-330.04235975300878</v>
      </c>
      <c r="W1600">
        <v>328.29463769979566</v>
      </c>
      <c r="X1600">
        <v>332.38078297612043</v>
      </c>
    </row>
    <row r="1601" spans="1:24" x14ac:dyDescent="0.2">
      <c r="A1601" t="s">
        <v>149</v>
      </c>
      <c r="B1601" s="1">
        <v>45126</v>
      </c>
      <c r="C1601" s="1" t="s">
        <v>417</v>
      </c>
      <c r="D1601" s="1" t="s">
        <v>422</v>
      </c>
      <c r="E1601" s="1" t="s">
        <v>424</v>
      </c>
      <c r="F1601" s="1" t="s">
        <v>426</v>
      </c>
      <c r="J1601">
        <v>629.12838776167052</v>
      </c>
      <c r="K1601">
        <v>-3.6412652020403393</v>
      </c>
      <c r="L1601">
        <v>0.75551050866469427</v>
      </c>
      <c r="M1601">
        <v>3.4788135004540703</v>
      </c>
      <c r="N1601">
        <v>0.55295764237107214</v>
      </c>
      <c r="O1601">
        <v>72.011439459399256</v>
      </c>
      <c r="P1601" s="4">
        <f t="shared" si="48"/>
        <v>2642.3392285990162</v>
      </c>
      <c r="Q1601" s="3">
        <f t="shared" si="49"/>
        <v>-15.293313848569426</v>
      </c>
      <c r="R1601">
        <v>179.13213985087475</v>
      </c>
      <c r="S1601">
        <v>-333.68362495504914</v>
      </c>
      <c r="W1601">
        <v>327.77570407076149</v>
      </c>
      <c r="X1601">
        <v>331.73939886672883</v>
      </c>
    </row>
    <row r="1602" spans="1:24" x14ac:dyDescent="0.2">
      <c r="A1602" t="s">
        <v>149</v>
      </c>
      <c r="B1602" s="1">
        <v>45127</v>
      </c>
      <c r="C1602" s="1" t="s">
        <v>417</v>
      </c>
      <c r="D1602" s="1" t="s">
        <v>422</v>
      </c>
      <c r="E1602" s="1" t="s">
        <v>424</v>
      </c>
      <c r="F1602" s="1" t="s">
        <v>426</v>
      </c>
      <c r="J1602">
        <v>627.91203253809454</v>
      </c>
      <c r="K1602">
        <v>-3.6109468150734334</v>
      </c>
      <c r="L1602">
        <v>0.78408827290006577</v>
      </c>
      <c r="M1602">
        <v>3.5087329838305621</v>
      </c>
      <c r="N1602">
        <v>0.55879371663700239</v>
      </c>
      <c r="O1602">
        <v>72.630772765292633</v>
      </c>
      <c r="P1602" s="4">
        <f t="shared" ref="P1602:P1665" si="50">J1602*4.2</f>
        <v>2637.2305366599971</v>
      </c>
      <c r="Q1602" s="3">
        <f t="shared" ref="Q1602:Q1665" si="51">K1602*4.2</f>
        <v>-15.165976623308421</v>
      </c>
      <c r="R1602">
        <v>182.64087283470531</v>
      </c>
      <c r="S1602">
        <v>-337.29457177012256</v>
      </c>
      <c r="W1602">
        <v>327.25677044172727</v>
      </c>
      <c r="X1602">
        <v>331.09801475733724</v>
      </c>
    </row>
    <row r="1603" spans="1:24" x14ac:dyDescent="0.2">
      <c r="A1603" t="s">
        <v>149</v>
      </c>
      <c r="B1603" s="1">
        <v>45128</v>
      </c>
      <c r="C1603" s="1" t="s">
        <v>417</v>
      </c>
      <c r="D1603" s="1" t="s">
        <v>422</v>
      </c>
      <c r="E1603" s="1" t="s">
        <v>424</v>
      </c>
      <c r="F1603" s="1" t="s">
        <v>426</v>
      </c>
      <c r="J1603">
        <v>626.69567731451866</v>
      </c>
      <c r="K1603">
        <v>-3.5806284281065275</v>
      </c>
      <c r="L1603">
        <v>0.81266603713543706</v>
      </c>
      <c r="M1603">
        <v>3.5387516324863579</v>
      </c>
      <c r="N1603">
        <v>0.56466826891968025</v>
      </c>
      <c r="O1603">
        <v>73.252158792467611</v>
      </c>
      <c r="P1603" s="4">
        <f t="shared" si="50"/>
        <v>2632.1218447209785</v>
      </c>
      <c r="Q1603" s="3">
        <f t="shared" si="51"/>
        <v>-15.038639398047415</v>
      </c>
      <c r="R1603">
        <v>186.17962446719167</v>
      </c>
      <c r="S1603">
        <v>-340.87520019822909</v>
      </c>
      <c r="W1603">
        <v>326.7378368126931</v>
      </c>
      <c r="X1603">
        <v>330.4566306479457</v>
      </c>
    </row>
    <row r="1604" spans="1:24" x14ac:dyDescent="0.2">
      <c r="A1604" t="s">
        <v>149</v>
      </c>
      <c r="B1604" s="1">
        <v>45129</v>
      </c>
      <c r="C1604" s="1" t="s">
        <v>417</v>
      </c>
      <c r="D1604" s="1" t="s">
        <v>422</v>
      </c>
      <c r="E1604" s="1" t="s">
        <v>424</v>
      </c>
      <c r="F1604" s="1" t="s">
        <v>426</v>
      </c>
      <c r="J1604">
        <v>625.47932209094267</v>
      </c>
      <c r="K1604">
        <v>-3.550310041139622</v>
      </c>
      <c r="L1604">
        <v>0.84124380137080879</v>
      </c>
      <c r="M1604">
        <v>3.5688690773287095</v>
      </c>
      <c r="N1604">
        <v>0.57058146469145909</v>
      </c>
      <c r="O1604">
        <v>73.875589900704284</v>
      </c>
      <c r="P1604" s="4">
        <f t="shared" si="50"/>
        <v>2627.0131527819594</v>
      </c>
      <c r="Q1604" s="3">
        <f t="shared" si="51"/>
        <v>-14.911302172786414</v>
      </c>
      <c r="R1604">
        <v>189.74849354452039</v>
      </c>
      <c r="S1604">
        <v>-344.42551023936869</v>
      </c>
      <c r="W1604">
        <v>326.21890318365888</v>
      </c>
      <c r="X1604">
        <v>329.81524653855405</v>
      </c>
    </row>
    <row r="1605" spans="1:24" x14ac:dyDescent="0.2">
      <c r="A1605" t="s">
        <v>149</v>
      </c>
      <c r="B1605" s="1">
        <v>45130</v>
      </c>
      <c r="C1605" s="1" t="s">
        <v>417</v>
      </c>
      <c r="D1605" s="1" t="s">
        <v>422</v>
      </c>
      <c r="E1605" s="1" t="s">
        <v>424</v>
      </c>
      <c r="F1605" s="1" t="s">
        <v>426</v>
      </c>
      <c r="J1605">
        <v>624.26296686736669</v>
      </c>
      <c r="K1605">
        <v>-3.5199916541727161</v>
      </c>
      <c r="L1605">
        <v>0.86982156560618007</v>
      </c>
      <c r="M1605">
        <v>3.5990849496200288</v>
      </c>
      <c r="N1605">
        <v>0.57653347077125339</v>
      </c>
      <c r="O1605">
        <v>74.50105845713459</v>
      </c>
      <c r="P1605" s="4">
        <f t="shared" si="50"/>
        <v>2621.9044608429404</v>
      </c>
      <c r="Q1605" s="3">
        <f t="shared" si="51"/>
        <v>-14.783964947525408</v>
      </c>
      <c r="R1605">
        <v>193.34757849414041</v>
      </c>
      <c r="S1605">
        <v>-347.9455018935414</v>
      </c>
      <c r="W1605">
        <v>325.69996955462466</v>
      </c>
      <c r="X1605">
        <v>329.17386242916245</v>
      </c>
    </row>
    <row r="1606" spans="1:24" x14ac:dyDescent="0.2">
      <c r="A1606" t="s">
        <v>149</v>
      </c>
      <c r="B1606" s="1">
        <v>45131</v>
      </c>
      <c r="C1606" s="1" t="s">
        <v>417</v>
      </c>
      <c r="D1606" s="1" t="s">
        <v>422</v>
      </c>
      <c r="E1606" s="1" t="s">
        <v>424</v>
      </c>
      <c r="F1606" s="1" t="s">
        <v>426</v>
      </c>
      <c r="J1606">
        <v>623.04661164379081</v>
      </c>
      <c r="K1606">
        <v>-3.4896732672058102</v>
      </c>
      <c r="L1606">
        <v>0.8983993298415518</v>
      </c>
      <c r="M1606">
        <v>3.6293988809778557</v>
      </c>
      <c r="N1606">
        <v>0.58252445533767883</v>
      </c>
      <c r="O1606">
        <v>75.128556836241614</v>
      </c>
      <c r="P1606" s="4">
        <f t="shared" si="50"/>
        <v>2616.7957689039217</v>
      </c>
      <c r="Q1606" s="3">
        <f t="shared" si="51"/>
        <v>-14.656627722264403</v>
      </c>
      <c r="R1606">
        <v>196.97697737511825</v>
      </c>
      <c r="S1606">
        <v>-351.43517516074724</v>
      </c>
      <c r="W1606">
        <v>325.18103592559049</v>
      </c>
      <c r="X1606">
        <v>328.53247831977092</v>
      </c>
    </row>
    <row r="1607" spans="1:24" x14ac:dyDescent="0.2">
      <c r="A1607" t="s">
        <v>149</v>
      </c>
      <c r="B1607" s="1">
        <v>45132</v>
      </c>
      <c r="C1607" s="1" t="s">
        <v>417</v>
      </c>
      <c r="D1607" s="1" t="s">
        <v>422</v>
      </c>
      <c r="E1607" s="1" t="s">
        <v>424</v>
      </c>
      <c r="F1607" s="1" t="s">
        <v>426</v>
      </c>
      <c r="J1607">
        <v>621.83025642021482</v>
      </c>
      <c r="K1607">
        <v>-3.4593548802389043</v>
      </c>
      <c r="L1607">
        <v>0.92697709407692308</v>
      </c>
      <c r="M1607">
        <v>3.6598105033748718</v>
      </c>
      <c r="N1607">
        <v>0.58855458794235282</v>
      </c>
      <c r="O1607">
        <v>75.758077419859845</v>
      </c>
      <c r="P1607" s="4">
        <f t="shared" si="50"/>
        <v>2611.6870769649022</v>
      </c>
      <c r="Q1607" s="3">
        <f t="shared" si="51"/>
        <v>-14.529290497003398</v>
      </c>
      <c r="R1607">
        <v>200.63678787849312</v>
      </c>
      <c r="S1607">
        <v>-354.89453004098613</v>
      </c>
      <c r="W1607">
        <v>324.66210229655627</v>
      </c>
      <c r="X1607">
        <v>327.89109421037926</v>
      </c>
    </row>
    <row r="1608" spans="1:24" x14ac:dyDescent="0.2">
      <c r="A1608" t="s">
        <v>149</v>
      </c>
      <c r="B1608" s="1">
        <v>45133</v>
      </c>
      <c r="C1608" s="1" t="s">
        <v>417</v>
      </c>
      <c r="D1608" s="1" t="s">
        <v>422</v>
      </c>
      <c r="E1608" s="1" t="s">
        <v>424</v>
      </c>
      <c r="F1608" s="1" t="s">
        <v>426</v>
      </c>
      <c r="J1608">
        <v>620.61390119663895</v>
      </c>
      <c r="K1608">
        <v>-3.4290364932719983</v>
      </c>
      <c r="L1608">
        <v>0.95555485831229481</v>
      </c>
      <c r="M1608">
        <v>3.6903194491389004</v>
      </c>
      <c r="N1608">
        <v>0.59462403952334908</v>
      </c>
      <c r="O1608">
        <v>76.38961259717523</v>
      </c>
      <c r="P1608" s="4">
        <f t="shared" si="50"/>
        <v>2606.5783850258836</v>
      </c>
      <c r="Q1608" s="3">
        <f t="shared" si="51"/>
        <v>-14.401953271742393</v>
      </c>
      <c r="R1608">
        <v>204.32710732763204</v>
      </c>
      <c r="S1608">
        <v>-358.32356653425813</v>
      </c>
      <c r="W1608">
        <v>324.14316866752205</v>
      </c>
      <c r="X1608">
        <v>327.24971010098773</v>
      </c>
    </row>
    <row r="1609" spans="1:24" x14ac:dyDescent="0.2">
      <c r="A1609" t="s">
        <v>149</v>
      </c>
      <c r="B1609" s="1">
        <v>45134</v>
      </c>
      <c r="C1609" s="1" t="s">
        <v>417</v>
      </c>
      <c r="D1609" s="1" t="s">
        <v>422</v>
      </c>
      <c r="E1609" s="1" t="s">
        <v>424</v>
      </c>
      <c r="F1609" s="1" t="s">
        <v>426</v>
      </c>
      <c r="J1609">
        <v>619.39754597306296</v>
      </c>
      <c r="K1609">
        <v>-3.3987181063050924</v>
      </c>
      <c r="L1609">
        <v>0.98413262254766609</v>
      </c>
      <c r="M1609">
        <v>3.720925350952903</v>
      </c>
      <c r="N1609">
        <v>0.60073298241881035</v>
      </c>
      <c r="O1609">
        <v>77.023154764725092</v>
      </c>
      <c r="P1609" s="4">
        <f t="shared" si="50"/>
        <v>2601.4696930868645</v>
      </c>
      <c r="Q1609" s="3">
        <f t="shared" si="51"/>
        <v>-14.274616046481389</v>
      </c>
      <c r="R1609">
        <v>208.04803267858495</v>
      </c>
      <c r="S1609">
        <v>-361.7222846405632</v>
      </c>
      <c r="W1609">
        <v>323.62423503848783</v>
      </c>
      <c r="X1609">
        <v>326.60832599159608</v>
      </c>
    </row>
    <row r="1610" spans="1:24" x14ac:dyDescent="0.2">
      <c r="A1610" t="s">
        <v>149</v>
      </c>
      <c r="B1610" s="1">
        <v>45135</v>
      </c>
      <c r="C1610" s="1" t="s">
        <v>417</v>
      </c>
      <c r="D1610" s="1" t="s">
        <v>422</v>
      </c>
      <c r="E1610" s="1" t="s">
        <v>424</v>
      </c>
      <c r="F1610" s="1" t="s">
        <v>426</v>
      </c>
      <c r="J1610">
        <v>618.18119074948709</v>
      </c>
      <c r="K1610">
        <v>-3.3683997193381865</v>
      </c>
      <c r="L1610">
        <v>1.0127103867830378</v>
      </c>
      <c r="M1610">
        <v>3.7516278418549835</v>
      </c>
      <c r="N1610">
        <v>0.60688159038072387</v>
      </c>
      <c r="O1610">
        <v>77.658696326398157</v>
      </c>
      <c r="P1610" s="4">
        <f t="shared" si="50"/>
        <v>2596.3610011478459</v>
      </c>
      <c r="Q1610" s="3">
        <f t="shared" si="51"/>
        <v>-14.147278821220384</v>
      </c>
      <c r="R1610">
        <v>211.79966052043994</v>
      </c>
      <c r="S1610">
        <v>-365.09068435990139</v>
      </c>
      <c r="W1610">
        <v>323.10530140945366</v>
      </c>
      <c r="X1610">
        <v>325.96694188220454</v>
      </c>
    </row>
    <row r="1611" spans="1:24" x14ac:dyDescent="0.2">
      <c r="A1611" t="s">
        <v>149</v>
      </c>
      <c r="B1611" s="1">
        <v>45136</v>
      </c>
      <c r="C1611" s="1" t="s">
        <v>417</v>
      </c>
      <c r="D1611" s="1" t="s">
        <v>422</v>
      </c>
      <c r="E1611" s="1" t="s">
        <v>424</v>
      </c>
      <c r="F1611" s="1" t="s">
        <v>426</v>
      </c>
      <c r="J1611">
        <v>616.9648355259111</v>
      </c>
      <c r="K1611">
        <v>-3.3380813323712806</v>
      </c>
      <c r="L1611">
        <v>1.0412881510184091</v>
      </c>
      <c r="M1611">
        <v>3.7824265552383869</v>
      </c>
      <c r="N1611">
        <v>0.61307003858885789</v>
      </c>
      <c r="O1611">
        <v>78.296229693434611</v>
      </c>
      <c r="P1611" s="4">
        <f t="shared" si="50"/>
        <v>2591.2523092088268</v>
      </c>
      <c r="Q1611" s="3">
        <f t="shared" si="51"/>
        <v>-14.019941595959379</v>
      </c>
      <c r="R1611">
        <v>215.58208707567832</v>
      </c>
      <c r="S1611">
        <v>-368.42876569227269</v>
      </c>
      <c r="W1611">
        <v>322.58636778041944</v>
      </c>
      <c r="X1611">
        <v>325.32555777281294</v>
      </c>
    </row>
    <row r="1612" spans="1:24" x14ac:dyDescent="0.2">
      <c r="A1612" t="s">
        <v>149</v>
      </c>
      <c r="B1612" s="1">
        <v>45137</v>
      </c>
      <c r="C1612" s="1" t="s">
        <v>417</v>
      </c>
      <c r="D1612" s="1" t="s">
        <v>422</v>
      </c>
      <c r="E1612" s="1" t="s">
        <v>424</v>
      </c>
      <c r="F1612" s="1" t="s">
        <v>426</v>
      </c>
      <c r="J1612">
        <v>615.74848030233511</v>
      </c>
      <c r="K1612">
        <v>-3.3077629454043751</v>
      </c>
      <c r="L1612">
        <v>1.0698659152537808</v>
      </c>
      <c r="M1612">
        <v>3.8133211248514902</v>
      </c>
      <c r="N1612">
        <v>0.61929850366486228</v>
      </c>
      <c r="O1612">
        <v>78.935747284425844</v>
      </c>
      <c r="P1612" s="4">
        <f t="shared" si="50"/>
        <v>2586.1436172698077</v>
      </c>
      <c r="Q1612" s="3">
        <f t="shared" si="51"/>
        <v>-13.892604370698376</v>
      </c>
      <c r="R1612">
        <v>219.3954082005298</v>
      </c>
      <c r="S1612">
        <v>-371.73652863767705</v>
      </c>
      <c r="W1612">
        <v>322.06743415138521</v>
      </c>
      <c r="X1612">
        <v>324.68417366342129</v>
      </c>
    </row>
    <row r="1613" spans="1:24" x14ac:dyDescent="0.2">
      <c r="A1613" t="s">
        <v>149</v>
      </c>
      <c r="B1613" s="1">
        <v>45138</v>
      </c>
      <c r="C1613" s="1" t="s">
        <v>417</v>
      </c>
      <c r="D1613" s="1" t="s">
        <v>422</v>
      </c>
      <c r="E1613" s="1" t="s">
        <v>424</v>
      </c>
      <c r="F1613" s="1" t="s">
        <v>426</v>
      </c>
      <c r="J1613">
        <v>614.53212507875924</v>
      </c>
      <c r="K1613">
        <v>-3.2774445584374692</v>
      </c>
      <c r="L1613">
        <v>1.0984436794891521</v>
      </c>
      <c r="M1613">
        <v>3.8443111847978249</v>
      </c>
      <c r="N1613">
        <v>0.62556716368654175</v>
      </c>
      <c r="O1613">
        <v>79.577241525314975</v>
      </c>
      <c r="P1613" s="4">
        <f t="shared" si="50"/>
        <v>2581.0349253307891</v>
      </c>
      <c r="Q1613" s="3">
        <f t="shared" si="51"/>
        <v>-13.76526714543737</v>
      </c>
      <c r="R1613">
        <v>223.23971938532762</v>
      </c>
      <c r="S1613">
        <v>-375.01397319611453</v>
      </c>
      <c r="W1613">
        <v>321.54850052235105</v>
      </c>
      <c r="X1613">
        <v>324.04278955402975</v>
      </c>
    </row>
    <row r="1614" spans="1:24" x14ac:dyDescent="0.2">
      <c r="A1614" t="s">
        <v>149</v>
      </c>
      <c r="B1614" s="1">
        <v>45139</v>
      </c>
      <c r="C1614" s="1" t="s">
        <v>417</v>
      </c>
      <c r="D1614" s="1" t="s">
        <v>422</v>
      </c>
      <c r="E1614" s="1" t="s">
        <v>424</v>
      </c>
      <c r="F1614" s="1" t="s">
        <v>426</v>
      </c>
      <c r="J1614">
        <v>613.31576985518325</v>
      </c>
      <c r="K1614">
        <v>-3.2471261714705633</v>
      </c>
      <c r="L1614">
        <v>1.1270214437245238</v>
      </c>
      <c r="M1614">
        <v>3.8753963695360465</v>
      </c>
      <c r="N1614">
        <v>0.63187619820229124</v>
      </c>
      <c r="O1614">
        <v>80.220704849396157</v>
      </c>
      <c r="P1614" s="4">
        <f t="shared" si="50"/>
        <v>2575.9262333917695</v>
      </c>
      <c r="Q1614" s="3">
        <f t="shared" si="51"/>
        <v>-13.637929920176367</v>
      </c>
      <c r="R1614">
        <v>227.11511575486367</v>
      </c>
      <c r="S1614">
        <v>-378.26109936758508</v>
      </c>
      <c r="W1614">
        <v>321.02956689331683</v>
      </c>
      <c r="X1614">
        <v>323.4014054446381</v>
      </c>
    </row>
    <row r="1615" spans="1:24" x14ac:dyDescent="0.2">
      <c r="A1615" t="s">
        <v>149</v>
      </c>
      <c r="B1615" s="1">
        <v>45140</v>
      </c>
      <c r="C1615" s="1" t="s">
        <v>417</v>
      </c>
      <c r="D1615" s="1" t="s">
        <v>422</v>
      </c>
      <c r="E1615" s="1" t="s">
        <v>424</v>
      </c>
      <c r="F1615" s="1" t="s">
        <v>426</v>
      </c>
      <c r="J1615">
        <v>612.09941463160737</v>
      </c>
      <c r="K1615">
        <v>-3.2168077845036573</v>
      </c>
      <c r="L1615">
        <v>1.1555992079598951</v>
      </c>
      <c r="M1615">
        <v>3.9065763138799641</v>
      </c>
      <c r="N1615">
        <v>0.63822578824571186</v>
      </c>
      <c r="O1615">
        <v>80.866129697315259</v>
      </c>
      <c r="P1615" s="4">
        <f t="shared" si="50"/>
        <v>2570.8175414527509</v>
      </c>
      <c r="Q1615" s="3">
        <f t="shared" si="51"/>
        <v>-13.510592694915362</v>
      </c>
      <c r="R1615">
        <v>231.02169206874362</v>
      </c>
      <c r="S1615">
        <v>-381.47790715208873</v>
      </c>
      <c r="W1615">
        <v>320.51063326428266</v>
      </c>
      <c r="X1615">
        <v>322.76002133524656</v>
      </c>
    </row>
    <row r="1616" spans="1:24" x14ac:dyDescent="0.2">
      <c r="A1616" t="s">
        <v>149</v>
      </c>
      <c r="B1616" s="1">
        <v>45141</v>
      </c>
      <c r="C1616" s="1" t="s">
        <v>417</v>
      </c>
      <c r="D1616" s="1" t="s">
        <v>422</v>
      </c>
      <c r="E1616" s="1" t="s">
        <v>424</v>
      </c>
      <c r="F1616" s="1" t="s">
        <v>426</v>
      </c>
      <c r="J1616">
        <v>610.88305940803139</v>
      </c>
      <c r="K1616">
        <v>-3.1864893975367514</v>
      </c>
      <c r="L1616">
        <v>1.1841769721952669</v>
      </c>
      <c r="M1616">
        <v>3.9378506529985136</v>
      </c>
      <c r="N1616">
        <v>0.64461611635039262</v>
      </c>
      <c r="O1616">
        <v>81.513508517069226</v>
      </c>
      <c r="P1616" s="4">
        <f t="shared" si="50"/>
        <v>2565.7088495137318</v>
      </c>
      <c r="Q1616" s="3">
        <f t="shared" si="51"/>
        <v>-13.383255469654356</v>
      </c>
      <c r="R1616">
        <v>234.95954272174214</v>
      </c>
      <c r="S1616">
        <v>-384.66439654962551</v>
      </c>
      <c r="W1616">
        <v>319.99169963524844</v>
      </c>
      <c r="X1616">
        <v>322.11863722585497</v>
      </c>
    </row>
    <row r="1617" spans="1:24" x14ac:dyDescent="0.2">
      <c r="A1617" t="s">
        <v>149</v>
      </c>
      <c r="B1617" s="1">
        <v>45142</v>
      </c>
      <c r="C1617" s="1" t="s">
        <v>417</v>
      </c>
      <c r="D1617" s="1" t="s">
        <v>422</v>
      </c>
      <c r="E1617" s="1" t="s">
        <v>424</v>
      </c>
      <c r="F1617" s="1" t="s">
        <v>426</v>
      </c>
      <c r="J1617">
        <v>609.66670418445551</v>
      </c>
      <c r="K1617">
        <v>-3.1561710105698455</v>
      </c>
      <c r="L1617">
        <v>1.2127547364306381</v>
      </c>
      <c r="M1617">
        <v>3.9692190224157824</v>
      </c>
      <c r="N1617">
        <v>0.65104736656487805</v>
      </c>
      <c r="O1617">
        <v>82.162833764006692</v>
      </c>
      <c r="P1617" s="4">
        <f t="shared" si="50"/>
        <v>2560.6001575747132</v>
      </c>
      <c r="Q1617" s="3">
        <f t="shared" si="51"/>
        <v>-13.255918244393351</v>
      </c>
      <c r="R1617">
        <v>238.92876174415792</v>
      </c>
      <c r="S1617">
        <v>-387.82056756019534</v>
      </c>
      <c r="W1617">
        <v>319.47276600621427</v>
      </c>
      <c r="X1617">
        <v>321.47725311646337</v>
      </c>
    </row>
    <row r="1618" spans="1:24" x14ac:dyDescent="0.2">
      <c r="A1618" t="s">
        <v>149</v>
      </c>
      <c r="B1618" s="1">
        <v>45143</v>
      </c>
      <c r="C1618" s="1" t="s">
        <v>417</v>
      </c>
      <c r="D1618" s="1" t="s">
        <v>422</v>
      </c>
      <c r="E1618" s="1" t="s">
        <v>424</v>
      </c>
      <c r="F1618" s="1" t="s">
        <v>426</v>
      </c>
      <c r="J1618">
        <v>608.45034896087952</v>
      </c>
      <c r="K1618">
        <v>-3.1258526236029396</v>
      </c>
      <c r="L1618">
        <v>1.2413325006660099</v>
      </c>
      <c r="M1618">
        <v>4.0006810580109944</v>
      </c>
      <c r="N1618">
        <v>0.65751972446780849</v>
      </c>
      <c r="O1618">
        <v>82.814097900827576</v>
      </c>
      <c r="P1618" s="4">
        <f t="shared" si="50"/>
        <v>2555.4914656356941</v>
      </c>
      <c r="Q1618" s="3">
        <f t="shared" si="51"/>
        <v>-13.128581019132346</v>
      </c>
      <c r="R1618">
        <v>242.92944280216892</v>
      </c>
      <c r="S1618">
        <v>-390.9464201837983</v>
      </c>
      <c r="W1618">
        <v>318.95383237718005</v>
      </c>
      <c r="X1618">
        <v>320.83586900707178</v>
      </c>
    </row>
    <row r="1619" spans="1:24" x14ac:dyDescent="0.2">
      <c r="A1619" t="s">
        <v>149</v>
      </c>
      <c r="B1619" s="1">
        <v>45144</v>
      </c>
      <c r="C1619" s="1" t="s">
        <v>417</v>
      </c>
      <c r="D1619" s="1" t="s">
        <v>422</v>
      </c>
      <c r="E1619" s="1" t="s">
        <v>424</v>
      </c>
      <c r="F1619" s="1" t="s">
        <v>426</v>
      </c>
      <c r="J1619">
        <v>607.23399373730354</v>
      </c>
      <c r="K1619">
        <v>-3.0955342366360341</v>
      </c>
      <c r="L1619">
        <v>1.2699102649013811</v>
      </c>
      <c r="M1619">
        <v>4.0322363960185097</v>
      </c>
      <c r="N1619">
        <v>0.66403337718324473</v>
      </c>
      <c r="O1619">
        <v>83.467293397583148</v>
      </c>
      <c r="P1619" s="4">
        <f t="shared" si="50"/>
        <v>2550.382773696675</v>
      </c>
      <c r="Q1619" s="3">
        <f t="shared" si="51"/>
        <v>-13.001243793871344</v>
      </c>
      <c r="R1619">
        <v>246.96167919818743</v>
      </c>
      <c r="S1619">
        <v>-394.04195442043431</v>
      </c>
      <c r="W1619">
        <v>318.43489874814583</v>
      </c>
      <c r="X1619">
        <v>320.19448489768013</v>
      </c>
    </row>
    <row r="1620" spans="1:24" x14ac:dyDescent="0.2">
      <c r="A1620" t="s">
        <v>149</v>
      </c>
      <c r="B1620" s="1">
        <v>45145</v>
      </c>
      <c r="C1620" s="1" t="s">
        <v>417</v>
      </c>
      <c r="D1620" s="1" t="s">
        <v>422</v>
      </c>
      <c r="E1620" s="1" t="s">
        <v>424</v>
      </c>
      <c r="F1620" s="1" t="s">
        <v>426</v>
      </c>
      <c r="J1620">
        <v>606.01763851372766</v>
      </c>
      <c r="K1620">
        <v>-3.0652158496691282</v>
      </c>
      <c r="L1620">
        <v>1.2984880291367529</v>
      </c>
      <c r="M1620">
        <v>4.0638846730278351</v>
      </c>
      <c r="N1620">
        <v>0.67058851339617875</v>
      </c>
      <c r="O1620">
        <v>84.122412731676178</v>
      </c>
      <c r="P1620" s="4">
        <f t="shared" si="50"/>
        <v>2545.2740817576564</v>
      </c>
      <c r="Q1620" s="3">
        <f t="shared" si="51"/>
        <v>-12.873906568610339</v>
      </c>
      <c r="R1620">
        <v>251.02556387121527</v>
      </c>
      <c r="S1620">
        <v>-397.10717027010344</v>
      </c>
      <c r="W1620">
        <v>317.9159651191116</v>
      </c>
      <c r="X1620">
        <v>319.55310078828859</v>
      </c>
    </row>
    <row r="1621" spans="1:24" x14ac:dyDescent="0.2">
      <c r="A1621" t="s">
        <v>149</v>
      </c>
      <c r="B1621" s="1">
        <v>45146</v>
      </c>
      <c r="C1621" s="1" t="s">
        <v>417</v>
      </c>
      <c r="D1621" s="1" t="s">
        <v>422</v>
      </c>
      <c r="E1621" s="1" t="s">
        <v>424</v>
      </c>
      <c r="F1621" s="1" t="s">
        <v>426</v>
      </c>
      <c r="J1621">
        <v>604.80128329015167</v>
      </c>
      <c r="K1621">
        <v>-3.0348974627022223</v>
      </c>
      <c r="L1621">
        <v>1.3270657933721242</v>
      </c>
      <c r="M1621">
        <v>4.0956255259836105</v>
      </c>
      <c r="N1621">
        <v>0.67718532336822868</v>
      </c>
      <c r="O1621">
        <v>84.779448387860739</v>
      </c>
      <c r="P1621" s="4">
        <f t="shared" si="50"/>
        <v>2540.1653898186373</v>
      </c>
      <c r="Q1621" s="3">
        <f t="shared" si="51"/>
        <v>-12.746569343349334</v>
      </c>
      <c r="R1621">
        <v>255.12118939719889</v>
      </c>
      <c r="S1621">
        <v>-400.14206773280569</v>
      </c>
      <c r="W1621">
        <v>317.39703149007738</v>
      </c>
      <c r="X1621">
        <v>318.91171667889699</v>
      </c>
    </row>
    <row r="1622" spans="1:24" x14ac:dyDescent="0.2">
      <c r="A1622" t="s">
        <v>149</v>
      </c>
      <c r="B1622" s="1">
        <v>45147</v>
      </c>
      <c r="C1622" s="1" t="s">
        <v>417</v>
      </c>
      <c r="D1622" s="1" t="s">
        <v>422</v>
      </c>
      <c r="E1622" s="1" t="s">
        <v>424</v>
      </c>
      <c r="F1622" s="1" t="s">
        <v>426</v>
      </c>
      <c r="J1622">
        <v>603.5849280665758</v>
      </c>
      <c r="K1622">
        <v>-3.0045790757353164</v>
      </c>
      <c r="L1622">
        <v>1.3556435576074959</v>
      </c>
      <c r="M1622">
        <v>4.1274585921856213</v>
      </c>
      <c r="N1622">
        <v>0.68382399895352586</v>
      </c>
      <c r="O1622">
        <v>85.438392858242352</v>
      </c>
      <c r="P1622" s="4">
        <f t="shared" si="50"/>
        <v>2535.0566978796182</v>
      </c>
      <c r="Q1622" s="3">
        <f t="shared" si="51"/>
        <v>-12.619232118088329</v>
      </c>
      <c r="R1622">
        <v>259.24864798938449</v>
      </c>
      <c r="S1622">
        <v>-403.14664680854099</v>
      </c>
      <c r="W1622">
        <v>316.87809786104322</v>
      </c>
      <c r="X1622">
        <v>318.2703325695054</v>
      </c>
    </row>
    <row r="1623" spans="1:24" x14ac:dyDescent="0.2">
      <c r="A1623" t="s">
        <v>149</v>
      </c>
      <c r="B1623" s="1">
        <v>45148</v>
      </c>
      <c r="C1623" s="1" t="s">
        <v>417</v>
      </c>
      <c r="D1623" s="1" t="s">
        <v>422</v>
      </c>
      <c r="E1623" s="1" t="s">
        <v>424</v>
      </c>
      <c r="F1623" s="1" t="s">
        <v>426</v>
      </c>
      <c r="J1623">
        <v>602.36857284299981</v>
      </c>
      <c r="K1623">
        <v>-2.9742606887684104</v>
      </c>
      <c r="L1623">
        <v>1.3842213218428672</v>
      </c>
      <c r="M1623">
        <v>4.1593835092887907</v>
      </c>
      <c r="N1623">
        <v>0.69050473361479381</v>
      </c>
      <c r="O1623">
        <v>86.099238642277967</v>
      </c>
      <c r="P1623" s="4">
        <f t="shared" si="50"/>
        <v>2529.9480059405992</v>
      </c>
      <c r="Q1623" s="3">
        <f t="shared" si="51"/>
        <v>-12.491894892827323</v>
      </c>
      <c r="R1623">
        <v>263.40803149867327</v>
      </c>
      <c r="S1623">
        <v>-406.12090749730942</v>
      </c>
      <c r="W1623">
        <v>316.35916423200899</v>
      </c>
      <c r="X1623">
        <v>317.6289484601138</v>
      </c>
    </row>
    <row r="1624" spans="1:24" x14ac:dyDescent="0.2">
      <c r="A1624" t="s">
        <v>149</v>
      </c>
      <c r="B1624" s="1">
        <v>45149</v>
      </c>
      <c r="C1624" s="1" t="s">
        <v>417</v>
      </c>
      <c r="D1624" s="1" t="s">
        <v>422</v>
      </c>
      <c r="E1624" s="1" t="s">
        <v>424</v>
      </c>
      <c r="F1624" s="1" t="s">
        <v>426</v>
      </c>
      <c r="J1624">
        <v>601.15221761942394</v>
      </c>
      <c r="K1624">
        <v>-2.9439423018015045</v>
      </c>
      <c r="L1624">
        <v>1.4127990860782389</v>
      </c>
      <c r="M1624">
        <v>4.1913999153031831</v>
      </c>
      <c r="N1624">
        <v>0.69722772243962083</v>
      </c>
      <c r="O1624">
        <v>86.761978246775882</v>
      </c>
      <c r="P1624" s="4">
        <f t="shared" si="50"/>
        <v>2524.8393140015805</v>
      </c>
      <c r="Q1624" s="3">
        <f t="shared" si="51"/>
        <v>-12.36455766756632</v>
      </c>
      <c r="R1624">
        <v>267.59943141397645</v>
      </c>
      <c r="S1624">
        <v>-409.0648497991109</v>
      </c>
      <c r="W1624">
        <v>315.84023060297483</v>
      </c>
      <c r="X1624">
        <v>316.98756435072221</v>
      </c>
    </row>
    <row r="1625" spans="1:24" x14ac:dyDescent="0.2">
      <c r="A1625" t="s">
        <v>149</v>
      </c>
      <c r="B1625" s="1">
        <v>45150</v>
      </c>
      <c r="C1625" s="1" t="s">
        <v>417</v>
      </c>
      <c r="D1625" s="1" t="s">
        <v>422</v>
      </c>
      <c r="E1625" s="1" t="s">
        <v>424</v>
      </c>
      <c r="F1625" s="1" t="s">
        <v>426</v>
      </c>
      <c r="J1625">
        <v>599.93586239584795</v>
      </c>
      <c r="K1625">
        <v>-2.9136239148345986</v>
      </c>
      <c r="L1625">
        <v>1.4413768503136102</v>
      </c>
      <c r="M1625">
        <v>4.2235074485939963</v>
      </c>
      <c r="N1625">
        <v>0.70399316215693297</v>
      </c>
      <c r="O1625">
        <v>87.426604185895727</v>
      </c>
      <c r="P1625" s="4">
        <f t="shared" si="50"/>
        <v>2519.7306220625615</v>
      </c>
      <c r="Q1625" s="3">
        <f t="shared" si="51"/>
        <v>-12.237220442305315</v>
      </c>
      <c r="R1625">
        <v>271.82293886257042</v>
      </c>
      <c r="S1625">
        <v>-411.9784737139455</v>
      </c>
      <c r="W1625">
        <v>315.3212969739406</v>
      </c>
      <c r="X1625">
        <v>316.34618024133061</v>
      </c>
    </row>
    <row r="1626" spans="1:24" x14ac:dyDescent="0.2">
      <c r="A1626" t="s">
        <v>149</v>
      </c>
      <c r="B1626" s="1">
        <v>45151</v>
      </c>
      <c r="C1626" s="1" t="s">
        <v>417</v>
      </c>
      <c r="D1626" s="1" t="s">
        <v>422</v>
      </c>
      <c r="E1626" s="1" t="s">
        <v>424</v>
      </c>
      <c r="F1626" s="1" t="s">
        <v>426</v>
      </c>
      <c r="J1626">
        <v>598.71950717227196</v>
      </c>
      <c r="K1626">
        <v>-2.8833055278676927</v>
      </c>
      <c r="L1626">
        <v>1.4699546145489819</v>
      </c>
      <c r="M1626">
        <v>4.2557057478815787</v>
      </c>
      <c r="N1626">
        <v>0.7108012511536671</v>
      </c>
      <c r="O1626">
        <v>88.093108981148674</v>
      </c>
      <c r="P1626" s="4">
        <f t="shared" si="50"/>
        <v>2514.6219301235424</v>
      </c>
      <c r="Q1626" s="3">
        <f t="shared" si="51"/>
        <v>-12.10988321704431</v>
      </c>
      <c r="R1626">
        <v>276.07864461045199</v>
      </c>
      <c r="S1626">
        <v>-414.86177924181322</v>
      </c>
      <c r="W1626">
        <v>314.80236334490638</v>
      </c>
      <c r="X1626">
        <v>315.70479613193902</v>
      </c>
    </row>
    <row r="1627" spans="1:24" x14ac:dyDescent="0.2">
      <c r="A1627" t="s">
        <v>149</v>
      </c>
      <c r="B1627" s="1">
        <v>45152</v>
      </c>
      <c r="C1627" s="1" t="s">
        <v>417</v>
      </c>
      <c r="D1627" s="1" t="s">
        <v>422</v>
      </c>
      <c r="E1627" s="1" t="s">
        <v>424</v>
      </c>
      <c r="F1627" s="1" t="s">
        <v>426</v>
      </c>
      <c r="J1627">
        <v>597.50315194869609</v>
      </c>
      <c r="K1627">
        <v>-2.8529871409007872</v>
      </c>
      <c r="L1627">
        <v>1.4985323787843532</v>
      </c>
      <c r="M1627">
        <v>4.2879944522414144</v>
      </c>
      <c r="N1627">
        <v>0.717652189491646</v>
      </c>
      <c r="O1627">
        <v>88.761485161397275</v>
      </c>
      <c r="P1627" s="4">
        <f t="shared" si="50"/>
        <v>2509.5132381845237</v>
      </c>
      <c r="Q1627" s="3">
        <f t="shared" si="51"/>
        <v>-11.982545991783306</v>
      </c>
      <c r="R1627">
        <v>280.36663906269342</v>
      </c>
      <c r="S1627">
        <v>-417.714766382714</v>
      </c>
      <c r="W1627">
        <v>314.28342971587222</v>
      </c>
      <c r="X1627">
        <v>315.06341202254742</v>
      </c>
    </row>
    <row r="1628" spans="1:24" x14ac:dyDescent="0.2">
      <c r="A1628" t="s">
        <v>149</v>
      </c>
      <c r="B1628" s="1">
        <v>45153</v>
      </c>
      <c r="C1628" s="1" t="s">
        <v>417</v>
      </c>
      <c r="D1628" s="1" t="s">
        <v>422</v>
      </c>
      <c r="E1628" s="1" t="s">
        <v>424</v>
      </c>
      <c r="F1628" s="1" t="s">
        <v>426</v>
      </c>
      <c r="J1628">
        <v>596.2867967251201</v>
      </c>
      <c r="K1628">
        <v>-2.8226687539338813</v>
      </c>
      <c r="L1628">
        <v>1.5271101430197245</v>
      </c>
      <c r="M1628">
        <v>4.3203732011041236</v>
      </c>
      <c r="N1628">
        <v>0.72454617892466189</v>
      </c>
      <c r="O1628">
        <v>89.431725262855352</v>
      </c>
      <c r="P1628" s="4">
        <f t="shared" si="50"/>
        <v>2504.4045462455047</v>
      </c>
      <c r="Q1628" s="3">
        <f t="shared" si="51"/>
        <v>-11.855208766522303</v>
      </c>
      <c r="R1628">
        <v>284.68701226379756</v>
      </c>
      <c r="S1628">
        <v>-420.5374351366479</v>
      </c>
      <c r="W1628">
        <v>313.76449608683799</v>
      </c>
      <c r="X1628">
        <v>314.42202791315583</v>
      </c>
    </row>
    <row r="1629" spans="1:24" x14ac:dyDescent="0.2">
      <c r="A1629" t="s">
        <v>149</v>
      </c>
      <c r="B1629" s="1">
        <v>45154</v>
      </c>
      <c r="C1629" s="1" t="s">
        <v>417</v>
      </c>
      <c r="D1629" s="1" t="s">
        <v>422</v>
      </c>
      <c r="E1629" s="1" t="s">
        <v>424</v>
      </c>
      <c r="F1629" s="1" t="s">
        <v>426</v>
      </c>
      <c r="J1629">
        <v>595.07044150154422</v>
      </c>
      <c r="K1629">
        <v>-2.7923503669669754</v>
      </c>
      <c r="L1629">
        <v>1.5556879072550962</v>
      </c>
      <c r="M1629">
        <v>4.3528416342554737</v>
      </c>
      <c r="N1629">
        <v>0.73148342291576884</v>
      </c>
      <c r="O1629">
        <v>90.103821829088304</v>
      </c>
      <c r="P1629" s="4">
        <f t="shared" si="50"/>
        <v>2499.295854306486</v>
      </c>
      <c r="Q1629" s="3">
        <f t="shared" si="51"/>
        <v>-11.727871541261297</v>
      </c>
      <c r="R1629">
        <v>289.03985389805302</v>
      </c>
      <c r="S1629">
        <v>-423.32978550361486</v>
      </c>
      <c r="W1629">
        <v>313.24556245780383</v>
      </c>
      <c r="X1629">
        <v>313.78064380376429</v>
      </c>
    </row>
    <row r="1630" spans="1:24" x14ac:dyDescent="0.2">
      <c r="A1630" t="s">
        <v>149</v>
      </c>
      <c r="B1630" s="1">
        <v>45155</v>
      </c>
      <c r="C1630" s="1" t="s">
        <v>417</v>
      </c>
      <c r="D1630" s="1" t="s">
        <v>422</v>
      </c>
      <c r="E1630" s="1" t="s">
        <v>424</v>
      </c>
      <c r="F1630" s="1" t="s">
        <v>426</v>
      </c>
      <c r="J1630">
        <v>593.85408627796824</v>
      </c>
      <c r="K1630">
        <v>-2.7620319800000694</v>
      </c>
      <c r="L1630">
        <v>1.5842656714904675</v>
      </c>
      <c r="M1630">
        <v>4.385399391836363</v>
      </c>
      <c r="N1630">
        <v>0.73846412665478689</v>
      </c>
      <c r="O1630">
        <v>90.777767411012704</v>
      </c>
      <c r="P1630" s="4">
        <f t="shared" si="50"/>
        <v>2494.1871623674665</v>
      </c>
      <c r="Q1630" s="3">
        <f t="shared" si="51"/>
        <v>-11.600534316000292</v>
      </c>
      <c r="R1630">
        <v>293.42525328988938</v>
      </c>
      <c r="S1630">
        <v>-426.09181748361493</v>
      </c>
      <c r="W1630">
        <v>312.72662882876961</v>
      </c>
      <c r="X1630">
        <v>313.13925969437264</v>
      </c>
    </row>
    <row r="1631" spans="1:24" x14ac:dyDescent="0.2">
      <c r="A1631" t="s">
        <v>149</v>
      </c>
      <c r="B1631" s="1">
        <v>45156</v>
      </c>
      <c r="C1631" s="1" t="s">
        <v>417</v>
      </c>
      <c r="D1631" s="1" t="s">
        <v>422</v>
      </c>
      <c r="E1631" s="1" t="s">
        <v>424</v>
      </c>
      <c r="F1631" s="1" t="s">
        <v>426</v>
      </c>
      <c r="J1631">
        <v>592.63773105439236</v>
      </c>
      <c r="K1631">
        <v>-2.7317135930331635</v>
      </c>
      <c r="L1631">
        <v>1.6128434357258392</v>
      </c>
      <c r="M1631">
        <v>4.4180461143428431</v>
      </c>
      <c r="N1631">
        <v>0.74548849707602471</v>
      </c>
      <c r="O1631">
        <v>91.453554566896855</v>
      </c>
      <c r="P1631" s="4">
        <f t="shared" si="50"/>
        <v>2489.0784704284479</v>
      </c>
      <c r="Q1631" s="3">
        <f t="shared" si="51"/>
        <v>-11.473197090739287</v>
      </c>
      <c r="R1631">
        <v>297.8432994042322</v>
      </c>
      <c r="S1631">
        <v>-428.82353107664812</v>
      </c>
      <c r="W1631">
        <v>312.20769519973544</v>
      </c>
      <c r="X1631">
        <v>312.4978755849811</v>
      </c>
    </row>
    <row r="1632" spans="1:24" x14ac:dyDescent="0.2">
      <c r="A1632" t="s">
        <v>149</v>
      </c>
      <c r="B1632" s="1">
        <v>45157</v>
      </c>
      <c r="C1632" s="1" t="s">
        <v>417</v>
      </c>
      <c r="D1632" s="1" t="s">
        <v>422</v>
      </c>
      <c r="E1632" s="1" t="s">
        <v>424</v>
      </c>
      <c r="F1632" s="1" t="s">
        <v>426</v>
      </c>
      <c r="J1632">
        <v>591.42137583081637</v>
      </c>
      <c r="K1632">
        <v>-2.7013952060662576</v>
      </c>
      <c r="L1632">
        <v>1.6414211999612105</v>
      </c>
      <c r="M1632">
        <v>4.4507814426260861</v>
      </c>
      <c r="N1632">
        <v>0.75255674287621432</v>
      </c>
      <c r="O1632">
        <v>92.131175862359981</v>
      </c>
      <c r="P1632" s="4">
        <f t="shared" si="50"/>
        <v>2483.9697784894288</v>
      </c>
      <c r="Q1632" s="3">
        <f t="shared" si="51"/>
        <v>-11.345859865478282</v>
      </c>
      <c r="R1632">
        <v>302.29408084685826</v>
      </c>
      <c r="S1632">
        <v>-431.52492628271438</v>
      </c>
      <c r="W1632">
        <v>311.68876157070122</v>
      </c>
      <c r="X1632">
        <v>311.85649147558945</v>
      </c>
    </row>
    <row r="1633" spans="1:24" x14ac:dyDescent="0.2">
      <c r="A1633" t="s">
        <v>149</v>
      </c>
      <c r="B1633" s="1">
        <v>45158</v>
      </c>
      <c r="C1633" s="1" t="s">
        <v>417</v>
      </c>
      <c r="D1633" s="1" t="s">
        <v>422</v>
      </c>
      <c r="E1633" s="1" t="s">
        <v>424</v>
      </c>
      <c r="F1633" s="1" t="s">
        <v>426</v>
      </c>
      <c r="J1633">
        <v>590.20502060724039</v>
      </c>
      <c r="K1633">
        <v>-2.6710768190993517</v>
      </c>
      <c r="L1633">
        <v>1.6699989641965822</v>
      </c>
      <c r="M1633">
        <v>4.4836050178924252</v>
      </c>
      <c r="N1633">
        <v>0.75966907453267807</v>
      </c>
      <c r="O1633">
        <v>92.810623870373192</v>
      </c>
      <c r="P1633" s="4">
        <f t="shared" si="50"/>
        <v>2478.8610865504097</v>
      </c>
      <c r="Q1633" s="3">
        <f t="shared" si="51"/>
        <v>-11.218522640217278</v>
      </c>
      <c r="R1633">
        <v>306.77768586475071</v>
      </c>
      <c r="S1633">
        <v>-434.19600310181374</v>
      </c>
      <c r="W1633">
        <v>311.16982794166699</v>
      </c>
      <c r="X1633">
        <v>311.21510736619786</v>
      </c>
    </row>
    <row r="1634" spans="1:24" x14ac:dyDescent="0.2">
      <c r="A1634" t="s">
        <v>149</v>
      </c>
      <c r="B1634" s="1">
        <v>45159</v>
      </c>
      <c r="C1634" s="1" t="s">
        <v>417</v>
      </c>
      <c r="D1634" s="1" t="s">
        <v>422</v>
      </c>
      <c r="E1634" s="1" t="s">
        <v>424</v>
      </c>
      <c r="F1634" s="1" t="s">
        <v>426</v>
      </c>
      <c r="J1634">
        <v>588.98866538366451</v>
      </c>
      <c r="K1634">
        <v>-2.6407584321324462</v>
      </c>
      <c r="L1634">
        <v>1.6985767284319535</v>
      </c>
      <c r="M1634">
        <v>4.5165164817033228</v>
      </c>
      <c r="N1634">
        <v>0.7668257043217096</v>
      </c>
      <c r="O1634">
        <v>93.491891171258771</v>
      </c>
      <c r="P1634" s="4">
        <f t="shared" si="50"/>
        <v>2473.7523946113911</v>
      </c>
      <c r="Q1634" s="3">
        <f t="shared" si="51"/>
        <v>-11.091185414956275</v>
      </c>
      <c r="R1634">
        <v>311.29420234645403</v>
      </c>
      <c r="S1634">
        <v>-436.83676153394617</v>
      </c>
      <c r="W1634">
        <v>310.65089431263277</v>
      </c>
      <c r="X1634">
        <v>310.57372325680632</v>
      </c>
    </row>
    <row r="1635" spans="1:24" x14ac:dyDescent="0.2">
      <c r="A1635" t="s">
        <v>149</v>
      </c>
      <c r="B1635" s="1">
        <v>45160</v>
      </c>
      <c r="C1635" s="1" t="s">
        <v>417</v>
      </c>
      <c r="D1635" s="1" t="s">
        <v>422</v>
      </c>
      <c r="E1635" s="1" t="s">
        <v>424</v>
      </c>
      <c r="F1635" s="1" t="s">
        <v>426</v>
      </c>
      <c r="J1635">
        <v>587.77231016008852</v>
      </c>
      <c r="K1635">
        <v>-2.6104400451655403</v>
      </c>
      <c r="L1635">
        <v>1.7271544926673252</v>
      </c>
      <c r="M1635">
        <v>4.5495154759753778</v>
      </c>
      <c r="N1635">
        <v>0.77402684633718966</v>
      </c>
      <c r="O1635">
        <v>94.174970352690323</v>
      </c>
      <c r="P1635" s="4">
        <f t="shared" si="50"/>
        <v>2468.643702672372</v>
      </c>
      <c r="Q1635" s="3">
        <f t="shared" si="51"/>
        <v>-10.96384818969527</v>
      </c>
      <c r="R1635">
        <v>315.84371782242943</v>
      </c>
      <c r="S1635">
        <v>-439.44720157911172</v>
      </c>
      <c r="W1635">
        <v>310.13196068359855</v>
      </c>
      <c r="X1635">
        <v>309.93233914741467</v>
      </c>
    </row>
    <row r="1636" spans="1:24" x14ac:dyDescent="0.2">
      <c r="A1636" t="s">
        <v>149</v>
      </c>
      <c r="B1636" s="1">
        <v>45161</v>
      </c>
      <c r="C1636" s="1" t="s">
        <v>417</v>
      </c>
      <c r="D1636" s="1" t="s">
        <v>422</v>
      </c>
      <c r="E1636" s="1" t="s">
        <v>424</v>
      </c>
      <c r="F1636" s="1" t="s">
        <v>426</v>
      </c>
      <c r="J1636">
        <v>586.55595493651265</v>
      </c>
      <c r="K1636">
        <v>-2.5801216581986344</v>
      </c>
      <c r="L1636">
        <v>1.7557322569026965</v>
      </c>
      <c r="M1636">
        <v>4.5826016429803405</v>
      </c>
      <c r="N1636">
        <v>0.78127271650943342</v>
      </c>
      <c r="O1636">
        <v>94.859854009693038</v>
      </c>
      <c r="P1636" s="4">
        <f t="shared" si="50"/>
        <v>2463.5350107333534</v>
      </c>
      <c r="Q1636" s="3">
        <f t="shared" si="51"/>
        <v>-10.836510964434265</v>
      </c>
      <c r="R1636">
        <v>320.42631946540979</v>
      </c>
      <c r="S1636">
        <v>-442.02732323731033</v>
      </c>
      <c r="W1636">
        <v>309.61302705456438</v>
      </c>
      <c r="X1636">
        <v>309.29095503802313</v>
      </c>
    </row>
    <row r="1637" spans="1:24" x14ac:dyDescent="0.2">
      <c r="A1637" t="s">
        <v>149</v>
      </c>
      <c r="B1637" s="1">
        <v>45162</v>
      </c>
      <c r="C1637" s="1" t="s">
        <v>417</v>
      </c>
      <c r="D1637" s="1" t="s">
        <v>422</v>
      </c>
      <c r="E1637" s="1" t="s">
        <v>424</v>
      </c>
      <c r="F1637" s="1" t="s">
        <v>426</v>
      </c>
      <c r="J1637">
        <v>585.33959971293666</v>
      </c>
      <c r="K1637">
        <v>-2.5498032712317285</v>
      </c>
      <c r="L1637">
        <v>1.7843100211380682</v>
      </c>
      <c r="M1637">
        <v>4.6157746253450895</v>
      </c>
      <c r="N1637">
        <v>0.78856353262426915</v>
      </c>
      <c r="O1637">
        <v>95.546534744643353</v>
      </c>
      <c r="P1637" s="4">
        <f t="shared" si="50"/>
        <v>2458.4263187943343</v>
      </c>
      <c r="Q1637" s="3">
        <f t="shared" si="51"/>
        <v>-10.709173739173259</v>
      </c>
      <c r="R1637">
        <v>325.04209409075486</v>
      </c>
      <c r="S1637">
        <v>-444.57712650854205</v>
      </c>
      <c r="W1637">
        <v>309.09409342553016</v>
      </c>
      <c r="X1637">
        <v>308.64957092863148</v>
      </c>
    </row>
    <row r="1638" spans="1:24" x14ac:dyDescent="0.2">
      <c r="A1638" t="s">
        <v>149</v>
      </c>
      <c r="B1638" s="1">
        <v>45163</v>
      </c>
      <c r="C1638" s="1" t="s">
        <v>417</v>
      </c>
      <c r="D1638" s="1" t="s">
        <v>422</v>
      </c>
      <c r="E1638" s="1" t="s">
        <v>424</v>
      </c>
      <c r="F1638" s="1" t="s">
        <v>426</v>
      </c>
      <c r="J1638">
        <v>584.12324448936079</v>
      </c>
      <c r="K1638">
        <v>-2.5194848842648225</v>
      </c>
      <c r="L1638">
        <v>1.8128877853734395</v>
      </c>
      <c r="M1638">
        <v>4.6490340660516507</v>
      </c>
      <c r="N1638">
        <v>0.79589951434235873</v>
      </c>
      <c r="O1638">
        <v>96.235005167269165</v>
      </c>
      <c r="P1638" s="4">
        <f t="shared" si="50"/>
        <v>2453.3176268553152</v>
      </c>
      <c r="Q1638" s="3">
        <f t="shared" si="51"/>
        <v>-10.581836513912256</v>
      </c>
      <c r="R1638">
        <v>329.69112815680649</v>
      </c>
      <c r="S1638">
        <v>-447.09661139280689</v>
      </c>
      <c r="W1638">
        <v>308.575159796496</v>
      </c>
      <c r="X1638">
        <v>308.00818681923994</v>
      </c>
    </row>
    <row r="1639" spans="1:24" x14ac:dyDescent="0.2">
      <c r="A1639" t="s">
        <v>149</v>
      </c>
      <c r="B1639" s="1">
        <v>45164</v>
      </c>
      <c r="C1639" s="1" t="s">
        <v>417</v>
      </c>
      <c r="D1639" s="1" t="s">
        <v>422</v>
      </c>
      <c r="E1639" s="1" t="s">
        <v>424</v>
      </c>
      <c r="F1639" s="1" t="s">
        <v>426</v>
      </c>
      <c r="J1639">
        <v>582.9068892657848</v>
      </c>
      <c r="K1639">
        <v>-2.4891664972979166</v>
      </c>
      <c r="L1639">
        <v>1.8414655496088113</v>
      </c>
      <c r="M1639">
        <v>4.6823796084371878</v>
      </c>
      <c r="N1639">
        <v>0.80328088321875868</v>
      </c>
      <c r="O1639">
        <v>96.925257894649789</v>
      </c>
      <c r="P1639" s="4">
        <f t="shared" si="50"/>
        <v>2448.2089349162961</v>
      </c>
      <c r="Q1639" s="3">
        <f t="shared" si="51"/>
        <v>-10.454499288651251</v>
      </c>
      <c r="R1639">
        <v>334.37350776524369</v>
      </c>
      <c r="S1639">
        <v>-449.58577789010479</v>
      </c>
      <c r="W1639">
        <v>308.05622616746177</v>
      </c>
      <c r="X1639">
        <v>307.36680270984834</v>
      </c>
    </row>
    <row r="1640" spans="1:24" x14ac:dyDescent="0.2">
      <c r="A1640" t="s">
        <v>149</v>
      </c>
      <c r="B1640" s="1">
        <v>45165</v>
      </c>
      <c r="C1640" s="1" t="s">
        <v>417</v>
      </c>
      <c r="D1640" s="1" t="s">
        <v>422</v>
      </c>
      <c r="E1640" s="1" t="s">
        <v>424</v>
      </c>
      <c r="F1640" s="1" t="s">
        <v>426</v>
      </c>
      <c r="J1640">
        <v>581.69053404220881</v>
      </c>
      <c r="K1640">
        <v>-2.4588481103310107</v>
      </c>
      <c r="L1640">
        <v>1.8700433138441825</v>
      </c>
      <c r="M1640">
        <v>4.7158108961940011</v>
      </c>
      <c r="N1640">
        <v>0.81070786272272577</v>
      </c>
      <c r="O1640">
        <v>97.617285551215815</v>
      </c>
      <c r="P1640" s="4">
        <f t="shared" si="50"/>
        <v>2443.100242977277</v>
      </c>
      <c r="Q1640" s="3">
        <f t="shared" si="51"/>
        <v>-10.327162063390245</v>
      </c>
      <c r="R1640">
        <v>339.08931866143769</v>
      </c>
      <c r="S1640">
        <v>-452.04462600043581</v>
      </c>
      <c r="W1640">
        <v>307.53729253842755</v>
      </c>
      <c r="X1640">
        <v>306.72541860045669</v>
      </c>
    </row>
    <row r="1641" spans="1:24" x14ac:dyDescent="0.2">
      <c r="A1641" t="s">
        <v>149</v>
      </c>
      <c r="B1641" s="1">
        <v>45166</v>
      </c>
      <c r="C1641" s="1" t="s">
        <v>417</v>
      </c>
      <c r="D1641" s="1" t="s">
        <v>422</v>
      </c>
      <c r="E1641" s="1" t="s">
        <v>424</v>
      </c>
      <c r="F1641" s="1" t="s">
        <v>426</v>
      </c>
      <c r="J1641">
        <v>580.47417881863294</v>
      </c>
      <c r="K1641">
        <v>-2.4285297233641048</v>
      </c>
      <c r="L1641">
        <v>1.8986210780795543</v>
      </c>
      <c r="M1641">
        <v>4.7493275733695448</v>
      </c>
      <c r="N1641">
        <v>0.81818067825777574</v>
      </c>
      <c r="O1641">
        <v>98.311080768749576</v>
      </c>
      <c r="P1641" s="4">
        <f t="shared" si="50"/>
        <v>2437.9915510382584</v>
      </c>
      <c r="Q1641" s="3">
        <f t="shared" si="51"/>
        <v>-10.19982483812924</v>
      </c>
      <c r="R1641">
        <v>343.83864623480724</v>
      </c>
      <c r="S1641">
        <v>-454.47315572379989</v>
      </c>
      <c r="W1641">
        <v>307.01835890939338</v>
      </c>
      <c r="X1641">
        <v>306.08403449106515</v>
      </c>
    </row>
    <row r="1642" spans="1:24" x14ac:dyDescent="0.2">
      <c r="A1642" t="s">
        <v>149</v>
      </c>
      <c r="B1642" s="1">
        <v>45167</v>
      </c>
      <c r="C1642" s="1" t="s">
        <v>417</v>
      </c>
      <c r="D1642" s="1" t="s">
        <v>422</v>
      </c>
      <c r="E1642" s="1" t="s">
        <v>424</v>
      </c>
      <c r="F1642" s="1" t="s">
        <v>426</v>
      </c>
      <c r="J1642">
        <v>579.25782359505695</v>
      </c>
      <c r="K1642">
        <v>-2.3982113363971993</v>
      </c>
      <c r="L1642">
        <v>1.9271988423149256</v>
      </c>
      <c r="M1642">
        <v>4.7829292843663929</v>
      </c>
      <c r="N1642">
        <v>0.82569955718198562</v>
      </c>
      <c r="O1642">
        <v>99.006636186384327</v>
      </c>
      <c r="P1642" s="4">
        <f t="shared" si="50"/>
        <v>2432.8828590992393</v>
      </c>
      <c r="Q1642" s="3">
        <f t="shared" si="51"/>
        <v>-10.072487612868237</v>
      </c>
      <c r="R1642">
        <v>348.62157551917363</v>
      </c>
      <c r="S1642">
        <v>-456.87136706019709</v>
      </c>
      <c r="W1642">
        <v>306.49942528035916</v>
      </c>
      <c r="X1642">
        <v>305.4426503816735</v>
      </c>
    </row>
    <row r="1643" spans="1:24" x14ac:dyDescent="0.2">
      <c r="A1643" t="s">
        <v>149</v>
      </c>
      <c r="B1643" s="1">
        <v>45168</v>
      </c>
      <c r="C1643" s="1" t="s">
        <v>417</v>
      </c>
      <c r="D1643" s="1" t="s">
        <v>422</v>
      </c>
      <c r="E1643" s="1" t="s">
        <v>424</v>
      </c>
      <c r="F1643" s="1" t="s">
        <v>426</v>
      </c>
      <c r="J1643">
        <v>578.04146837148107</v>
      </c>
      <c r="K1643">
        <v>-2.3678929494302934</v>
      </c>
      <c r="L1643">
        <v>1.9557766065502973</v>
      </c>
      <c r="M1643">
        <v>4.8166156739422741</v>
      </c>
      <c r="N1643">
        <v>0.83326472882856439</v>
      </c>
      <c r="O1643">
        <v>99.703944450605064</v>
      </c>
      <c r="P1643" s="4">
        <f t="shared" si="50"/>
        <v>2427.7741671602207</v>
      </c>
      <c r="Q1643" s="3">
        <f t="shared" si="51"/>
        <v>-9.9451503876072334</v>
      </c>
      <c r="R1643">
        <v>353.43819119311593</v>
      </c>
      <c r="S1643">
        <v>-459.2392600096274</v>
      </c>
      <c r="W1643">
        <v>305.980491651325</v>
      </c>
      <c r="X1643">
        <v>304.80126627228196</v>
      </c>
    </row>
    <row r="1644" spans="1:24" x14ac:dyDescent="0.2">
      <c r="A1644" t="s">
        <v>149</v>
      </c>
      <c r="B1644" s="1">
        <v>45169</v>
      </c>
      <c r="C1644" s="1" t="s">
        <v>417</v>
      </c>
      <c r="D1644" s="1" t="s">
        <v>422</v>
      </c>
      <c r="E1644" s="1" t="s">
        <v>424</v>
      </c>
      <c r="F1644" s="1" t="s">
        <v>426</v>
      </c>
      <c r="J1644">
        <v>576.82511314790509</v>
      </c>
      <c r="K1644">
        <v>-2.3375745624633875</v>
      </c>
      <c r="L1644">
        <v>1.9843543707856686</v>
      </c>
      <c r="M1644">
        <v>4.8503863872100483</v>
      </c>
      <c r="N1644">
        <v>0.84087642452667433</v>
      </c>
      <c r="O1644">
        <v>100.40299821524799</v>
      </c>
      <c r="P1644" s="4">
        <f t="shared" si="50"/>
        <v>2422.6654752212016</v>
      </c>
      <c r="Q1644" s="3">
        <f t="shared" si="51"/>
        <v>-9.8178131623462281</v>
      </c>
      <c r="R1644">
        <v>358.28857758032598</v>
      </c>
      <c r="S1644">
        <v>-461.57683457209077</v>
      </c>
      <c r="W1644">
        <v>305.46155802229077</v>
      </c>
      <c r="X1644">
        <v>304.15988216289037</v>
      </c>
    </row>
    <row r="1645" spans="1:24" x14ac:dyDescent="0.2">
      <c r="A1645" t="s">
        <v>149</v>
      </c>
      <c r="B1645" s="1">
        <v>45170</v>
      </c>
      <c r="C1645" s="1" t="s">
        <v>417</v>
      </c>
      <c r="D1645" s="1" t="s">
        <v>422</v>
      </c>
      <c r="E1645" s="1" t="s">
        <v>424</v>
      </c>
      <c r="F1645" s="1" t="s">
        <v>426</v>
      </c>
      <c r="J1645">
        <v>575.60875792432921</v>
      </c>
      <c r="K1645">
        <v>-2.3072561754964815</v>
      </c>
      <c r="L1645">
        <v>2.0129321350210403</v>
      </c>
      <c r="M1645">
        <v>4.8842410696377287</v>
      </c>
      <c r="N1645">
        <v>0.84853487762252244</v>
      </c>
      <c r="O1645">
        <v>101.10379014150098</v>
      </c>
      <c r="P1645" s="4">
        <f t="shared" si="50"/>
        <v>2417.556783282183</v>
      </c>
      <c r="Q1645" s="3">
        <f t="shared" si="51"/>
        <v>-9.6904759370852229</v>
      </c>
      <c r="R1645">
        <v>363.17281864996369</v>
      </c>
      <c r="S1645">
        <v>-463.88409074758727</v>
      </c>
      <c r="W1645">
        <v>304.94262439325655</v>
      </c>
      <c r="X1645">
        <v>303.51849805349877</v>
      </c>
    </row>
    <row r="1646" spans="1:24" x14ac:dyDescent="0.2">
      <c r="A1646" t="s">
        <v>149</v>
      </c>
      <c r="B1646" s="1">
        <v>45171</v>
      </c>
      <c r="C1646" s="1" t="s">
        <v>417</v>
      </c>
      <c r="D1646" s="1" t="s">
        <v>422</v>
      </c>
      <c r="E1646" s="1" t="s">
        <v>424</v>
      </c>
      <c r="F1646" s="1" t="s">
        <v>426</v>
      </c>
      <c r="J1646">
        <v>574.39240270075322</v>
      </c>
      <c r="K1646">
        <v>-2.2769377885295756</v>
      </c>
      <c r="L1646">
        <v>2.0415098992564116</v>
      </c>
      <c r="M1646">
        <v>4.9181793670484479</v>
      </c>
      <c r="N1646">
        <v>0.85624032350071311</v>
      </c>
      <c r="O1646">
        <v>101.80631289790287</v>
      </c>
      <c r="P1646" s="4">
        <f t="shared" si="50"/>
        <v>2412.4480913431635</v>
      </c>
      <c r="Q1646" s="3">
        <f t="shared" si="51"/>
        <v>-9.5631387118242177</v>
      </c>
      <c r="R1646">
        <v>368.09099801701211</v>
      </c>
      <c r="S1646">
        <v>-466.16102853611682</v>
      </c>
      <c r="W1646">
        <v>304.42369076422233</v>
      </c>
      <c r="X1646">
        <v>302.87711394410718</v>
      </c>
    </row>
    <row r="1647" spans="1:24" x14ac:dyDescent="0.2">
      <c r="A1647" t="s">
        <v>149</v>
      </c>
      <c r="B1647" s="1">
        <v>45172</v>
      </c>
      <c r="C1647" s="1" t="s">
        <v>417</v>
      </c>
      <c r="D1647" s="1" t="s">
        <v>422</v>
      </c>
      <c r="E1647" s="1" t="s">
        <v>424</v>
      </c>
      <c r="F1647" s="1" t="s">
        <v>426</v>
      </c>
      <c r="J1647">
        <v>573.17604747717724</v>
      </c>
      <c r="K1647">
        <v>-2.2466194015626697</v>
      </c>
      <c r="L1647">
        <v>2.0700876634917833</v>
      </c>
      <c r="M1647">
        <v>4.9522009256204971</v>
      </c>
      <c r="N1647">
        <v>0.86399299960588183</v>
      </c>
      <c r="O1647">
        <v>102.51055916034429</v>
      </c>
      <c r="P1647" s="4">
        <f t="shared" si="50"/>
        <v>2407.3393994041444</v>
      </c>
      <c r="Q1647" s="3">
        <f t="shared" si="51"/>
        <v>-9.4358014865632125</v>
      </c>
      <c r="R1647">
        <v>373.04319894263261</v>
      </c>
      <c r="S1647">
        <v>-468.40764793767949</v>
      </c>
      <c r="W1647">
        <v>303.90475713518811</v>
      </c>
      <c r="X1647">
        <v>302.23572983471553</v>
      </c>
    </row>
    <row r="1648" spans="1:24" x14ac:dyDescent="0.2">
      <c r="A1648" t="s">
        <v>149</v>
      </c>
      <c r="B1648" s="1">
        <v>45173</v>
      </c>
      <c r="C1648" s="1" t="s">
        <v>417</v>
      </c>
      <c r="D1648" s="1" t="s">
        <v>422</v>
      </c>
      <c r="E1648" s="1" t="s">
        <v>424</v>
      </c>
      <c r="F1648" s="1" t="s">
        <v>426</v>
      </c>
      <c r="J1648">
        <v>571.95969225360136</v>
      </c>
      <c r="K1648">
        <v>-2.2163010145957638</v>
      </c>
      <c r="L1648">
        <v>2.0986654277271546</v>
      </c>
      <c r="M1648">
        <v>4.9863053918872975</v>
      </c>
      <c r="N1648">
        <v>0.87179314546459652</v>
      </c>
      <c r="O1648">
        <v>103.21652161206706</v>
      </c>
      <c r="P1648" s="4">
        <f t="shared" si="50"/>
        <v>2402.2307074651258</v>
      </c>
      <c r="Q1648" s="3">
        <f t="shared" si="51"/>
        <v>-9.3084642613022091</v>
      </c>
      <c r="R1648">
        <v>378.02950433451991</v>
      </c>
      <c r="S1648">
        <v>-470.62394895227527</v>
      </c>
      <c r="W1648">
        <v>303.38582350615394</v>
      </c>
      <c r="X1648">
        <v>301.59434572532399</v>
      </c>
    </row>
    <row r="1649" spans="1:24" x14ac:dyDescent="0.2">
      <c r="A1649" t="s">
        <v>149</v>
      </c>
      <c r="B1649" s="1">
        <v>45174</v>
      </c>
      <c r="C1649" s="1" t="s">
        <v>417</v>
      </c>
      <c r="D1649" s="1" t="s">
        <v>422</v>
      </c>
      <c r="E1649" s="1" t="s">
        <v>424</v>
      </c>
      <c r="F1649" s="1" t="s">
        <v>426</v>
      </c>
      <c r="J1649">
        <v>570.74333703002537</v>
      </c>
      <c r="K1649">
        <v>-2.1859826276288583</v>
      </c>
      <c r="L1649">
        <v>2.1272431919625263</v>
      </c>
      <c r="M1649">
        <v>5.0204924127374158</v>
      </c>
      <c r="N1649">
        <v>0.87964100270754453</v>
      </c>
      <c r="O1649">
        <v>103.92419294366451</v>
      </c>
      <c r="P1649" s="4">
        <f t="shared" si="50"/>
        <v>2397.1220155261067</v>
      </c>
      <c r="Q1649" s="3">
        <f t="shared" si="51"/>
        <v>-9.1811270360412056</v>
      </c>
      <c r="R1649">
        <v>383.04999674725735</v>
      </c>
      <c r="S1649">
        <v>-472.80993157990412</v>
      </c>
      <c r="W1649">
        <v>302.86688987711972</v>
      </c>
      <c r="X1649">
        <v>300.9529616159324</v>
      </c>
    </row>
    <row r="1650" spans="1:24" x14ac:dyDescent="0.2">
      <c r="A1650" t="s">
        <v>149</v>
      </c>
      <c r="B1650" s="1">
        <v>45175</v>
      </c>
      <c r="C1650" s="1" t="s">
        <v>417</v>
      </c>
      <c r="D1650" s="1" t="s">
        <v>422</v>
      </c>
      <c r="E1650" s="1" t="s">
        <v>424</v>
      </c>
      <c r="F1650" s="1" t="s">
        <v>426</v>
      </c>
      <c r="J1650">
        <v>569.5269818064495</v>
      </c>
      <c r="K1650">
        <v>-2.1556642406619524</v>
      </c>
      <c r="L1650">
        <v>2.1558209561978976</v>
      </c>
      <c r="M1650">
        <v>5.0547616354145566</v>
      </c>
      <c r="N1650">
        <v>0.887536815092</v>
      </c>
      <c r="O1650">
        <v>104.63356585308132</v>
      </c>
      <c r="P1650" s="4">
        <f t="shared" si="50"/>
        <v>2392.0133235870881</v>
      </c>
      <c r="Q1650" s="3">
        <f t="shared" si="51"/>
        <v>-9.0537898107802004</v>
      </c>
      <c r="R1650">
        <v>388.10475838267189</v>
      </c>
      <c r="S1650">
        <v>-474.96559582056608</v>
      </c>
      <c r="W1650">
        <v>302.34795624808555</v>
      </c>
      <c r="X1650">
        <v>300.3115775065408</v>
      </c>
    </row>
    <row r="1651" spans="1:24" x14ac:dyDescent="0.2">
      <c r="A1651" t="s">
        <v>149</v>
      </c>
      <c r="B1651" s="1">
        <v>45176</v>
      </c>
      <c r="C1651" s="1" t="s">
        <v>417</v>
      </c>
      <c r="D1651" s="1" t="s">
        <v>422</v>
      </c>
      <c r="E1651" s="1" t="s">
        <v>424</v>
      </c>
      <c r="F1651" s="1" t="s">
        <v>426</v>
      </c>
      <c r="J1651">
        <v>568.31062658287351</v>
      </c>
      <c r="K1651">
        <v>-2.1253458536950465</v>
      </c>
      <c r="L1651">
        <v>2.1843987204332693</v>
      </c>
      <c r="M1651">
        <v>5.089112707517562</v>
      </c>
      <c r="N1651">
        <v>0.89548082852458255</v>
      </c>
      <c r="O1651">
        <v>105.34463304561353</v>
      </c>
      <c r="P1651" s="4">
        <f t="shared" si="50"/>
        <v>2386.904631648069</v>
      </c>
      <c r="Q1651" s="3">
        <f t="shared" si="51"/>
        <v>-8.9264525855191952</v>
      </c>
      <c r="R1651">
        <v>393.19387109018948</v>
      </c>
      <c r="S1651">
        <v>-477.0909416742611</v>
      </c>
      <c r="W1651">
        <v>301.82902261905133</v>
      </c>
      <c r="X1651">
        <v>299.67019339714921</v>
      </c>
    </row>
    <row r="1652" spans="1:24" x14ac:dyDescent="0.2">
      <c r="A1652" t="s">
        <v>149</v>
      </c>
      <c r="B1652" s="1">
        <v>45177</v>
      </c>
      <c r="C1652" s="1" t="s">
        <v>417</v>
      </c>
      <c r="D1652" s="1" t="s">
        <v>422</v>
      </c>
      <c r="E1652" s="1" t="s">
        <v>424</v>
      </c>
      <c r="F1652" s="1" t="s">
        <v>426</v>
      </c>
      <c r="J1652">
        <v>567.09427135929764</v>
      </c>
      <c r="K1652">
        <v>-2.0950274667281406</v>
      </c>
      <c r="L1652">
        <v>2.2129764846686406</v>
      </c>
      <c r="M1652">
        <v>5.1235452770004191</v>
      </c>
      <c r="N1652">
        <v>0.9034732910843073</v>
      </c>
      <c r="O1652">
        <v>106.05738723390867</v>
      </c>
      <c r="P1652" s="4">
        <f t="shared" si="50"/>
        <v>2381.7959397090503</v>
      </c>
      <c r="Q1652" s="3">
        <f t="shared" si="51"/>
        <v>-8.79911536025819</v>
      </c>
      <c r="R1652">
        <v>398.31741636718988</v>
      </c>
      <c r="S1652">
        <v>-479.18596914098924</v>
      </c>
      <c r="W1652">
        <v>301.31008899001716</v>
      </c>
      <c r="X1652">
        <v>299.02880928775761</v>
      </c>
    </row>
    <row r="1653" spans="1:24" x14ac:dyDescent="0.2">
      <c r="A1653" t="s">
        <v>149</v>
      </c>
      <c r="B1653" s="1">
        <v>45178</v>
      </c>
      <c r="C1653" s="1" t="s">
        <v>417</v>
      </c>
      <c r="D1653" s="1" t="s">
        <v>422</v>
      </c>
      <c r="E1653" s="1" t="s">
        <v>424</v>
      </c>
      <c r="F1653" s="1" t="s">
        <v>426</v>
      </c>
      <c r="J1653">
        <v>565.87791613572165</v>
      </c>
      <c r="K1653">
        <v>-2.0647090797612346</v>
      </c>
      <c r="L1653">
        <v>2.2415542489040123</v>
      </c>
      <c r="M1653">
        <v>5.1580589921722497</v>
      </c>
      <c r="N1653">
        <v>0.91151445304593348</v>
      </c>
      <c r="O1653">
        <v>106.77182113796556</v>
      </c>
      <c r="P1653" s="4">
        <f t="shared" si="50"/>
        <v>2376.6872477700308</v>
      </c>
      <c r="Q1653" s="3">
        <f t="shared" si="51"/>
        <v>-8.6717781349971865</v>
      </c>
      <c r="R1653">
        <v>403.47547535936212</v>
      </c>
      <c r="S1653">
        <v>-481.2506782207505</v>
      </c>
      <c r="W1653">
        <v>300.79115536098294</v>
      </c>
      <c r="X1653">
        <v>298.38742517836602</v>
      </c>
    </row>
    <row r="1654" spans="1:24" x14ac:dyDescent="0.2">
      <c r="A1654" t="s">
        <v>149</v>
      </c>
      <c r="B1654" s="1">
        <v>45179</v>
      </c>
      <c r="C1654" s="1" t="s">
        <v>417</v>
      </c>
      <c r="D1654" s="1" t="s">
        <v>422</v>
      </c>
      <c r="E1654" s="1" t="s">
        <v>424</v>
      </c>
      <c r="F1654" s="1" t="s">
        <v>426</v>
      </c>
      <c r="J1654">
        <v>564.66156091214566</v>
      </c>
      <c r="K1654">
        <v>-2.0343906927943287</v>
      </c>
      <c r="L1654">
        <v>2.2701320131393836</v>
      </c>
      <c r="M1654">
        <v>5.1926535016973148</v>
      </c>
      <c r="N1654">
        <v>0.91960456690361247</v>
      </c>
      <c r="O1654">
        <v>107.48792748513441</v>
      </c>
      <c r="P1654" s="4">
        <f t="shared" si="50"/>
        <v>2371.5785558310117</v>
      </c>
      <c r="Q1654" s="3">
        <f t="shared" si="51"/>
        <v>-8.5444409097361813</v>
      </c>
      <c r="R1654">
        <v>408.66812886105942</v>
      </c>
      <c r="S1654">
        <v>-483.28506891354482</v>
      </c>
      <c r="W1654">
        <v>300.27222173194872</v>
      </c>
      <c r="X1654">
        <v>297.74604106897442</v>
      </c>
    </row>
    <row r="1655" spans="1:24" x14ac:dyDescent="0.2">
      <c r="A1655" t="s">
        <v>149</v>
      </c>
      <c r="B1655" s="1">
        <v>45180</v>
      </c>
      <c r="C1655" s="1" t="s">
        <v>417</v>
      </c>
      <c r="D1655" s="1" t="s">
        <v>422</v>
      </c>
      <c r="E1655" s="1" t="s">
        <v>424</v>
      </c>
      <c r="F1655" s="1" t="s">
        <v>426</v>
      </c>
      <c r="J1655">
        <v>563.44520568856979</v>
      </c>
      <c r="K1655">
        <v>-2.0040723058274228</v>
      </c>
      <c r="L1655">
        <v>2.2987097773747553</v>
      </c>
      <c r="M1655">
        <v>5.2273284545950292</v>
      </c>
      <c r="N1655">
        <v>0.92774388739484703</v>
      </c>
      <c r="O1655">
        <v>108.2056990101171</v>
      </c>
      <c r="P1655" s="4">
        <f t="shared" si="50"/>
        <v>2366.4698638919931</v>
      </c>
      <c r="Q1655" s="3">
        <f t="shared" si="51"/>
        <v>-8.4171036844751761</v>
      </c>
      <c r="R1655">
        <v>413.89545731565443</v>
      </c>
      <c r="S1655">
        <v>-485.28914121937225</v>
      </c>
      <c r="W1655">
        <v>299.75328810291455</v>
      </c>
      <c r="X1655">
        <v>297.10465695958283</v>
      </c>
    </row>
    <row r="1656" spans="1:24" x14ac:dyDescent="0.2">
      <c r="A1656" t="s">
        <v>149</v>
      </c>
      <c r="B1656" s="1">
        <v>45181</v>
      </c>
      <c r="C1656" s="1" t="s">
        <v>417</v>
      </c>
      <c r="D1656" s="1" t="s">
        <v>422</v>
      </c>
      <c r="E1656" s="1" t="s">
        <v>424</v>
      </c>
      <c r="F1656" s="1" t="s">
        <v>426</v>
      </c>
      <c r="J1656">
        <v>562.2288504649938</v>
      </c>
      <c r="K1656">
        <v>-1.9737539188605169</v>
      </c>
      <c r="L1656">
        <v>2.3272875416101266</v>
      </c>
      <c r="M1656">
        <v>5.2620835002399282</v>
      </c>
      <c r="N1656">
        <v>0.93593267152475357</v>
      </c>
      <c r="O1656">
        <v>108.92512845496651</v>
      </c>
      <c r="P1656" s="4">
        <f t="shared" si="50"/>
        <v>2361.361171952974</v>
      </c>
      <c r="Q1656" s="3">
        <f t="shared" si="51"/>
        <v>-8.2897664592141709</v>
      </c>
      <c r="R1656">
        <v>419.15754081589438</v>
      </c>
      <c r="S1656">
        <v>-487.26289513823275</v>
      </c>
      <c r="W1656">
        <v>299.23435447388033</v>
      </c>
      <c r="X1656">
        <v>296.46327285019123</v>
      </c>
    </row>
    <row r="1657" spans="1:24" x14ac:dyDescent="0.2">
      <c r="A1657" t="s">
        <v>149</v>
      </c>
      <c r="B1657" s="1">
        <v>45182</v>
      </c>
      <c r="C1657" s="1" t="s">
        <v>417</v>
      </c>
      <c r="D1657" s="1" t="s">
        <v>422</v>
      </c>
      <c r="E1657" s="1" t="s">
        <v>424</v>
      </c>
      <c r="F1657" s="1" t="s">
        <v>426</v>
      </c>
      <c r="J1657">
        <v>561.01249524141792</v>
      </c>
      <c r="K1657">
        <v>-1.9434355318936114</v>
      </c>
      <c r="L1657">
        <v>2.3558653058454984</v>
      </c>
      <c r="M1657">
        <v>5.2969182883617014</v>
      </c>
      <c r="N1657">
        <v>0.94417117859064836</v>
      </c>
      <c r="O1657">
        <v>109.64620856908722</v>
      </c>
      <c r="P1657" s="4">
        <f t="shared" si="50"/>
        <v>2356.2524800139554</v>
      </c>
      <c r="Q1657" s="3">
        <f t="shared" si="51"/>
        <v>-8.1624292339531674</v>
      </c>
      <c r="R1657">
        <v>424.4544591042561</v>
      </c>
      <c r="S1657">
        <v>-489.20633067012636</v>
      </c>
      <c r="W1657">
        <v>298.71542084484611</v>
      </c>
      <c r="X1657">
        <v>295.82188874079969</v>
      </c>
    </row>
    <row r="1658" spans="1:24" x14ac:dyDescent="0.2">
      <c r="A1658" t="s">
        <v>149</v>
      </c>
      <c r="B1658" s="1">
        <v>45183</v>
      </c>
      <c r="C1658" s="1" t="s">
        <v>417</v>
      </c>
      <c r="D1658" s="1" t="s">
        <v>422</v>
      </c>
      <c r="E1658" s="1" t="s">
        <v>424</v>
      </c>
      <c r="F1658" s="1" t="s">
        <v>426</v>
      </c>
      <c r="J1658">
        <v>559.79614001784194</v>
      </c>
      <c r="K1658">
        <v>-1.9131171449267055</v>
      </c>
      <c r="L1658">
        <v>2.3844430700808696</v>
      </c>
      <c r="M1658">
        <v>5.3318324690451702</v>
      </c>
      <c r="N1658">
        <v>0.95245967020694944</v>
      </c>
      <c r="O1658">
        <v>110.36893210923502</v>
      </c>
      <c r="P1658" s="4">
        <f t="shared" si="50"/>
        <v>2351.1437880749363</v>
      </c>
      <c r="Q1658" s="3">
        <f t="shared" si="51"/>
        <v>-8.035092008692164</v>
      </c>
      <c r="R1658">
        <v>429.7862915733013</v>
      </c>
      <c r="S1658">
        <v>-491.11944781505309</v>
      </c>
      <c r="W1658">
        <v>298.19648721581189</v>
      </c>
      <c r="X1658">
        <v>295.18050463140804</v>
      </c>
    </row>
    <row r="1659" spans="1:24" x14ac:dyDescent="0.2">
      <c r="A1659" t="s">
        <v>149</v>
      </c>
      <c r="B1659" s="1">
        <v>45184</v>
      </c>
      <c r="C1659" s="1" t="s">
        <v>417</v>
      </c>
      <c r="D1659" s="1" t="s">
        <v>422</v>
      </c>
      <c r="E1659" s="1" t="s">
        <v>424</v>
      </c>
      <c r="F1659" s="1" t="s">
        <v>426</v>
      </c>
      <c r="J1659">
        <v>558.57978479426606</v>
      </c>
      <c r="K1659">
        <v>-1.8827987579597996</v>
      </c>
      <c r="L1659">
        <v>2.4130208343162414</v>
      </c>
      <c r="M1659">
        <v>5.3668256927303029</v>
      </c>
      <c r="N1659">
        <v>0.96079841033040458</v>
      </c>
      <c r="O1659">
        <v>111.09329183951726</v>
      </c>
      <c r="P1659" s="4">
        <f t="shared" si="50"/>
        <v>2346.0350961359177</v>
      </c>
      <c r="Q1659" s="3">
        <f t="shared" si="51"/>
        <v>-7.9077547834311588</v>
      </c>
      <c r="R1659">
        <v>435.15311726603159</v>
      </c>
      <c r="S1659">
        <v>-493.00224657301288</v>
      </c>
      <c r="W1659">
        <v>297.67755358677772</v>
      </c>
      <c r="X1659">
        <v>294.5391205220165</v>
      </c>
    </row>
    <row r="1660" spans="1:24" x14ac:dyDescent="0.2">
      <c r="A1660" t="s">
        <v>149</v>
      </c>
      <c r="B1660" s="1">
        <v>45185</v>
      </c>
      <c r="C1660" s="1" t="s">
        <v>417</v>
      </c>
      <c r="D1660" s="1" t="s">
        <v>422</v>
      </c>
      <c r="E1660" s="1" t="s">
        <v>424</v>
      </c>
      <c r="F1660" s="1" t="s">
        <v>426</v>
      </c>
      <c r="J1660">
        <v>557.36342957069007</v>
      </c>
      <c r="K1660">
        <v>-1.8524803709928936</v>
      </c>
      <c r="L1660">
        <v>2.4415985985516127</v>
      </c>
      <c r="M1660">
        <v>5.4018976102121981</v>
      </c>
      <c r="N1660">
        <v>0.96918766528564981</v>
      </c>
      <c r="O1660">
        <v>111.81928053139249</v>
      </c>
      <c r="P1660" s="4">
        <f t="shared" si="50"/>
        <v>2340.9264041968986</v>
      </c>
      <c r="Q1660" s="3">
        <f t="shared" si="51"/>
        <v>-7.7804175581701536</v>
      </c>
      <c r="R1660">
        <v>440.55501487624377</v>
      </c>
      <c r="S1660">
        <v>-494.85472694400579</v>
      </c>
      <c r="W1660">
        <v>297.1586199577435</v>
      </c>
      <c r="X1660">
        <v>293.89773641262485</v>
      </c>
    </row>
    <row r="1661" spans="1:24" x14ac:dyDescent="0.2">
      <c r="A1661" t="s">
        <v>149</v>
      </c>
      <c r="B1661" s="1">
        <v>45186</v>
      </c>
      <c r="C1661" s="1" t="s">
        <v>417</v>
      </c>
      <c r="D1661" s="1" t="s">
        <v>422</v>
      </c>
      <c r="E1661" s="1" t="s">
        <v>424</v>
      </c>
      <c r="F1661" s="1" t="s">
        <v>426</v>
      </c>
      <c r="J1661">
        <v>556.14707434711408</v>
      </c>
      <c r="K1661">
        <v>-1.8221619840259877</v>
      </c>
      <c r="L1661">
        <v>2.4701763627869839</v>
      </c>
      <c r="M1661">
        <v>5.4370478726411067</v>
      </c>
      <c r="N1661">
        <v>0.97762770379110597</v>
      </c>
      <c r="O1661">
        <v>112.5468909636709</v>
      </c>
      <c r="P1661" s="4">
        <f t="shared" si="50"/>
        <v>2335.8177122578791</v>
      </c>
      <c r="Q1661" s="3">
        <f t="shared" si="51"/>
        <v>-7.6530803329091484</v>
      </c>
      <c r="R1661">
        <v>445.9920627488849</v>
      </c>
      <c r="S1661">
        <v>-496.67688892803176</v>
      </c>
      <c r="W1661">
        <v>296.63968632870927</v>
      </c>
      <c r="X1661">
        <v>293.25635230323326</v>
      </c>
    </row>
    <row r="1662" spans="1:24" x14ac:dyDescent="0.2">
      <c r="A1662" t="s">
        <v>149</v>
      </c>
      <c r="B1662" s="1">
        <v>45187</v>
      </c>
      <c r="C1662" s="1" t="s">
        <v>417</v>
      </c>
      <c r="D1662" s="1" t="s">
        <v>422</v>
      </c>
      <c r="E1662" s="1" t="s">
        <v>424</v>
      </c>
      <c r="F1662" s="1" t="s">
        <v>426</v>
      </c>
      <c r="J1662">
        <v>554.93071912353821</v>
      </c>
      <c r="K1662">
        <v>-1.7918435970590818</v>
      </c>
      <c r="L1662">
        <v>2.4987541270223557</v>
      </c>
      <c r="M1662">
        <v>5.4722761315224115</v>
      </c>
      <c r="N1662">
        <v>0.98611879698521032</v>
      </c>
      <c r="O1662">
        <v>113.27611592251391</v>
      </c>
      <c r="P1662" s="4">
        <f t="shared" si="50"/>
        <v>2330.7090203188604</v>
      </c>
      <c r="Q1662" s="3">
        <f t="shared" si="51"/>
        <v>-7.525743107648144</v>
      </c>
      <c r="R1662">
        <v>451.4643388804073</v>
      </c>
      <c r="S1662">
        <v>-498.46873252509084</v>
      </c>
      <c r="W1662">
        <v>296.12075269967511</v>
      </c>
      <c r="X1662">
        <v>292.61496819384172</v>
      </c>
    </row>
    <row r="1663" spans="1:24" x14ac:dyDescent="0.2">
      <c r="A1663" t="s">
        <v>149</v>
      </c>
      <c r="B1663" s="1">
        <v>45188</v>
      </c>
      <c r="C1663" s="1" t="s">
        <v>417</v>
      </c>
      <c r="D1663" s="1" t="s">
        <v>422</v>
      </c>
      <c r="E1663" s="1" t="s">
        <v>424</v>
      </c>
      <c r="F1663" s="1" t="s">
        <v>426</v>
      </c>
      <c r="J1663">
        <v>553.71436389996222</v>
      </c>
      <c r="K1663">
        <v>-1.7615252100921759</v>
      </c>
      <c r="L1663">
        <v>2.5273318912577269</v>
      </c>
      <c r="M1663">
        <v>5.5075820387166372</v>
      </c>
      <c r="N1663">
        <v>0.99466121845299904</v>
      </c>
      <c r="O1663">
        <v>114.00694820143438</v>
      </c>
      <c r="P1663" s="4">
        <f t="shared" si="50"/>
        <v>2325.6003283798414</v>
      </c>
      <c r="Q1663" s="3">
        <f t="shared" si="51"/>
        <v>-7.3984058823871388</v>
      </c>
      <c r="R1663">
        <v>456.97192091912393</v>
      </c>
      <c r="S1663">
        <v>-500.23025773518305</v>
      </c>
      <c r="W1663">
        <v>295.60181907064089</v>
      </c>
      <c r="X1663">
        <v>291.97358408445007</v>
      </c>
    </row>
    <row r="1664" spans="1:24" x14ac:dyDescent="0.2">
      <c r="A1664" t="s">
        <v>149</v>
      </c>
      <c r="B1664" s="1">
        <v>45189</v>
      </c>
      <c r="C1664" s="1" t="s">
        <v>417</v>
      </c>
      <c r="D1664" s="1" t="s">
        <v>422</v>
      </c>
      <c r="E1664" s="1" t="s">
        <v>424</v>
      </c>
      <c r="F1664" s="1" t="s">
        <v>426</v>
      </c>
      <c r="J1664">
        <v>552.49800867638635</v>
      </c>
      <c r="K1664">
        <v>-1.7312068231252704</v>
      </c>
      <c r="L1664">
        <v>2.5559096554930987</v>
      </c>
      <c r="M1664">
        <v>5.5429652464394463</v>
      </c>
      <c r="N1664">
        <v>1.0032552442530371</v>
      </c>
      <c r="O1664">
        <v>114.73938060129653</v>
      </c>
      <c r="P1664" s="4">
        <f t="shared" si="50"/>
        <v>2320.4916364408227</v>
      </c>
      <c r="Q1664" s="3">
        <f t="shared" si="51"/>
        <v>-7.2710686571261363</v>
      </c>
      <c r="R1664">
        <v>462.51488616556338</v>
      </c>
      <c r="S1664">
        <v>-501.96146455830831</v>
      </c>
      <c r="W1664">
        <v>295.08288544160672</v>
      </c>
      <c r="X1664">
        <v>291.33219997505853</v>
      </c>
    </row>
    <row r="1665" spans="1:24" x14ac:dyDescent="0.2">
      <c r="A1665" t="s">
        <v>149</v>
      </c>
      <c r="B1665" s="1">
        <v>45190</v>
      </c>
      <c r="C1665" s="1" t="s">
        <v>417</v>
      </c>
      <c r="D1665" s="1" t="s">
        <v>422</v>
      </c>
      <c r="E1665" s="1" t="s">
        <v>424</v>
      </c>
      <c r="F1665" s="1" t="s">
        <v>426</v>
      </c>
      <c r="J1665">
        <v>551.28165345281036</v>
      </c>
      <c r="K1665">
        <v>-1.7008884361583645</v>
      </c>
      <c r="L1665">
        <v>2.58448741972847</v>
      </c>
      <c r="M1665">
        <v>5.5784254072616459</v>
      </c>
      <c r="N1665">
        <v>1.0119011529447095</v>
      </c>
      <c r="O1665">
        <v>115.47340593031606</v>
      </c>
      <c r="P1665" s="4">
        <f t="shared" si="50"/>
        <v>2315.3829445018036</v>
      </c>
      <c r="Q1665" s="3">
        <f t="shared" si="51"/>
        <v>-7.143731431865131</v>
      </c>
      <c r="R1665">
        <v>468.09331157282503</v>
      </c>
      <c r="S1665">
        <v>-503.66235299446669</v>
      </c>
      <c r="W1665">
        <v>294.5639518125725</v>
      </c>
      <c r="X1665">
        <v>290.69081586566688</v>
      </c>
    </row>
    <row r="1666" spans="1:24" x14ac:dyDescent="0.2">
      <c r="A1666" t="s">
        <v>149</v>
      </c>
      <c r="B1666" s="1">
        <v>45191</v>
      </c>
      <c r="C1666" s="1" t="s">
        <v>417</v>
      </c>
      <c r="D1666" s="1" t="s">
        <v>422</v>
      </c>
      <c r="E1666" s="1" t="s">
        <v>424</v>
      </c>
      <c r="F1666" s="1" t="s">
        <v>426</v>
      </c>
      <c r="J1666">
        <v>550.06529822923449</v>
      </c>
      <c r="K1666">
        <v>-1.6705700491914586</v>
      </c>
      <c r="L1666">
        <v>2.6130651839638417</v>
      </c>
      <c r="M1666">
        <v>5.6139621741091839</v>
      </c>
      <c r="N1666">
        <v>1.0205992256158682</v>
      </c>
      <c r="O1666">
        <v>116.2090170040601</v>
      </c>
      <c r="P1666" s="4">
        <f t="shared" ref="P1666:P1729" si="52">J1666*4.2</f>
        <v>2310.274252562785</v>
      </c>
      <c r="Q1666" s="3">
        <f t="shared" ref="Q1666:Q1729" si="53">K1666*4.2</f>
        <v>-7.0163942066041267</v>
      </c>
      <c r="R1666">
        <v>473.70727374693422</v>
      </c>
      <c r="S1666">
        <v>-505.33292304365813</v>
      </c>
      <c r="W1666">
        <v>294.04501818353833</v>
      </c>
      <c r="X1666">
        <v>290.04943175627534</v>
      </c>
    </row>
    <row r="1667" spans="1:24" x14ac:dyDescent="0.2">
      <c r="A1667" t="s">
        <v>149</v>
      </c>
      <c r="B1667" s="1">
        <v>45192</v>
      </c>
      <c r="C1667" s="1" t="s">
        <v>417</v>
      </c>
      <c r="D1667" s="1" t="s">
        <v>422</v>
      </c>
      <c r="E1667" s="1" t="s">
        <v>424</v>
      </c>
      <c r="F1667" s="1" t="s">
        <v>426</v>
      </c>
      <c r="J1667">
        <v>548.8489430056585</v>
      </c>
      <c r="K1667">
        <v>-1.6402516622245527</v>
      </c>
      <c r="L1667">
        <v>2.641642948199213</v>
      </c>
      <c r="M1667">
        <v>5.649575200263139</v>
      </c>
      <c r="N1667">
        <v>1.0293497459108514</v>
      </c>
      <c r="O1667">
        <v>116.94620664544698</v>
      </c>
      <c r="P1667" s="4">
        <f t="shared" si="52"/>
        <v>2305.1655606237659</v>
      </c>
      <c r="Q1667" s="3">
        <f t="shared" si="53"/>
        <v>-6.8890569813431215</v>
      </c>
      <c r="R1667">
        <v>479.35684894719736</v>
      </c>
      <c r="S1667">
        <v>-506.97317470588268</v>
      </c>
      <c r="W1667">
        <v>293.52608455450411</v>
      </c>
      <c r="X1667">
        <v>289.40804764688374</v>
      </c>
    </row>
    <row r="1668" spans="1:24" x14ac:dyDescent="0.2">
      <c r="A1668" t="s">
        <v>149</v>
      </c>
      <c r="B1668" s="1">
        <v>45193</v>
      </c>
      <c r="C1668" s="1" t="s">
        <v>417</v>
      </c>
      <c r="D1668" s="1" t="s">
        <v>422</v>
      </c>
      <c r="E1668" s="1" t="s">
        <v>424</v>
      </c>
      <c r="F1668" s="1" t="s">
        <v>426</v>
      </c>
      <c r="J1668">
        <v>547.63258778208251</v>
      </c>
      <c r="K1668">
        <v>-1.6099332752576467</v>
      </c>
      <c r="L1668">
        <v>2.6702207124345847</v>
      </c>
      <c r="M1668">
        <v>5.6852641393597398</v>
      </c>
      <c r="N1668">
        <v>1.0381530000588746</v>
      </c>
      <c r="O1668">
        <v>117.68496768474661</v>
      </c>
      <c r="P1668" s="4">
        <f t="shared" si="52"/>
        <v>2300.0568686847469</v>
      </c>
      <c r="Q1668" s="3">
        <f t="shared" si="53"/>
        <v>-6.7617197560821163</v>
      </c>
      <c r="R1668">
        <v>485.04211308655709</v>
      </c>
      <c r="S1668">
        <v>-508.58310798114036</v>
      </c>
      <c r="W1668">
        <v>293.00715092546989</v>
      </c>
      <c r="X1668">
        <v>288.76666353749209</v>
      </c>
    </row>
    <row r="1669" spans="1:24" x14ac:dyDescent="0.2">
      <c r="A1669" t="s">
        <v>149</v>
      </c>
      <c r="B1669" s="1">
        <v>45194</v>
      </c>
      <c r="C1669" s="1" t="s">
        <v>417</v>
      </c>
      <c r="D1669" s="1" t="s">
        <v>422</v>
      </c>
      <c r="E1669" s="1" t="s">
        <v>424</v>
      </c>
      <c r="F1669" s="1" t="s">
        <v>426</v>
      </c>
      <c r="J1669">
        <v>546.41623255850664</v>
      </c>
      <c r="K1669">
        <v>-1.5796148882907408</v>
      </c>
      <c r="L1669">
        <v>2.698798476669956</v>
      </c>
      <c r="M1669">
        <v>5.7210286453903514</v>
      </c>
      <c r="N1669">
        <v>1.0470092769028017</v>
      </c>
      <c r="O1669">
        <v>118.42529295958028</v>
      </c>
      <c r="P1669" s="4">
        <f t="shared" si="52"/>
        <v>2294.9481767457278</v>
      </c>
      <c r="Q1669" s="3">
        <f t="shared" si="53"/>
        <v>-6.634382530821112</v>
      </c>
      <c r="R1669">
        <v>490.76314173194743</v>
      </c>
      <c r="S1669">
        <v>-510.16272286943109</v>
      </c>
      <c r="W1669">
        <v>292.48821729643566</v>
      </c>
      <c r="X1669">
        <v>288.12527942810055</v>
      </c>
    </row>
    <row r="1670" spans="1:24" x14ac:dyDescent="0.2">
      <c r="A1670" t="s">
        <v>149</v>
      </c>
      <c r="B1670" s="1">
        <v>45195</v>
      </c>
      <c r="C1670" s="1" t="s">
        <v>417</v>
      </c>
      <c r="D1670" s="1" t="s">
        <v>422</v>
      </c>
      <c r="E1670" s="1" t="s">
        <v>424</v>
      </c>
      <c r="F1670" s="1" t="s">
        <v>426</v>
      </c>
      <c r="J1670">
        <v>545.19987733493065</v>
      </c>
      <c r="K1670">
        <v>-1.5492965013238349</v>
      </c>
      <c r="L1670">
        <v>2.7273762409053277</v>
      </c>
      <c r="M1670">
        <v>5.756868372701474</v>
      </c>
      <c r="N1670">
        <v>1.0559188679282989</v>
      </c>
      <c r="O1670">
        <v>119.16717531492051</v>
      </c>
      <c r="P1670" s="4">
        <f t="shared" si="52"/>
        <v>2289.8394848067087</v>
      </c>
      <c r="Q1670" s="3">
        <f t="shared" si="53"/>
        <v>-6.5070453055601067</v>
      </c>
      <c r="R1670">
        <v>496.52001010464892</v>
      </c>
      <c r="S1670">
        <v>-511.71201937075494</v>
      </c>
      <c r="W1670">
        <v>291.96928366740144</v>
      </c>
      <c r="X1670">
        <v>287.4838953187089</v>
      </c>
    </row>
    <row r="1671" spans="1:24" x14ac:dyDescent="0.2">
      <c r="A1671" t="s">
        <v>149</v>
      </c>
      <c r="B1671" s="1">
        <v>45196</v>
      </c>
      <c r="C1671" s="1" t="s">
        <v>417</v>
      </c>
      <c r="D1671" s="1" t="s">
        <v>422</v>
      </c>
      <c r="E1671" s="1" t="s">
        <v>424</v>
      </c>
      <c r="F1671" s="1" t="s">
        <v>426</v>
      </c>
      <c r="J1671">
        <v>543.98352211135477</v>
      </c>
      <c r="K1671">
        <v>-1.518978114356929</v>
      </c>
      <c r="L1671">
        <v>2.755954005140699</v>
      </c>
      <c r="M1671">
        <v>5.7927829759947631</v>
      </c>
      <c r="N1671">
        <v>1.064882067293385</v>
      </c>
      <c r="O1671">
        <v>119.91060760309159</v>
      </c>
      <c r="P1671" s="4">
        <f t="shared" si="52"/>
        <v>2284.7307928676901</v>
      </c>
      <c r="Q1671" s="3">
        <f t="shared" si="53"/>
        <v>-6.3797080802991024</v>
      </c>
      <c r="R1671">
        <v>502.3127930806437</v>
      </c>
      <c r="S1671">
        <v>-513.23099748511186</v>
      </c>
      <c r="W1671">
        <v>291.45035003836728</v>
      </c>
      <c r="X1671">
        <v>286.84251120931737</v>
      </c>
    </row>
    <row r="1672" spans="1:24" x14ac:dyDescent="0.2">
      <c r="A1672" t="s">
        <v>149</v>
      </c>
      <c r="B1672" s="1">
        <v>45197</v>
      </c>
      <c r="C1672" s="1" t="s">
        <v>417</v>
      </c>
      <c r="D1672" s="1" t="s">
        <v>422</v>
      </c>
      <c r="E1672" s="1" t="s">
        <v>424</v>
      </c>
      <c r="F1672" s="1" t="s">
        <v>426</v>
      </c>
      <c r="J1672">
        <v>542.76716688777879</v>
      </c>
      <c r="K1672">
        <v>-1.4886597273900231</v>
      </c>
      <c r="L1672">
        <v>2.7845317693760707</v>
      </c>
      <c r="M1672">
        <v>5.8287721103269918</v>
      </c>
      <c r="N1672">
        <v>1.0738991718583697</v>
      </c>
      <c r="O1672">
        <v>120.65558268376873</v>
      </c>
      <c r="P1672" s="4">
        <f t="shared" si="52"/>
        <v>2279.622100928671</v>
      </c>
      <c r="Q1672" s="3">
        <f t="shared" si="53"/>
        <v>-6.2523708550380972</v>
      </c>
      <c r="R1672">
        <v>508.14156519097071</v>
      </c>
      <c r="S1672">
        <v>-514.71965721250183</v>
      </c>
      <c r="W1672">
        <v>290.93141640933305</v>
      </c>
      <c r="X1672">
        <v>286.20112709992577</v>
      </c>
    </row>
    <row r="1673" spans="1:24" x14ac:dyDescent="0.2">
      <c r="A1673" t="s">
        <v>149</v>
      </c>
      <c r="B1673" s="1">
        <v>45198</v>
      </c>
      <c r="C1673" s="1" t="s">
        <v>417</v>
      </c>
      <c r="D1673" s="1" t="s">
        <v>422</v>
      </c>
      <c r="E1673" s="1" t="s">
        <v>424</v>
      </c>
      <c r="F1673" s="1" t="s">
        <v>426</v>
      </c>
      <c r="J1673">
        <v>541.55081166420291</v>
      </c>
      <c r="K1673">
        <v>-1.4583413404231171</v>
      </c>
      <c r="L1673">
        <v>2.813109533611442</v>
      </c>
      <c r="M1673">
        <v>5.8648354311100972</v>
      </c>
      <c r="N1673">
        <v>1.0829704812162078</v>
      </c>
      <c r="O1673">
        <v>121.40209342397901</v>
      </c>
      <c r="P1673" s="4">
        <f t="shared" si="52"/>
        <v>2274.5134089896524</v>
      </c>
      <c r="Q1673" s="3">
        <f t="shared" si="53"/>
        <v>-6.125033629777092</v>
      </c>
      <c r="R1673">
        <v>514.00640062208083</v>
      </c>
      <c r="S1673">
        <v>-516.17799855292492</v>
      </c>
      <c r="W1673">
        <v>290.41248278029889</v>
      </c>
      <c r="X1673">
        <v>285.55974299053418</v>
      </c>
    </row>
    <row r="1674" spans="1:24" x14ac:dyDescent="0.2">
      <c r="A1674" t="s">
        <v>149</v>
      </c>
      <c r="B1674" s="1">
        <v>45199</v>
      </c>
      <c r="C1674" s="1" t="s">
        <v>417</v>
      </c>
      <c r="D1674" s="1" t="s">
        <v>422</v>
      </c>
      <c r="E1674" s="1" t="s">
        <v>424</v>
      </c>
      <c r="F1674" s="1" t="s">
        <v>426</v>
      </c>
      <c r="J1674">
        <v>540.33445644062692</v>
      </c>
      <c r="K1674">
        <v>-1.4280229534562112</v>
      </c>
      <c r="L1674">
        <v>2.8416872978468133</v>
      </c>
      <c r="M1674">
        <v>5.9009725941111348</v>
      </c>
      <c r="N1674">
        <v>1.0920962977232502</v>
      </c>
      <c r="O1674">
        <v>122.15013269810049</v>
      </c>
      <c r="P1674" s="4">
        <f t="shared" si="52"/>
        <v>2269.4047170506333</v>
      </c>
      <c r="Q1674" s="3">
        <f t="shared" si="53"/>
        <v>-5.9976964045160877</v>
      </c>
      <c r="R1674">
        <v>519.90737321619201</v>
      </c>
      <c r="S1674">
        <v>-517.60602150638113</v>
      </c>
      <c r="W1674">
        <v>289.89354915126466</v>
      </c>
      <c r="X1674">
        <v>284.91835888114258</v>
      </c>
    </row>
    <row r="1675" spans="1:24" x14ac:dyDescent="0.2">
      <c r="A1675" t="s">
        <v>149</v>
      </c>
      <c r="B1675" s="1">
        <v>45200</v>
      </c>
      <c r="C1675" s="1" t="s">
        <v>417</v>
      </c>
      <c r="D1675" s="1" t="s">
        <v>422</v>
      </c>
      <c r="E1675" s="1" t="s">
        <v>424</v>
      </c>
      <c r="F1675" s="1" t="s">
        <v>426</v>
      </c>
      <c r="J1675">
        <v>539.11810121705093</v>
      </c>
      <c r="K1675">
        <v>-1.3977045664893053</v>
      </c>
      <c r="L1675">
        <v>2.8702650620821855</v>
      </c>
      <c r="M1675">
        <v>5.9371832554523136</v>
      </c>
      <c r="N1675">
        <v>1.101276926530423</v>
      </c>
      <c r="O1675">
        <v>122.89969338786288</v>
      </c>
      <c r="P1675" s="4">
        <f t="shared" si="52"/>
        <v>2264.2960251116142</v>
      </c>
      <c r="Q1675" s="3">
        <f t="shared" si="53"/>
        <v>-5.8703591792550824</v>
      </c>
      <c r="R1675">
        <v>525.8445564716443</v>
      </c>
      <c r="S1675">
        <v>-519.00372607287045</v>
      </c>
      <c r="W1675">
        <v>289.37461552223044</v>
      </c>
      <c r="X1675">
        <v>284.27697477175093</v>
      </c>
    </row>
    <row r="1676" spans="1:24" x14ac:dyDescent="0.2">
      <c r="A1676" t="s">
        <v>149</v>
      </c>
      <c r="B1676" s="1">
        <v>45201</v>
      </c>
      <c r="C1676" s="1" t="s">
        <v>417</v>
      </c>
      <c r="D1676" s="1" t="s">
        <v>422</v>
      </c>
      <c r="E1676" s="1" t="s">
        <v>424</v>
      </c>
      <c r="F1676" s="1" t="s">
        <v>426</v>
      </c>
      <c r="J1676">
        <v>537.90174599347506</v>
      </c>
      <c r="K1676">
        <v>-1.3673861795224003</v>
      </c>
      <c r="L1676">
        <v>2.8988428263175567</v>
      </c>
      <c r="M1676">
        <v>5.973467071610977</v>
      </c>
      <c r="N1676">
        <v>1.1105126756148209</v>
      </c>
      <c r="O1676">
        <v>123.65076838234722</v>
      </c>
      <c r="P1676" s="4">
        <f t="shared" si="52"/>
        <v>2259.1873331725956</v>
      </c>
      <c r="Q1676" s="3">
        <f t="shared" si="53"/>
        <v>-5.7430219539940817</v>
      </c>
      <c r="R1676">
        <v>531.81802354325532</v>
      </c>
      <c r="S1676">
        <v>-520.37111225239289</v>
      </c>
      <c r="W1676">
        <v>288.85568189319628</v>
      </c>
      <c r="X1676">
        <v>283.63559066235939</v>
      </c>
    </row>
    <row r="1677" spans="1:24" x14ac:dyDescent="0.2">
      <c r="A1677" t="s">
        <v>149</v>
      </c>
      <c r="B1677" s="1">
        <v>45202</v>
      </c>
      <c r="C1677" s="1" t="s">
        <v>417</v>
      </c>
      <c r="D1677" s="1" t="s">
        <v>422</v>
      </c>
      <c r="E1677" s="1" t="s">
        <v>424</v>
      </c>
      <c r="F1677" s="1" t="s">
        <v>426</v>
      </c>
      <c r="J1677">
        <v>536.68539076989907</v>
      </c>
      <c r="K1677">
        <v>-1.3370677925554943</v>
      </c>
      <c r="L1677">
        <v>2.927420590552928</v>
      </c>
      <c r="M1677">
        <v>6.0098236994196093</v>
      </c>
      <c r="N1677">
        <v>1.1198038558117354</v>
      </c>
      <c r="O1677">
        <v>124.4033505779859</v>
      </c>
      <c r="P1677" s="4">
        <f t="shared" si="52"/>
        <v>2254.078641233576</v>
      </c>
      <c r="Q1677" s="3">
        <f t="shared" si="53"/>
        <v>-5.6156847287330764</v>
      </c>
      <c r="R1677">
        <v>537.82784724267492</v>
      </c>
      <c r="S1677">
        <v>-521.70818004494834</v>
      </c>
      <c r="W1677">
        <v>288.33674826416205</v>
      </c>
      <c r="X1677">
        <v>282.9942065529678</v>
      </c>
    </row>
    <row r="1678" spans="1:24" x14ac:dyDescent="0.2">
      <c r="A1678" t="s">
        <v>149</v>
      </c>
      <c r="B1678" s="1">
        <v>45203</v>
      </c>
      <c r="C1678" s="1" t="s">
        <v>417</v>
      </c>
      <c r="D1678" s="1" t="s">
        <v>422</v>
      </c>
      <c r="E1678" s="1" t="s">
        <v>424</v>
      </c>
      <c r="F1678" s="1" t="s">
        <v>426</v>
      </c>
      <c r="J1678">
        <v>535.4690355463232</v>
      </c>
      <c r="K1678">
        <v>-1.3067494055885884</v>
      </c>
      <c r="L1678">
        <v>2.9559983547882993</v>
      </c>
      <c r="M1678">
        <v>6.0462527960658461</v>
      </c>
      <c r="N1678">
        <v>1.1291507808471191</v>
      </c>
      <c r="O1678">
        <v>125.15743287856301</v>
      </c>
      <c r="P1678" s="4">
        <f t="shared" si="52"/>
        <v>2248.9699492945574</v>
      </c>
      <c r="Q1678" s="3">
        <f t="shared" si="53"/>
        <v>-5.4883475034720712</v>
      </c>
      <c r="R1678">
        <v>543.87410003874072</v>
      </c>
      <c r="S1678">
        <v>-523.0149294505369</v>
      </c>
      <c r="W1678">
        <v>287.81781463512789</v>
      </c>
      <c r="X1678">
        <v>282.3528224435762</v>
      </c>
    </row>
    <row r="1679" spans="1:24" x14ac:dyDescent="0.2">
      <c r="A1679" t="s">
        <v>149</v>
      </c>
      <c r="B1679" s="1">
        <v>45204</v>
      </c>
      <c r="C1679" s="1" t="s">
        <v>417</v>
      </c>
      <c r="D1679" s="1" t="s">
        <v>422</v>
      </c>
      <c r="E1679" s="1" t="s">
        <v>424</v>
      </c>
      <c r="F1679" s="1" t="s">
        <v>426</v>
      </c>
      <c r="J1679">
        <v>534.25268032274721</v>
      </c>
      <c r="K1679">
        <v>-1.2764310186216825</v>
      </c>
      <c r="L1679">
        <v>2.9845761190236715</v>
      </c>
      <c r="M1679">
        <v>6.0827540190924401</v>
      </c>
      <c r="N1679">
        <v>1.1385537673704866</v>
      </c>
      <c r="O1679">
        <v>125.91300819521351</v>
      </c>
      <c r="P1679" s="4">
        <f t="shared" si="52"/>
        <v>2243.8612573555383</v>
      </c>
      <c r="Q1679" s="3">
        <f t="shared" si="53"/>
        <v>-5.3610102782110669</v>
      </c>
      <c r="R1679">
        <v>549.9568540578332</v>
      </c>
      <c r="S1679">
        <v>-524.29136046915858</v>
      </c>
      <c r="W1679">
        <v>287.29888100609367</v>
      </c>
      <c r="X1679">
        <v>281.71143833418461</v>
      </c>
    </row>
    <row r="1680" spans="1:24" x14ac:dyDescent="0.2">
      <c r="A1680" t="s">
        <v>149</v>
      </c>
      <c r="B1680" s="1">
        <v>45205</v>
      </c>
      <c r="C1680" s="1" t="s">
        <v>417</v>
      </c>
      <c r="D1680" s="1" t="s">
        <v>422</v>
      </c>
      <c r="E1680" s="1" t="s">
        <v>424</v>
      </c>
      <c r="F1680" s="1" t="s">
        <v>426</v>
      </c>
      <c r="J1680">
        <v>533.03632509917134</v>
      </c>
      <c r="K1680">
        <v>-1.2461126316547766</v>
      </c>
      <c r="L1680">
        <v>3.0131538832590428</v>
      </c>
      <c r="M1680">
        <v>6.119327026397305</v>
      </c>
      <c r="N1680">
        <v>1.1480131349882778</v>
      </c>
      <c r="O1680">
        <v>126.67006944642421</v>
      </c>
      <c r="P1680" s="4">
        <f t="shared" si="52"/>
        <v>2238.7525654165197</v>
      </c>
      <c r="Q1680" s="3">
        <f t="shared" si="53"/>
        <v>-5.2336730529500617</v>
      </c>
      <c r="R1680">
        <v>556.07618108423048</v>
      </c>
      <c r="S1680">
        <v>-525.53747310081337</v>
      </c>
      <c r="W1680">
        <v>286.7799473770595</v>
      </c>
      <c r="X1680">
        <v>281.07005422479307</v>
      </c>
    </row>
    <row r="1681" spans="1:24" x14ac:dyDescent="0.2">
      <c r="A1681" t="s">
        <v>149</v>
      </c>
      <c r="B1681" s="1">
        <v>45206</v>
      </c>
      <c r="C1681" s="1" t="s">
        <v>417</v>
      </c>
      <c r="D1681" s="1" t="s">
        <v>422</v>
      </c>
      <c r="E1681" s="1" t="s">
        <v>424</v>
      </c>
      <c r="F1681" s="1" t="s">
        <v>426</v>
      </c>
      <c r="G1681">
        <v>530</v>
      </c>
      <c r="H1681">
        <v>531.81996987559535</v>
      </c>
      <c r="I1681">
        <v>-1.2157942446878702</v>
      </c>
      <c r="J1681">
        <v>531.81996987559535</v>
      </c>
      <c r="K1681">
        <v>-1.2157942446878702</v>
      </c>
      <c r="L1681">
        <v>-1.2163552235759392</v>
      </c>
      <c r="M1681">
        <v>6.1559714762334812</v>
      </c>
      <c r="N1681">
        <v>1.157529206297669</v>
      </c>
      <c r="O1681">
        <v>127.42860955803306</v>
      </c>
      <c r="P1681" s="4">
        <f t="shared" si="52"/>
        <v>2233.6438734775006</v>
      </c>
      <c r="Q1681" s="3">
        <f t="shared" si="53"/>
        <v>-5.1063358276890556</v>
      </c>
      <c r="R1681">
        <v>562.23215256046399</v>
      </c>
      <c r="S1681">
        <v>-526.75326734550129</v>
      </c>
      <c r="W1681">
        <v>286.26101374802522</v>
      </c>
      <c r="X1681">
        <v>280.42867011540142</v>
      </c>
    </row>
    <row r="1682" spans="1:24" x14ac:dyDescent="0.2">
      <c r="A1682" t="s">
        <v>150</v>
      </c>
      <c r="B1682" s="1">
        <v>45206</v>
      </c>
      <c r="C1682" s="1" t="s">
        <v>417</v>
      </c>
      <c r="D1682" s="1" t="s">
        <v>422</v>
      </c>
      <c r="E1682" s="1" t="s">
        <v>424</v>
      </c>
      <c r="F1682" s="1" t="s">
        <v>426</v>
      </c>
      <c r="G1682">
        <v>463</v>
      </c>
      <c r="H1682">
        <v>425.30603203933384</v>
      </c>
      <c r="I1682">
        <v>-0.34121270994659042</v>
      </c>
      <c r="J1682">
        <v>425.30603203933384</v>
      </c>
      <c r="K1682">
        <v>-0.34121270994659042</v>
      </c>
      <c r="M1682">
        <v>6.4419810901357257</v>
      </c>
      <c r="N1682">
        <v>1.5146695802188737</v>
      </c>
      <c r="O1682">
        <v>133.34900856580953</v>
      </c>
      <c r="P1682" s="4">
        <f t="shared" si="52"/>
        <v>1786.2853345652022</v>
      </c>
      <c r="Q1682" s="3">
        <f t="shared" si="53"/>
        <v>-1.4330933817756799</v>
      </c>
      <c r="R1682">
        <v>6.4419810901357257</v>
      </c>
      <c r="S1682">
        <v>-0.34121270994659042</v>
      </c>
      <c r="U1682">
        <v>0.13334900856580953</v>
      </c>
      <c r="W1682">
        <v>240.818972448941</v>
      </c>
      <c r="X1682">
        <v>224.26387069434074</v>
      </c>
    </row>
    <row r="1683" spans="1:24" x14ac:dyDescent="0.2">
      <c r="A1683" t="s">
        <v>150</v>
      </c>
      <c r="B1683" s="1">
        <v>45207</v>
      </c>
      <c r="C1683" s="1" t="s">
        <v>417</v>
      </c>
      <c r="D1683" s="1" t="s">
        <v>422</v>
      </c>
      <c r="E1683" s="1" t="s">
        <v>424</v>
      </c>
      <c r="F1683" s="1" t="s">
        <v>426</v>
      </c>
      <c r="J1683">
        <v>422.39011595068871</v>
      </c>
      <c r="K1683">
        <v>-0.894509460784638</v>
      </c>
      <c r="M1683">
        <v>5.5554762475737318</v>
      </c>
      <c r="N1683">
        <v>1.315247691123127</v>
      </c>
      <c r="O1683">
        <v>114.99835832477625</v>
      </c>
      <c r="P1683" s="4">
        <f t="shared" si="52"/>
        <v>1774.0384869928926</v>
      </c>
      <c r="Q1683" s="3">
        <f t="shared" si="53"/>
        <v>-3.7569397352954796</v>
      </c>
      <c r="R1683">
        <v>11.997457337709458</v>
      </c>
      <c r="S1683">
        <v>-1.2357221707312285</v>
      </c>
      <c r="W1683">
        <v>239.57495516804232</v>
      </c>
      <c r="X1683">
        <v>222.72630814079815</v>
      </c>
    </row>
    <row r="1684" spans="1:24" x14ac:dyDescent="0.2">
      <c r="A1684" t="s">
        <v>150</v>
      </c>
      <c r="B1684" s="1">
        <v>45208</v>
      </c>
      <c r="C1684" s="1" t="s">
        <v>417</v>
      </c>
      <c r="D1684" s="1" t="s">
        <v>422</v>
      </c>
      <c r="E1684" s="1" t="s">
        <v>424</v>
      </c>
      <c r="F1684" s="1" t="s">
        <v>426</v>
      </c>
      <c r="J1684">
        <v>419.47419986204352</v>
      </c>
      <c r="K1684">
        <v>-1.4478062116226855</v>
      </c>
      <c r="M1684">
        <v>4.7343734386522662</v>
      </c>
      <c r="N1684">
        <v>1.1286447271868698</v>
      </c>
      <c r="O1684">
        <v>98.001530180101909</v>
      </c>
      <c r="P1684" s="4">
        <f t="shared" si="52"/>
        <v>1761.7916394205829</v>
      </c>
      <c r="Q1684" s="3">
        <f t="shared" si="53"/>
        <v>-6.0807860888152794</v>
      </c>
      <c r="R1684">
        <v>16.731830776361726</v>
      </c>
      <c r="S1684">
        <v>-2.6835283823539138</v>
      </c>
      <c r="W1684">
        <v>238.33093788714365</v>
      </c>
      <c r="X1684">
        <v>221.18874558725554</v>
      </c>
    </row>
    <row r="1685" spans="1:24" x14ac:dyDescent="0.2">
      <c r="A1685" t="s">
        <v>150</v>
      </c>
      <c r="B1685" s="1">
        <v>45209</v>
      </c>
      <c r="C1685" s="1" t="s">
        <v>417</v>
      </c>
      <c r="D1685" s="1" t="s">
        <v>422</v>
      </c>
      <c r="E1685" s="1" t="s">
        <v>424</v>
      </c>
      <c r="F1685" s="1" t="s">
        <v>426</v>
      </c>
      <c r="J1685">
        <v>416.55828377339839</v>
      </c>
      <c r="K1685">
        <v>-2.0011029624607328</v>
      </c>
      <c r="M1685">
        <v>3.9787207173298338</v>
      </c>
      <c r="N1685">
        <v>0.95514142253721201</v>
      </c>
      <c r="O1685">
        <v>82.359518848727561</v>
      </c>
      <c r="P1685" s="4">
        <f t="shared" si="52"/>
        <v>1749.5447918482732</v>
      </c>
      <c r="Q1685" s="3">
        <f t="shared" si="53"/>
        <v>-8.4046324423350782</v>
      </c>
      <c r="R1685">
        <v>20.710551493691561</v>
      </c>
      <c r="S1685">
        <v>-4.6846313448146466</v>
      </c>
      <c r="W1685">
        <v>237.08692060624497</v>
      </c>
      <c r="X1685">
        <v>219.65118303371295</v>
      </c>
    </row>
    <row r="1686" spans="1:24" x14ac:dyDescent="0.2">
      <c r="A1686" t="s">
        <v>150</v>
      </c>
      <c r="B1686" s="1">
        <v>45210</v>
      </c>
      <c r="C1686" s="1" t="s">
        <v>417</v>
      </c>
      <c r="D1686" s="1" t="s">
        <v>422</v>
      </c>
      <c r="E1686" s="1" t="s">
        <v>424</v>
      </c>
      <c r="F1686" s="1" t="s">
        <v>426</v>
      </c>
      <c r="J1686">
        <v>413.6423676847532</v>
      </c>
      <c r="K1686">
        <v>-2.5543997132987806</v>
      </c>
      <c r="M1686">
        <v>3.2885661492938461</v>
      </c>
      <c r="N1686">
        <v>0.79502643012626351</v>
      </c>
      <c r="O1686">
        <v>68.073319290382614</v>
      </c>
      <c r="P1686" s="4">
        <f t="shared" si="52"/>
        <v>1737.2979442759636</v>
      </c>
      <c r="Q1686" s="3">
        <f t="shared" si="53"/>
        <v>-10.72847879585488</v>
      </c>
      <c r="R1686">
        <v>23.999117642985407</v>
      </c>
      <c r="S1686">
        <v>-7.2390310581134276</v>
      </c>
      <c r="W1686">
        <v>235.84290332534624</v>
      </c>
      <c r="X1686">
        <v>218.11362048017037</v>
      </c>
    </row>
    <row r="1687" spans="1:24" x14ac:dyDescent="0.2">
      <c r="A1687" t="s">
        <v>150</v>
      </c>
      <c r="B1687" s="1">
        <v>45211</v>
      </c>
      <c r="C1687" s="1" t="s">
        <v>417</v>
      </c>
      <c r="D1687" s="1" t="s">
        <v>422</v>
      </c>
      <c r="E1687" s="1" t="s">
        <v>424</v>
      </c>
      <c r="F1687" s="1" t="s">
        <v>426</v>
      </c>
      <c r="G1687">
        <v>393.5</v>
      </c>
      <c r="H1687">
        <v>410.72645159610806</v>
      </c>
      <c r="I1687">
        <v>-3.1076964641368283</v>
      </c>
      <c r="J1687">
        <v>410.72645159610806</v>
      </c>
      <c r="K1687">
        <v>-3.1076964641368283</v>
      </c>
      <c r="L1687">
        <v>-2.9159160886451558</v>
      </c>
      <c r="M1687">
        <v>2.6639578119606453</v>
      </c>
      <c r="N1687">
        <v>0.64859660282612497</v>
      </c>
      <c r="O1687">
        <v>55.143926707585358</v>
      </c>
      <c r="P1687" s="4">
        <f t="shared" si="52"/>
        <v>1725.0510967036539</v>
      </c>
      <c r="Q1687" s="3">
        <f t="shared" si="53"/>
        <v>-13.052325149374679</v>
      </c>
      <c r="R1687">
        <v>26.663075454946053</v>
      </c>
      <c r="S1687">
        <v>-10.346727522250255</v>
      </c>
      <c r="W1687">
        <v>234.59888604444757</v>
      </c>
      <c r="X1687">
        <v>216.57605792662778</v>
      </c>
    </row>
    <row r="1688" spans="1:24" x14ac:dyDescent="0.2">
      <c r="A1688" t="s">
        <v>151</v>
      </c>
      <c r="B1688" s="1">
        <v>45209</v>
      </c>
      <c r="C1688" s="1" t="s">
        <v>417</v>
      </c>
      <c r="D1688" s="1" t="s">
        <v>422</v>
      </c>
      <c r="E1688" s="1" t="s">
        <v>424</v>
      </c>
      <c r="F1688" s="1" t="s">
        <v>426</v>
      </c>
      <c r="G1688">
        <v>586</v>
      </c>
      <c r="H1688">
        <v>580.0343016577807</v>
      </c>
      <c r="I1688">
        <v>0.26966941025846336</v>
      </c>
      <c r="J1688">
        <v>580.0343016577807</v>
      </c>
      <c r="K1688">
        <v>0.26966941025846336</v>
      </c>
      <c r="M1688">
        <v>9.1721643885753483</v>
      </c>
      <c r="N1688">
        <v>1.5813141330367237</v>
      </c>
      <c r="O1688">
        <v>189.86380284350972</v>
      </c>
      <c r="P1688" s="4">
        <f t="shared" si="52"/>
        <v>2436.1440669626791</v>
      </c>
      <c r="Q1688" s="3">
        <f t="shared" si="53"/>
        <v>1.1326115230855462</v>
      </c>
      <c r="R1688">
        <v>9.1721643885753483</v>
      </c>
      <c r="S1688">
        <v>0.26966941025846336</v>
      </c>
      <c r="U1688">
        <v>0.1898638028435097</v>
      </c>
      <c r="W1688">
        <v>306.830694116259</v>
      </c>
      <c r="X1688">
        <v>305.85208726414777</v>
      </c>
    </row>
    <row r="1689" spans="1:24" x14ac:dyDescent="0.2">
      <c r="A1689" t="s">
        <v>152</v>
      </c>
      <c r="B1689" s="1">
        <v>45025</v>
      </c>
      <c r="C1689" s="1" t="s">
        <v>417</v>
      </c>
      <c r="D1689" s="1" t="s">
        <v>422</v>
      </c>
      <c r="E1689" s="1" t="s">
        <v>424</v>
      </c>
      <c r="F1689" s="1" t="s">
        <v>426</v>
      </c>
      <c r="G1689">
        <v>483</v>
      </c>
      <c r="H1689">
        <v>483.00170528818217</v>
      </c>
      <c r="I1689">
        <v>-8.6461489278609047</v>
      </c>
      <c r="J1689">
        <v>483.00170528818217</v>
      </c>
      <c r="K1689">
        <v>-8.6461489278609047</v>
      </c>
      <c r="M1689">
        <v>2.2786442326475395E-3</v>
      </c>
      <c r="N1689">
        <v>4.717673266366607E-4</v>
      </c>
      <c r="O1689">
        <v>4.7167935615804069E-2</v>
      </c>
      <c r="P1689" s="4">
        <f t="shared" si="52"/>
        <v>2028.6071622103652</v>
      </c>
      <c r="Q1689" s="3">
        <f t="shared" si="53"/>
        <v>-36.313825497015799</v>
      </c>
      <c r="R1689">
        <v>2.2786442326475395E-3</v>
      </c>
      <c r="S1689">
        <v>-8.6461489278609047</v>
      </c>
      <c r="U1689">
        <v>4.7167935615804068E-5</v>
      </c>
      <c r="W1689">
        <v>265.43367752709719</v>
      </c>
      <c r="X1689">
        <v>254.68679919845846</v>
      </c>
    </row>
    <row r="1690" spans="1:24" x14ac:dyDescent="0.2">
      <c r="A1690" t="s">
        <v>253</v>
      </c>
      <c r="B1690" s="1">
        <v>45206</v>
      </c>
      <c r="C1690" s="1" t="s">
        <v>417</v>
      </c>
      <c r="D1690" s="1" t="s">
        <v>422</v>
      </c>
      <c r="E1690" s="1" t="s">
        <v>424</v>
      </c>
      <c r="F1690" s="1" t="s">
        <v>426</v>
      </c>
      <c r="G1690">
        <v>578</v>
      </c>
      <c r="H1690">
        <v>577.99946216899957</v>
      </c>
      <c r="I1690">
        <v>-1.9748658435797286</v>
      </c>
      <c r="J1690">
        <v>577.99946216899957</v>
      </c>
      <c r="K1690">
        <v>-1.9748658435797286</v>
      </c>
      <c r="M1690">
        <v>5.3750621804865313</v>
      </c>
      <c r="N1690">
        <v>0.92994241903203245</v>
      </c>
      <c r="O1690">
        <v>111.26378713607119</v>
      </c>
      <c r="P1690" s="4">
        <f t="shared" si="52"/>
        <v>2427.5977411097983</v>
      </c>
      <c r="Q1690" s="3">
        <f t="shared" si="53"/>
        <v>-8.2944365430348608</v>
      </c>
      <c r="R1690">
        <v>5.3750621804865313</v>
      </c>
      <c r="S1690">
        <v>-1.9748658435797286</v>
      </c>
      <c r="U1690">
        <v>0.11126378713607118</v>
      </c>
      <c r="W1690">
        <v>305.9625705451603</v>
      </c>
      <c r="X1690">
        <v>304.77911640171345</v>
      </c>
    </row>
    <row r="1691" spans="1:24" x14ac:dyDescent="0.2">
      <c r="A1691" t="s">
        <v>253</v>
      </c>
      <c r="B1691" s="1">
        <v>45207</v>
      </c>
      <c r="C1691" s="1" t="s">
        <v>417</v>
      </c>
      <c r="D1691" s="1" t="s">
        <v>422</v>
      </c>
      <c r="E1691" s="1" t="s">
        <v>424</v>
      </c>
      <c r="F1691" s="1" t="s">
        <v>426</v>
      </c>
      <c r="J1691">
        <v>575.98972003593542</v>
      </c>
      <c r="K1691">
        <v>-1.9943357001567665</v>
      </c>
      <c r="M1691">
        <v>5.3323620292828737</v>
      </c>
      <c r="N1691">
        <v>0.92577381918382029</v>
      </c>
      <c r="O1691">
        <v>110.37989400615548</v>
      </c>
      <c r="P1691" s="4">
        <f t="shared" si="52"/>
        <v>2419.156824150929</v>
      </c>
      <c r="Q1691" s="3">
        <f t="shared" si="53"/>
        <v>-8.3762099406584198</v>
      </c>
      <c r="R1691">
        <v>10.707424209769405</v>
      </c>
      <c r="S1691">
        <v>-3.9692015437364949</v>
      </c>
      <c r="W1691">
        <v>305.10515425893112</v>
      </c>
      <c r="X1691">
        <v>303.71937937494874</v>
      </c>
    </row>
    <row r="1692" spans="1:24" x14ac:dyDescent="0.2">
      <c r="A1692" t="s">
        <v>253</v>
      </c>
      <c r="B1692" s="1">
        <v>45208</v>
      </c>
      <c r="C1692" s="1" t="s">
        <v>417</v>
      </c>
      <c r="D1692" s="1" t="s">
        <v>422</v>
      </c>
      <c r="E1692" s="1" t="s">
        <v>424</v>
      </c>
      <c r="F1692" s="1" t="s">
        <v>426</v>
      </c>
      <c r="J1692">
        <v>573.97997790287116</v>
      </c>
      <c r="K1692">
        <v>-2.0138055567338045</v>
      </c>
      <c r="M1692">
        <v>5.2897355503221215</v>
      </c>
      <c r="N1692">
        <v>0.92158886267235796</v>
      </c>
      <c r="O1692">
        <v>109.49752589166791</v>
      </c>
      <c r="P1692" s="4">
        <f t="shared" si="52"/>
        <v>2410.7159071920591</v>
      </c>
      <c r="Q1692" s="3">
        <f t="shared" si="53"/>
        <v>-8.4579833382819789</v>
      </c>
      <c r="R1692">
        <v>15.997159760091527</v>
      </c>
      <c r="S1692">
        <v>-5.9830071004702994</v>
      </c>
      <c r="W1692">
        <v>304.24773797270194</v>
      </c>
      <c r="X1692">
        <v>302.65964234818398</v>
      </c>
    </row>
    <row r="1693" spans="1:24" x14ac:dyDescent="0.2">
      <c r="A1693" t="s">
        <v>253</v>
      </c>
      <c r="B1693" s="1">
        <v>45209</v>
      </c>
      <c r="C1693" s="1" t="s">
        <v>417</v>
      </c>
      <c r="D1693" s="1" t="s">
        <v>422</v>
      </c>
      <c r="E1693" s="1" t="s">
        <v>424</v>
      </c>
      <c r="F1693" s="1" t="s">
        <v>426</v>
      </c>
      <c r="G1693">
        <v>572</v>
      </c>
      <c r="H1693">
        <v>571.970235769807</v>
      </c>
      <c r="I1693">
        <v>-2.0332754133108422</v>
      </c>
      <c r="J1693">
        <v>571.970235769807</v>
      </c>
      <c r="K1693">
        <v>-2.0332754133108422</v>
      </c>
      <c r="L1693">
        <v>-2.0097421330641887</v>
      </c>
      <c r="M1693">
        <v>5.2471839090591601</v>
      </c>
      <c r="N1693">
        <v>0.91738758084099359</v>
      </c>
      <c r="O1693">
        <v>108.61670691752461</v>
      </c>
      <c r="P1693" s="4">
        <f t="shared" si="52"/>
        <v>2402.2749902331893</v>
      </c>
      <c r="Q1693" s="3">
        <f t="shared" si="53"/>
        <v>-8.539756735905538</v>
      </c>
      <c r="R1693">
        <v>21.244343669150688</v>
      </c>
      <c r="S1693">
        <v>-8.0162825137811424</v>
      </c>
      <c r="W1693">
        <v>303.39032168647276</v>
      </c>
      <c r="X1693">
        <v>301.59990532141921</v>
      </c>
    </row>
    <row r="1694" spans="1:24" x14ac:dyDescent="0.2">
      <c r="A1694" t="s">
        <v>253</v>
      </c>
      <c r="B1694" s="1">
        <v>45210</v>
      </c>
      <c r="C1694" s="1" t="s">
        <v>417</v>
      </c>
      <c r="D1694" s="1" t="s">
        <v>422</v>
      </c>
      <c r="E1694" s="1" t="s">
        <v>424</v>
      </c>
      <c r="F1694" s="1" t="s">
        <v>426</v>
      </c>
      <c r="J1694">
        <v>575.98105088507214</v>
      </c>
      <c r="K1694">
        <v>-1.6277292458204293</v>
      </c>
      <c r="L1694">
        <v>6.0176675313749044</v>
      </c>
      <c r="M1694">
        <v>5.8789684247761551</v>
      </c>
      <c r="N1694">
        <v>1.0206878187645811</v>
      </c>
      <c r="O1694">
        <v>121.6946463928664</v>
      </c>
      <c r="P1694" s="4">
        <f t="shared" si="52"/>
        <v>2419.1204137173031</v>
      </c>
      <c r="Q1694" s="3">
        <f t="shared" si="53"/>
        <v>-6.8364628324458039</v>
      </c>
      <c r="R1694">
        <v>27.123312093926842</v>
      </c>
      <c r="S1694">
        <v>-9.6440117596015718</v>
      </c>
      <c r="W1694">
        <v>305.10145573909836</v>
      </c>
      <c r="X1694">
        <v>303.71480813169853</v>
      </c>
    </row>
    <row r="1695" spans="1:24" x14ac:dyDescent="0.2">
      <c r="A1695" t="s">
        <v>253</v>
      </c>
      <c r="B1695" s="1">
        <v>45211</v>
      </c>
      <c r="C1695" s="1" t="s">
        <v>417</v>
      </c>
      <c r="D1695" s="1" t="s">
        <v>422</v>
      </c>
      <c r="E1695" s="1" t="s">
        <v>424</v>
      </c>
      <c r="F1695" s="1" t="s">
        <v>426</v>
      </c>
      <c r="J1695">
        <v>579.99186600033727</v>
      </c>
      <c r="K1695">
        <v>-1.2221830783300165</v>
      </c>
      <c r="L1695">
        <v>8.0245199474846771</v>
      </c>
      <c r="M1695">
        <v>6.5462289355555754</v>
      </c>
      <c r="N1695">
        <v>1.1286759900097925</v>
      </c>
      <c r="O1695">
        <v>135.5069389660004</v>
      </c>
      <c r="P1695" s="4">
        <f t="shared" si="52"/>
        <v>2435.9658372014164</v>
      </c>
      <c r="Q1695" s="3">
        <f t="shared" si="53"/>
        <v>-5.1331689289860698</v>
      </c>
      <c r="R1695">
        <v>33.669541029482417</v>
      </c>
      <c r="S1695">
        <v>-10.866194837931587</v>
      </c>
      <c r="W1695">
        <v>306.81258979172389</v>
      </c>
      <c r="X1695">
        <v>305.82971094197785</v>
      </c>
    </row>
    <row r="1696" spans="1:24" x14ac:dyDescent="0.2">
      <c r="A1696" t="s">
        <v>253</v>
      </c>
      <c r="B1696" s="1">
        <v>45212</v>
      </c>
      <c r="C1696" s="1" t="s">
        <v>417</v>
      </c>
      <c r="D1696" s="1" t="s">
        <v>422</v>
      </c>
      <c r="E1696" s="1" t="s">
        <v>424</v>
      </c>
      <c r="F1696" s="1" t="s">
        <v>426</v>
      </c>
      <c r="G1696">
        <v>584</v>
      </c>
      <c r="H1696">
        <v>584.0026811156024</v>
      </c>
      <c r="I1696">
        <v>-0.81663691083960355</v>
      </c>
      <c r="J1696">
        <v>584.0026811156024</v>
      </c>
      <c r="K1696">
        <v>-0.81663691083960355</v>
      </c>
      <c r="L1696">
        <v>4.0108151152651317</v>
      </c>
      <c r="M1696">
        <v>7.2488982358091976</v>
      </c>
      <c r="N1696">
        <v>1.2412439994216893</v>
      </c>
      <c r="O1696">
        <v>150.05219348125038</v>
      </c>
      <c r="P1696" s="4">
        <f t="shared" si="52"/>
        <v>2452.8112606855302</v>
      </c>
      <c r="Q1696" s="3">
        <f t="shared" si="53"/>
        <v>-3.4298750255263348</v>
      </c>
      <c r="R1696">
        <v>40.918439265291617</v>
      </c>
      <c r="S1696">
        <v>-11.682831748771191</v>
      </c>
      <c r="W1696">
        <v>308.52372384434943</v>
      </c>
      <c r="X1696">
        <v>307.94461375225711</v>
      </c>
    </row>
    <row r="1697" spans="1:24" x14ac:dyDescent="0.2">
      <c r="A1697" t="s">
        <v>253</v>
      </c>
      <c r="B1697" s="1">
        <v>45213</v>
      </c>
      <c r="C1697" s="1" t="s">
        <v>417</v>
      </c>
      <c r="D1697" s="1" t="s">
        <v>422</v>
      </c>
      <c r="E1697" s="1" t="s">
        <v>424</v>
      </c>
      <c r="F1697" s="1" t="s">
        <v>426</v>
      </c>
      <c r="J1697">
        <v>576.00166955953637</v>
      </c>
      <c r="K1697">
        <v>-3.5565701342159817</v>
      </c>
      <c r="L1697">
        <v>-12.004953779843138</v>
      </c>
      <c r="M1697">
        <v>3.3018719869203421</v>
      </c>
      <c r="N1697">
        <v>0.57324000283632093</v>
      </c>
      <c r="O1697">
        <v>68.348750129251073</v>
      </c>
      <c r="P1697" s="4">
        <f t="shared" si="52"/>
        <v>2419.2070121500528</v>
      </c>
      <c r="Q1697" s="3">
        <f t="shared" si="53"/>
        <v>-14.937594563707124</v>
      </c>
      <c r="R1697">
        <v>44.220311252211957</v>
      </c>
      <c r="S1697">
        <v>-15.239401882987172</v>
      </c>
      <c r="W1697">
        <v>305.11025228418498</v>
      </c>
      <c r="X1697">
        <v>303.72568035874355</v>
      </c>
    </row>
    <row r="1698" spans="1:24" x14ac:dyDescent="0.2">
      <c r="A1698" t="s">
        <v>253</v>
      </c>
      <c r="B1698" s="1">
        <v>45214</v>
      </c>
      <c r="C1698" s="1" t="s">
        <v>417</v>
      </c>
      <c r="D1698" s="1" t="s">
        <v>422</v>
      </c>
      <c r="E1698" s="1" t="s">
        <v>424</v>
      </c>
      <c r="F1698" s="1" t="s">
        <v>426</v>
      </c>
      <c r="J1698">
        <v>568.00065800347022</v>
      </c>
      <c r="K1698">
        <v>-6.2965033575923597</v>
      </c>
      <c r="L1698">
        <v>-16.008896003620205</v>
      </c>
      <c r="M1698">
        <v>0.88642241234094299</v>
      </c>
      <c r="N1698">
        <v>0.15606010307395232</v>
      </c>
      <c r="O1698">
        <v>18.34894393545752</v>
      </c>
      <c r="P1698" s="4">
        <f t="shared" si="52"/>
        <v>2385.602763614575</v>
      </c>
      <c r="Q1698" s="3">
        <f t="shared" si="53"/>
        <v>-26.445314101887913</v>
      </c>
      <c r="R1698">
        <v>45.106733664552898</v>
      </c>
      <c r="S1698">
        <v>-21.535905240579531</v>
      </c>
      <c r="W1698">
        <v>301.69678072402053</v>
      </c>
      <c r="X1698">
        <v>299.50674696522987</v>
      </c>
    </row>
    <row r="1699" spans="1:24" x14ac:dyDescent="0.2">
      <c r="A1699" t="s">
        <v>253</v>
      </c>
      <c r="B1699" s="1">
        <v>45215</v>
      </c>
      <c r="C1699" s="1" t="s">
        <v>417</v>
      </c>
      <c r="D1699" s="1" t="s">
        <v>422</v>
      </c>
      <c r="E1699" s="1" t="s">
        <v>424</v>
      </c>
      <c r="F1699" s="1" t="s">
        <v>426</v>
      </c>
      <c r="G1699">
        <v>560</v>
      </c>
      <c r="H1699">
        <v>559.99964644740419</v>
      </c>
      <c r="I1699">
        <v>-9.0364365809687381</v>
      </c>
      <c r="J1699">
        <v>559.99964644740419</v>
      </c>
      <c r="K1699">
        <v>-9.0364365809687381</v>
      </c>
      <c r="L1699">
        <v>-8.0010115560660697</v>
      </c>
      <c r="M1699">
        <v>4.2983629166120927E-3</v>
      </c>
      <c r="N1699">
        <v>7.6756529113555425E-4</v>
      </c>
      <c r="O1699">
        <v>8.897611237387032E-2</v>
      </c>
      <c r="P1699" s="4">
        <f t="shared" si="52"/>
        <v>2351.9985150790976</v>
      </c>
      <c r="Q1699" s="3">
        <f t="shared" si="53"/>
        <v>-37.953033640068703</v>
      </c>
      <c r="R1699">
        <v>45.111032027469513</v>
      </c>
      <c r="S1699">
        <v>-30.572341821548271</v>
      </c>
      <c r="W1699">
        <v>298.28330916385607</v>
      </c>
      <c r="X1699">
        <v>295.28781357171624</v>
      </c>
    </row>
    <row r="1700" spans="1:24" x14ac:dyDescent="0.2">
      <c r="A1700" t="s">
        <v>153</v>
      </c>
      <c r="B1700" s="1">
        <v>45212</v>
      </c>
      <c r="C1700" s="1" t="s">
        <v>417</v>
      </c>
      <c r="D1700" s="1" t="s">
        <v>422</v>
      </c>
      <c r="E1700" s="1" t="s">
        <v>424</v>
      </c>
      <c r="F1700" s="1" t="s">
        <v>426</v>
      </c>
      <c r="G1700">
        <v>618</v>
      </c>
      <c r="H1700">
        <v>602.01178310618388</v>
      </c>
      <c r="I1700">
        <v>0.4274834155791461</v>
      </c>
      <c r="J1700">
        <v>602.01178310618388</v>
      </c>
      <c r="K1700">
        <v>0.4274834155791461</v>
      </c>
      <c r="M1700">
        <v>9.6752319302775156</v>
      </c>
      <c r="N1700">
        <v>1.6071499265938756</v>
      </c>
      <c r="O1700">
        <v>200.27730095674457</v>
      </c>
      <c r="P1700" s="4">
        <f t="shared" si="52"/>
        <v>2528.4494890459723</v>
      </c>
      <c r="Q1700" s="3">
        <f t="shared" si="53"/>
        <v>1.7954303454324136</v>
      </c>
      <c r="R1700">
        <v>9.6752319302775156</v>
      </c>
      <c r="S1700">
        <v>0.4274834155791461</v>
      </c>
      <c r="U1700">
        <v>0.20027730095674456</v>
      </c>
      <c r="W1700">
        <v>316.20694702659119</v>
      </c>
      <c r="X1700">
        <v>317.44081323189073</v>
      </c>
    </row>
    <row r="1701" spans="1:24" x14ac:dyDescent="0.2">
      <c r="A1701" t="s">
        <v>154</v>
      </c>
      <c r="B1701" s="1">
        <v>45205</v>
      </c>
      <c r="C1701" s="1" t="s">
        <v>417</v>
      </c>
      <c r="D1701" s="1" t="s">
        <v>422</v>
      </c>
      <c r="E1701" s="1" t="s">
        <v>424</v>
      </c>
      <c r="F1701" s="1" t="s">
        <v>426</v>
      </c>
      <c r="G1701">
        <v>514</v>
      </c>
      <c r="H1701">
        <v>500.96416662456011</v>
      </c>
      <c r="I1701">
        <v>9.9980799421618818E-2</v>
      </c>
      <c r="J1701">
        <v>500.96416662456011</v>
      </c>
      <c r="K1701">
        <v>9.9980799421618818E-2</v>
      </c>
      <c r="M1701">
        <v>8.0562989455913439</v>
      </c>
      <c r="N1701">
        <v>1.6081587231824932</v>
      </c>
      <c r="O1701">
        <v>166.7653881737408</v>
      </c>
      <c r="P1701" s="4">
        <f t="shared" si="52"/>
        <v>2104.0494998231525</v>
      </c>
      <c r="Q1701" s="3">
        <f t="shared" si="53"/>
        <v>0.41991935757079907</v>
      </c>
      <c r="R1701">
        <v>8.0562989455913439</v>
      </c>
      <c r="S1701">
        <v>9.9980799421618818E-2</v>
      </c>
      <c r="U1701">
        <v>0.16676538817374081</v>
      </c>
      <c r="W1701">
        <v>273.09700240703609</v>
      </c>
      <c r="X1701">
        <v>264.15840506113057</v>
      </c>
    </row>
    <row r="1702" spans="1:24" x14ac:dyDescent="0.2">
      <c r="A1702" t="s">
        <v>154</v>
      </c>
      <c r="B1702" s="1">
        <v>45206</v>
      </c>
      <c r="C1702" s="1" t="s">
        <v>417</v>
      </c>
      <c r="D1702" s="1" t="s">
        <v>422</v>
      </c>
      <c r="E1702" s="1" t="s">
        <v>424</v>
      </c>
      <c r="F1702" s="1" t="s">
        <v>426</v>
      </c>
      <c r="G1702">
        <v>504</v>
      </c>
      <c r="H1702">
        <v>503.63458542026825</v>
      </c>
      <c r="I1702">
        <v>3.9000031093506369</v>
      </c>
      <c r="J1702">
        <v>503.63458542026825</v>
      </c>
      <c r="K1702">
        <v>3.9000031093506369</v>
      </c>
      <c r="L1702">
        <v>2.6704187957081444</v>
      </c>
      <c r="M1702">
        <v>16.325783515225531</v>
      </c>
      <c r="N1702">
        <v>3.2415930096623815</v>
      </c>
      <c r="O1702">
        <v>337.94371876516846</v>
      </c>
      <c r="P1702" s="4">
        <f t="shared" si="52"/>
        <v>2115.2652587651269</v>
      </c>
      <c r="Q1702" s="3">
        <f t="shared" si="53"/>
        <v>16.380013059272674</v>
      </c>
      <c r="R1702">
        <v>24.382082460816875</v>
      </c>
      <c r="S1702">
        <v>3.9999839087722555</v>
      </c>
      <c r="W1702">
        <v>274.23628317784903</v>
      </c>
      <c r="X1702">
        <v>265.56651689210747</v>
      </c>
    </row>
    <row r="1703" spans="1:24" x14ac:dyDescent="0.2">
      <c r="A1703" t="s">
        <v>154</v>
      </c>
      <c r="B1703" s="1">
        <v>45207</v>
      </c>
      <c r="C1703" s="1" t="s">
        <v>417</v>
      </c>
      <c r="D1703" s="1" t="s">
        <v>422</v>
      </c>
      <c r="E1703" s="1" t="s">
        <v>424</v>
      </c>
      <c r="F1703" s="1" t="s">
        <v>426</v>
      </c>
      <c r="G1703">
        <v>496</v>
      </c>
      <c r="H1703">
        <v>507.68797389351818</v>
      </c>
      <c r="I1703">
        <v>3.9411744777041804</v>
      </c>
      <c r="J1703">
        <v>507.68797389351818</v>
      </c>
      <c r="K1703">
        <v>3.9411744777041804</v>
      </c>
      <c r="L1703">
        <v>4.0533884732499246</v>
      </c>
      <c r="M1703">
        <v>16.493596885928742</v>
      </c>
      <c r="N1703">
        <v>3.2487665129109575</v>
      </c>
      <c r="O1703">
        <v>341.41745553872494</v>
      </c>
      <c r="P1703" s="4">
        <f t="shared" si="52"/>
        <v>2132.2894903527763</v>
      </c>
      <c r="Q1703" s="3">
        <f t="shared" si="53"/>
        <v>16.552932806357557</v>
      </c>
      <c r="R1703">
        <v>40.875679346745613</v>
      </c>
      <c r="S1703">
        <v>7.9411583864764363</v>
      </c>
      <c r="W1703">
        <v>275.96558030219165</v>
      </c>
      <c r="X1703">
        <v>267.70386863405213</v>
      </c>
    </row>
    <row r="1704" spans="1:24" x14ac:dyDescent="0.2">
      <c r="A1704" t="s">
        <v>154</v>
      </c>
      <c r="B1704" s="1">
        <v>45208</v>
      </c>
      <c r="C1704" s="1" t="s">
        <v>417</v>
      </c>
      <c r="D1704" s="1" t="s">
        <v>422</v>
      </c>
      <c r="E1704" s="1" t="s">
        <v>424</v>
      </c>
      <c r="F1704" s="1" t="s">
        <v>426</v>
      </c>
      <c r="G1704">
        <v>497</v>
      </c>
      <c r="H1704">
        <v>511.66953291925893</v>
      </c>
      <c r="I1704">
        <v>3.9898712575272657</v>
      </c>
      <c r="J1704">
        <v>511.66953291925893</v>
      </c>
      <c r="K1704">
        <v>3.9898712575272657</v>
      </c>
      <c r="L1704">
        <v>3.9815590257407507</v>
      </c>
      <c r="M1704">
        <v>16.6798260649615</v>
      </c>
      <c r="N1704">
        <v>3.2598825984023487</v>
      </c>
      <c r="O1704">
        <v>345.27239954470303</v>
      </c>
      <c r="P1704" s="4">
        <f t="shared" si="52"/>
        <v>2149.0120382608875</v>
      </c>
      <c r="Q1704" s="3">
        <f t="shared" si="53"/>
        <v>16.757459281614516</v>
      </c>
      <c r="R1704">
        <v>57.555505411707117</v>
      </c>
      <c r="S1704">
        <v>11.931029644003702</v>
      </c>
      <c r="W1704">
        <v>277.66423282934346</v>
      </c>
      <c r="X1704">
        <v>269.80334470832526</v>
      </c>
    </row>
    <row r="1705" spans="1:24" x14ac:dyDescent="0.2">
      <c r="A1705" t="s">
        <v>154</v>
      </c>
      <c r="B1705" s="1">
        <v>45209</v>
      </c>
      <c r="C1705" s="1" t="s">
        <v>417</v>
      </c>
      <c r="D1705" s="1" t="s">
        <v>422</v>
      </c>
      <c r="E1705" s="1" t="s">
        <v>424</v>
      </c>
      <c r="F1705" s="1" t="s">
        <v>426</v>
      </c>
      <c r="G1705">
        <v>514</v>
      </c>
      <c r="H1705">
        <v>517.69608274111329</v>
      </c>
      <c r="I1705">
        <v>4.0495715088522068</v>
      </c>
      <c r="J1705">
        <v>517.69608274111329</v>
      </c>
      <c r="K1705">
        <v>4.0495715088522068</v>
      </c>
      <c r="L1705">
        <v>6.0265498218543598</v>
      </c>
      <c r="M1705">
        <v>16.926075796675317</v>
      </c>
      <c r="N1705">
        <v>3.2695004580785323</v>
      </c>
      <c r="O1705">
        <v>350.36976899117906</v>
      </c>
      <c r="P1705" s="4">
        <f t="shared" si="52"/>
        <v>2174.3235475126758</v>
      </c>
      <c r="Q1705" s="3">
        <f t="shared" si="53"/>
        <v>17.008200337179268</v>
      </c>
      <c r="R1705">
        <v>74.481581208382437</v>
      </c>
      <c r="S1705">
        <v>15.980601152855909</v>
      </c>
      <c r="W1705">
        <v>280.23533977984118</v>
      </c>
      <c r="X1705">
        <v>272.98114442938902</v>
      </c>
    </row>
    <row r="1706" spans="1:24" x14ac:dyDescent="0.2">
      <c r="A1706" t="s">
        <v>154</v>
      </c>
      <c r="B1706" s="1">
        <v>45210</v>
      </c>
      <c r="C1706" s="1" t="s">
        <v>417</v>
      </c>
      <c r="D1706" s="1" t="s">
        <v>422</v>
      </c>
      <c r="E1706" s="1" t="s">
        <v>424</v>
      </c>
      <c r="F1706" s="1" t="s">
        <v>426</v>
      </c>
      <c r="G1706">
        <v>522</v>
      </c>
      <c r="H1706">
        <v>519.80464315948882</v>
      </c>
      <c r="I1706">
        <v>4.0976072907702656</v>
      </c>
      <c r="J1706">
        <v>519.80464315948882</v>
      </c>
      <c r="K1706">
        <v>4.0976072907702656</v>
      </c>
      <c r="L1706">
        <v>2.1085604183755322</v>
      </c>
      <c r="M1706">
        <v>17.082908440319972</v>
      </c>
      <c r="N1706">
        <v>3.2864093588095398</v>
      </c>
      <c r="O1706">
        <v>353.61620471462339</v>
      </c>
      <c r="P1706" s="4">
        <f t="shared" si="52"/>
        <v>2183.1795012698531</v>
      </c>
      <c r="Q1706" s="3">
        <f t="shared" si="53"/>
        <v>17.209950621235116</v>
      </c>
      <c r="R1706">
        <v>91.564489648702406</v>
      </c>
      <c r="S1706">
        <v>20.078208443626174</v>
      </c>
      <c r="W1706">
        <v>281.13491491113274</v>
      </c>
      <c r="X1706">
        <v>274.09298833799846</v>
      </c>
    </row>
    <row r="1707" spans="1:24" x14ac:dyDescent="0.2">
      <c r="A1707" t="s">
        <v>154</v>
      </c>
      <c r="B1707" s="1">
        <v>45211</v>
      </c>
      <c r="C1707" s="1" t="s">
        <v>417</v>
      </c>
      <c r="D1707" s="1" t="s">
        <v>422</v>
      </c>
      <c r="E1707" s="1" t="s">
        <v>424</v>
      </c>
      <c r="F1707" s="1" t="s">
        <v>426</v>
      </c>
      <c r="G1707">
        <v>532</v>
      </c>
      <c r="H1707">
        <v>524.49367977001646</v>
      </c>
      <c r="I1707">
        <v>4.1537782920458293</v>
      </c>
      <c r="J1707">
        <v>524.49367977001646</v>
      </c>
      <c r="K1707">
        <v>4.1537782920458293</v>
      </c>
      <c r="L1707">
        <v>4.6890366105276371</v>
      </c>
      <c r="M1707">
        <v>17.300592186939799</v>
      </c>
      <c r="N1707">
        <v>3.2985320613445488</v>
      </c>
      <c r="O1707">
        <v>358.1222582696538</v>
      </c>
      <c r="P1707" s="4">
        <f t="shared" si="52"/>
        <v>2202.8734550340691</v>
      </c>
      <c r="Q1707" s="3">
        <f t="shared" si="53"/>
        <v>17.445868826592484</v>
      </c>
      <c r="R1707">
        <v>108.8650818356422</v>
      </c>
      <c r="S1707">
        <v>24.231986735672002</v>
      </c>
      <c r="W1707">
        <v>283.13539860028214</v>
      </c>
      <c r="X1707">
        <v>276.56551734272966</v>
      </c>
    </row>
    <row r="1708" spans="1:24" x14ac:dyDescent="0.2">
      <c r="A1708" t="s">
        <v>154</v>
      </c>
      <c r="B1708" s="1">
        <v>45212</v>
      </c>
      <c r="C1708" s="1" t="s">
        <v>417</v>
      </c>
      <c r="D1708" s="1" t="s">
        <v>422</v>
      </c>
      <c r="E1708" s="1" t="s">
        <v>424</v>
      </c>
      <c r="F1708" s="1" t="s">
        <v>426</v>
      </c>
      <c r="G1708">
        <v>526</v>
      </c>
      <c r="H1708">
        <v>528.05308223304371</v>
      </c>
      <c r="I1708">
        <v>4.1886496650455083</v>
      </c>
      <c r="J1708">
        <v>528.05308223304371</v>
      </c>
      <c r="K1708">
        <v>4.1886496650455083</v>
      </c>
      <c r="L1708">
        <v>3.5594024630272543</v>
      </c>
      <c r="M1708">
        <v>17.44567066950934</v>
      </c>
      <c r="N1708">
        <v>3.3037721502797908</v>
      </c>
      <c r="O1708">
        <v>361.12538285884335</v>
      </c>
      <c r="P1708" s="4">
        <f t="shared" si="52"/>
        <v>2217.8229453787835</v>
      </c>
      <c r="Q1708" s="3">
        <f t="shared" si="53"/>
        <v>17.592328593191137</v>
      </c>
      <c r="R1708">
        <v>126.31075250515154</v>
      </c>
      <c r="S1708">
        <v>28.420636400717513</v>
      </c>
      <c r="W1708">
        <v>284.65394647308347</v>
      </c>
      <c r="X1708">
        <v>278.44239026148392</v>
      </c>
    </row>
    <row r="1709" spans="1:24" x14ac:dyDescent="0.2">
      <c r="A1709" t="s">
        <v>154</v>
      </c>
      <c r="B1709" s="1">
        <v>45213</v>
      </c>
      <c r="C1709" s="1" t="s">
        <v>417</v>
      </c>
      <c r="D1709" s="1" t="s">
        <v>422</v>
      </c>
      <c r="E1709" s="1" t="s">
        <v>424</v>
      </c>
      <c r="F1709" s="1" t="s">
        <v>426</v>
      </c>
      <c r="J1709">
        <v>532.35799671053906</v>
      </c>
      <c r="K1709">
        <v>4.2209378162597062</v>
      </c>
      <c r="L1709">
        <v>4.6776704847293047</v>
      </c>
      <c r="M1709">
        <v>17.595068671637357</v>
      </c>
      <c r="N1709">
        <v>3.3051196338475188</v>
      </c>
      <c r="O1709">
        <v>364.21792150289326</v>
      </c>
      <c r="P1709" s="4">
        <f t="shared" si="52"/>
        <v>2235.903586184264</v>
      </c>
      <c r="Q1709" s="3">
        <f t="shared" si="53"/>
        <v>17.727938828290768</v>
      </c>
      <c r="R1709">
        <v>143.90582117678889</v>
      </c>
      <c r="S1709">
        <v>32.641574216977219</v>
      </c>
      <c r="W1709">
        <v>286.49055213661728</v>
      </c>
      <c r="X1709">
        <v>280.71237166546723</v>
      </c>
    </row>
    <row r="1710" spans="1:24" x14ac:dyDescent="0.2">
      <c r="A1710" t="s">
        <v>154</v>
      </c>
      <c r="B1710" s="1">
        <v>45214</v>
      </c>
      <c r="C1710" s="1" t="s">
        <v>417</v>
      </c>
      <c r="D1710" s="1" t="s">
        <v>422</v>
      </c>
      <c r="E1710" s="1" t="s">
        <v>424</v>
      </c>
      <c r="F1710" s="1" t="s">
        <v>426</v>
      </c>
      <c r="G1710">
        <v>534</v>
      </c>
      <c r="H1710">
        <v>536.66291118803429</v>
      </c>
      <c r="I1710">
        <v>4.2532259674739041</v>
      </c>
      <c r="J1710">
        <v>536.66291118803429</v>
      </c>
      <c r="K1710">
        <v>4.2532259674739041</v>
      </c>
      <c r="L1710">
        <v>4.3049144774952879</v>
      </c>
      <c r="M1710">
        <v>17.744291753683072</v>
      </c>
      <c r="N1710">
        <v>3.3064129053378686</v>
      </c>
      <c r="O1710">
        <v>367.30683930123956</v>
      </c>
      <c r="P1710" s="4">
        <f t="shared" si="52"/>
        <v>2253.984226989744</v>
      </c>
      <c r="Q1710" s="3">
        <f t="shared" si="53"/>
        <v>17.863549063390398</v>
      </c>
      <c r="R1710">
        <v>161.65011293047195</v>
      </c>
      <c r="S1710">
        <v>36.894800184451121</v>
      </c>
      <c r="W1710">
        <v>288.3271578001511</v>
      </c>
      <c r="X1710">
        <v>282.98235306945048</v>
      </c>
    </row>
    <row r="1711" spans="1:24" x14ac:dyDescent="0.2">
      <c r="A1711" t="s">
        <v>154</v>
      </c>
      <c r="B1711" s="1">
        <v>45215</v>
      </c>
      <c r="C1711" s="1" t="s">
        <v>417</v>
      </c>
      <c r="D1711" s="1" t="s">
        <v>422</v>
      </c>
      <c r="E1711" s="1" t="s">
        <v>424</v>
      </c>
      <c r="F1711" s="1" t="s">
        <v>426</v>
      </c>
      <c r="G1711">
        <v>538</v>
      </c>
      <c r="H1711">
        <v>541.34493010469328</v>
      </c>
      <c r="I1711">
        <v>4.3274115789402732</v>
      </c>
      <c r="J1711">
        <v>541.34493010469328</v>
      </c>
      <c r="K1711">
        <v>4.3274115789402732</v>
      </c>
      <c r="L1711">
        <v>4.6820189166589898</v>
      </c>
      <c r="M1711">
        <v>18.010681806084236</v>
      </c>
      <c r="N1711">
        <v>3.3270251191973044</v>
      </c>
      <c r="O1711">
        <v>372.82111338594365</v>
      </c>
      <c r="P1711" s="4">
        <f t="shared" si="52"/>
        <v>2273.648706439712</v>
      </c>
      <c r="Q1711" s="3">
        <f t="shared" si="53"/>
        <v>18.17512863154915</v>
      </c>
      <c r="R1711">
        <v>179.66079473655617</v>
      </c>
      <c r="S1711">
        <v>41.222211763391392</v>
      </c>
      <c r="W1711">
        <v>290.3246475305653</v>
      </c>
      <c r="X1711">
        <v>285.45118164420478</v>
      </c>
    </row>
    <row r="1712" spans="1:24" x14ac:dyDescent="0.2">
      <c r="A1712" t="s">
        <v>60</v>
      </c>
      <c r="B1712" s="1">
        <v>45210</v>
      </c>
      <c r="C1712" s="1" t="s">
        <v>417</v>
      </c>
      <c r="D1712" s="1" t="s">
        <v>422</v>
      </c>
      <c r="E1712" s="1" t="s">
        <v>424</v>
      </c>
      <c r="F1712" s="1" t="s">
        <v>426</v>
      </c>
      <c r="G1712">
        <v>568</v>
      </c>
      <c r="H1712">
        <v>568.00055740418156</v>
      </c>
      <c r="I1712">
        <v>3.531441185008354</v>
      </c>
      <c r="J1712">
        <v>568.00055740418156</v>
      </c>
      <c r="K1712">
        <v>3.531441185008354</v>
      </c>
      <c r="M1712">
        <v>16.299811133681274</v>
      </c>
      <c r="N1712">
        <v>2.8696822425972637</v>
      </c>
      <c r="O1712">
        <v>337.40609046720238</v>
      </c>
      <c r="P1712" s="4">
        <f t="shared" si="52"/>
        <v>2385.6023410975627</v>
      </c>
      <c r="Q1712" s="3">
        <f t="shared" si="53"/>
        <v>14.832052977035088</v>
      </c>
      <c r="R1712">
        <v>16.299811133681274</v>
      </c>
      <c r="S1712">
        <v>3.531441185008354</v>
      </c>
      <c r="U1712">
        <v>0.33740609046720238</v>
      </c>
      <c r="W1712">
        <v>301.696737805346</v>
      </c>
      <c r="X1712">
        <v>299.50669391922492</v>
      </c>
    </row>
    <row r="1713" spans="1:24" x14ac:dyDescent="0.2">
      <c r="A1713" t="s">
        <v>61</v>
      </c>
      <c r="B1713" s="1">
        <v>45206</v>
      </c>
      <c r="C1713" s="1" t="s">
        <v>417</v>
      </c>
      <c r="D1713" s="1" t="s">
        <v>422</v>
      </c>
      <c r="E1713" s="1" t="s">
        <v>424</v>
      </c>
      <c r="F1713" s="1" t="s">
        <v>426</v>
      </c>
      <c r="G1713">
        <v>552</v>
      </c>
      <c r="H1713">
        <v>547.00195586000723</v>
      </c>
      <c r="I1713">
        <v>0.12608256778957716</v>
      </c>
      <c r="J1713">
        <v>547.00195586000723</v>
      </c>
      <c r="K1713">
        <v>0.12608256778957716</v>
      </c>
      <c r="M1713">
        <v>8.5858137459846624</v>
      </c>
      <c r="N1713">
        <v>1.5696129884007228</v>
      </c>
      <c r="O1713">
        <v>177.7263445418825</v>
      </c>
      <c r="P1713" s="4">
        <f t="shared" si="52"/>
        <v>2297.4082146120304</v>
      </c>
      <c r="Q1713" s="3">
        <f t="shared" si="53"/>
        <v>0.52954678471622407</v>
      </c>
      <c r="R1713">
        <v>8.5858137459846624</v>
      </c>
      <c r="S1713">
        <v>0.12608256778957716</v>
      </c>
      <c r="U1713">
        <v>0.17772634454188249</v>
      </c>
      <c r="W1713">
        <v>292.73810442855489</v>
      </c>
      <c r="X1713">
        <v>288.43413132498182</v>
      </c>
    </row>
    <row r="1714" spans="1:24" x14ac:dyDescent="0.2">
      <c r="A1714" t="s">
        <v>61</v>
      </c>
      <c r="B1714" s="1">
        <v>45207</v>
      </c>
      <c r="C1714" s="1" t="s">
        <v>417</v>
      </c>
      <c r="D1714" s="1" t="s">
        <v>422</v>
      </c>
      <c r="E1714" s="1" t="s">
        <v>424</v>
      </c>
      <c r="F1714" s="1" t="s">
        <v>426</v>
      </c>
      <c r="J1714">
        <v>550.71815476280358</v>
      </c>
      <c r="K1714">
        <v>0.80993275888605565</v>
      </c>
      <c r="M1714">
        <v>9.9340574255708045</v>
      </c>
      <c r="N1714">
        <v>1.8038369245062278</v>
      </c>
      <c r="O1714">
        <v>205.63498870931565</v>
      </c>
      <c r="P1714" s="4">
        <f t="shared" si="52"/>
        <v>2313.016250003775</v>
      </c>
      <c r="Q1714" s="3">
        <f t="shared" si="53"/>
        <v>3.4017175873214338</v>
      </c>
      <c r="R1714">
        <v>18.519871171555465</v>
      </c>
      <c r="S1714">
        <v>0.93601532667563281</v>
      </c>
      <c r="W1714">
        <v>294.32354636645488</v>
      </c>
      <c r="X1714">
        <v>290.39368300642633</v>
      </c>
    </row>
    <row r="1715" spans="1:24" x14ac:dyDescent="0.2">
      <c r="A1715" t="s">
        <v>61</v>
      </c>
      <c r="B1715" s="1">
        <v>45208</v>
      </c>
      <c r="C1715" s="1" t="s">
        <v>417</v>
      </c>
      <c r="D1715" s="1" t="s">
        <v>422</v>
      </c>
      <c r="E1715" s="1" t="s">
        <v>424</v>
      </c>
      <c r="F1715" s="1" t="s">
        <v>426</v>
      </c>
      <c r="J1715">
        <v>554.43435366559993</v>
      </c>
      <c r="K1715">
        <v>1.4937829499825341</v>
      </c>
      <c r="M1715">
        <v>11.380098906594972</v>
      </c>
      <c r="N1715">
        <v>2.0525602050732115</v>
      </c>
      <c r="O1715">
        <v>235.56804736651591</v>
      </c>
      <c r="P1715" s="4">
        <f t="shared" si="52"/>
        <v>2328.62428539552</v>
      </c>
      <c r="Q1715" s="3">
        <f t="shared" si="53"/>
        <v>6.2738883899266433</v>
      </c>
      <c r="R1715">
        <v>29.899970078150439</v>
      </c>
      <c r="S1715">
        <v>2.4297982766581669</v>
      </c>
      <c r="W1715">
        <v>295.90898830435492</v>
      </c>
      <c r="X1715">
        <v>292.35323468787084</v>
      </c>
    </row>
    <row r="1716" spans="1:24" x14ac:dyDescent="0.2">
      <c r="A1716" t="s">
        <v>61</v>
      </c>
      <c r="B1716" s="1">
        <v>45209</v>
      </c>
      <c r="C1716" s="1" t="s">
        <v>417</v>
      </c>
      <c r="D1716" s="1" t="s">
        <v>422</v>
      </c>
      <c r="E1716" s="1" t="s">
        <v>424</v>
      </c>
      <c r="F1716" s="1" t="s">
        <v>426</v>
      </c>
      <c r="J1716">
        <v>558.15055256839617</v>
      </c>
      <c r="K1716">
        <v>2.1776331410790126</v>
      </c>
      <c r="M1716">
        <v>12.923842704204764</v>
      </c>
      <c r="N1716">
        <v>2.3154761102957195</v>
      </c>
      <c r="O1716">
        <v>267.52354397703863</v>
      </c>
      <c r="P1716" s="4">
        <f t="shared" si="52"/>
        <v>2344.2323207872641</v>
      </c>
      <c r="Q1716" s="3">
        <f t="shared" si="53"/>
        <v>9.1460591925318528</v>
      </c>
      <c r="R1716">
        <v>42.823812782355205</v>
      </c>
      <c r="S1716">
        <v>4.60743141773718</v>
      </c>
      <c r="W1716">
        <v>297.49443024225485</v>
      </c>
      <c r="X1716">
        <v>294.31278636931529</v>
      </c>
    </row>
    <row r="1717" spans="1:24" x14ac:dyDescent="0.2">
      <c r="A1717" t="s">
        <v>61</v>
      </c>
      <c r="B1717" s="1">
        <v>45210</v>
      </c>
      <c r="C1717" s="1" t="s">
        <v>417</v>
      </c>
      <c r="D1717" s="1" t="s">
        <v>422</v>
      </c>
      <c r="E1717" s="1" t="s">
        <v>424</v>
      </c>
      <c r="F1717" s="1" t="s">
        <v>426</v>
      </c>
      <c r="J1717">
        <v>561.86675147119252</v>
      </c>
      <c r="K1717">
        <v>2.8614833321754913</v>
      </c>
      <c r="M1717">
        <v>14.565193364490176</v>
      </c>
      <c r="N1717">
        <v>2.5922860404807113</v>
      </c>
      <c r="O1717">
        <v>301.49950264494663</v>
      </c>
      <c r="P1717" s="4">
        <f t="shared" si="52"/>
        <v>2359.8403561790087</v>
      </c>
      <c r="Q1717" s="3">
        <f t="shared" si="53"/>
        <v>12.018229995137064</v>
      </c>
      <c r="R1717">
        <v>57.389006146845382</v>
      </c>
      <c r="S1717">
        <v>7.4689147499126713</v>
      </c>
      <c r="W1717">
        <v>299.07987218015489</v>
      </c>
      <c r="X1717">
        <v>296.2723380507598</v>
      </c>
    </row>
    <row r="1718" spans="1:24" x14ac:dyDescent="0.2">
      <c r="A1718" t="s">
        <v>61</v>
      </c>
      <c r="B1718" s="1">
        <v>45211</v>
      </c>
      <c r="C1718" s="1" t="s">
        <v>417</v>
      </c>
      <c r="D1718" s="1" t="s">
        <v>422</v>
      </c>
      <c r="E1718" s="1" t="s">
        <v>424</v>
      </c>
      <c r="F1718" s="1" t="s">
        <v>426</v>
      </c>
      <c r="G1718">
        <v>548</v>
      </c>
      <c r="H1718">
        <v>565.58295037398887</v>
      </c>
      <c r="I1718">
        <v>3.54533352327197</v>
      </c>
      <c r="J1718">
        <v>565.58295037398887</v>
      </c>
      <c r="K1718">
        <v>3.54533352327197</v>
      </c>
      <c r="L1718">
        <v>3.7161989027963274</v>
      </c>
      <c r="M1718">
        <v>16.304055464483564</v>
      </c>
      <c r="N1718">
        <v>2.8826992492794541</v>
      </c>
      <c r="O1718">
        <v>337.49394811480977</v>
      </c>
      <c r="P1718" s="4">
        <f t="shared" si="52"/>
        <v>2375.4483915707533</v>
      </c>
      <c r="Q1718" s="3">
        <f t="shared" si="53"/>
        <v>14.890400797742275</v>
      </c>
      <c r="R1718">
        <v>73.693061611328943</v>
      </c>
      <c r="S1718">
        <v>11.014248273184641</v>
      </c>
      <c r="W1718">
        <v>300.66531411805488</v>
      </c>
      <c r="X1718">
        <v>298.23188973220431</v>
      </c>
    </row>
    <row r="1719" spans="1:24" x14ac:dyDescent="0.2">
      <c r="A1719" t="s">
        <v>61</v>
      </c>
      <c r="B1719" s="1">
        <v>45212</v>
      </c>
      <c r="C1719" s="1" t="s">
        <v>417</v>
      </c>
      <c r="D1719" s="1" t="s">
        <v>422</v>
      </c>
      <c r="E1719" s="1" t="s">
        <v>424</v>
      </c>
      <c r="F1719" s="1" t="s">
        <v>426</v>
      </c>
      <c r="J1719">
        <v>568.4224286050196</v>
      </c>
      <c r="K1719">
        <v>3.327362066839096</v>
      </c>
      <c r="L1719">
        <v>2.40111789514786</v>
      </c>
      <c r="M1719">
        <v>15.790183032014145</v>
      </c>
      <c r="N1719">
        <v>2.7778958460110812</v>
      </c>
      <c r="O1719">
        <v>326.85678876269282</v>
      </c>
      <c r="P1719" s="4">
        <f t="shared" si="52"/>
        <v>2387.3742001410824</v>
      </c>
      <c r="Q1719" s="3">
        <f t="shared" si="53"/>
        <v>13.974920680724203</v>
      </c>
      <c r="R1719">
        <v>89.483244643343085</v>
      </c>
      <c r="S1719">
        <v>14.341610340023738</v>
      </c>
      <c r="W1719">
        <v>301.87672071575952</v>
      </c>
      <c r="X1719">
        <v>299.72914660342684</v>
      </c>
    </row>
    <row r="1720" spans="1:24" x14ac:dyDescent="0.2">
      <c r="A1720" t="s">
        <v>61</v>
      </c>
      <c r="B1720" s="1">
        <v>45213</v>
      </c>
      <c r="C1720" s="1" t="s">
        <v>417</v>
      </c>
      <c r="D1720" s="1" t="s">
        <v>422</v>
      </c>
      <c r="E1720" s="1" t="s">
        <v>424</v>
      </c>
      <c r="F1720" s="1" t="s">
        <v>426</v>
      </c>
      <c r="G1720">
        <v>590</v>
      </c>
      <c r="H1720">
        <v>571.26190683605023</v>
      </c>
      <c r="I1720">
        <v>3.1093906104062223</v>
      </c>
      <c r="J1720">
        <v>571.26190683605023</v>
      </c>
      <c r="K1720">
        <v>3.1093906104062223</v>
      </c>
      <c r="L1720">
        <v>2.8394782310306823</v>
      </c>
      <c r="M1720">
        <v>15.284211104754243</v>
      </c>
      <c r="N1720">
        <v>2.6755172928309303</v>
      </c>
      <c r="O1720">
        <v>316.38316986841284</v>
      </c>
      <c r="P1720" s="4">
        <f t="shared" si="52"/>
        <v>2399.300008711411</v>
      </c>
      <c r="Q1720" s="3">
        <f t="shared" si="53"/>
        <v>13.059440563706135</v>
      </c>
      <c r="R1720">
        <v>104.76745574809733</v>
      </c>
      <c r="S1720">
        <v>17.451000950429961</v>
      </c>
      <c r="W1720">
        <v>303.0881273134641</v>
      </c>
      <c r="X1720">
        <v>301.22640347464926</v>
      </c>
    </row>
    <row r="1721" spans="1:24" x14ac:dyDescent="0.2">
      <c r="A1721" t="s">
        <v>61</v>
      </c>
      <c r="B1721" s="1">
        <v>45214</v>
      </c>
      <c r="C1721" s="1" t="s">
        <v>417</v>
      </c>
      <c r="D1721" s="1" t="s">
        <v>422</v>
      </c>
      <c r="E1721" s="1" t="s">
        <v>424</v>
      </c>
      <c r="F1721" s="1" t="s">
        <v>426</v>
      </c>
      <c r="G1721">
        <v>568</v>
      </c>
      <c r="H1721">
        <v>574.04595397900607</v>
      </c>
      <c r="I1721">
        <v>2.9391700042935578</v>
      </c>
      <c r="J1721">
        <v>574.04595397900607</v>
      </c>
      <c r="K1721">
        <v>2.9391700042935578</v>
      </c>
      <c r="L1721">
        <v>2.784047142955842</v>
      </c>
      <c r="M1721">
        <v>14.901394286159011</v>
      </c>
      <c r="N1721">
        <v>2.5958539003488879</v>
      </c>
      <c r="O1721">
        <v>308.45886172349151</v>
      </c>
      <c r="P1721" s="4">
        <f t="shared" si="52"/>
        <v>2410.9930067118257</v>
      </c>
      <c r="Q1721" s="3">
        <f t="shared" si="53"/>
        <v>12.344514018032942</v>
      </c>
      <c r="R1721">
        <v>119.66885003425634</v>
      </c>
      <c r="S1721">
        <v>20.390170954723519</v>
      </c>
      <c r="W1721">
        <v>304.27588534606338</v>
      </c>
      <c r="X1721">
        <v>302.69443153312989</v>
      </c>
    </row>
    <row r="1722" spans="1:24" x14ac:dyDescent="0.2">
      <c r="A1722" t="s">
        <v>62</v>
      </c>
      <c r="B1722" s="1">
        <v>45045</v>
      </c>
      <c r="C1722" s="1" t="s">
        <v>417</v>
      </c>
      <c r="D1722" s="1" t="s">
        <v>422</v>
      </c>
      <c r="E1722" s="1" t="s">
        <v>424</v>
      </c>
      <c r="F1722" s="1" t="s">
        <v>426</v>
      </c>
      <c r="G1722">
        <v>646</v>
      </c>
      <c r="H1722">
        <v>645.99938979328749</v>
      </c>
      <c r="I1722">
        <v>6.9443671842022434</v>
      </c>
      <c r="J1722">
        <v>645.99938979328749</v>
      </c>
      <c r="K1722">
        <v>6.9443671842022434</v>
      </c>
      <c r="M1722">
        <v>27.25146258165223</v>
      </c>
      <c r="N1722">
        <v>4.2184966444585017</v>
      </c>
      <c r="O1722">
        <v>564.10527544020113</v>
      </c>
      <c r="P1722" s="4">
        <f t="shared" si="52"/>
        <v>2713.1974371318074</v>
      </c>
      <c r="Q1722" s="3">
        <f t="shared" si="53"/>
        <v>29.166342173649422</v>
      </c>
      <c r="R1722">
        <v>27.25146258165223</v>
      </c>
      <c r="S1722">
        <v>6.9443671842022434</v>
      </c>
      <c r="U1722">
        <v>0.56410527544020117</v>
      </c>
      <c r="W1722">
        <v>334.97337966751024</v>
      </c>
      <c r="X1722">
        <v>340.63547823800047</v>
      </c>
    </row>
    <row r="1723" spans="1:24" x14ac:dyDescent="0.2">
      <c r="A1723" t="s">
        <v>62</v>
      </c>
      <c r="B1723" s="1">
        <v>45046</v>
      </c>
      <c r="C1723" s="1" t="s">
        <v>417</v>
      </c>
      <c r="D1723" s="1" t="s">
        <v>422</v>
      </c>
      <c r="E1723" s="1" t="s">
        <v>424</v>
      </c>
      <c r="F1723" s="1" t="s">
        <v>426</v>
      </c>
      <c r="J1723">
        <v>645.07974157926515</v>
      </c>
      <c r="K1723">
        <v>6.8967139344988766</v>
      </c>
      <c r="M1723">
        <v>27.083639835393999</v>
      </c>
      <c r="N1723">
        <v>4.1984948665553548</v>
      </c>
      <c r="O1723">
        <v>560.63134459265575</v>
      </c>
      <c r="P1723" s="4">
        <f t="shared" si="52"/>
        <v>2709.3349146329138</v>
      </c>
      <c r="Q1723" s="3">
        <f t="shared" si="53"/>
        <v>28.966198524895283</v>
      </c>
      <c r="R1723">
        <v>54.33510241704623</v>
      </c>
      <c r="S1723">
        <v>13.841081118701119</v>
      </c>
      <c r="W1723">
        <v>334.58103014996186</v>
      </c>
      <c r="X1723">
        <v>340.15054773474651</v>
      </c>
    </row>
    <row r="1724" spans="1:24" x14ac:dyDescent="0.2">
      <c r="A1724" t="s">
        <v>62</v>
      </c>
      <c r="B1724" s="1">
        <v>45047</v>
      </c>
      <c r="C1724" s="1" t="s">
        <v>417</v>
      </c>
      <c r="D1724" s="1" t="s">
        <v>422</v>
      </c>
      <c r="E1724" s="1" t="s">
        <v>424</v>
      </c>
      <c r="F1724" s="1" t="s">
        <v>426</v>
      </c>
      <c r="J1724">
        <v>644.16009336524291</v>
      </c>
      <c r="K1724">
        <v>6.8490606847955098</v>
      </c>
      <c r="M1724">
        <v>26.916289804465219</v>
      </c>
      <c r="N1724">
        <v>4.1785093615235036</v>
      </c>
      <c r="O1724">
        <v>557.16719895243</v>
      </c>
      <c r="P1724" s="4">
        <f t="shared" si="52"/>
        <v>2705.4723921340205</v>
      </c>
      <c r="Q1724" s="3">
        <f t="shared" si="53"/>
        <v>28.766054876141141</v>
      </c>
      <c r="R1724">
        <v>81.251392221511452</v>
      </c>
      <c r="S1724">
        <v>20.69014180349663</v>
      </c>
      <c r="W1724">
        <v>334.18868063241359</v>
      </c>
      <c r="X1724">
        <v>339.6656172314926</v>
      </c>
    </row>
    <row r="1725" spans="1:24" x14ac:dyDescent="0.2">
      <c r="A1725" t="s">
        <v>62</v>
      </c>
      <c r="B1725" s="1">
        <v>45048</v>
      </c>
      <c r="C1725" s="1" t="s">
        <v>417</v>
      </c>
      <c r="D1725" s="1" t="s">
        <v>422</v>
      </c>
      <c r="E1725" s="1" t="s">
        <v>424</v>
      </c>
      <c r="F1725" s="1" t="s">
        <v>426</v>
      </c>
      <c r="J1725">
        <v>643.24044515122068</v>
      </c>
      <c r="K1725">
        <v>6.801407435092143</v>
      </c>
      <c r="M1725">
        <v>26.749412913791382</v>
      </c>
      <c r="N1725">
        <v>4.158540265219612</v>
      </c>
      <c r="O1725">
        <v>553.71284731548155</v>
      </c>
      <c r="P1725" s="4">
        <f t="shared" si="52"/>
        <v>2701.6098696351269</v>
      </c>
      <c r="Q1725" s="3">
        <f t="shared" si="53"/>
        <v>28.565911227387002</v>
      </c>
      <c r="R1725">
        <v>108.00080513530284</v>
      </c>
      <c r="S1725">
        <v>27.491549238588775</v>
      </c>
      <c r="W1725">
        <v>333.79633111486527</v>
      </c>
      <c r="X1725">
        <v>339.18068672823864</v>
      </c>
    </row>
    <row r="1726" spans="1:24" x14ac:dyDescent="0.2">
      <c r="A1726" t="s">
        <v>62</v>
      </c>
      <c r="B1726" s="1">
        <v>45049</v>
      </c>
      <c r="C1726" s="1" t="s">
        <v>417</v>
      </c>
      <c r="D1726" s="1" t="s">
        <v>422</v>
      </c>
      <c r="E1726" s="1" t="s">
        <v>424</v>
      </c>
      <c r="F1726" s="1" t="s">
        <v>426</v>
      </c>
      <c r="J1726">
        <v>642.32079693719834</v>
      </c>
      <c r="K1726">
        <v>6.7537541853887761</v>
      </c>
      <c r="M1726">
        <v>26.583009588414019</v>
      </c>
      <c r="N1726">
        <v>4.1385877142964622</v>
      </c>
      <c r="O1726">
        <v>550.26829848017019</v>
      </c>
      <c r="P1726" s="4">
        <f t="shared" si="52"/>
        <v>2697.7473471362332</v>
      </c>
      <c r="Q1726" s="3">
        <f t="shared" si="53"/>
        <v>28.365767578632862</v>
      </c>
      <c r="R1726">
        <v>134.58381472371687</v>
      </c>
      <c r="S1726">
        <v>34.245303423977553</v>
      </c>
      <c r="W1726">
        <v>333.40398159731694</v>
      </c>
      <c r="X1726">
        <v>338.69575622498468</v>
      </c>
    </row>
    <row r="1727" spans="1:24" x14ac:dyDescent="0.2">
      <c r="A1727" t="s">
        <v>62</v>
      </c>
      <c r="B1727" s="1">
        <v>45050</v>
      </c>
      <c r="C1727" s="1" t="s">
        <v>417</v>
      </c>
      <c r="D1727" s="1" t="s">
        <v>422</v>
      </c>
      <c r="E1727" s="1" t="s">
        <v>424</v>
      </c>
      <c r="F1727" s="1" t="s">
        <v>426</v>
      </c>
      <c r="J1727">
        <v>641.40114872317599</v>
      </c>
      <c r="K1727">
        <v>6.7061009356854093</v>
      </c>
      <c r="M1727">
        <v>26.417080253490742</v>
      </c>
      <c r="N1727">
        <v>4.1186518462086754</v>
      </c>
      <c r="O1727">
        <v>546.83356124725833</v>
      </c>
      <c r="P1727" s="4">
        <f t="shared" si="52"/>
        <v>2693.8848246373391</v>
      </c>
      <c r="Q1727" s="3">
        <f t="shared" si="53"/>
        <v>28.16562392987872</v>
      </c>
      <c r="R1727">
        <v>161.00089497720762</v>
      </c>
      <c r="S1727">
        <v>40.951404359662959</v>
      </c>
      <c r="W1727">
        <v>333.01163207976856</v>
      </c>
      <c r="X1727">
        <v>338.21082572173071</v>
      </c>
    </row>
    <row r="1728" spans="1:24" x14ac:dyDescent="0.2">
      <c r="A1728" t="s">
        <v>62</v>
      </c>
      <c r="B1728" s="1">
        <v>45051</v>
      </c>
      <c r="C1728" s="1" t="s">
        <v>417</v>
      </c>
      <c r="D1728" s="1" t="s">
        <v>422</v>
      </c>
      <c r="E1728" s="1" t="s">
        <v>424</v>
      </c>
      <c r="F1728" s="1" t="s">
        <v>426</v>
      </c>
      <c r="J1728">
        <v>640.48150050915376</v>
      </c>
      <c r="K1728">
        <v>6.6584476859820434</v>
      </c>
      <c r="M1728">
        <v>26.251625334295163</v>
      </c>
      <c r="N1728">
        <v>4.0987327992184488</v>
      </c>
      <c r="O1728">
        <v>543.40864441990982</v>
      </c>
      <c r="P1728" s="4">
        <f t="shared" si="52"/>
        <v>2690.0223021384459</v>
      </c>
      <c r="Q1728" s="3">
        <f t="shared" si="53"/>
        <v>27.965480281124584</v>
      </c>
      <c r="R1728">
        <v>187.25252031150279</v>
      </c>
      <c r="S1728">
        <v>47.609852045644999</v>
      </c>
      <c r="W1728">
        <v>332.61928256222023</v>
      </c>
      <c r="X1728">
        <v>337.72589521847675</v>
      </c>
    </row>
    <row r="1729" spans="1:24" x14ac:dyDescent="0.2">
      <c r="A1729" t="s">
        <v>62</v>
      </c>
      <c r="B1729" s="1">
        <v>45052</v>
      </c>
      <c r="C1729" s="1" t="s">
        <v>417</v>
      </c>
      <c r="D1729" s="1" t="s">
        <v>422</v>
      </c>
      <c r="E1729" s="1" t="s">
        <v>424</v>
      </c>
      <c r="F1729" s="1" t="s">
        <v>426</v>
      </c>
      <c r="J1729">
        <v>639.56185229513153</v>
      </c>
      <c r="K1729">
        <v>6.6107944362786766</v>
      </c>
      <c r="M1729">
        <v>26.086645256216954</v>
      </c>
      <c r="N1729">
        <v>4.078830712401377</v>
      </c>
      <c r="O1729">
        <v>539.99355680369092</v>
      </c>
      <c r="P1729" s="4">
        <f t="shared" si="52"/>
        <v>2686.1597796395527</v>
      </c>
      <c r="Q1729" s="3">
        <f t="shared" si="53"/>
        <v>27.765336632370442</v>
      </c>
      <c r="R1729">
        <v>213.33916556771976</v>
      </c>
      <c r="S1729">
        <v>54.220646481923673</v>
      </c>
      <c r="W1729">
        <v>332.22693304467197</v>
      </c>
      <c r="X1729">
        <v>337.24096471522284</v>
      </c>
    </row>
    <row r="1730" spans="1:24" x14ac:dyDescent="0.2">
      <c r="A1730" t="s">
        <v>62</v>
      </c>
      <c r="B1730" s="1">
        <v>45053</v>
      </c>
      <c r="C1730" s="1" t="s">
        <v>417</v>
      </c>
      <c r="D1730" s="1" t="s">
        <v>422</v>
      </c>
      <c r="E1730" s="1" t="s">
        <v>424</v>
      </c>
      <c r="F1730" s="1" t="s">
        <v>426</v>
      </c>
      <c r="J1730">
        <v>638.64220408110918</v>
      </c>
      <c r="K1730">
        <v>6.5631411865753098</v>
      </c>
      <c r="M1730">
        <v>25.922140444761887</v>
      </c>
      <c r="N1730">
        <v>4.0589457256523103</v>
      </c>
      <c r="O1730">
        <v>536.58830720657102</v>
      </c>
      <c r="P1730" s="4">
        <f t="shared" ref="P1730:P1793" si="54">J1730*4.2</f>
        <v>2682.2972571406585</v>
      </c>
      <c r="Q1730" s="3">
        <f t="shared" ref="Q1730:Q1793" si="55">K1730*4.2</f>
        <v>27.565192983616303</v>
      </c>
      <c r="R1730">
        <v>239.26130601248164</v>
      </c>
      <c r="S1730">
        <v>60.783787668498981</v>
      </c>
      <c r="W1730">
        <v>331.83458352712358</v>
      </c>
      <c r="X1730">
        <v>336.75603421196888</v>
      </c>
    </row>
    <row r="1731" spans="1:24" x14ac:dyDescent="0.2">
      <c r="A1731" t="s">
        <v>62</v>
      </c>
      <c r="B1731" s="1">
        <v>45054</v>
      </c>
      <c r="C1731" s="1" t="s">
        <v>417</v>
      </c>
      <c r="D1731" s="1" t="s">
        <v>422</v>
      </c>
      <c r="E1731" s="1" t="s">
        <v>424</v>
      </c>
      <c r="F1731" s="1" t="s">
        <v>426</v>
      </c>
      <c r="J1731">
        <v>637.72255586708684</v>
      </c>
      <c r="K1731">
        <v>6.5154879368719429</v>
      </c>
      <c r="M1731">
        <v>25.75811132555172</v>
      </c>
      <c r="N1731">
        <v>4.0390779796912479</v>
      </c>
      <c r="O1731">
        <v>533.19290443892055</v>
      </c>
      <c r="P1731" s="4">
        <f t="shared" si="54"/>
        <v>2678.4347346417649</v>
      </c>
      <c r="Q1731" s="3">
        <f t="shared" si="55"/>
        <v>27.36504933486216</v>
      </c>
      <c r="R1731">
        <v>265.01941733803335</v>
      </c>
      <c r="S1731">
        <v>67.299275605370923</v>
      </c>
      <c r="W1731">
        <v>331.44223400957526</v>
      </c>
      <c r="X1731">
        <v>336.27110370871486</v>
      </c>
    </row>
    <row r="1732" spans="1:24" x14ac:dyDescent="0.2">
      <c r="A1732" t="s">
        <v>62</v>
      </c>
      <c r="B1732" s="1">
        <v>45055</v>
      </c>
      <c r="C1732" s="1" t="s">
        <v>417</v>
      </c>
      <c r="D1732" s="1" t="s">
        <v>422</v>
      </c>
      <c r="E1732" s="1" t="s">
        <v>424</v>
      </c>
      <c r="F1732" s="1" t="s">
        <v>426</v>
      </c>
      <c r="J1732">
        <v>636.80290765306461</v>
      </c>
      <c r="K1732">
        <v>6.4678346871685761</v>
      </c>
      <c r="M1732">
        <v>25.594558324324321</v>
      </c>
      <c r="N1732">
        <v>4.0192276160693101</v>
      </c>
      <c r="O1732">
        <v>529.80735731351342</v>
      </c>
      <c r="P1732" s="4">
        <f t="shared" si="54"/>
        <v>2674.5722121428716</v>
      </c>
      <c r="Q1732" s="3">
        <f t="shared" si="55"/>
        <v>27.164905686108021</v>
      </c>
      <c r="R1732">
        <v>290.61397566235769</v>
      </c>
      <c r="S1732">
        <v>73.767110292539499</v>
      </c>
      <c r="W1732">
        <v>331.04988449202693</v>
      </c>
      <c r="X1732">
        <v>335.78617320546095</v>
      </c>
    </row>
    <row r="1733" spans="1:24" x14ac:dyDescent="0.2">
      <c r="A1733" t="s">
        <v>62</v>
      </c>
      <c r="B1733" s="1">
        <v>45056</v>
      </c>
      <c r="C1733" s="1" t="s">
        <v>417</v>
      </c>
      <c r="D1733" s="1" t="s">
        <v>422</v>
      </c>
      <c r="E1733" s="1" t="s">
        <v>424</v>
      </c>
      <c r="F1733" s="1" t="s">
        <v>426</v>
      </c>
      <c r="J1733">
        <v>635.88325943904238</v>
      </c>
      <c r="K1733">
        <v>6.4201814374652093</v>
      </c>
      <c r="M1733">
        <v>25.431481866933552</v>
      </c>
      <c r="N1733">
        <v>3.9993947771747385</v>
      </c>
      <c r="O1733">
        <v>526.43167464552448</v>
      </c>
      <c r="P1733" s="4">
        <f t="shared" si="54"/>
        <v>2670.709689643978</v>
      </c>
      <c r="Q1733" s="3">
        <f t="shared" si="55"/>
        <v>26.964762037353879</v>
      </c>
      <c r="R1733">
        <v>316.04545752929124</v>
      </c>
      <c r="S1733">
        <v>80.187291730004702</v>
      </c>
      <c r="W1733">
        <v>330.65753497447866</v>
      </c>
      <c r="X1733">
        <v>335.30124270220705</v>
      </c>
    </row>
    <row r="1734" spans="1:24" x14ac:dyDescent="0.2">
      <c r="A1734" t="s">
        <v>62</v>
      </c>
      <c r="B1734" s="1">
        <v>45057</v>
      </c>
      <c r="C1734" s="1" t="s">
        <v>417</v>
      </c>
      <c r="D1734" s="1" t="s">
        <v>422</v>
      </c>
      <c r="E1734" s="1" t="s">
        <v>424</v>
      </c>
      <c r="F1734" s="1" t="s">
        <v>426</v>
      </c>
      <c r="J1734">
        <v>634.96361122502003</v>
      </c>
      <c r="K1734">
        <v>6.3725281877618425</v>
      </c>
      <c r="M1734">
        <v>25.268882379349364</v>
      </c>
      <c r="N1734">
        <v>3.979579606238965</v>
      </c>
      <c r="O1734">
        <v>523.06586525253181</v>
      </c>
      <c r="P1734" s="4">
        <f t="shared" si="54"/>
        <v>2666.8471671450843</v>
      </c>
      <c r="Q1734" s="3">
        <f t="shared" si="55"/>
        <v>26.76461838859974</v>
      </c>
      <c r="R1734">
        <v>341.31433990864059</v>
      </c>
      <c r="S1734">
        <v>86.559819917766546</v>
      </c>
      <c r="W1734">
        <v>330.26518545693028</v>
      </c>
      <c r="X1734">
        <v>334.81631219895309</v>
      </c>
    </row>
    <row r="1735" spans="1:24" x14ac:dyDescent="0.2">
      <c r="A1735" t="s">
        <v>62</v>
      </c>
      <c r="B1735" s="1">
        <v>45058</v>
      </c>
      <c r="C1735" s="1" t="s">
        <v>417</v>
      </c>
      <c r="D1735" s="1" t="s">
        <v>422</v>
      </c>
      <c r="E1735" s="1" t="s">
        <v>424</v>
      </c>
      <c r="F1735" s="1" t="s">
        <v>426</v>
      </c>
      <c r="J1735">
        <v>634.04396301099769</v>
      </c>
      <c r="K1735">
        <v>6.3248749380584757</v>
      </c>
      <c r="M1735">
        <v>25.106760287657718</v>
      </c>
      <c r="N1735">
        <v>3.9597822473427184</v>
      </c>
      <c r="O1735">
        <v>519.70993795451477</v>
      </c>
      <c r="P1735" s="4">
        <f t="shared" si="54"/>
        <v>2662.9846446461902</v>
      </c>
      <c r="Q1735" s="3">
        <f t="shared" si="55"/>
        <v>26.5644747398456</v>
      </c>
      <c r="R1735">
        <v>366.42110019629831</v>
      </c>
      <c r="S1735">
        <v>92.884694855825018</v>
      </c>
      <c r="W1735">
        <v>329.87283593938196</v>
      </c>
      <c r="X1735">
        <v>334.33138169569906</v>
      </c>
    </row>
    <row r="1736" spans="1:24" x14ac:dyDescent="0.2">
      <c r="A1736" t="s">
        <v>62</v>
      </c>
      <c r="B1736" s="1">
        <v>45059</v>
      </c>
      <c r="C1736" s="1" t="s">
        <v>417</v>
      </c>
      <c r="D1736" s="1" t="s">
        <v>422</v>
      </c>
      <c r="E1736" s="1" t="s">
        <v>424</v>
      </c>
      <c r="F1736" s="1" t="s">
        <v>426</v>
      </c>
      <c r="J1736">
        <v>633.12431479697545</v>
      </c>
      <c r="K1736">
        <v>6.2772216883551089</v>
      </c>
      <c r="M1736">
        <v>24.945116018060681</v>
      </c>
      <c r="N1736">
        <v>3.9400028454222067</v>
      </c>
      <c r="O1736">
        <v>516.36390157385608</v>
      </c>
      <c r="P1736" s="4">
        <f t="shared" si="54"/>
        <v>2659.122122147297</v>
      </c>
      <c r="Q1736" s="3">
        <f t="shared" si="55"/>
        <v>26.364331091091458</v>
      </c>
      <c r="R1736">
        <v>391.36621621435899</v>
      </c>
      <c r="S1736">
        <v>99.16191654418013</v>
      </c>
      <c r="W1736">
        <v>329.48048642183363</v>
      </c>
      <c r="X1736">
        <v>333.84645119244516</v>
      </c>
    </row>
    <row r="1737" spans="1:24" x14ac:dyDescent="0.2">
      <c r="A1737" t="s">
        <v>62</v>
      </c>
      <c r="B1737" s="1">
        <v>45060</v>
      </c>
      <c r="C1737" s="1" t="s">
        <v>417</v>
      </c>
      <c r="D1737" s="1" t="s">
        <v>422</v>
      </c>
      <c r="E1737" s="1" t="s">
        <v>424</v>
      </c>
      <c r="F1737" s="1" t="s">
        <v>426</v>
      </c>
      <c r="J1737">
        <v>632.20466658295322</v>
      </c>
      <c r="K1737">
        <v>6.229568438651742</v>
      </c>
      <c r="M1737">
        <v>24.783949996876331</v>
      </c>
      <c r="N1737">
        <v>3.9202415462753257</v>
      </c>
      <c r="O1737">
        <v>513.02776493533997</v>
      </c>
      <c r="P1737" s="4">
        <f t="shared" si="54"/>
        <v>2655.2595996484038</v>
      </c>
      <c r="Q1737" s="3">
        <f t="shared" si="55"/>
        <v>26.164187442337319</v>
      </c>
      <c r="R1737">
        <v>416.15016621123533</v>
      </c>
      <c r="S1737">
        <v>105.39148498283187</v>
      </c>
      <c r="W1737">
        <v>329.08813690428531</v>
      </c>
      <c r="X1737">
        <v>333.36152068919125</v>
      </c>
    </row>
    <row r="1738" spans="1:24" x14ac:dyDescent="0.2">
      <c r="A1738" t="s">
        <v>62</v>
      </c>
      <c r="B1738" s="1">
        <v>45061</v>
      </c>
      <c r="C1738" s="1" t="s">
        <v>417</v>
      </c>
      <c r="D1738" s="1" t="s">
        <v>422</v>
      </c>
      <c r="E1738" s="1" t="s">
        <v>424</v>
      </c>
      <c r="F1738" s="1" t="s">
        <v>426</v>
      </c>
      <c r="J1738">
        <v>631.28501836893088</v>
      </c>
      <c r="K1738">
        <v>6.1819151889483752</v>
      </c>
      <c r="M1738">
        <v>24.623262650538809</v>
      </c>
      <c r="N1738">
        <v>3.9004984965679426</v>
      </c>
      <c r="O1738">
        <v>509.70153686615333</v>
      </c>
      <c r="P1738" s="4">
        <f t="shared" si="54"/>
        <v>2651.3970771495096</v>
      </c>
      <c r="Q1738" s="3">
        <f t="shared" si="55"/>
        <v>25.964043793583176</v>
      </c>
      <c r="R1738">
        <v>440.77342886177416</v>
      </c>
      <c r="S1738">
        <v>111.57340017178025</v>
      </c>
      <c r="W1738">
        <v>328.69578738673698</v>
      </c>
      <c r="X1738">
        <v>332.87659018593723</v>
      </c>
    </row>
    <row r="1739" spans="1:24" x14ac:dyDescent="0.2">
      <c r="A1739" t="s">
        <v>62</v>
      </c>
      <c r="B1739" s="1">
        <v>45062</v>
      </c>
      <c r="C1739" s="1" t="s">
        <v>417</v>
      </c>
      <c r="D1739" s="1" t="s">
        <v>422</v>
      </c>
      <c r="E1739" s="1" t="s">
        <v>424</v>
      </c>
      <c r="F1739" s="1" t="s">
        <v>426</v>
      </c>
      <c r="J1739">
        <v>630.36537015490853</v>
      </c>
      <c r="K1739">
        <v>6.1342619392450093</v>
      </c>
      <c r="M1739">
        <v>24.463054405598278</v>
      </c>
      <c r="N1739">
        <v>3.8807738438402204</v>
      </c>
      <c r="O1739">
        <v>506.38522619588434</v>
      </c>
      <c r="P1739" s="4">
        <f t="shared" si="54"/>
        <v>2647.534554650616</v>
      </c>
      <c r="Q1739" s="3">
        <f t="shared" si="55"/>
        <v>25.763900144829041</v>
      </c>
      <c r="R1739">
        <v>465.23648326737242</v>
      </c>
      <c r="S1739">
        <v>117.70766211102526</v>
      </c>
      <c r="W1739">
        <v>328.3034378691886</v>
      </c>
      <c r="X1739">
        <v>332.39165968268327</v>
      </c>
    </row>
    <row r="1740" spans="1:24" x14ac:dyDescent="0.2">
      <c r="A1740" t="s">
        <v>62</v>
      </c>
      <c r="B1740" s="1">
        <v>45063</v>
      </c>
      <c r="C1740" s="1" t="s">
        <v>417</v>
      </c>
      <c r="D1740" s="1" t="s">
        <v>422</v>
      </c>
      <c r="E1740" s="1" t="s">
        <v>424</v>
      </c>
      <c r="F1740" s="1" t="s">
        <v>426</v>
      </c>
      <c r="J1740">
        <v>629.4457219408863</v>
      </c>
      <c r="K1740">
        <v>6.0866086895416425</v>
      </c>
      <c r="M1740">
        <v>24.303325688720992</v>
      </c>
      <c r="N1740">
        <v>3.8610677365130157</v>
      </c>
      <c r="O1740">
        <v>503.07884175652453</v>
      </c>
      <c r="P1740" s="4">
        <f t="shared" si="54"/>
        <v>2643.6720321517228</v>
      </c>
      <c r="Q1740" s="3">
        <f t="shared" si="55"/>
        <v>25.563756496074898</v>
      </c>
      <c r="R1740">
        <v>489.5398089560934</v>
      </c>
      <c r="S1740">
        <v>123.79427080056691</v>
      </c>
      <c r="W1740">
        <v>327.91108835164033</v>
      </c>
      <c r="X1740">
        <v>331.90672917942936</v>
      </c>
    </row>
    <row r="1741" spans="1:24" x14ac:dyDescent="0.2">
      <c r="A1741" t="s">
        <v>62</v>
      </c>
      <c r="B1741" s="1">
        <v>45064</v>
      </c>
      <c r="C1741" s="1" t="s">
        <v>417</v>
      </c>
      <c r="D1741" s="1" t="s">
        <v>422</v>
      </c>
      <c r="E1741" s="1" t="s">
        <v>424</v>
      </c>
      <c r="F1741" s="1" t="s">
        <v>426</v>
      </c>
      <c r="J1741">
        <v>628.52607372686407</v>
      </c>
      <c r="K1741">
        <v>6.0389554398382757</v>
      </c>
      <c r="M1741">
        <v>24.144076926689237</v>
      </c>
      <c r="N1741">
        <v>3.8413803238943158</v>
      </c>
      <c r="O1741">
        <v>499.78239238246721</v>
      </c>
      <c r="P1741" s="4">
        <f t="shared" si="54"/>
        <v>2639.8095096528291</v>
      </c>
      <c r="Q1741" s="3">
        <f t="shared" si="55"/>
        <v>25.363612847320759</v>
      </c>
      <c r="R1741">
        <v>513.68388588278265</v>
      </c>
      <c r="S1741">
        <v>129.83322624040517</v>
      </c>
      <c r="W1741">
        <v>327.51873883409201</v>
      </c>
      <c r="X1741">
        <v>331.4217986761754</v>
      </c>
    </row>
    <row r="1742" spans="1:24" x14ac:dyDescent="0.2">
      <c r="A1742" t="s">
        <v>62</v>
      </c>
      <c r="B1742" s="1">
        <v>45065</v>
      </c>
      <c r="C1742" s="1" t="s">
        <v>417</v>
      </c>
      <c r="D1742" s="1" t="s">
        <v>422</v>
      </c>
      <c r="E1742" s="1" t="s">
        <v>424</v>
      </c>
      <c r="F1742" s="1" t="s">
        <v>426</v>
      </c>
      <c r="J1742">
        <v>627.60642551284172</v>
      </c>
      <c r="K1742">
        <v>5.9913021901349088</v>
      </c>
      <c r="M1742">
        <v>23.985308546401331</v>
      </c>
      <c r="N1742">
        <v>3.8217117561857332</v>
      </c>
      <c r="O1742">
        <v>496.49588691050752</v>
      </c>
      <c r="P1742" s="4">
        <f t="shared" si="54"/>
        <v>2635.9469871539354</v>
      </c>
      <c r="Q1742" s="3">
        <f t="shared" si="55"/>
        <v>25.163469198566617</v>
      </c>
      <c r="R1742">
        <v>537.66919442918402</v>
      </c>
      <c r="S1742">
        <v>135.82452843054008</v>
      </c>
      <c r="W1742">
        <v>327.12638931654368</v>
      </c>
      <c r="X1742">
        <v>330.93686817292144</v>
      </c>
    </row>
    <row r="1743" spans="1:24" x14ac:dyDescent="0.2">
      <c r="A1743" t="s">
        <v>62</v>
      </c>
      <c r="B1743" s="1">
        <v>45066</v>
      </c>
      <c r="C1743" s="1" t="s">
        <v>417</v>
      </c>
      <c r="D1743" s="1" t="s">
        <v>422</v>
      </c>
      <c r="E1743" s="1" t="s">
        <v>424</v>
      </c>
      <c r="F1743" s="1" t="s">
        <v>426</v>
      </c>
      <c r="J1743">
        <v>626.68677729881938</v>
      </c>
      <c r="K1743">
        <v>5.943648940431542</v>
      </c>
      <c r="M1743">
        <v>23.827020974871697</v>
      </c>
      <c r="N1743">
        <v>3.8020621844890781</v>
      </c>
      <c r="O1743">
        <v>493.21933417984411</v>
      </c>
      <c r="P1743" s="4">
        <f t="shared" si="54"/>
        <v>2632.0844646550413</v>
      </c>
      <c r="Q1743" s="3">
        <f t="shared" si="55"/>
        <v>24.963325549812478</v>
      </c>
      <c r="R1743">
        <v>561.49621540405576</v>
      </c>
      <c r="S1743">
        <v>141.76817737097161</v>
      </c>
      <c r="W1743">
        <v>326.7340397989953</v>
      </c>
      <c r="X1743">
        <v>330.45193766966747</v>
      </c>
    </row>
    <row r="1744" spans="1:24" x14ac:dyDescent="0.2">
      <c r="A1744" t="s">
        <v>62</v>
      </c>
      <c r="B1744" s="1">
        <v>45067</v>
      </c>
      <c r="C1744" s="1" t="s">
        <v>417</v>
      </c>
      <c r="D1744" s="1" t="s">
        <v>422</v>
      </c>
      <c r="E1744" s="1" t="s">
        <v>424</v>
      </c>
      <c r="F1744" s="1" t="s">
        <v>426</v>
      </c>
      <c r="J1744">
        <v>625.76712908479715</v>
      </c>
      <c r="K1744">
        <v>5.8959956907281752</v>
      </c>
      <c r="M1744">
        <v>23.669214639230741</v>
      </c>
      <c r="N1744">
        <v>3.7824317608129503</v>
      </c>
      <c r="O1744">
        <v>489.95274303207634</v>
      </c>
      <c r="P1744" s="4">
        <f t="shared" si="54"/>
        <v>2628.2219421561481</v>
      </c>
      <c r="Q1744" s="3">
        <f t="shared" si="55"/>
        <v>24.763181901058338</v>
      </c>
      <c r="R1744">
        <v>585.16543004328651</v>
      </c>
      <c r="S1744">
        <v>147.66417306169978</v>
      </c>
      <c r="W1744">
        <v>326.34169028144697</v>
      </c>
      <c r="X1744">
        <v>329.96700716641351</v>
      </c>
    </row>
    <row r="1745" spans="1:24" x14ac:dyDescent="0.2">
      <c r="A1745" t="s">
        <v>62</v>
      </c>
      <c r="B1745" s="1">
        <v>45068</v>
      </c>
      <c r="C1745" s="1" t="s">
        <v>417</v>
      </c>
      <c r="D1745" s="1" t="s">
        <v>422</v>
      </c>
      <c r="E1745" s="1" t="s">
        <v>424</v>
      </c>
      <c r="F1745" s="1" t="s">
        <v>426</v>
      </c>
      <c r="J1745">
        <v>624.84748087077492</v>
      </c>
      <c r="K1745">
        <v>5.8483424410248084</v>
      </c>
      <c r="M1745">
        <v>23.511889966724958</v>
      </c>
      <c r="N1745">
        <v>3.7628206380794329</v>
      </c>
      <c r="O1745">
        <v>486.69612231120664</v>
      </c>
      <c r="P1745" s="4">
        <f t="shared" si="54"/>
        <v>2624.3594196572549</v>
      </c>
      <c r="Q1745" s="3">
        <f t="shared" si="55"/>
        <v>24.563038252304196</v>
      </c>
      <c r="R1745">
        <v>608.6773200100115</v>
      </c>
      <c r="S1745">
        <v>153.5125155027246</v>
      </c>
      <c r="W1745">
        <v>325.9493407638987</v>
      </c>
      <c r="X1745">
        <v>329.4820766631596</v>
      </c>
    </row>
    <row r="1746" spans="1:24" x14ac:dyDescent="0.2">
      <c r="A1746" t="s">
        <v>62</v>
      </c>
      <c r="B1746" s="1">
        <v>45069</v>
      </c>
      <c r="C1746" s="1" t="s">
        <v>417</v>
      </c>
      <c r="D1746" s="1" t="s">
        <v>422</v>
      </c>
      <c r="E1746" s="1" t="s">
        <v>424</v>
      </c>
      <c r="F1746" s="1" t="s">
        <v>426</v>
      </c>
      <c r="J1746">
        <v>623.92783265675257</v>
      </c>
      <c r="K1746">
        <v>5.8006891913214416</v>
      </c>
      <c r="M1746">
        <v>23.355047384716876</v>
      </c>
      <c r="N1746">
        <v>3.743228970130815</v>
      </c>
      <c r="O1746">
        <v>483.44948086363934</v>
      </c>
      <c r="P1746" s="4">
        <f t="shared" si="54"/>
        <v>2620.4968971583608</v>
      </c>
      <c r="Q1746" s="3">
        <f t="shared" si="55"/>
        <v>24.362894603550057</v>
      </c>
      <c r="R1746">
        <v>632.03236739472834</v>
      </c>
      <c r="S1746">
        <v>159.31320469404605</v>
      </c>
      <c r="W1746">
        <v>325.55699124635032</v>
      </c>
      <c r="X1746">
        <v>328.99714615990564</v>
      </c>
    </row>
    <row r="1747" spans="1:24" x14ac:dyDescent="0.2">
      <c r="A1747" t="s">
        <v>62</v>
      </c>
      <c r="B1747" s="1">
        <v>45070</v>
      </c>
      <c r="C1747" s="1" t="s">
        <v>417</v>
      </c>
      <c r="D1747" s="1" t="s">
        <v>422</v>
      </c>
      <c r="E1747" s="1" t="s">
        <v>424</v>
      </c>
      <c r="F1747" s="1" t="s">
        <v>426</v>
      </c>
      <c r="J1747">
        <v>623.00818444273023</v>
      </c>
      <c r="K1747">
        <v>5.7530359416180747</v>
      </c>
      <c r="M1747">
        <v>23.198687320685089</v>
      </c>
      <c r="N1747">
        <v>3.7236569117363851</v>
      </c>
      <c r="O1747">
        <v>480.21282753818133</v>
      </c>
      <c r="P1747" s="4">
        <f t="shared" si="54"/>
        <v>2616.6343746594671</v>
      </c>
      <c r="Q1747" s="3">
        <f t="shared" si="55"/>
        <v>24.162750954795914</v>
      </c>
      <c r="R1747">
        <v>655.23105471541339</v>
      </c>
      <c r="S1747">
        <v>165.06624063566412</v>
      </c>
      <c r="W1747">
        <v>325.164641728802</v>
      </c>
      <c r="X1747">
        <v>328.51221565665162</v>
      </c>
    </row>
    <row r="1748" spans="1:24" x14ac:dyDescent="0.2">
      <c r="A1748" t="s">
        <v>62</v>
      </c>
      <c r="B1748" s="1">
        <v>45071</v>
      </c>
      <c r="C1748" s="1" t="s">
        <v>417</v>
      </c>
      <c r="D1748" s="1" t="s">
        <v>422</v>
      </c>
      <c r="E1748" s="1" t="s">
        <v>424</v>
      </c>
      <c r="F1748" s="1" t="s">
        <v>426</v>
      </c>
      <c r="J1748">
        <v>622.08853622870799</v>
      </c>
      <c r="K1748">
        <v>5.7053826919147088</v>
      </c>
      <c r="M1748">
        <v>23.042810202224235</v>
      </c>
      <c r="N1748">
        <v>3.7041046185992812</v>
      </c>
      <c r="O1748">
        <v>476.98617118604164</v>
      </c>
      <c r="P1748" s="4">
        <f t="shared" si="54"/>
        <v>2612.7718521605739</v>
      </c>
      <c r="Q1748" s="3">
        <f t="shared" si="55"/>
        <v>23.962607306041779</v>
      </c>
      <c r="R1748">
        <v>678.27386491763764</v>
      </c>
      <c r="S1748">
        <v>170.77162332757882</v>
      </c>
      <c r="W1748">
        <v>324.77229221125367</v>
      </c>
      <c r="X1748">
        <v>328.02728515339771</v>
      </c>
    </row>
    <row r="1749" spans="1:24" x14ac:dyDescent="0.2">
      <c r="A1749" t="s">
        <v>62</v>
      </c>
      <c r="B1749" s="1">
        <v>45072</v>
      </c>
      <c r="C1749" s="1" t="s">
        <v>417</v>
      </c>
      <c r="D1749" s="1" t="s">
        <v>422</v>
      </c>
      <c r="E1749" s="1" t="s">
        <v>424</v>
      </c>
      <c r="F1749" s="1" t="s">
        <v>426</v>
      </c>
      <c r="J1749">
        <v>621.16888801468576</v>
      </c>
      <c r="K1749">
        <v>5.6577294422113411</v>
      </c>
      <c r="M1749">
        <v>22.887416457044996</v>
      </c>
      <c r="N1749">
        <v>3.6845722473634073</v>
      </c>
      <c r="O1749">
        <v>473.7695206608314</v>
      </c>
      <c r="P1749" s="4">
        <f t="shared" si="54"/>
        <v>2608.9093296616802</v>
      </c>
      <c r="Q1749" s="3">
        <f t="shared" si="55"/>
        <v>23.762463657287633</v>
      </c>
      <c r="R1749">
        <v>701.16128137468263</v>
      </c>
      <c r="S1749">
        <v>176.42935276979017</v>
      </c>
      <c r="W1749">
        <v>324.3799426937054</v>
      </c>
      <c r="X1749">
        <v>327.54235465014381</v>
      </c>
    </row>
    <row r="1750" spans="1:24" x14ac:dyDescent="0.2">
      <c r="A1750" t="s">
        <v>62</v>
      </c>
      <c r="B1750" s="1">
        <v>45073</v>
      </c>
      <c r="C1750" s="1" t="s">
        <v>417</v>
      </c>
      <c r="D1750" s="1" t="s">
        <v>422</v>
      </c>
      <c r="E1750" s="1" t="s">
        <v>424</v>
      </c>
      <c r="F1750" s="1" t="s">
        <v>426</v>
      </c>
      <c r="J1750">
        <v>620.24923980066342</v>
      </c>
      <c r="K1750">
        <v>5.6100761925079752</v>
      </c>
      <c r="M1750">
        <v>22.732506512974101</v>
      </c>
      <c r="N1750">
        <v>3.6650599556204062</v>
      </c>
      <c r="O1750">
        <v>470.56288481856387</v>
      </c>
      <c r="P1750" s="4">
        <f t="shared" si="54"/>
        <v>2605.0468071627865</v>
      </c>
      <c r="Q1750" s="3">
        <f t="shared" si="55"/>
        <v>23.562320008533497</v>
      </c>
      <c r="R1750">
        <v>723.89378788765669</v>
      </c>
      <c r="S1750">
        <v>182.03942896229813</v>
      </c>
      <c r="W1750">
        <v>323.98759317615702</v>
      </c>
      <c r="X1750">
        <v>327.05742414688979</v>
      </c>
    </row>
    <row r="1751" spans="1:24" x14ac:dyDescent="0.2">
      <c r="A1751" t="s">
        <v>62</v>
      </c>
      <c r="B1751" s="1">
        <v>45074</v>
      </c>
      <c r="C1751" s="1" t="s">
        <v>417</v>
      </c>
      <c r="D1751" s="1" t="s">
        <v>422</v>
      </c>
      <c r="E1751" s="1" t="s">
        <v>424</v>
      </c>
      <c r="F1751" s="1" t="s">
        <v>426</v>
      </c>
      <c r="J1751">
        <v>619.32959158664107</v>
      </c>
      <c r="K1751">
        <v>5.5624229428046084</v>
      </c>
      <c r="M1751">
        <v>22.578080797954343</v>
      </c>
      <c r="N1751">
        <v>3.6455679019166944</v>
      </c>
      <c r="O1751">
        <v>467.36627251765486</v>
      </c>
      <c r="P1751" s="4">
        <f t="shared" si="54"/>
        <v>2601.1842846638924</v>
      </c>
      <c r="Q1751" s="3">
        <f t="shared" si="55"/>
        <v>23.362176359779355</v>
      </c>
      <c r="R1751">
        <v>746.47186868561107</v>
      </c>
      <c r="S1751">
        <v>187.60185190510273</v>
      </c>
      <c r="W1751">
        <v>323.59524365860869</v>
      </c>
      <c r="X1751">
        <v>326.57249364363582</v>
      </c>
    </row>
    <row r="1752" spans="1:24" x14ac:dyDescent="0.2">
      <c r="A1752" t="s">
        <v>62</v>
      </c>
      <c r="B1752" s="1">
        <v>45075</v>
      </c>
      <c r="C1752" s="1" t="s">
        <v>417</v>
      </c>
      <c r="D1752" s="1" t="s">
        <v>422</v>
      </c>
      <c r="E1752" s="1" t="s">
        <v>424</v>
      </c>
      <c r="F1752" s="1" t="s">
        <v>426</v>
      </c>
      <c r="J1752">
        <v>618.40994337261884</v>
      </c>
      <c r="K1752">
        <v>5.5147696931012415</v>
      </c>
      <c r="M1752">
        <v>22.424139740044556</v>
      </c>
      <c r="N1752">
        <v>3.6260962457605626</v>
      </c>
      <c r="O1752">
        <v>464.17969261892227</v>
      </c>
      <c r="P1752" s="4">
        <f t="shared" si="54"/>
        <v>2597.3217621649992</v>
      </c>
      <c r="Q1752" s="3">
        <f t="shared" si="55"/>
        <v>23.162032711025216</v>
      </c>
      <c r="R1752">
        <v>768.89600842565562</v>
      </c>
      <c r="S1752">
        <v>193.11662159820398</v>
      </c>
      <c r="W1752">
        <v>323.20289414106037</v>
      </c>
      <c r="X1752">
        <v>326.08756314038192</v>
      </c>
    </row>
    <row r="1753" spans="1:24" x14ac:dyDescent="0.2">
      <c r="A1753" t="s">
        <v>62</v>
      </c>
      <c r="B1753" s="1">
        <v>45076</v>
      </c>
      <c r="C1753" s="1" t="s">
        <v>417</v>
      </c>
      <c r="D1753" s="1" t="s">
        <v>422</v>
      </c>
      <c r="E1753" s="1" t="s">
        <v>424</v>
      </c>
      <c r="F1753" s="1" t="s">
        <v>426</v>
      </c>
      <c r="J1753">
        <v>617.49029515859661</v>
      </c>
      <c r="K1753">
        <v>5.4671164433978747</v>
      </c>
      <c r="M1753">
        <v>22.270683767419619</v>
      </c>
      <c r="N1753">
        <v>3.6066451476293406</v>
      </c>
      <c r="O1753">
        <v>461.0031539855861</v>
      </c>
      <c r="P1753" s="4">
        <f t="shared" si="54"/>
        <v>2593.459239666106</v>
      </c>
      <c r="Q1753" s="3">
        <f t="shared" si="55"/>
        <v>22.961889062271077</v>
      </c>
      <c r="R1753">
        <v>791.16669219307528</v>
      </c>
      <c r="S1753">
        <v>198.58373804160186</v>
      </c>
      <c r="W1753">
        <v>322.81054462351204</v>
      </c>
      <c r="X1753">
        <v>325.60263263712801</v>
      </c>
    </row>
    <row r="1754" spans="1:24" x14ac:dyDescent="0.2">
      <c r="A1754" t="s">
        <v>62</v>
      </c>
      <c r="B1754" s="1">
        <v>45077</v>
      </c>
      <c r="C1754" s="1" t="s">
        <v>417</v>
      </c>
      <c r="D1754" s="1" t="s">
        <v>422</v>
      </c>
      <c r="E1754" s="1" t="s">
        <v>424</v>
      </c>
      <c r="F1754" s="1" t="s">
        <v>426</v>
      </c>
      <c r="J1754">
        <v>616.57064694457426</v>
      </c>
      <c r="K1754">
        <v>5.4194631936945079</v>
      </c>
      <c r="M1754">
        <v>22.117713308370476</v>
      </c>
      <c r="N1754">
        <v>3.5872147689766223</v>
      </c>
      <c r="O1754">
        <v>457.83666548326886</v>
      </c>
      <c r="P1754" s="4">
        <f t="shared" si="54"/>
        <v>2589.5967171672119</v>
      </c>
      <c r="Q1754" s="3">
        <f t="shared" si="55"/>
        <v>22.761745413516934</v>
      </c>
      <c r="R1754">
        <v>813.2844055014458</v>
      </c>
      <c r="S1754">
        <v>204.00320123529636</v>
      </c>
      <c r="W1754">
        <v>322.41819510596372</v>
      </c>
      <c r="X1754">
        <v>325.11770213387399</v>
      </c>
    </row>
    <row r="1755" spans="1:24" x14ac:dyDescent="0.2">
      <c r="A1755" t="s">
        <v>62</v>
      </c>
      <c r="B1755" s="1">
        <v>45078</v>
      </c>
      <c r="C1755" s="1" t="s">
        <v>417</v>
      </c>
      <c r="D1755" s="1" t="s">
        <v>422</v>
      </c>
      <c r="E1755" s="1" t="s">
        <v>424</v>
      </c>
      <c r="F1755" s="1" t="s">
        <v>426</v>
      </c>
      <c r="J1755">
        <v>615.65099873055192</v>
      </c>
      <c r="K1755">
        <v>5.3718099439911411</v>
      </c>
      <c r="M1755">
        <v>21.965228791304106</v>
      </c>
      <c r="N1755">
        <v>3.5678052722395548</v>
      </c>
      <c r="O1755">
        <v>454.68023597999496</v>
      </c>
      <c r="P1755" s="4">
        <f t="shared" si="54"/>
        <v>2585.7341946683182</v>
      </c>
      <c r="Q1755" s="3">
        <f t="shared" si="55"/>
        <v>22.561601764762795</v>
      </c>
      <c r="R1755">
        <v>835.24963429274987</v>
      </c>
      <c r="S1755">
        <v>209.3750111792875</v>
      </c>
      <c r="W1755">
        <v>322.02584558841534</v>
      </c>
      <c r="X1755">
        <v>324.63277163062003</v>
      </c>
    </row>
    <row r="1756" spans="1:24" x14ac:dyDescent="0.2">
      <c r="A1756" t="s">
        <v>62</v>
      </c>
      <c r="B1756" s="1">
        <v>45079</v>
      </c>
      <c r="C1756" s="1" t="s">
        <v>417</v>
      </c>
      <c r="D1756" s="1" t="s">
        <v>422</v>
      </c>
      <c r="E1756" s="1" t="s">
        <v>424</v>
      </c>
      <c r="F1756" s="1" t="s">
        <v>426</v>
      </c>
      <c r="J1756">
        <v>614.73135051652969</v>
      </c>
      <c r="K1756">
        <v>5.3241566942877743</v>
      </c>
      <c r="M1756">
        <v>21.813230644743555</v>
      </c>
      <c r="N1756">
        <v>3.5484168208461999</v>
      </c>
      <c r="O1756">
        <v>451.53387434619157</v>
      </c>
      <c r="P1756" s="4">
        <f t="shared" si="54"/>
        <v>2581.871672169425</v>
      </c>
      <c r="Q1756" s="3">
        <f t="shared" si="55"/>
        <v>22.361458116008652</v>
      </c>
      <c r="R1756">
        <v>857.06286493749349</v>
      </c>
      <c r="S1756">
        <v>214.69916787357528</v>
      </c>
      <c r="W1756">
        <v>321.63349607086707</v>
      </c>
      <c r="X1756">
        <v>324.14784112736612</v>
      </c>
    </row>
    <row r="1757" spans="1:24" x14ac:dyDescent="0.2">
      <c r="A1757" t="s">
        <v>62</v>
      </c>
      <c r="B1757" s="1">
        <v>45080</v>
      </c>
      <c r="C1757" s="1" t="s">
        <v>417</v>
      </c>
      <c r="D1757" s="1" t="s">
        <v>422</v>
      </c>
      <c r="E1757" s="1" t="s">
        <v>424</v>
      </c>
      <c r="F1757" s="1" t="s">
        <v>426</v>
      </c>
      <c r="J1757">
        <v>613.81170230250746</v>
      </c>
      <c r="K1757">
        <v>5.2765034445844075</v>
      </c>
      <c r="M1757">
        <v>21.661719297327888</v>
      </c>
      <c r="N1757">
        <v>3.5290495792229537</v>
      </c>
      <c r="O1757">
        <v>448.39758945468725</v>
      </c>
      <c r="P1757" s="4">
        <f t="shared" si="54"/>
        <v>2578.0091496705313</v>
      </c>
      <c r="Q1757" s="3">
        <f t="shared" si="55"/>
        <v>22.161314467254513</v>
      </c>
      <c r="R1757">
        <v>878.72458423482135</v>
      </c>
      <c r="S1757">
        <v>219.9756713181597</v>
      </c>
      <c r="W1757">
        <v>321.24114655331874</v>
      </c>
      <c r="X1757">
        <v>323.66291062411216</v>
      </c>
    </row>
    <row r="1758" spans="1:24" x14ac:dyDescent="0.2">
      <c r="A1758" t="s">
        <v>62</v>
      </c>
      <c r="B1758" s="1">
        <v>45081</v>
      </c>
      <c r="C1758" s="1" t="s">
        <v>417</v>
      </c>
      <c r="D1758" s="1" t="s">
        <v>422</v>
      </c>
      <c r="E1758" s="1" t="s">
        <v>424</v>
      </c>
      <c r="F1758" s="1" t="s">
        <v>426</v>
      </c>
      <c r="J1758">
        <v>612.89205408848511</v>
      </c>
      <c r="K1758">
        <v>5.2288501948810406</v>
      </c>
      <c r="M1758">
        <v>21.510695177812256</v>
      </c>
      <c r="N1758">
        <v>3.509703712802041</v>
      </c>
      <c r="O1758">
        <v>445.27139018071369</v>
      </c>
      <c r="P1758" s="4">
        <f t="shared" si="54"/>
        <v>2574.1466271716376</v>
      </c>
      <c r="Q1758" s="3">
        <f t="shared" si="55"/>
        <v>21.961170818500371</v>
      </c>
      <c r="R1758">
        <v>900.23527941263364</v>
      </c>
      <c r="S1758">
        <v>225.20452151304073</v>
      </c>
      <c r="W1758">
        <v>320.84879703577042</v>
      </c>
      <c r="X1758">
        <v>323.17798012085819</v>
      </c>
    </row>
    <row r="1759" spans="1:24" x14ac:dyDescent="0.2">
      <c r="A1759" t="s">
        <v>62</v>
      </c>
      <c r="B1759" s="1">
        <v>45082</v>
      </c>
      <c r="C1759" s="1" t="s">
        <v>417</v>
      </c>
      <c r="D1759" s="1" t="s">
        <v>422</v>
      </c>
      <c r="E1759" s="1" t="s">
        <v>424</v>
      </c>
      <c r="F1759" s="1" t="s">
        <v>426</v>
      </c>
      <c r="J1759">
        <v>611.97240587446277</v>
      </c>
      <c r="K1759">
        <v>5.1811969451776747</v>
      </c>
      <c r="M1759">
        <v>21.36015871506784</v>
      </c>
      <c r="N1759">
        <v>3.4903793880290683</v>
      </c>
      <c r="O1759">
        <v>442.15528540190428</v>
      </c>
      <c r="P1759" s="4">
        <f t="shared" si="54"/>
        <v>2570.2841046727435</v>
      </c>
      <c r="Q1759" s="3">
        <f t="shared" si="55"/>
        <v>21.761027169746235</v>
      </c>
      <c r="R1759">
        <v>921.59543812770153</v>
      </c>
      <c r="S1759">
        <v>230.38571845821841</v>
      </c>
      <c r="W1759">
        <v>320.45644751822203</v>
      </c>
      <c r="X1759">
        <v>322.69304961760423</v>
      </c>
    </row>
    <row r="1760" spans="1:24" x14ac:dyDescent="0.2">
      <c r="A1760" t="s">
        <v>62</v>
      </c>
      <c r="B1760" s="1">
        <v>45083</v>
      </c>
      <c r="C1760" s="1" t="s">
        <v>417</v>
      </c>
      <c r="D1760" s="1" t="s">
        <v>422</v>
      </c>
      <c r="E1760" s="1" t="s">
        <v>424</v>
      </c>
      <c r="F1760" s="1" t="s">
        <v>426</v>
      </c>
      <c r="J1760">
        <v>611.05275766044053</v>
      </c>
      <c r="K1760">
        <v>5.133543695474307</v>
      </c>
      <c r="M1760">
        <v>21.210110338081876</v>
      </c>
      <c r="N1760">
        <v>3.4710767723706506</v>
      </c>
      <c r="O1760">
        <v>439.04928399829481</v>
      </c>
      <c r="P1760" s="4">
        <f t="shared" si="54"/>
        <v>2566.4215821738503</v>
      </c>
      <c r="Q1760" s="3">
        <f t="shared" si="55"/>
        <v>21.560883520992089</v>
      </c>
      <c r="R1760">
        <v>942.80554846578343</v>
      </c>
      <c r="S1760">
        <v>235.51926215369272</v>
      </c>
      <c r="W1760">
        <v>320.06409800067371</v>
      </c>
      <c r="X1760">
        <v>322.20811911435027</v>
      </c>
    </row>
    <row r="1761" spans="1:24" x14ac:dyDescent="0.2">
      <c r="A1761" t="s">
        <v>62</v>
      </c>
      <c r="B1761" s="1">
        <v>45084</v>
      </c>
      <c r="C1761" s="1" t="s">
        <v>417</v>
      </c>
      <c r="D1761" s="1" t="s">
        <v>422</v>
      </c>
      <c r="E1761" s="1" t="s">
        <v>424</v>
      </c>
      <c r="F1761" s="1" t="s">
        <v>426</v>
      </c>
      <c r="J1761">
        <v>610.1331094464183</v>
      </c>
      <c r="K1761">
        <v>5.0858904457709411</v>
      </c>
      <c r="M1761">
        <v>21.06055047595763</v>
      </c>
      <c r="N1761">
        <v>3.4517960343221077</v>
      </c>
      <c r="O1761">
        <v>435.9533948523229</v>
      </c>
      <c r="P1761" s="4">
        <f t="shared" si="54"/>
        <v>2562.5590596749571</v>
      </c>
      <c r="Q1761" s="3">
        <f t="shared" si="55"/>
        <v>21.360739872237954</v>
      </c>
      <c r="R1761">
        <v>963.86609894174103</v>
      </c>
      <c r="S1761">
        <v>240.60515259946365</v>
      </c>
      <c r="W1761">
        <v>319.67174848312544</v>
      </c>
      <c r="X1761">
        <v>321.72318861109636</v>
      </c>
    </row>
    <row r="1762" spans="1:24" x14ac:dyDescent="0.2">
      <c r="A1762" t="s">
        <v>62</v>
      </c>
      <c r="B1762" s="1">
        <v>45085</v>
      </c>
      <c r="C1762" s="1" t="s">
        <v>417</v>
      </c>
      <c r="D1762" s="1" t="s">
        <v>422</v>
      </c>
      <c r="E1762" s="1" t="s">
        <v>424</v>
      </c>
      <c r="F1762" s="1" t="s">
        <v>426</v>
      </c>
      <c r="J1762">
        <v>609.21346123239596</v>
      </c>
      <c r="K1762">
        <v>5.0382371960675743</v>
      </c>
      <c r="M1762">
        <v>20.911479557914465</v>
      </c>
      <c r="N1762">
        <v>3.4325373434152309</v>
      </c>
      <c r="O1762">
        <v>432.86762684882939</v>
      </c>
      <c r="P1762" s="4">
        <f t="shared" si="54"/>
        <v>2558.696537176063</v>
      </c>
      <c r="Q1762" s="3">
        <f t="shared" si="55"/>
        <v>21.160596223483815</v>
      </c>
      <c r="R1762">
        <v>984.77757849965553</v>
      </c>
      <c r="S1762">
        <v>245.64338979553122</v>
      </c>
      <c r="W1762">
        <v>319.27939896557706</v>
      </c>
      <c r="X1762">
        <v>321.2382581078424</v>
      </c>
    </row>
    <row r="1763" spans="1:24" x14ac:dyDescent="0.2">
      <c r="A1763" t="s">
        <v>62</v>
      </c>
      <c r="B1763" s="1">
        <v>45086</v>
      </c>
      <c r="C1763" s="1" t="s">
        <v>417</v>
      </c>
      <c r="D1763" s="1" t="s">
        <v>422</v>
      </c>
      <c r="E1763" s="1" t="s">
        <v>424</v>
      </c>
      <c r="F1763" s="1" t="s">
        <v>426</v>
      </c>
      <c r="J1763">
        <v>608.29381301837361</v>
      </c>
      <c r="K1763">
        <v>4.9905839463642074</v>
      </c>
      <c r="M1763">
        <v>20.762898013287757</v>
      </c>
      <c r="N1763">
        <v>3.4133008702261138</v>
      </c>
      <c r="O1763">
        <v>429.79198887505652</v>
      </c>
      <c r="P1763" s="4">
        <f t="shared" si="54"/>
        <v>2554.8340146771693</v>
      </c>
      <c r="Q1763" s="3">
        <f t="shared" si="55"/>
        <v>20.960452574729672</v>
      </c>
      <c r="R1763">
        <v>1005.5404765129433</v>
      </c>
      <c r="S1763">
        <v>250.63397374189543</v>
      </c>
      <c r="W1763">
        <v>318.88704944802873</v>
      </c>
      <c r="X1763">
        <v>320.75332760458838</v>
      </c>
    </row>
    <row r="1764" spans="1:24" x14ac:dyDescent="0.2">
      <c r="A1764" t="s">
        <v>62</v>
      </c>
      <c r="B1764" s="1">
        <v>45087</v>
      </c>
      <c r="C1764" s="1" t="s">
        <v>417</v>
      </c>
      <c r="D1764" s="1" t="s">
        <v>422</v>
      </c>
      <c r="E1764" s="1" t="s">
        <v>424</v>
      </c>
      <c r="F1764" s="1" t="s">
        <v>426</v>
      </c>
      <c r="J1764">
        <v>607.37416480435138</v>
      </c>
      <c r="K1764">
        <v>4.9429306966608406</v>
      </c>
      <c r="M1764">
        <v>20.614806271528934</v>
      </c>
      <c r="N1764">
        <v>3.3940867863830557</v>
      </c>
      <c r="O1764">
        <v>426.72648982064891</v>
      </c>
      <c r="P1764" s="4">
        <f t="shared" si="54"/>
        <v>2550.9714921782761</v>
      </c>
      <c r="Q1764" s="3">
        <f t="shared" si="55"/>
        <v>20.760308925975533</v>
      </c>
      <c r="R1764">
        <v>1026.1552827844723</v>
      </c>
      <c r="S1764">
        <v>255.57690443855628</v>
      </c>
      <c r="W1764">
        <v>318.49469993048041</v>
      </c>
      <c r="X1764">
        <v>320.26839710133447</v>
      </c>
    </row>
    <row r="1765" spans="1:24" x14ac:dyDescent="0.2">
      <c r="A1765" t="s">
        <v>62</v>
      </c>
      <c r="B1765" s="1">
        <v>45088</v>
      </c>
      <c r="C1765" s="1" t="s">
        <v>417</v>
      </c>
      <c r="D1765" s="1" t="s">
        <v>422</v>
      </c>
      <c r="E1765" s="1" t="s">
        <v>424</v>
      </c>
      <c r="F1765" s="1" t="s">
        <v>426</v>
      </c>
      <c r="J1765">
        <v>606.45451659032915</v>
      </c>
      <c r="K1765">
        <v>4.8952774469574738</v>
      </c>
      <c r="M1765">
        <v>20.46720476220548</v>
      </c>
      <c r="N1765">
        <v>3.3748952645745471</v>
      </c>
      <c r="O1765">
        <v>423.67113857765344</v>
      </c>
      <c r="P1765" s="4">
        <f t="shared" si="54"/>
        <v>2547.1089696793824</v>
      </c>
      <c r="Q1765" s="3">
        <f t="shared" si="55"/>
        <v>20.56016527722139</v>
      </c>
      <c r="R1765">
        <v>1046.6224875466778</v>
      </c>
      <c r="S1765">
        <v>260.47218188551375</v>
      </c>
      <c r="W1765">
        <v>318.10235041293214</v>
      </c>
      <c r="X1765">
        <v>319.78346659808057</v>
      </c>
    </row>
    <row r="1766" spans="1:24" x14ac:dyDescent="0.2">
      <c r="A1766" t="s">
        <v>62</v>
      </c>
      <c r="B1766" s="1">
        <v>45089</v>
      </c>
      <c r="C1766" s="1" t="s">
        <v>417</v>
      </c>
      <c r="D1766" s="1" t="s">
        <v>422</v>
      </c>
      <c r="E1766" s="1" t="s">
        <v>424</v>
      </c>
      <c r="F1766" s="1" t="s">
        <v>426</v>
      </c>
      <c r="J1766">
        <v>605.5348683763068</v>
      </c>
      <c r="K1766">
        <v>4.847624197254107</v>
      </c>
      <c r="M1766">
        <v>20.320093915000932</v>
      </c>
      <c r="N1766">
        <v>3.355726478557318</v>
      </c>
      <c r="O1766">
        <v>420.6259440405193</v>
      </c>
      <c r="P1766" s="4">
        <f t="shared" si="54"/>
        <v>2543.2464471804888</v>
      </c>
      <c r="Q1766" s="3">
        <f t="shared" si="55"/>
        <v>20.360021628467251</v>
      </c>
      <c r="R1766">
        <v>1066.9425814616786</v>
      </c>
      <c r="S1766">
        <v>265.31980608276785</v>
      </c>
      <c r="W1766">
        <v>317.71000089538376</v>
      </c>
      <c r="X1766">
        <v>319.29853609482655</v>
      </c>
    </row>
    <row r="1767" spans="1:24" x14ac:dyDescent="0.2">
      <c r="A1767" t="s">
        <v>62</v>
      </c>
      <c r="B1767" s="1">
        <v>45090</v>
      </c>
      <c r="C1767" s="1" t="s">
        <v>417</v>
      </c>
      <c r="D1767" s="1" t="s">
        <v>422</v>
      </c>
      <c r="E1767" s="1" t="s">
        <v>424</v>
      </c>
      <c r="F1767" s="1" t="s">
        <v>426</v>
      </c>
      <c r="J1767">
        <v>604.61522016228446</v>
      </c>
      <c r="K1767">
        <v>4.7999709475507402</v>
      </c>
      <c r="M1767">
        <v>20.173474159714868</v>
      </c>
      <c r="N1767">
        <v>3.336580603164458</v>
      </c>
      <c r="O1767">
        <v>417.59091510609773</v>
      </c>
      <c r="P1767" s="4">
        <f t="shared" si="54"/>
        <v>2539.3839246815946</v>
      </c>
      <c r="Q1767" s="3">
        <f t="shared" si="55"/>
        <v>20.159877979713109</v>
      </c>
      <c r="R1767">
        <v>1087.1160556213936</v>
      </c>
      <c r="S1767">
        <v>270.11977703031857</v>
      </c>
      <c r="W1767">
        <v>317.31765137783543</v>
      </c>
      <c r="X1767">
        <v>318.81360559157258</v>
      </c>
    </row>
    <row r="1768" spans="1:24" x14ac:dyDescent="0.2">
      <c r="A1768" t="s">
        <v>62</v>
      </c>
      <c r="B1768" s="1">
        <v>45091</v>
      </c>
      <c r="C1768" s="1" t="s">
        <v>417</v>
      </c>
      <c r="D1768" s="1" t="s">
        <v>422</v>
      </c>
      <c r="E1768" s="1" t="s">
        <v>424</v>
      </c>
      <c r="F1768" s="1" t="s">
        <v>426</v>
      </c>
      <c r="J1768">
        <v>603.69557194826223</v>
      </c>
      <c r="K1768">
        <v>4.7523176978473742</v>
      </c>
      <c r="M1768">
        <v>20.027345926262932</v>
      </c>
      <c r="N1768">
        <v>3.3174578143136206</v>
      </c>
      <c r="O1768">
        <v>414.56606067364265</v>
      </c>
      <c r="P1768" s="4">
        <f t="shared" si="54"/>
        <v>2535.5214021827014</v>
      </c>
      <c r="Q1768" s="3">
        <f t="shared" si="55"/>
        <v>19.959734330958973</v>
      </c>
      <c r="R1768">
        <v>1107.1434015476566</v>
      </c>
      <c r="S1768">
        <v>274.87209472816596</v>
      </c>
      <c r="W1768">
        <v>316.92530186028711</v>
      </c>
      <c r="X1768">
        <v>318.32867508831868</v>
      </c>
    </row>
    <row r="1769" spans="1:24" x14ac:dyDescent="0.2">
      <c r="A1769" t="s">
        <v>62</v>
      </c>
      <c r="B1769" s="1">
        <v>45092</v>
      </c>
      <c r="C1769" s="1" t="s">
        <v>417</v>
      </c>
      <c r="D1769" s="1" t="s">
        <v>422</v>
      </c>
      <c r="E1769" s="1" t="s">
        <v>424</v>
      </c>
      <c r="F1769" s="1" t="s">
        <v>426</v>
      </c>
      <c r="J1769">
        <v>602.77592373424</v>
      </c>
      <c r="K1769">
        <v>4.7046644481440065</v>
      </c>
      <c r="M1769">
        <v>19.881709644676803</v>
      </c>
      <c r="N1769">
        <v>3.2983582890152929</v>
      </c>
      <c r="O1769">
        <v>411.55138964480983</v>
      </c>
      <c r="P1769" s="4">
        <f t="shared" si="54"/>
        <v>2531.6588796838082</v>
      </c>
      <c r="Q1769" s="3">
        <f t="shared" si="55"/>
        <v>19.759590682204827</v>
      </c>
      <c r="R1769">
        <v>1127.0251111923335</v>
      </c>
      <c r="S1769">
        <v>279.57675917630996</v>
      </c>
      <c r="W1769">
        <v>316.53295234273878</v>
      </c>
      <c r="X1769">
        <v>317.84374458506477</v>
      </c>
    </row>
    <row r="1770" spans="1:24" x14ac:dyDescent="0.2">
      <c r="A1770" t="s">
        <v>62</v>
      </c>
      <c r="B1770" s="1">
        <v>45093</v>
      </c>
      <c r="C1770" s="1" t="s">
        <v>417</v>
      </c>
      <c r="D1770" s="1" t="s">
        <v>422</v>
      </c>
      <c r="E1770" s="1" t="s">
        <v>424</v>
      </c>
      <c r="F1770" s="1" t="s">
        <v>426</v>
      </c>
      <c r="J1770">
        <v>601.85627552021765</v>
      </c>
      <c r="K1770">
        <v>4.6570111984406406</v>
      </c>
      <c r="M1770">
        <v>19.736565745104222</v>
      </c>
      <c r="N1770">
        <v>3.2792822053811461</v>
      </c>
      <c r="O1770">
        <v>408.54691092365738</v>
      </c>
      <c r="P1770" s="4">
        <f t="shared" si="54"/>
        <v>2527.7963571849141</v>
      </c>
      <c r="Q1770" s="3">
        <f t="shared" si="55"/>
        <v>19.559447033450692</v>
      </c>
      <c r="R1770">
        <v>1146.7616769374376</v>
      </c>
      <c r="S1770">
        <v>284.23377037475058</v>
      </c>
      <c r="W1770">
        <v>316.14060282519046</v>
      </c>
      <c r="X1770">
        <v>317.35881408181075</v>
      </c>
    </row>
    <row r="1771" spans="1:24" x14ac:dyDescent="0.2">
      <c r="A1771" t="s">
        <v>62</v>
      </c>
      <c r="B1771" s="1">
        <v>45094</v>
      </c>
      <c r="C1771" s="1" t="s">
        <v>417</v>
      </c>
      <c r="D1771" s="1" t="s">
        <v>422</v>
      </c>
      <c r="E1771" s="1" t="s">
        <v>424</v>
      </c>
      <c r="F1771" s="1" t="s">
        <v>426</v>
      </c>
      <c r="J1771">
        <v>600.93662730619531</v>
      </c>
      <c r="K1771">
        <v>4.6093579487372729</v>
      </c>
      <c r="M1771">
        <v>19.591914657808967</v>
      </c>
      <c r="N1771">
        <v>3.2602297426324616</v>
      </c>
      <c r="O1771">
        <v>405.55263341664562</v>
      </c>
      <c r="P1771" s="4">
        <f t="shared" si="54"/>
        <v>2523.9338346860204</v>
      </c>
      <c r="Q1771" s="3">
        <f t="shared" si="55"/>
        <v>19.359303384696545</v>
      </c>
      <c r="R1771">
        <v>1166.3535915952466</v>
      </c>
      <c r="S1771">
        <v>288.84312832348786</v>
      </c>
      <c r="W1771">
        <v>315.74825330764207</v>
      </c>
      <c r="X1771">
        <v>316.87388357855679</v>
      </c>
    </row>
    <row r="1772" spans="1:24" x14ac:dyDescent="0.2">
      <c r="A1772" t="s">
        <v>62</v>
      </c>
      <c r="B1772" s="1">
        <v>45095</v>
      </c>
      <c r="C1772" s="1" t="s">
        <v>417</v>
      </c>
      <c r="D1772" s="1" t="s">
        <v>422</v>
      </c>
      <c r="E1772" s="1" t="s">
        <v>424</v>
      </c>
      <c r="F1772" s="1" t="s">
        <v>426</v>
      </c>
      <c r="J1772">
        <v>600.01697909217307</v>
      </c>
      <c r="K1772">
        <v>4.561704699033907</v>
      </c>
      <c r="M1772">
        <v>19.447756813170866</v>
      </c>
      <c r="N1772">
        <v>3.2412010811086316</v>
      </c>
      <c r="O1772">
        <v>402.56856603263691</v>
      </c>
      <c r="P1772" s="4">
        <f t="shared" si="54"/>
        <v>2520.0713121871272</v>
      </c>
      <c r="Q1772" s="3">
        <f t="shared" si="55"/>
        <v>19.15915973594241</v>
      </c>
      <c r="R1772">
        <v>1185.8013484084174</v>
      </c>
      <c r="S1772">
        <v>293.40483302252176</v>
      </c>
      <c r="W1772">
        <v>315.35590379009381</v>
      </c>
      <c r="X1772">
        <v>316.38895307530288</v>
      </c>
    </row>
    <row r="1773" spans="1:24" x14ac:dyDescent="0.2">
      <c r="A1773" t="s">
        <v>62</v>
      </c>
      <c r="B1773" s="1">
        <v>45096</v>
      </c>
      <c r="C1773" s="1" t="s">
        <v>417</v>
      </c>
      <c r="D1773" s="1" t="s">
        <v>422</v>
      </c>
      <c r="E1773" s="1" t="s">
        <v>424</v>
      </c>
      <c r="F1773" s="1" t="s">
        <v>426</v>
      </c>
      <c r="J1773">
        <v>599.09733087815084</v>
      </c>
      <c r="K1773">
        <v>4.5140514493305401</v>
      </c>
      <c r="M1773">
        <v>19.304092641685809</v>
      </c>
      <c r="N1773">
        <v>3.2221964022757477</v>
      </c>
      <c r="O1773">
        <v>399.59471768289626</v>
      </c>
      <c r="P1773" s="4">
        <f t="shared" si="54"/>
        <v>2516.2087896882335</v>
      </c>
      <c r="Q1773" s="3">
        <f t="shared" si="55"/>
        <v>18.959016087188271</v>
      </c>
      <c r="R1773">
        <v>1205.1054410501033</v>
      </c>
      <c r="S1773">
        <v>297.91888447185232</v>
      </c>
      <c r="W1773">
        <v>314.96355427254548</v>
      </c>
      <c r="X1773">
        <v>315.90402257204892</v>
      </c>
    </row>
    <row r="1774" spans="1:24" x14ac:dyDescent="0.2">
      <c r="A1774" t="s">
        <v>62</v>
      </c>
      <c r="B1774" s="1">
        <v>45097</v>
      </c>
      <c r="C1774" s="1" t="s">
        <v>417</v>
      </c>
      <c r="D1774" s="1" t="s">
        <v>422</v>
      </c>
      <c r="E1774" s="1" t="s">
        <v>424</v>
      </c>
      <c r="F1774" s="1" t="s">
        <v>426</v>
      </c>
      <c r="J1774">
        <v>598.1776826641285</v>
      </c>
      <c r="K1774">
        <v>4.4663981996271733</v>
      </c>
      <c r="M1774">
        <v>19.160922573965731</v>
      </c>
      <c r="N1774">
        <v>3.2032158887352571</v>
      </c>
      <c r="O1774">
        <v>396.6310972810906</v>
      </c>
      <c r="P1774" s="4">
        <f t="shared" si="54"/>
        <v>2512.3462671893399</v>
      </c>
      <c r="Q1774" s="3">
        <f t="shared" si="55"/>
        <v>18.758872438434128</v>
      </c>
      <c r="R1774">
        <v>1224.2663636240691</v>
      </c>
      <c r="S1774">
        <v>302.3852826714795</v>
      </c>
      <c r="W1774">
        <v>314.57120475499715</v>
      </c>
      <c r="X1774">
        <v>315.41909206879495</v>
      </c>
    </row>
    <row r="1775" spans="1:24" x14ac:dyDescent="0.2">
      <c r="A1775" t="s">
        <v>62</v>
      </c>
      <c r="B1775" s="1">
        <v>45098</v>
      </c>
      <c r="C1775" s="1" t="s">
        <v>417</v>
      </c>
      <c r="D1775" s="1" t="s">
        <v>422</v>
      </c>
      <c r="E1775" s="1" t="s">
        <v>424</v>
      </c>
      <c r="F1775" s="1" t="s">
        <v>426</v>
      </c>
      <c r="J1775">
        <v>597.25803445010615</v>
      </c>
      <c r="K1775">
        <v>4.4187449499238065</v>
      </c>
      <c r="M1775">
        <v>19.018247040738608</v>
      </c>
      <c r="N1775">
        <v>3.1842597242327022</v>
      </c>
      <c r="O1775">
        <v>393.67771374328919</v>
      </c>
      <c r="P1775" s="4">
        <f t="shared" si="54"/>
        <v>2508.4837446904457</v>
      </c>
      <c r="Q1775" s="3">
        <f t="shared" si="55"/>
        <v>18.558728789679989</v>
      </c>
      <c r="R1775">
        <v>1243.2846106648076</v>
      </c>
      <c r="S1775">
        <v>306.80402762140329</v>
      </c>
      <c r="W1775">
        <v>314.17885523744877</v>
      </c>
      <c r="X1775">
        <v>314.93416156554099</v>
      </c>
    </row>
    <row r="1776" spans="1:24" x14ac:dyDescent="0.2">
      <c r="A1776" t="s">
        <v>62</v>
      </c>
      <c r="B1776" s="1">
        <v>45099</v>
      </c>
      <c r="C1776" s="1" t="s">
        <v>417</v>
      </c>
      <c r="D1776" s="1" t="s">
        <v>422</v>
      </c>
      <c r="E1776" s="1" t="s">
        <v>424</v>
      </c>
      <c r="F1776" s="1" t="s">
        <v>426</v>
      </c>
      <c r="J1776">
        <v>596.33838623608392</v>
      </c>
      <c r="K1776">
        <v>4.3710917002204397</v>
      </c>
      <c r="M1776">
        <v>18.876066472848482</v>
      </c>
      <c r="N1776">
        <v>3.1653280936665467</v>
      </c>
      <c r="O1776">
        <v>390.73457598796358</v>
      </c>
      <c r="P1776" s="4">
        <f t="shared" si="54"/>
        <v>2504.6212221915525</v>
      </c>
      <c r="Q1776" s="3">
        <f t="shared" si="55"/>
        <v>18.358585140925847</v>
      </c>
      <c r="R1776">
        <v>1262.160677137656</v>
      </c>
      <c r="S1776">
        <v>311.17511932162375</v>
      </c>
      <c r="W1776">
        <v>313.7865057199005</v>
      </c>
      <c r="X1776">
        <v>314.44923106228703</v>
      </c>
    </row>
    <row r="1777" spans="1:24" x14ac:dyDescent="0.2">
      <c r="A1777" t="s">
        <v>62</v>
      </c>
      <c r="B1777" s="1">
        <v>45100</v>
      </c>
      <c r="C1777" s="1" t="s">
        <v>417</v>
      </c>
      <c r="D1777" s="1" t="s">
        <v>422</v>
      </c>
      <c r="E1777" s="1" t="s">
        <v>424</v>
      </c>
      <c r="F1777" s="1" t="s">
        <v>426</v>
      </c>
      <c r="J1777">
        <v>595.41873802206169</v>
      </c>
      <c r="K1777">
        <v>4.3234384505170729</v>
      </c>
      <c r="M1777">
        <v>18.734381301255436</v>
      </c>
      <c r="N1777">
        <v>3.1464211830970763</v>
      </c>
      <c r="O1777">
        <v>387.80169293598749</v>
      </c>
      <c r="P1777" s="4">
        <f t="shared" si="54"/>
        <v>2500.7586996926593</v>
      </c>
      <c r="Q1777" s="3">
        <f t="shared" si="55"/>
        <v>18.158441492171708</v>
      </c>
      <c r="R1777">
        <v>1280.8950584389113</v>
      </c>
      <c r="S1777">
        <v>315.49855777214083</v>
      </c>
      <c r="W1777">
        <v>313.39415620235218</v>
      </c>
      <c r="X1777">
        <v>313.96430055903312</v>
      </c>
    </row>
    <row r="1778" spans="1:24" x14ac:dyDescent="0.2">
      <c r="A1778" t="s">
        <v>62</v>
      </c>
      <c r="B1778" s="1">
        <v>45101</v>
      </c>
      <c r="C1778" s="1" t="s">
        <v>417</v>
      </c>
      <c r="D1778" s="1" t="s">
        <v>422</v>
      </c>
      <c r="E1778" s="1" t="s">
        <v>424</v>
      </c>
      <c r="F1778" s="1" t="s">
        <v>426</v>
      </c>
      <c r="J1778">
        <v>594.49908980803934</v>
      </c>
      <c r="K1778">
        <v>4.2757852008137061</v>
      </c>
      <c r="M1778">
        <v>18.593191957035589</v>
      </c>
      <c r="N1778">
        <v>3.1275391797553862</v>
      </c>
      <c r="O1778">
        <v>384.87907351063672</v>
      </c>
      <c r="P1778" s="4">
        <f t="shared" si="54"/>
        <v>2496.8961771937652</v>
      </c>
      <c r="Q1778" s="3">
        <f t="shared" si="55"/>
        <v>17.958297843417565</v>
      </c>
      <c r="R1778">
        <v>1299.4882503959468</v>
      </c>
      <c r="S1778">
        <v>319.77434297295451</v>
      </c>
      <c r="W1778">
        <v>313.00180668480385</v>
      </c>
      <c r="X1778">
        <v>313.47937005577916</v>
      </c>
    </row>
    <row r="1779" spans="1:24" x14ac:dyDescent="0.2">
      <c r="A1779" t="s">
        <v>62</v>
      </c>
      <c r="B1779" s="1">
        <v>45102</v>
      </c>
      <c r="C1779" s="1" t="s">
        <v>417</v>
      </c>
      <c r="D1779" s="1" t="s">
        <v>422</v>
      </c>
      <c r="E1779" s="1" t="s">
        <v>424</v>
      </c>
      <c r="F1779" s="1" t="s">
        <v>426</v>
      </c>
      <c r="J1779">
        <v>593.579441594017</v>
      </c>
      <c r="K1779">
        <v>4.2281319511103401</v>
      </c>
      <c r="M1779">
        <v>18.452498871381152</v>
      </c>
      <c r="N1779">
        <v>3.1086822720524534</v>
      </c>
      <c r="O1779">
        <v>381.96672663758983</v>
      </c>
      <c r="P1779" s="4">
        <f t="shared" si="54"/>
        <v>2493.0336546948715</v>
      </c>
      <c r="Q1779" s="3">
        <f t="shared" si="55"/>
        <v>17.75815419466343</v>
      </c>
      <c r="R1779">
        <v>1317.9407492673279</v>
      </c>
      <c r="S1779">
        <v>324.00247492406487</v>
      </c>
      <c r="W1779">
        <v>312.60945716725547</v>
      </c>
      <c r="X1779">
        <v>312.99443955252514</v>
      </c>
    </row>
    <row r="1780" spans="1:24" x14ac:dyDescent="0.2">
      <c r="A1780" t="s">
        <v>62</v>
      </c>
      <c r="B1780" s="1">
        <v>45103</v>
      </c>
      <c r="C1780" s="1" t="s">
        <v>417</v>
      </c>
      <c r="D1780" s="1" t="s">
        <v>422</v>
      </c>
      <c r="E1780" s="1" t="s">
        <v>424</v>
      </c>
      <c r="F1780" s="1" t="s">
        <v>426</v>
      </c>
      <c r="J1780">
        <v>592.65979337999477</v>
      </c>
      <c r="K1780">
        <v>4.1804787014069724</v>
      </c>
      <c r="M1780">
        <v>18.312302475600333</v>
      </c>
      <c r="N1780">
        <v>3.0898506495882812</v>
      </c>
      <c r="O1780">
        <v>379.06466124492687</v>
      </c>
      <c r="P1780" s="4">
        <f t="shared" si="54"/>
        <v>2489.1711321959783</v>
      </c>
      <c r="Q1780" s="3">
        <f t="shared" si="55"/>
        <v>17.558010545909283</v>
      </c>
      <c r="R1780">
        <v>1336.2530517429282</v>
      </c>
      <c r="S1780">
        <v>328.18295362547184</v>
      </c>
      <c r="W1780">
        <v>312.21710764970715</v>
      </c>
      <c r="X1780">
        <v>312.50950904927123</v>
      </c>
    </row>
    <row r="1781" spans="1:24" x14ac:dyDescent="0.2">
      <c r="A1781" t="s">
        <v>62</v>
      </c>
      <c r="B1781" s="1">
        <v>45104</v>
      </c>
      <c r="C1781" s="1" t="s">
        <v>417</v>
      </c>
      <c r="D1781" s="1" t="s">
        <v>422</v>
      </c>
      <c r="E1781" s="1" t="s">
        <v>424</v>
      </c>
      <c r="F1781" s="1" t="s">
        <v>426</v>
      </c>
      <c r="J1781">
        <v>591.74014516597254</v>
      </c>
      <c r="K1781">
        <v>4.1328254517036065</v>
      </c>
      <c r="M1781">
        <v>18.172603201117425</v>
      </c>
      <c r="N1781">
        <v>3.0710445031611528</v>
      </c>
      <c r="O1781">
        <v>376.17288626313069</v>
      </c>
      <c r="P1781" s="4">
        <f t="shared" si="54"/>
        <v>2485.3086096970846</v>
      </c>
      <c r="Q1781" s="3">
        <f t="shared" si="55"/>
        <v>17.357866897155148</v>
      </c>
      <c r="R1781">
        <v>1354.4256549440456</v>
      </c>
      <c r="S1781">
        <v>332.31577907717542</v>
      </c>
      <c r="W1781">
        <v>311.82475813215888</v>
      </c>
      <c r="X1781">
        <v>312.02457854601732</v>
      </c>
    </row>
    <row r="1782" spans="1:24" x14ac:dyDescent="0.2">
      <c r="A1782" t="s">
        <v>62</v>
      </c>
      <c r="B1782" s="1">
        <v>45105</v>
      </c>
      <c r="C1782" s="1" t="s">
        <v>417</v>
      </c>
      <c r="D1782" s="1" t="s">
        <v>422</v>
      </c>
      <c r="E1782" s="1" t="s">
        <v>424</v>
      </c>
      <c r="F1782" s="1" t="s">
        <v>426</v>
      </c>
      <c r="J1782">
        <v>590.82049695195019</v>
      </c>
      <c r="K1782">
        <v>4.0851722020002388</v>
      </c>
      <c r="M1782">
        <v>18.033401479472758</v>
      </c>
      <c r="N1782">
        <v>3.0522640247769477</v>
      </c>
      <c r="O1782">
        <v>373.29141062508609</v>
      </c>
      <c r="P1782" s="4">
        <f t="shared" si="54"/>
        <v>2481.446087198191</v>
      </c>
      <c r="Q1782" s="3">
        <f t="shared" si="55"/>
        <v>17.157723248401005</v>
      </c>
      <c r="R1782">
        <v>1372.4590564235184</v>
      </c>
      <c r="S1782">
        <v>336.40095127917567</v>
      </c>
      <c r="W1782">
        <v>311.43240861461049</v>
      </c>
      <c r="X1782">
        <v>311.5396480427633</v>
      </c>
    </row>
    <row r="1783" spans="1:24" x14ac:dyDescent="0.2">
      <c r="A1783" t="s">
        <v>62</v>
      </c>
      <c r="B1783" s="1">
        <v>45106</v>
      </c>
      <c r="C1783" s="1" t="s">
        <v>417</v>
      </c>
      <c r="D1783" s="1" t="s">
        <v>422</v>
      </c>
      <c r="E1783" s="1" t="s">
        <v>424</v>
      </c>
      <c r="F1783" s="1" t="s">
        <v>426</v>
      </c>
      <c r="J1783">
        <v>589.90084873792784</v>
      </c>
      <c r="K1783">
        <v>4.0375189522968729</v>
      </c>
      <c r="M1783">
        <v>17.894697742322716</v>
      </c>
      <c r="N1783">
        <v>3.0335094076585571</v>
      </c>
      <c r="O1783">
        <v>370.42024326608021</v>
      </c>
      <c r="P1783" s="4">
        <f t="shared" si="54"/>
        <v>2477.5835646992969</v>
      </c>
      <c r="Q1783" s="3">
        <f t="shared" si="55"/>
        <v>16.957579599646866</v>
      </c>
      <c r="R1783">
        <v>1390.3537541658411</v>
      </c>
      <c r="S1783">
        <v>340.43847023147254</v>
      </c>
      <c r="W1783">
        <v>311.04005909706217</v>
      </c>
      <c r="X1783">
        <v>311.05471753950934</v>
      </c>
    </row>
    <row r="1784" spans="1:24" x14ac:dyDescent="0.2">
      <c r="A1784" t="s">
        <v>62</v>
      </c>
      <c r="B1784" s="1">
        <v>45107</v>
      </c>
      <c r="C1784" s="1" t="s">
        <v>417</v>
      </c>
      <c r="D1784" s="1" t="s">
        <v>422</v>
      </c>
      <c r="E1784" s="1" t="s">
        <v>424</v>
      </c>
      <c r="F1784" s="1" t="s">
        <v>426</v>
      </c>
      <c r="J1784">
        <v>588.98120052390561</v>
      </c>
      <c r="K1784">
        <v>3.989865702593506</v>
      </c>
      <c r="M1784">
        <v>17.756492421439738</v>
      </c>
      <c r="N1784">
        <v>3.0147808462553867</v>
      </c>
      <c r="O1784">
        <v>367.55939312380258</v>
      </c>
      <c r="P1784" s="4">
        <f t="shared" si="54"/>
        <v>2473.7210422004036</v>
      </c>
      <c r="Q1784" s="3">
        <f t="shared" si="55"/>
        <v>16.757435950892727</v>
      </c>
      <c r="R1784">
        <v>1408.1102465872809</v>
      </c>
      <c r="S1784">
        <v>344.42833593406607</v>
      </c>
      <c r="W1784">
        <v>310.64770957951384</v>
      </c>
      <c r="X1784">
        <v>310.56978703625543</v>
      </c>
    </row>
    <row r="1785" spans="1:24" x14ac:dyDescent="0.2">
      <c r="A1785" t="s">
        <v>62</v>
      </c>
      <c r="B1785" s="1">
        <v>45108</v>
      </c>
      <c r="C1785" s="1" t="s">
        <v>417</v>
      </c>
      <c r="D1785" s="1" t="s">
        <v>422</v>
      </c>
      <c r="E1785" s="1" t="s">
        <v>424</v>
      </c>
      <c r="F1785" s="1" t="s">
        <v>426</v>
      </c>
      <c r="J1785">
        <v>588.06155230988338</v>
      </c>
      <c r="K1785">
        <v>3.9422124528901392</v>
      </c>
      <c r="M1785">
        <v>17.618785948712301</v>
      </c>
      <c r="N1785">
        <v>2.996078536252945</v>
      </c>
      <c r="O1785">
        <v>364.7088691383446</v>
      </c>
      <c r="P1785" s="4">
        <f t="shared" si="54"/>
        <v>2469.8585197015104</v>
      </c>
      <c r="Q1785" s="3">
        <f t="shared" si="55"/>
        <v>16.557292302138585</v>
      </c>
      <c r="R1785">
        <v>1425.7290325359932</v>
      </c>
      <c r="S1785">
        <v>348.37054838695622</v>
      </c>
      <c r="W1785">
        <v>310.25536006196558</v>
      </c>
      <c r="X1785">
        <v>310.08485653300153</v>
      </c>
    </row>
    <row r="1786" spans="1:24" x14ac:dyDescent="0.2">
      <c r="A1786" t="s">
        <v>62</v>
      </c>
      <c r="B1786" s="1">
        <v>45109</v>
      </c>
      <c r="C1786" s="1" t="s">
        <v>417</v>
      </c>
      <c r="D1786" s="1" t="s">
        <v>422</v>
      </c>
      <c r="E1786" s="1" t="s">
        <v>424</v>
      </c>
      <c r="F1786" s="1" t="s">
        <v>426</v>
      </c>
      <c r="J1786">
        <v>587.14190409586104</v>
      </c>
      <c r="K1786">
        <v>3.8945592031867724</v>
      </c>
      <c r="M1786">
        <v>17.481578756144931</v>
      </c>
      <c r="N1786">
        <v>2.9774026745825251</v>
      </c>
      <c r="O1786">
        <v>361.86868025220002</v>
      </c>
      <c r="P1786" s="4">
        <f t="shared" si="54"/>
        <v>2465.9959972026163</v>
      </c>
      <c r="Q1786" s="3">
        <f t="shared" si="55"/>
        <v>16.357148653384446</v>
      </c>
      <c r="R1786">
        <v>1443.2106112921381</v>
      </c>
      <c r="S1786">
        <v>352.26510759014297</v>
      </c>
      <c r="W1786">
        <v>309.86301054441719</v>
      </c>
      <c r="X1786">
        <v>309.59992602974751</v>
      </c>
    </row>
    <row r="1787" spans="1:24" x14ac:dyDescent="0.2">
      <c r="A1787" t="s">
        <v>62</v>
      </c>
      <c r="B1787" s="1">
        <v>45110</v>
      </c>
      <c r="C1787" s="1" t="s">
        <v>417</v>
      </c>
      <c r="D1787" s="1" t="s">
        <v>422</v>
      </c>
      <c r="E1787" s="1" t="s">
        <v>424</v>
      </c>
      <c r="F1787" s="1" t="s">
        <v>426</v>
      </c>
      <c r="J1787">
        <v>586.22225588183869</v>
      </c>
      <c r="K1787">
        <v>3.8469059534834056</v>
      </c>
      <c r="M1787">
        <v>17.344871275858221</v>
      </c>
      <c r="N1787">
        <v>2.9587534594309779</v>
      </c>
      <c r="O1787">
        <v>359.03883541026516</v>
      </c>
      <c r="P1787" s="4">
        <f t="shared" si="54"/>
        <v>2462.1334747037226</v>
      </c>
      <c r="Q1787" s="3">
        <f t="shared" si="55"/>
        <v>16.157005004630303</v>
      </c>
      <c r="R1787">
        <v>1460.5554825679963</v>
      </c>
      <c r="S1787">
        <v>356.1120135436264</v>
      </c>
      <c r="W1787">
        <v>309.47066102686887</v>
      </c>
      <c r="X1787">
        <v>309.11499552649354</v>
      </c>
    </row>
    <row r="1788" spans="1:24" x14ac:dyDescent="0.2">
      <c r="A1788" t="s">
        <v>62</v>
      </c>
      <c r="B1788" s="1">
        <v>45111</v>
      </c>
      <c r="C1788" s="1" t="s">
        <v>417</v>
      </c>
      <c r="D1788" s="1" t="s">
        <v>422</v>
      </c>
      <c r="E1788" s="1" t="s">
        <v>424</v>
      </c>
      <c r="F1788" s="1" t="s">
        <v>426</v>
      </c>
      <c r="J1788">
        <v>585.30260766781646</v>
      </c>
      <c r="K1788">
        <v>3.7992527037800388</v>
      </c>
      <c r="M1788">
        <v>17.208663940088805</v>
      </c>
      <c r="N1788">
        <v>2.9401310902505728</v>
      </c>
      <c r="O1788">
        <v>356.21934355983825</v>
      </c>
      <c r="P1788" s="4">
        <f t="shared" si="54"/>
        <v>2458.2709522048294</v>
      </c>
      <c r="Q1788" s="3">
        <f t="shared" si="55"/>
        <v>15.956861355876164</v>
      </c>
      <c r="R1788">
        <v>1477.7641465080851</v>
      </c>
      <c r="S1788">
        <v>359.91126624740645</v>
      </c>
      <c r="W1788">
        <v>309.07831150932054</v>
      </c>
      <c r="X1788">
        <v>308.63006502323964</v>
      </c>
    </row>
    <row r="1789" spans="1:24" x14ac:dyDescent="0.2">
      <c r="A1789" t="s">
        <v>62</v>
      </c>
      <c r="B1789" s="1">
        <v>45112</v>
      </c>
      <c r="C1789" s="1" t="s">
        <v>417</v>
      </c>
      <c r="D1789" s="1" t="s">
        <v>422</v>
      </c>
      <c r="E1789" s="1" t="s">
        <v>424</v>
      </c>
      <c r="F1789" s="1" t="s">
        <v>426</v>
      </c>
      <c r="J1789">
        <v>584.38295945379423</v>
      </c>
      <c r="K1789">
        <v>3.7515994540766724</v>
      </c>
      <c r="M1789">
        <v>17.072957181189363</v>
      </c>
      <c r="N1789">
        <v>2.9215357677689577</v>
      </c>
      <c r="O1789">
        <v>353.41021365061982</v>
      </c>
      <c r="P1789" s="4">
        <f t="shared" si="54"/>
        <v>2454.4084297059358</v>
      </c>
      <c r="Q1789" s="3">
        <f t="shared" si="55"/>
        <v>15.756717707122025</v>
      </c>
      <c r="R1789">
        <v>1494.8371036892745</v>
      </c>
      <c r="S1789">
        <v>363.6628657014831</v>
      </c>
      <c r="W1789">
        <v>308.68596199177222</v>
      </c>
      <c r="X1789">
        <v>308.14513451998567</v>
      </c>
    </row>
    <row r="1790" spans="1:24" x14ac:dyDescent="0.2">
      <c r="A1790" t="s">
        <v>62</v>
      </c>
      <c r="B1790" s="1">
        <v>45113</v>
      </c>
      <c r="C1790" s="1" t="s">
        <v>417</v>
      </c>
      <c r="D1790" s="1" t="s">
        <v>422</v>
      </c>
      <c r="E1790" s="1" t="s">
        <v>424</v>
      </c>
      <c r="F1790" s="1" t="s">
        <v>426</v>
      </c>
      <c r="J1790">
        <v>583.46331123977188</v>
      </c>
      <c r="K1790">
        <v>3.7039462043733056</v>
      </c>
      <c r="M1790">
        <v>16.937751431628616</v>
      </c>
      <c r="N1790">
        <v>2.902967693999206</v>
      </c>
      <c r="O1790">
        <v>350.61145463471235</v>
      </c>
      <c r="P1790" s="4">
        <f t="shared" si="54"/>
        <v>2450.5459072070421</v>
      </c>
      <c r="Q1790" s="3">
        <f t="shared" si="55"/>
        <v>15.556574058367884</v>
      </c>
      <c r="R1790">
        <v>1511.7748551209031</v>
      </c>
      <c r="S1790">
        <v>367.36681190585642</v>
      </c>
      <c r="W1790">
        <v>308.29361247422389</v>
      </c>
      <c r="X1790">
        <v>307.66020401673171</v>
      </c>
    </row>
    <row r="1791" spans="1:24" x14ac:dyDescent="0.2">
      <c r="A1791" t="s">
        <v>62</v>
      </c>
      <c r="B1791" s="1">
        <v>45114</v>
      </c>
      <c r="C1791" s="1" t="s">
        <v>417</v>
      </c>
      <c r="D1791" s="1" t="s">
        <v>422</v>
      </c>
      <c r="E1791" s="1" t="s">
        <v>424</v>
      </c>
      <c r="F1791" s="1" t="s">
        <v>426</v>
      </c>
      <c r="J1791">
        <v>582.54366302574954</v>
      </c>
      <c r="K1791">
        <v>3.6562929546699388</v>
      </c>
      <c r="M1791">
        <v>16.803047123991359</v>
      </c>
      <c r="N1791">
        <v>2.8844270722499701</v>
      </c>
      <c r="O1791">
        <v>347.82307546662111</v>
      </c>
      <c r="P1791" s="4">
        <f t="shared" si="54"/>
        <v>2446.683384708148</v>
      </c>
      <c r="Q1791" s="3">
        <f t="shared" si="55"/>
        <v>15.356430409613743</v>
      </c>
      <c r="R1791">
        <v>1528.5779022448944</v>
      </c>
      <c r="S1791">
        <v>371.02310486052636</v>
      </c>
      <c r="W1791">
        <v>307.90126295667551</v>
      </c>
      <c r="X1791">
        <v>307.17527351347775</v>
      </c>
    </row>
    <row r="1792" spans="1:24" x14ac:dyDescent="0.2">
      <c r="A1792" t="s">
        <v>62</v>
      </c>
      <c r="B1792" s="1">
        <v>45115</v>
      </c>
      <c r="C1792" s="1" t="s">
        <v>417</v>
      </c>
      <c r="D1792" s="1" t="s">
        <v>422</v>
      </c>
      <c r="E1792" s="1" t="s">
        <v>424</v>
      </c>
      <c r="F1792" s="1" t="s">
        <v>426</v>
      </c>
      <c r="J1792">
        <v>581.62401481172731</v>
      </c>
      <c r="K1792">
        <v>3.6086397049665719</v>
      </c>
      <c r="M1792">
        <v>16.668844690978418</v>
      </c>
      <c r="N1792">
        <v>2.8659141071357159</v>
      </c>
      <c r="O1792">
        <v>345.04508510325326</v>
      </c>
      <c r="P1792" s="4">
        <f t="shared" si="54"/>
        <v>2442.8208622092548</v>
      </c>
      <c r="Q1792" s="3">
        <f t="shared" si="55"/>
        <v>15.156286760859603</v>
      </c>
      <c r="R1792">
        <v>1545.2467469358728</v>
      </c>
      <c r="S1792">
        <v>374.63174456549291</v>
      </c>
      <c r="W1792">
        <v>307.50891343912724</v>
      </c>
      <c r="X1792">
        <v>306.69034301022378</v>
      </c>
    </row>
    <row r="1793" spans="1:24" x14ac:dyDescent="0.2">
      <c r="A1793" t="s">
        <v>62</v>
      </c>
      <c r="B1793" s="1">
        <v>45116</v>
      </c>
      <c r="C1793" s="1" t="s">
        <v>417</v>
      </c>
      <c r="D1793" s="1" t="s">
        <v>422</v>
      </c>
      <c r="E1793" s="1" t="s">
        <v>424</v>
      </c>
      <c r="F1793" s="1" t="s">
        <v>426</v>
      </c>
      <c r="J1793">
        <v>580.70436659770508</v>
      </c>
      <c r="K1793">
        <v>3.5609864552632051</v>
      </c>
      <c r="M1793">
        <v>16.535144565406693</v>
      </c>
      <c r="N1793">
        <v>2.8474290045870716</v>
      </c>
      <c r="O1793">
        <v>342.27749250391855</v>
      </c>
      <c r="P1793" s="4">
        <f t="shared" si="54"/>
        <v>2438.9583397103615</v>
      </c>
      <c r="Q1793" s="3">
        <f t="shared" si="55"/>
        <v>14.956143112105462</v>
      </c>
      <c r="R1793">
        <v>1561.7818915012795</v>
      </c>
      <c r="S1793">
        <v>378.19273102075613</v>
      </c>
      <c r="W1793">
        <v>307.11656392157892</v>
      </c>
      <c r="X1793">
        <v>306.20541250696988</v>
      </c>
    </row>
    <row r="1794" spans="1:24" x14ac:dyDescent="0.2">
      <c r="A1794" t="s">
        <v>62</v>
      </c>
      <c r="B1794" s="1">
        <v>45117</v>
      </c>
      <c r="C1794" s="1" t="s">
        <v>417</v>
      </c>
      <c r="D1794" s="1" t="s">
        <v>422</v>
      </c>
      <c r="E1794" s="1" t="s">
        <v>424</v>
      </c>
      <c r="F1794" s="1" t="s">
        <v>426</v>
      </c>
      <c r="J1794">
        <v>579.78471838368273</v>
      </c>
      <c r="K1794">
        <v>3.5133332055598387</v>
      </c>
      <c r="M1794">
        <v>16.401947180209081</v>
      </c>
      <c r="N1794">
        <v>2.8289719718612529</v>
      </c>
      <c r="O1794">
        <v>339.52030663032798</v>
      </c>
      <c r="P1794" s="4">
        <f t="shared" ref="P1794:P1857" si="56">J1794*4.2</f>
        <v>2435.0958172114674</v>
      </c>
      <c r="Q1794" s="3">
        <f t="shared" ref="Q1794:Q1857" si="57">K1794*4.2</f>
        <v>14.755999463351323</v>
      </c>
      <c r="R1794">
        <v>1578.1838386814886</v>
      </c>
      <c r="S1794">
        <v>381.70606422631596</v>
      </c>
      <c r="W1794">
        <v>306.72421440403059</v>
      </c>
      <c r="X1794">
        <v>305.72048200371592</v>
      </c>
    </row>
    <row r="1795" spans="1:24" x14ac:dyDescent="0.2">
      <c r="A1795" t="s">
        <v>62</v>
      </c>
      <c r="B1795" s="1">
        <v>45118</v>
      </c>
      <c r="C1795" s="1" t="s">
        <v>417</v>
      </c>
      <c r="D1795" s="1" t="s">
        <v>422</v>
      </c>
      <c r="E1795" s="1" t="s">
        <v>424</v>
      </c>
      <c r="F1795" s="1" t="s">
        <v>426</v>
      </c>
      <c r="J1795">
        <v>578.86507016966038</v>
      </c>
      <c r="K1795">
        <v>3.4656799558564719</v>
      </c>
      <c r="M1795">
        <v>16.269252968434593</v>
      </c>
      <c r="N1795">
        <v>2.8105432175526182</v>
      </c>
      <c r="O1795">
        <v>336.77353644659604</v>
      </c>
      <c r="P1795" s="4">
        <f t="shared" si="56"/>
        <v>2431.2332947125738</v>
      </c>
      <c r="Q1795" s="3">
        <f t="shared" si="57"/>
        <v>14.555855814597182</v>
      </c>
      <c r="R1795">
        <v>1594.4530916499232</v>
      </c>
      <c r="S1795">
        <v>385.1717441821724</v>
      </c>
      <c r="W1795">
        <v>306.33186488648221</v>
      </c>
      <c r="X1795">
        <v>305.2355515004619</v>
      </c>
    </row>
    <row r="1796" spans="1:24" x14ac:dyDescent="0.2">
      <c r="A1796" t="s">
        <v>62</v>
      </c>
      <c r="B1796" s="1">
        <v>45119</v>
      </c>
      <c r="C1796" s="1" t="s">
        <v>417</v>
      </c>
      <c r="D1796" s="1" t="s">
        <v>422</v>
      </c>
      <c r="E1796" s="1" t="s">
        <v>424</v>
      </c>
      <c r="F1796" s="1" t="s">
        <v>426</v>
      </c>
      <c r="J1796">
        <v>577.94542195563815</v>
      </c>
      <c r="K1796">
        <v>3.4180267061531051</v>
      </c>
      <c r="M1796">
        <v>16.137062363248255</v>
      </c>
      <c r="N1796">
        <v>2.7921429516032918</v>
      </c>
      <c r="O1796">
        <v>334.03719091923887</v>
      </c>
      <c r="P1796" s="4">
        <f t="shared" si="56"/>
        <v>2427.3707722136805</v>
      </c>
      <c r="Q1796" s="3">
        <f t="shared" si="57"/>
        <v>14.355712165843043</v>
      </c>
      <c r="R1796">
        <v>1610.5901540131715</v>
      </c>
      <c r="S1796">
        <v>388.58977088832552</v>
      </c>
      <c r="W1796">
        <v>305.93951536893394</v>
      </c>
      <c r="X1796">
        <v>304.75062099720799</v>
      </c>
    </row>
    <row r="1797" spans="1:24" x14ac:dyDescent="0.2">
      <c r="A1797" t="s">
        <v>62</v>
      </c>
      <c r="B1797" s="1">
        <v>45120</v>
      </c>
      <c r="C1797" s="1" t="s">
        <v>417</v>
      </c>
      <c r="D1797" s="1" t="s">
        <v>422</v>
      </c>
      <c r="E1797" s="1" t="s">
        <v>424</v>
      </c>
      <c r="F1797" s="1" t="s">
        <v>426</v>
      </c>
      <c r="J1797">
        <v>577.02577374161592</v>
      </c>
      <c r="K1797">
        <v>3.3703734564497383</v>
      </c>
      <c r="M1797">
        <v>16.005375797931141</v>
      </c>
      <c r="N1797">
        <v>2.7737713853139123</v>
      </c>
      <c r="O1797">
        <v>331.31127901717463</v>
      </c>
      <c r="P1797" s="4">
        <f t="shared" si="56"/>
        <v>2423.5082497147869</v>
      </c>
      <c r="Q1797" s="3">
        <f t="shared" si="57"/>
        <v>14.155568517088902</v>
      </c>
      <c r="R1797">
        <v>1626.5955298111026</v>
      </c>
      <c r="S1797">
        <v>391.96014434477524</v>
      </c>
      <c r="W1797">
        <v>305.54716585138561</v>
      </c>
      <c r="X1797">
        <v>304.26569049395408</v>
      </c>
    </row>
    <row r="1798" spans="1:24" x14ac:dyDescent="0.2">
      <c r="A1798" t="s">
        <v>62</v>
      </c>
      <c r="B1798" s="1">
        <v>45121</v>
      </c>
      <c r="C1798" s="1" t="s">
        <v>417</v>
      </c>
      <c r="D1798" s="1" t="s">
        <v>422</v>
      </c>
      <c r="E1798" s="1" t="s">
        <v>424</v>
      </c>
      <c r="F1798" s="1" t="s">
        <v>426</v>
      </c>
      <c r="J1798">
        <v>576.10612552759358</v>
      </c>
      <c r="K1798">
        <v>3.3227202067463715</v>
      </c>
      <c r="M1798">
        <v>15.874193705880391</v>
      </c>
      <c r="N1798">
        <v>2.755428731354475</v>
      </c>
      <c r="O1798">
        <v>328.59580971172409</v>
      </c>
      <c r="P1798" s="4">
        <f t="shared" si="56"/>
        <v>2419.6457272158932</v>
      </c>
      <c r="Q1798" s="3">
        <f t="shared" si="57"/>
        <v>13.955424868334761</v>
      </c>
      <c r="R1798">
        <v>1642.4697235169829</v>
      </c>
      <c r="S1798">
        <v>395.28286455152164</v>
      </c>
      <c r="W1798">
        <v>305.15481633383723</v>
      </c>
      <c r="X1798">
        <v>303.78075999070006</v>
      </c>
    </row>
    <row r="1799" spans="1:24" x14ac:dyDescent="0.2">
      <c r="A1799" t="s">
        <v>62</v>
      </c>
      <c r="B1799" s="1">
        <v>45122</v>
      </c>
      <c r="C1799" s="1" t="s">
        <v>417</v>
      </c>
      <c r="D1799" s="1" t="s">
        <v>422</v>
      </c>
      <c r="E1799" s="1" t="s">
        <v>424</v>
      </c>
      <c r="F1799" s="1" t="s">
        <v>426</v>
      </c>
      <c r="J1799">
        <v>575.18647731357123</v>
      </c>
      <c r="K1799">
        <v>3.2750669570430047</v>
      </c>
      <c r="M1799">
        <v>15.743516520609184</v>
      </c>
      <c r="N1799">
        <v>2.7371152037752755</v>
      </c>
      <c r="O1799">
        <v>325.8907919766101</v>
      </c>
      <c r="P1799" s="4">
        <f t="shared" si="56"/>
        <v>2415.7832047169991</v>
      </c>
      <c r="Q1799" s="3">
        <f t="shared" si="57"/>
        <v>13.75528121958062</v>
      </c>
      <c r="R1799">
        <v>1658.213240037592</v>
      </c>
      <c r="S1799">
        <v>398.55793150856465</v>
      </c>
      <c r="W1799">
        <v>304.76246681628891</v>
      </c>
      <c r="X1799">
        <v>303.2958294874461</v>
      </c>
    </row>
    <row r="1800" spans="1:24" x14ac:dyDescent="0.2">
      <c r="A1800" t="s">
        <v>62</v>
      </c>
      <c r="B1800" s="1">
        <v>45123</v>
      </c>
      <c r="C1800" s="1" t="s">
        <v>417</v>
      </c>
      <c r="D1800" s="1" t="s">
        <v>422</v>
      </c>
      <c r="E1800" s="1" t="s">
        <v>424</v>
      </c>
      <c r="F1800" s="1" t="s">
        <v>426</v>
      </c>
      <c r="J1800">
        <v>574.266829099549</v>
      </c>
      <c r="K1800">
        <v>3.2274137073396383</v>
      </c>
      <c r="M1800">
        <v>15.613344675746749</v>
      </c>
      <c r="N1800">
        <v>2.7188310180179638</v>
      </c>
      <c r="O1800">
        <v>323.19623478795768</v>
      </c>
      <c r="P1800" s="4">
        <f t="shared" si="56"/>
        <v>2411.9206822181059</v>
      </c>
      <c r="Q1800" s="3">
        <f t="shared" si="57"/>
        <v>13.555137570826481</v>
      </c>
      <c r="R1800">
        <v>1673.8265847133387</v>
      </c>
      <c r="S1800">
        <v>401.78534521590427</v>
      </c>
      <c r="W1800">
        <v>304.37011729874058</v>
      </c>
      <c r="X1800">
        <v>302.81089898419219</v>
      </c>
    </row>
    <row r="1801" spans="1:24" x14ac:dyDescent="0.2">
      <c r="A1801" t="s">
        <v>62</v>
      </c>
      <c r="B1801" s="1">
        <v>45124</v>
      </c>
      <c r="C1801" s="1" t="s">
        <v>417</v>
      </c>
      <c r="D1801" s="1" t="s">
        <v>422</v>
      </c>
      <c r="E1801" s="1" t="s">
        <v>424</v>
      </c>
      <c r="F1801" s="1" t="s">
        <v>426</v>
      </c>
      <c r="J1801">
        <v>573.34718088552677</v>
      </c>
      <c r="K1801">
        <v>3.1797604576362715</v>
      </c>
      <c r="M1801">
        <v>15.483678605038373</v>
      </c>
      <c r="N1801">
        <v>2.7005763909267064</v>
      </c>
      <c r="O1801">
        <v>320.5121471242943</v>
      </c>
      <c r="P1801" s="4">
        <f t="shared" si="56"/>
        <v>2408.0581597192127</v>
      </c>
      <c r="Q1801" s="3">
        <f t="shared" si="57"/>
        <v>13.354993922072341</v>
      </c>
      <c r="R1801">
        <v>1689.3102633183771</v>
      </c>
      <c r="S1801">
        <v>404.96510567354056</v>
      </c>
      <c r="W1801">
        <v>303.97776778119231</v>
      </c>
      <c r="X1801">
        <v>302.32596848093829</v>
      </c>
    </row>
    <row r="1802" spans="1:24" x14ac:dyDescent="0.2">
      <c r="A1802" t="s">
        <v>62</v>
      </c>
      <c r="B1802" s="1">
        <v>45125</v>
      </c>
      <c r="C1802" s="1" t="s">
        <v>417</v>
      </c>
      <c r="D1802" s="1" t="s">
        <v>422</v>
      </c>
      <c r="E1802" s="1" t="s">
        <v>424</v>
      </c>
      <c r="F1802" s="1" t="s">
        <v>426</v>
      </c>
      <c r="J1802">
        <v>572.42753267150442</v>
      </c>
      <c r="K1802">
        <v>3.1321072079329046</v>
      </c>
      <c r="M1802">
        <v>15.354518742345379</v>
      </c>
      <c r="N1802">
        <v>2.6823515407594458</v>
      </c>
      <c r="O1802">
        <v>317.83853796654932</v>
      </c>
      <c r="P1802" s="4">
        <f t="shared" si="56"/>
        <v>2404.1956372203185</v>
      </c>
      <c r="Q1802" s="3">
        <f t="shared" si="57"/>
        <v>13.1548502733182</v>
      </c>
      <c r="R1802">
        <v>1704.6647820607225</v>
      </c>
      <c r="S1802">
        <v>408.09721288147347</v>
      </c>
      <c r="W1802">
        <v>303.58541826364393</v>
      </c>
      <c r="X1802">
        <v>301.84103797768427</v>
      </c>
    </row>
    <row r="1803" spans="1:24" x14ac:dyDescent="0.2">
      <c r="A1803" t="s">
        <v>62</v>
      </c>
      <c r="B1803" s="1">
        <v>45126</v>
      </c>
      <c r="C1803" s="1" t="s">
        <v>417</v>
      </c>
      <c r="D1803" s="1" t="s">
        <v>422</v>
      </c>
      <c r="E1803" s="1" t="s">
        <v>424</v>
      </c>
      <c r="F1803" s="1" t="s">
        <v>426</v>
      </c>
      <c r="J1803">
        <v>571.50788445748208</v>
      </c>
      <c r="K1803">
        <v>3.0844539582295378</v>
      </c>
      <c r="M1803">
        <v>15.225865521645158</v>
      </c>
      <c r="N1803">
        <v>2.6641566871992826</v>
      </c>
      <c r="O1803">
        <v>315.17541629805476</v>
      </c>
      <c r="P1803" s="4">
        <f t="shared" si="56"/>
        <v>2400.3331147214249</v>
      </c>
      <c r="Q1803" s="3">
        <f t="shared" si="57"/>
        <v>12.954706624564059</v>
      </c>
      <c r="R1803">
        <v>1719.8906475823676</v>
      </c>
      <c r="S1803">
        <v>411.18166683970298</v>
      </c>
      <c r="W1803">
        <v>303.19306874609561</v>
      </c>
      <c r="X1803">
        <v>301.3561074744303</v>
      </c>
    </row>
    <row r="1804" spans="1:24" x14ac:dyDescent="0.2">
      <c r="A1804" t="s">
        <v>62</v>
      </c>
      <c r="B1804" s="1">
        <v>45127</v>
      </c>
      <c r="C1804" s="1" t="s">
        <v>417</v>
      </c>
      <c r="D1804" s="1" t="s">
        <v>422</v>
      </c>
      <c r="E1804" s="1" t="s">
        <v>424</v>
      </c>
      <c r="F1804" s="1" t="s">
        <v>426</v>
      </c>
      <c r="J1804">
        <v>570.58823624345985</v>
      </c>
      <c r="K1804">
        <v>3.036800708526171</v>
      </c>
      <c r="M1804">
        <v>15.097719377031135</v>
      </c>
      <c r="N1804">
        <v>2.6459920513659534</v>
      </c>
      <c r="O1804">
        <v>312.52279110454447</v>
      </c>
      <c r="P1804" s="4">
        <f t="shared" si="56"/>
        <v>2396.4705922225316</v>
      </c>
      <c r="Q1804" s="3">
        <f t="shared" si="57"/>
        <v>12.754562975809918</v>
      </c>
      <c r="R1804">
        <v>1734.9883669593987</v>
      </c>
      <c r="S1804">
        <v>414.21846754822917</v>
      </c>
      <c r="W1804">
        <v>302.80071922854728</v>
      </c>
      <c r="X1804">
        <v>300.8711769711764</v>
      </c>
    </row>
    <row r="1805" spans="1:24" x14ac:dyDescent="0.2">
      <c r="A1805" t="s">
        <v>62</v>
      </c>
      <c r="B1805" s="1">
        <v>45128</v>
      </c>
      <c r="C1805" s="1" t="s">
        <v>417</v>
      </c>
      <c r="D1805" s="1" t="s">
        <v>422</v>
      </c>
      <c r="E1805" s="1" t="s">
        <v>424</v>
      </c>
      <c r="F1805" s="1" t="s">
        <v>426</v>
      </c>
      <c r="J1805">
        <v>569.66858802943761</v>
      </c>
      <c r="K1805">
        <v>2.9891474588228046</v>
      </c>
      <c r="M1805">
        <v>14.970080742712796</v>
      </c>
      <c r="N1805">
        <v>2.6278578558274335</v>
      </c>
      <c r="O1805">
        <v>309.88067137415487</v>
      </c>
      <c r="P1805" s="4">
        <f t="shared" si="56"/>
        <v>2392.608069723638</v>
      </c>
      <c r="Q1805" s="3">
        <f t="shared" si="57"/>
        <v>12.554419327055779</v>
      </c>
      <c r="R1805">
        <v>1749.9584477021115</v>
      </c>
      <c r="S1805">
        <v>417.20761500705197</v>
      </c>
      <c r="W1805">
        <v>302.40836971099895</v>
      </c>
      <c r="X1805">
        <v>300.38624646792243</v>
      </c>
    </row>
    <row r="1806" spans="1:24" x14ac:dyDescent="0.2">
      <c r="A1806" t="s">
        <v>62</v>
      </c>
      <c r="B1806" s="1">
        <v>45129</v>
      </c>
      <c r="C1806" s="1" t="s">
        <v>417</v>
      </c>
      <c r="D1806" s="1" t="s">
        <v>422</v>
      </c>
      <c r="E1806" s="1" t="s">
        <v>424</v>
      </c>
      <c r="F1806" s="1" t="s">
        <v>426</v>
      </c>
      <c r="J1806">
        <v>568.74893981541527</v>
      </c>
      <c r="K1806">
        <v>2.9414942091194378</v>
      </c>
      <c r="M1806">
        <v>14.84295005301567</v>
      </c>
      <c r="N1806">
        <v>2.609754324611643</v>
      </c>
      <c r="O1806">
        <v>307.24906609742436</v>
      </c>
      <c r="P1806" s="4">
        <f t="shared" si="56"/>
        <v>2388.7455472247443</v>
      </c>
      <c r="Q1806" s="3">
        <f t="shared" si="57"/>
        <v>12.35427567830164</v>
      </c>
      <c r="R1806">
        <v>1764.8013977551273</v>
      </c>
      <c r="S1806">
        <v>420.14910921617138</v>
      </c>
      <c r="W1806">
        <v>302.01602019345063</v>
      </c>
      <c r="X1806">
        <v>299.90131596466847</v>
      </c>
    </row>
    <row r="1807" spans="1:24" x14ac:dyDescent="0.2">
      <c r="A1807" t="s">
        <v>62</v>
      </c>
      <c r="B1807" s="1">
        <v>45130</v>
      </c>
      <c r="C1807" s="1" t="s">
        <v>417</v>
      </c>
      <c r="D1807" s="1" t="s">
        <v>422</v>
      </c>
      <c r="E1807" s="1" t="s">
        <v>424</v>
      </c>
      <c r="F1807" s="1" t="s">
        <v>426</v>
      </c>
      <c r="J1807">
        <v>567.82929160139292</v>
      </c>
      <c r="K1807">
        <v>2.893840959416071</v>
      </c>
      <c r="M1807">
        <v>14.716327742381335</v>
      </c>
      <c r="N1807">
        <v>2.5916816832182659</v>
      </c>
      <c r="O1807">
        <v>304.62798426729364</v>
      </c>
      <c r="P1807" s="4">
        <f t="shared" si="56"/>
        <v>2384.8830247258502</v>
      </c>
      <c r="Q1807" s="3">
        <f t="shared" si="57"/>
        <v>12.154132029547499</v>
      </c>
      <c r="R1807">
        <v>1779.5177254975085</v>
      </c>
      <c r="S1807">
        <v>423.04295017558746</v>
      </c>
      <c r="W1807">
        <v>301.62367067590225</v>
      </c>
      <c r="X1807">
        <v>299.41638546141451</v>
      </c>
    </row>
    <row r="1808" spans="1:24" x14ac:dyDescent="0.2">
      <c r="A1808" t="s">
        <v>62</v>
      </c>
      <c r="B1808" s="1">
        <v>45131</v>
      </c>
      <c r="C1808" s="1" t="s">
        <v>417</v>
      </c>
      <c r="D1808" s="1" t="s">
        <v>422</v>
      </c>
      <c r="E1808" s="1" t="s">
        <v>424</v>
      </c>
      <c r="F1808" s="1" t="s">
        <v>426</v>
      </c>
      <c r="J1808">
        <v>566.90964338737069</v>
      </c>
      <c r="K1808">
        <v>2.8461877097127042</v>
      </c>
      <c r="M1808">
        <v>14.590214245367424</v>
      </c>
      <c r="N1808">
        <v>2.5736401586306932</v>
      </c>
      <c r="O1808">
        <v>302.01743487910568</v>
      </c>
      <c r="P1808" s="4">
        <f t="shared" si="56"/>
        <v>2381.020502226957</v>
      </c>
      <c r="Q1808" s="3">
        <f t="shared" si="57"/>
        <v>11.953988380793358</v>
      </c>
      <c r="R1808">
        <v>1794.1079397428759</v>
      </c>
      <c r="S1808">
        <v>425.88913788530016</v>
      </c>
      <c r="W1808">
        <v>301.23132115835398</v>
      </c>
      <c r="X1808">
        <v>298.93145495816054</v>
      </c>
    </row>
    <row r="1809" spans="1:24" x14ac:dyDescent="0.2">
      <c r="A1809" t="s">
        <v>62</v>
      </c>
      <c r="B1809" s="1">
        <v>45132</v>
      </c>
      <c r="C1809" s="1" t="s">
        <v>417</v>
      </c>
      <c r="D1809" s="1" t="s">
        <v>422</v>
      </c>
      <c r="E1809" s="1" t="s">
        <v>424</v>
      </c>
      <c r="F1809" s="1" t="s">
        <v>426</v>
      </c>
      <c r="J1809">
        <v>565.98999517334846</v>
      </c>
      <c r="K1809">
        <v>2.7985344600093374</v>
      </c>
      <c r="M1809">
        <v>14.464609996647621</v>
      </c>
      <c r="N1809">
        <v>2.5556299793280757</v>
      </c>
      <c r="O1809">
        <v>299.41742693060576</v>
      </c>
      <c r="P1809" s="4">
        <f t="shared" si="56"/>
        <v>2377.1579797280638</v>
      </c>
      <c r="Q1809" s="3">
        <f t="shared" si="57"/>
        <v>11.753844732039218</v>
      </c>
      <c r="R1809">
        <v>1808.5725497395235</v>
      </c>
      <c r="S1809">
        <v>428.68767234530952</v>
      </c>
      <c r="W1809">
        <v>300.83897164080565</v>
      </c>
      <c r="X1809">
        <v>298.44652445490664</v>
      </c>
    </row>
    <row r="1810" spans="1:24" x14ac:dyDescent="0.2">
      <c r="A1810" t="s">
        <v>62</v>
      </c>
      <c r="B1810" s="1">
        <v>45133</v>
      </c>
      <c r="C1810" s="1" t="s">
        <v>417</v>
      </c>
      <c r="D1810" s="1" t="s">
        <v>422</v>
      </c>
      <c r="E1810" s="1" t="s">
        <v>424</v>
      </c>
      <c r="F1810" s="1" t="s">
        <v>426</v>
      </c>
      <c r="J1810">
        <v>565.07034695932612</v>
      </c>
      <c r="K1810">
        <v>2.7508812103059705</v>
      </c>
      <c r="M1810">
        <v>14.339515431011657</v>
      </c>
      <c r="N1810">
        <v>2.5376513752974934</v>
      </c>
      <c r="O1810">
        <v>296.8279694219413</v>
      </c>
      <c r="P1810" s="4">
        <f t="shared" si="56"/>
        <v>2373.2954572291696</v>
      </c>
      <c r="Q1810" s="3">
        <f t="shared" si="57"/>
        <v>11.553701083285077</v>
      </c>
      <c r="R1810">
        <v>1822.9120651705352</v>
      </c>
      <c r="S1810">
        <v>431.4385535556155</v>
      </c>
      <c r="W1810">
        <v>300.44662212325733</v>
      </c>
      <c r="X1810">
        <v>297.96159395165267</v>
      </c>
    </row>
    <row r="1811" spans="1:24" x14ac:dyDescent="0.2">
      <c r="A1811" t="s">
        <v>62</v>
      </c>
      <c r="B1811" s="1">
        <v>45134</v>
      </c>
      <c r="C1811" s="1" t="s">
        <v>417</v>
      </c>
      <c r="D1811" s="1" t="s">
        <v>422</v>
      </c>
      <c r="E1811" s="1" t="s">
        <v>424</v>
      </c>
      <c r="F1811" s="1" t="s">
        <v>426</v>
      </c>
      <c r="J1811">
        <v>564.15069874530377</v>
      </c>
      <c r="K1811">
        <v>2.7032279606026037</v>
      </c>
      <c r="M1811">
        <v>14.214930983365308</v>
      </c>
      <c r="N1811">
        <v>2.5197045780462468</v>
      </c>
      <c r="O1811">
        <v>294.24907135566184</v>
      </c>
      <c r="P1811" s="4">
        <f t="shared" si="56"/>
        <v>2369.432934730276</v>
      </c>
      <c r="Q1811" s="3">
        <f t="shared" si="57"/>
        <v>11.353557434530936</v>
      </c>
      <c r="R1811">
        <v>1837.1269961539006</v>
      </c>
      <c r="S1811">
        <v>434.14178151621809</v>
      </c>
      <c r="W1811">
        <v>300.05427260570895</v>
      </c>
      <c r="X1811">
        <v>297.47666344839865</v>
      </c>
    </row>
    <row r="1812" spans="1:24" x14ac:dyDescent="0.2">
      <c r="A1812" t="s">
        <v>62</v>
      </c>
      <c r="B1812" s="1">
        <v>45135</v>
      </c>
      <c r="C1812" s="1" t="s">
        <v>417</v>
      </c>
      <c r="D1812" s="1" t="s">
        <v>422</v>
      </c>
      <c r="E1812" s="1" t="s">
        <v>424</v>
      </c>
      <c r="F1812" s="1" t="s">
        <v>426</v>
      </c>
      <c r="J1812">
        <v>563.23105053128154</v>
      </c>
      <c r="K1812">
        <v>2.6555747108992369</v>
      </c>
      <c r="M1812">
        <v>14.090857088730406</v>
      </c>
      <c r="N1812">
        <v>2.5017898206142681</v>
      </c>
      <c r="O1812">
        <v>291.68074173671937</v>
      </c>
      <c r="P1812" s="4">
        <f t="shared" si="56"/>
        <v>2365.5704122313828</v>
      </c>
      <c r="Q1812" s="3">
        <f t="shared" si="57"/>
        <v>11.153413785776795</v>
      </c>
      <c r="R1812">
        <v>1851.217853242631</v>
      </c>
      <c r="S1812">
        <v>436.79735622711735</v>
      </c>
      <c r="W1812">
        <v>299.66192308816068</v>
      </c>
      <c r="X1812">
        <v>296.99173294514475</v>
      </c>
    </row>
    <row r="1813" spans="1:24" x14ac:dyDescent="0.2">
      <c r="A1813" t="s">
        <v>62</v>
      </c>
      <c r="B1813" s="1">
        <v>45136</v>
      </c>
      <c r="C1813" s="1" t="s">
        <v>417</v>
      </c>
      <c r="D1813" s="1" t="s">
        <v>422</v>
      </c>
      <c r="E1813" s="1" t="s">
        <v>424</v>
      </c>
      <c r="F1813" s="1" t="s">
        <v>426</v>
      </c>
      <c r="J1813">
        <v>562.31140231725931</v>
      </c>
      <c r="K1813">
        <v>2.607921461195871</v>
      </c>
      <c r="M1813">
        <v>13.967294182244839</v>
      </c>
      <c r="N1813">
        <v>2.4839073375866585</v>
      </c>
      <c r="O1813">
        <v>289.12298957246816</v>
      </c>
      <c r="P1813" s="4">
        <f t="shared" si="56"/>
        <v>2361.7078897324891</v>
      </c>
      <c r="Q1813" s="3">
        <f t="shared" si="57"/>
        <v>10.953270137022658</v>
      </c>
      <c r="R1813">
        <v>1865.1851474248758</v>
      </c>
      <c r="S1813">
        <v>439.40527768831322</v>
      </c>
      <c r="W1813">
        <v>299.26957357061235</v>
      </c>
      <c r="X1813">
        <v>296.50680244189084</v>
      </c>
    </row>
    <row r="1814" spans="1:24" x14ac:dyDescent="0.2">
      <c r="A1814" t="s">
        <v>62</v>
      </c>
      <c r="B1814" s="1">
        <v>45137</v>
      </c>
      <c r="C1814" s="1" t="s">
        <v>417</v>
      </c>
      <c r="D1814" s="1" t="s">
        <v>422</v>
      </c>
      <c r="E1814" s="1" t="s">
        <v>424</v>
      </c>
      <c r="F1814" s="1" t="s">
        <v>426</v>
      </c>
      <c r="J1814">
        <v>561.39175410323696</v>
      </c>
      <c r="K1814">
        <v>2.5602682114925042</v>
      </c>
      <c r="M1814">
        <v>13.844242699162526</v>
      </c>
      <c r="N1814">
        <v>2.466057365106336</v>
      </c>
      <c r="O1814">
        <v>286.57582387266427</v>
      </c>
      <c r="P1814" s="4">
        <f t="shared" si="56"/>
        <v>2357.8453672335954</v>
      </c>
      <c r="Q1814" s="3">
        <f t="shared" si="57"/>
        <v>10.753126488268517</v>
      </c>
      <c r="R1814">
        <v>1879.0293901240384</v>
      </c>
      <c r="S1814">
        <v>441.9655458998057</v>
      </c>
      <c r="W1814">
        <v>298.87722405306397</v>
      </c>
      <c r="X1814">
        <v>296.02187193863682</v>
      </c>
    </row>
    <row r="1815" spans="1:24" x14ac:dyDescent="0.2">
      <c r="A1815" t="s">
        <v>62</v>
      </c>
      <c r="B1815" s="1">
        <v>45138</v>
      </c>
      <c r="C1815" s="1" t="s">
        <v>417</v>
      </c>
      <c r="D1815" s="1" t="s">
        <v>422</v>
      </c>
      <c r="E1815" s="1" t="s">
        <v>424</v>
      </c>
      <c r="F1815" s="1" t="s">
        <v>426</v>
      </c>
      <c r="J1815">
        <v>560.47210588921462</v>
      </c>
      <c r="K1815">
        <v>2.5126149617891373</v>
      </c>
      <c r="M1815">
        <v>13.721703074853453</v>
      </c>
      <c r="N1815">
        <v>2.4482401408868233</v>
      </c>
      <c r="O1815">
        <v>284.03925364946645</v>
      </c>
      <c r="P1815" s="4">
        <f t="shared" si="56"/>
        <v>2353.9828447347013</v>
      </c>
      <c r="Q1815" s="3">
        <f t="shared" si="57"/>
        <v>10.552982839514378</v>
      </c>
      <c r="R1815">
        <v>1892.7510931988918</v>
      </c>
      <c r="S1815">
        <v>444.47816086159486</v>
      </c>
      <c r="W1815">
        <v>298.48487453551564</v>
      </c>
      <c r="X1815">
        <v>295.53694143538286</v>
      </c>
    </row>
    <row r="1816" spans="1:24" x14ac:dyDescent="0.2">
      <c r="A1816" t="s">
        <v>62</v>
      </c>
      <c r="B1816" s="1">
        <v>45139</v>
      </c>
      <c r="C1816" s="1" t="s">
        <v>417</v>
      </c>
      <c r="D1816" s="1" t="s">
        <v>422</v>
      </c>
      <c r="E1816" s="1" t="s">
        <v>424</v>
      </c>
      <c r="F1816" s="1" t="s">
        <v>426</v>
      </c>
      <c r="J1816">
        <v>559.55245767519239</v>
      </c>
      <c r="K1816">
        <v>2.4649617120857705</v>
      </c>
      <c r="M1816">
        <v>13.599675744803651</v>
      </c>
      <c r="N1816">
        <v>2.4304559042251506</v>
      </c>
      <c r="O1816">
        <v>281.51328791743555</v>
      </c>
      <c r="P1816" s="4">
        <f t="shared" si="56"/>
        <v>2350.1203222358081</v>
      </c>
      <c r="Q1816" s="3">
        <f t="shared" si="57"/>
        <v>10.352839190760237</v>
      </c>
      <c r="R1816">
        <v>1906.3507689436954</v>
      </c>
      <c r="S1816">
        <v>446.94312257368063</v>
      </c>
      <c r="W1816">
        <v>298.09252501796732</v>
      </c>
      <c r="X1816">
        <v>295.05201093212895</v>
      </c>
    </row>
    <row r="1817" spans="1:24" x14ac:dyDescent="0.2">
      <c r="A1817" t="s">
        <v>62</v>
      </c>
      <c r="B1817" s="1">
        <v>45140</v>
      </c>
      <c r="C1817" s="1" t="s">
        <v>417</v>
      </c>
      <c r="D1817" s="1" t="s">
        <v>422</v>
      </c>
      <c r="E1817" s="1" t="s">
        <v>424</v>
      </c>
      <c r="F1817" s="1" t="s">
        <v>426</v>
      </c>
      <c r="J1817">
        <v>558.63280946117015</v>
      </c>
      <c r="K1817">
        <v>2.4173084623824037</v>
      </c>
      <c r="M1817">
        <v>13.478161144615207</v>
      </c>
      <c r="N1817">
        <v>2.412704896014894</v>
      </c>
      <c r="O1817">
        <v>278.99793569353477</v>
      </c>
      <c r="P1817" s="4">
        <f t="shared" si="56"/>
        <v>2346.2577997369149</v>
      </c>
      <c r="Q1817" s="3">
        <f t="shared" si="57"/>
        <v>10.152695542006096</v>
      </c>
      <c r="R1817">
        <v>1919.8289300883105</v>
      </c>
      <c r="S1817">
        <v>449.36043103606301</v>
      </c>
      <c r="W1817">
        <v>297.70017550041905</v>
      </c>
      <c r="X1817">
        <v>294.56708042887504</v>
      </c>
    </row>
    <row r="1818" spans="1:24" x14ac:dyDescent="0.2">
      <c r="A1818" t="s">
        <v>62</v>
      </c>
      <c r="B1818" s="1">
        <v>45141</v>
      </c>
      <c r="C1818" s="1" t="s">
        <v>417</v>
      </c>
      <c r="D1818" s="1" t="s">
        <v>422</v>
      </c>
      <c r="E1818" s="1" t="s">
        <v>424</v>
      </c>
      <c r="F1818" s="1" t="s">
        <v>426</v>
      </c>
      <c r="J1818">
        <v>557.71316124714781</v>
      </c>
      <c r="K1818">
        <v>2.3696552126790369</v>
      </c>
      <c r="M1818">
        <v>13.357159710006238</v>
      </c>
      <c r="N1818">
        <v>2.394987358759332</v>
      </c>
      <c r="O1818">
        <v>276.49320599712911</v>
      </c>
      <c r="P1818" s="4">
        <f t="shared" si="56"/>
        <v>2342.3952772380208</v>
      </c>
      <c r="Q1818" s="3">
        <f t="shared" si="57"/>
        <v>9.9525518932519557</v>
      </c>
      <c r="R1818">
        <v>1933.1860897983167</v>
      </c>
      <c r="S1818">
        <v>451.73008624874205</v>
      </c>
      <c r="W1818">
        <v>297.30782598287067</v>
      </c>
      <c r="X1818">
        <v>294.08214992562102</v>
      </c>
    </row>
    <row r="1819" spans="1:24" x14ac:dyDescent="0.2">
      <c r="A1819" t="s">
        <v>62</v>
      </c>
      <c r="B1819" s="1">
        <v>45142</v>
      </c>
      <c r="C1819" s="1" t="s">
        <v>417</v>
      </c>
      <c r="D1819" s="1" t="s">
        <v>422</v>
      </c>
      <c r="E1819" s="1" t="s">
        <v>424</v>
      </c>
      <c r="F1819" s="1" t="s">
        <v>426</v>
      </c>
      <c r="J1819">
        <v>556.79351303312546</v>
      </c>
      <c r="K1819">
        <v>2.3220019629756701</v>
      </c>
      <c r="M1819">
        <v>13.236671876810931</v>
      </c>
      <c r="N1819">
        <v>2.3773035365847446</v>
      </c>
      <c r="O1819">
        <v>273.99910784998627</v>
      </c>
      <c r="P1819" s="4">
        <f t="shared" si="56"/>
        <v>2338.5327547391271</v>
      </c>
      <c r="Q1819" s="3">
        <f t="shared" si="57"/>
        <v>9.7524082444978148</v>
      </c>
      <c r="R1819">
        <v>1946.4227616751277</v>
      </c>
      <c r="S1819">
        <v>454.05208821171772</v>
      </c>
      <c r="W1819">
        <v>296.91547646532234</v>
      </c>
      <c r="X1819">
        <v>293.59721942236706</v>
      </c>
    </row>
    <row r="1820" spans="1:24" x14ac:dyDescent="0.2">
      <c r="A1820" t="s">
        <v>62</v>
      </c>
      <c r="B1820" s="1">
        <v>45143</v>
      </c>
      <c r="C1820" s="1" t="s">
        <v>417</v>
      </c>
      <c r="D1820" s="1" t="s">
        <v>422</v>
      </c>
      <c r="E1820" s="1" t="s">
        <v>424</v>
      </c>
      <c r="F1820" s="1" t="s">
        <v>426</v>
      </c>
      <c r="J1820">
        <v>555.87386481910323</v>
      </c>
      <c r="K1820">
        <v>2.2743487132723033</v>
      </c>
      <c r="M1820">
        <v>13.11669808097952</v>
      </c>
      <c r="N1820">
        <v>2.3596536752538375</v>
      </c>
      <c r="O1820">
        <v>271.51565027627606</v>
      </c>
      <c r="P1820" s="4">
        <f t="shared" si="56"/>
        <v>2334.6702322402339</v>
      </c>
      <c r="Q1820" s="3">
        <f t="shared" si="57"/>
        <v>9.552264595743674</v>
      </c>
      <c r="R1820">
        <v>1959.5394597561074</v>
      </c>
      <c r="S1820">
        <v>456.32643692499005</v>
      </c>
      <c r="W1820">
        <v>296.52312694777402</v>
      </c>
      <c r="X1820">
        <v>293.11228891911315</v>
      </c>
    </row>
    <row r="1821" spans="1:24" x14ac:dyDescent="0.2">
      <c r="A1821" t="s">
        <v>62</v>
      </c>
      <c r="B1821" s="1">
        <v>45144</v>
      </c>
      <c r="C1821" s="1" t="s">
        <v>417</v>
      </c>
      <c r="D1821" s="1" t="s">
        <v>422</v>
      </c>
      <c r="E1821" s="1" t="s">
        <v>424</v>
      </c>
      <c r="F1821" s="1" t="s">
        <v>426</v>
      </c>
      <c r="J1821">
        <v>554.954216605081</v>
      </c>
      <c r="K1821">
        <v>2.2266954635689364</v>
      </c>
      <c r="M1821">
        <v>12.997238758578275</v>
      </c>
      <c r="N1821">
        <v>2.3420380221793011</v>
      </c>
      <c r="O1821">
        <v>269.04284230257031</v>
      </c>
      <c r="P1821" s="4">
        <f t="shared" si="56"/>
        <v>2330.8077097413402</v>
      </c>
      <c r="Q1821" s="3">
        <f t="shared" si="57"/>
        <v>9.3521209469895332</v>
      </c>
      <c r="R1821">
        <v>1972.5366985146857</v>
      </c>
      <c r="S1821">
        <v>458.55313238855899</v>
      </c>
      <c r="W1821">
        <v>296.13077743022569</v>
      </c>
      <c r="X1821">
        <v>292.62735841585919</v>
      </c>
    </row>
    <row r="1822" spans="1:24" x14ac:dyDescent="0.2">
      <c r="A1822" t="s">
        <v>62</v>
      </c>
      <c r="B1822" s="1">
        <v>45145</v>
      </c>
      <c r="C1822" s="1" t="s">
        <v>417</v>
      </c>
      <c r="D1822" s="1" t="s">
        <v>422</v>
      </c>
      <c r="E1822" s="1" t="s">
        <v>424</v>
      </c>
      <c r="F1822" s="1" t="s">
        <v>426</v>
      </c>
      <c r="J1822">
        <v>554.03456839105866</v>
      </c>
      <c r="K1822">
        <v>2.1790422138655696</v>
      </c>
      <c r="M1822">
        <v>12.87829434578954</v>
      </c>
      <c r="N1822">
        <v>2.3244568264375065</v>
      </c>
      <c r="O1822">
        <v>266.58069295784344</v>
      </c>
      <c r="P1822" s="4">
        <f t="shared" si="56"/>
        <v>2326.9451872424465</v>
      </c>
      <c r="Q1822" s="3">
        <f t="shared" si="57"/>
        <v>9.1519772982353924</v>
      </c>
      <c r="R1822">
        <v>1985.4149928604752</v>
      </c>
      <c r="S1822">
        <v>460.73217460242455</v>
      </c>
      <c r="W1822">
        <v>295.73842791267737</v>
      </c>
      <c r="X1822">
        <v>292.14242791260523</v>
      </c>
    </row>
    <row r="1823" spans="1:24" x14ac:dyDescent="0.2">
      <c r="A1823" t="s">
        <v>62</v>
      </c>
      <c r="B1823" s="1">
        <v>45146</v>
      </c>
      <c r="C1823" s="1" t="s">
        <v>417</v>
      </c>
      <c r="D1823" s="1" t="s">
        <v>422</v>
      </c>
      <c r="E1823" s="1" t="s">
        <v>424</v>
      </c>
      <c r="F1823" s="1" t="s">
        <v>426</v>
      </c>
      <c r="J1823">
        <v>553.11492017703631</v>
      </c>
      <c r="K1823">
        <v>2.1313889641622028</v>
      </c>
      <c r="M1823">
        <v>12.759865278911676</v>
      </c>
      <c r="N1823">
        <v>2.3069103387823287</v>
      </c>
      <c r="O1823">
        <v>264.1292112734717</v>
      </c>
      <c r="P1823" s="4">
        <f t="shared" si="56"/>
        <v>2323.0826647435524</v>
      </c>
      <c r="Q1823" s="3">
        <f t="shared" si="57"/>
        <v>8.9518336494812516</v>
      </c>
      <c r="R1823">
        <v>1998.174858139387</v>
      </c>
      <c r="S1823">
        <v>462.86356356658678</v>
      </c>
      <c r="W1823">
        <v>295.34607839512898</v>
      </c>
      <c r="X1823">
        <v>291.65749740935127</v>
      </c>
    </row>
    <row r="1824" spans="1:24" x14ac:dyDescent="0.2">
      <c r="A1824" t="s">
        <v>62</v>
      </c>
      <c r="B1824" s="1">
        <v>45147</v>
      </c>
      <c r="C1824" s="1" t="s">
        <v>417</v>
      </c>
      <c r="D1824" s="1" t="s">
        <v>422</v>
      </c>
      <c r="E1824" s="1" t="s">
        <v>424</v>
      </c>
      <c r="F1824" s="1" t="s">
        <v>426</v>
      </c>
      <c r="J1824">
        <v>552.19527196301408</v>
      </c>
      <c r="K1824">
        <v>2.0837357144588369</v>
      </c>
      <c r="M1824">
        <v>12.641951994359133</v>
      </c>
      <c r="N1824">
        <v>2.2893988116591277</v>
      </c>
      <c r="O1824">
        <v>261.68840628323403</v>
      </c>
      <c r="P1824" s="4">
        <f t="shared" si="56"/>
        <v>2319.2201422446592</v>
      </c>
      <c r="Q1824" s="3">
        <f t="shared" si="57"/>
        <v>8.7516900007271161</v>
      </c>
      <c r="R1824">
        <v>2010.816810133746</v>
      </c>
      <c r="S1824">
        <v>464.94729928104562</v>
      </c>
      <c r="W1824">
        <v>294.95372887758072</v>
      </c>
      <c r="X1824">
        <v>291.1725669060973</v>
      </c>
    </row>
    <row r="1825" spans="1:24" x14ac:dyDescent="0.2">
      <c r="A1825" t="s">
        <v>62</v>
      </c>
      <c r="B1825" s="1">
        <v>45148</v>
      </c>
      <c r="C1825" s="1" t="s">
        <v>417</v>
      </c>
      <c r="D1825" s="1" t="s">
        <v>422</v>
      </c>
      <c r="E1825" s="1" t="s">
        <v>424</v>
      </c>
      <c r="F1825" s="1" t="s">
        <v>426</v>
      </c>
      <c r="J1825">
        <v>551.27562374899185</v>
      </c>
      <c r="K1825">
        <v>2.0360824647554701</v>
      </c>
      <c r="M1825">
        <v>12.524554928662377</v>
      </c>
      <c r="N1825">
        <v>2.2719224992188458</v>
      </c>
      <c r="O1825">
        <v>259.2582870233112</v>
      </c>
      <c r="P1825" s="4">
        <f t="shared" si="56"/>
        <v>2315.357619745766</v>
      </c>
      <c r="Q1825" s="3">
        <f t="shared" si="57"/>
        <v>8.5515463519729753</v>
      </c>
      <c r="R1825">
        <v>2023.3413650624084</v>
      </c>
      <c r="S1825">
        <v>466.98338174580107</v>
      </c>
      <c r="W1825">
        <v>294.56137936003239</v>
      </c>
      <c r="X1825">
        <v>290.6876364028434</v>
      </c>
    </row>
    <row r="1826" spans="1:24" x14ac:dyDescent="0.2">
      <c r="A1826" t="s">
        <v>62</v>
      </c>
      <c r="B1826" s="1">
        <v>45149</v>
      </c>
      <c r="C1826" s="1" t="s">
        <v>417</v>
      </c>
      <c r="D1826" s="1" t="s">
        <v>422</v>
      </c>
      <c r="E1826" s="1" t="s">
        <v>424</v>
      </c>
      <c r="F1826" s="1" t="s">
        <v>426</v>
      </c>
      <c r="J1826">
        <v>550.3559755349695</v>
      </c>
      <c r="K1826">
        <v>1.9884292150521032</v>
      </c>
      <c r="M1826">
        <v>12.407674518467944</v>
      </c>
      <c r="N1826">
        <v>2.2544816573322666</v>
      </c>
      <c r="O1826">
        <v>256.83886253228644</v>
      </c>
      <c r="P1826" s="4">
        <f t="shared" si="56"/>
        <v>2311.4950972468719</v>
      </c>
      <c r="Q1826" s="3">
        <f t="shared" si="57"/>
        <v>8.3514027032188345</v>
      </c>
      <c r="R1826">
        <v>2035.7490395808763</v>
      </c>
      <c r="S1826">
        <v>468.97181096085319</v>
      </c>
      <c r="W1826">
        <v>294.16902984248406</v>
      </c>
      <c r="X1826">
        <v>290.20270589958943</v>
      </c>
    </row>
    <row r="1827" spans="1:24" x14ac:dyDescent="0.2">
      <c r="A1827" t="s">
        <v>62</v>
      </c>
      <c r="B1827" s="1">
        <v>45150</v>
      </c>
      <c r="C1827" s="1" t="s">
        <v>417</v>
      </c>
      <c r="D1827" s="1" t="s">
        <v>422</v>
      </c>
      <c r="E1827" s="1" t="s">
        <v>424</v>
      </c>
      <c r="F1827" s="1" t="s">
        <v>426</v>
      </c>
      <c r="J1827">
        <v>549.43632732094716</v>
      </c>
      <c r="K1827">
        <v>1.9407759653487364</v>
      </c>
      <c r="M1827">
        <v>12.291311200538408</v>
      </c>
      <c r="N1827">
        <v>2.2370765436044011</v>
      </c>
      <c r="O1827">
        <v>254.43014185114504</v>
      </c>
      <c r="P1827" s="4">
        <f t="shared" si="56"/>
        <v>2307.6325747479782</v>
      </c>
      <c r="Q1827" s="3">
        <f t="shared" si="57"/>
        <v>8.1512590544646937</v>
      </c>
      <c r="R1827">
        <v>2048.0403507814149</v>
      </c>
      <c r="S1827">
        <v>470.91258692620193</v>
      </c>
      <c r="W1827">
        <v>293.77668032493568</v>
      </c>
      <c r="X1827">
        <v>289.71777539633541</v>
      </c>
    </row>
    <row r="1828" spans="1:24" x14ac:dyDescent="0.2">
      <c r="A1828" t="s">
        <v>62</v>
      </c>
      <c r="B1828" s="1">
        <v>45151</v>
      </c>
      <c r="C1828" s="1" t="s">
        <v>417</v>
      </c>
      <c r="D1828" s="1" t="s">
        <v>422</v>
      </c>
      <c r="E1828" s="1" t="s">
        <v>424</v>
      </c>
      <c r="F1828" s="1" t="s">
        <v>426</v>
      </c>
      <c r="J1828">
        <v>548.51667910692493</v>
      </c>
      <c r="K1828">
        <v>1.8931227156453696</v>
      </c>
      <c r="M1828">
        <v>12.175465411752409</v>
      </c>
      <c r="N1828">
        <v>2.2197074173890323</v>
      </c>
      <c r="O1828">
        <v>252.03213402327486</v>
      </c>
      <c r="P1828" s="4">
        <f t="shared" si="56"/>
        <v>2303.770052249085</v>
      </c>
      <c r="Q1828" s="3">
        <f t="shared" si="57"/>
        <v>7.9511154057105529</v>
      </c>
      <c r="R1828">
        <v>2060.2158161931675</v>
      </c>
      <c r="S1828">
        <v>472.80570964184727</v>
      </c>
      <c r="W1828">
        <v>293.38433080738741</v>
      </c>
      <c r="X1828">
        <v>289.23284489308151</v>
      </c>
    </row>
    <row r="1829" spans="1:24" x14ac:dyDescent="0.2">
      <c r="A1829" t="s">
        <v>62</v>
      </c>
      <c r="B1829" s="1">
        <v>45152</v>
      </c>
      <c r="C1829" s="1" t="s">
        <v>417</v>
      </c>
      <c r="D1829" s="1" t="s">
        <v>422</v>
      </c>
      <c r="E1829" s="1" t="s">
        <v>424</v>
      </c>
      <c r="F1829" s="1" t="s">
        <v>426</v>
      </c>
      <c r="J1829">
        <v>547.59703089290269</v>
      </c>
      <c r="K1829">
        <v>1.8454694659420028</v>
      </c>
      <c r="M1829">
        <v>12.060137589104615</v>
      </c>
      <c r="N1829">
        <v>2.2023745398033938</v>
      </c>
      <c r="O1829">
        <v>249.64484809446552</v>
      </c>
      <c r="P1829" s="4">
        <f t="shared" si="56"/>
        <v>2299.9075297501913</v>
      </c>
      <c r="Q1829" s="3">
        <f t="shared" si="57"/>
        <v>7.7509717569564121</v>
      </c>
      <c r="R1829">
        <v>2072.2759537822722</v>
      </c>
      <c r="S1829">
        <v>474.65117910778929</v>
      </c>
      <c r="W1829">
        <v>292.99198128983909</v>
      </c>
      <c r="X1829">
        <v>288.7479143898276</v>
      </c>
    </row>
    <row r="1830" spans="1:24" x14ac:dyDescent="0.2">
      <c r="A1830" t="s">
        <v>62</v>
      </c>
      <c r="B1830" s="1">
        <v>45153</v>
      </c>
      <c r="C1830" s="1" t="s">
        <v>417</v>
      </c>
      <c r="D1830" s="1" t="s">
        <v>422</v>
      </c>
      <c r="E1830" s="1" t="s">
        <v>424</v>
      </c>
      <c r="F1830" s="1" t="s">
        <v>426</v>
      </c>
      <c r="J1830">
        <v>546.67738267888035</v>
      </c>
      <c r="K1830">
        <v>1.797816216238636</v>
      </c>
      <c r="M1830">
        <v>11.945328169705757</v>
      </c>
      <c r="N1830">
        <v>2.1850781737430087</v>
      </c>
      <c r="O1830">
        <v>247.26829311290916</v>
      </c>
      <c r="P1830" s="4">
        <f t="shared" si="56"/>
        <v>2296.0450072512976</v>
      </c>
      <c r="Q1830" s="3">
        <f t="shared" si="57"/>
        <v>7.5508281082022712</v>
      </c>
      <c r="R1830">
        <v>2084.2212819519777</v>
      </c>
      <c r="S1830">
        <v>476.44899532402792</v>
      </c>
      <c r="W1830">
        <v>292.59963177229071</v>
      </c>
      <c r="X1830">
        <v>288.26298388657358</v>
      </c>
    </row>
    <row r="1831" spans="1:24" x14ac:dyDescent="0.2">
      <c r="A1831" t="s">
        <v>62</v>
      </c>
      <c r="B1831" s="1">
        <v>45154</v>
      </c>
      <c r="C1831" s="1" t="s">
        <v>417</v>
      </c>
      <c r="D1831" s="1" t="s">
        <v>422</v>
      </c>
      <c r="E1831" s="1" t="s">
        <v>424</v>
      </c>
      <c r="F1831" s="1" t="s">
        <v>426</v>
      </c>
      <c r="J1831">
        <v>545.757734464858</v>
      </c>
      <c r="K1831">
        <v>1.7501629665352691</v>
      </c>
      <c r="M1831">
        <v>11.831037590782623</v>
      </c>
      <c r="N1831">
        <v>2.1678185838966679</v>
      </c>
      <c r="O1831">
        <v>244.90247812920029</v>
      </c>
      <c r="P1831" s="4">
        <f t="shared" si="56"/>
        <v>2292.1824847524035</v>
      </c>
      <c r="Q1831" s="3">
        <f t="shared" si="57"/>
        <v>7.3506844594481304</v>
      </c>
      <c r="R1831">
        <v>2096.0523195427604</v>
      </c>
      <c r="S1831">
        <v>478.19915829056316</v>
      </c>
      <c r="W1831">
        <v>292.20728225474238</v>
      </c>
      <c r="X1831">
        <v>287.77805338331962</v>
      </c>
    </row>
    <row r="1832" spans="1:24" x14ac:dyDescent="0.2">
      <c r="A1832" t="s">
        <v>62</v>
      </c>
      <c r="B1832" s="1">
        <v>45155</v>
      </c>
      <c r="C1832" s="1" t="s">
        <v>417</v>
      </c>
      <c r="D1832" s="1" t="s">
        <v>422</v>
      </c>
      <c r="E1832" s="1" t="s">
        <v>424</v>
      </c>
      <c r="F1832" s="1" t="s">
        <v>426</v>
      </c>
      <c r="J1832">
        <v>544.83808625083577</v>
      </c>
      <c r="K1832">
        <v>1.7025097168319023</v>
      </c>
      <c r="M1832">
        <v>11.717266289678042</v>
      </c>
      <c r="N1832">
        <v>2.1505960367615669</v>
      </c>
      <c r="O1832">
        <v>242.54741219633547</v>
      </c>
      <c r="P1832" s="4">
        <f t="shared" si="56"/>
        <v>2288.3199622535103</v>
      </c>
      <c r="Q1832" s="3">
        <f t="shared" si="57"/>
        <v>7.1505408106939905</v>
      </c>
      <c r="R1832">
        <v>2107.7695858324387</v>
      </c>
      <c r="S1832">
        <v>479.90166800739507</v>
      </c>
      <c r="W1832">
        <v>291.81493273719406</v>
      </c>
      <c r="X1832">
        <v>287.29312288006571</v>
      </c>
    </row>
    <row r="1833" spans="1:24" x14ac:dyDescent="0.2">
      <c r="A1833" t="s">
        <v>62</v>
      </c>
      <c r="B1833" s="1">
        <v>45156</v>
      </c>
      <c r="C1833" s="1" t="s">
        <v>417</v>
      </c>
      <c r="D1833" s="1" t="s">
        <v>422</v>
      </c>
      <c r="E1833" s="1" t="s">
        <v>424</v>
      </c>
      <c r="F1833" s="1" t="s">
        <v>426</v>
      </c>
      <c r="J1833">
        <v>543.91843803681354</v>
      </c>
      <c r="K1833">
        <v>1.6548564671285355</v>
      </c>
      <c r="M1833">
        <v>11.604014703850879</v>
      </c>
      <c r="N1833">
        <v>2.1334108006585897</v>
      </c>
      <c r="O1833">
        <v>240.2031043697132</v>
      </c>
      <c r="P1833" s="4">
        <f t="shared" si="56"/>
        <v>2284.4574397546171</v>
      </c>
      <c r="Q1833" s="3">
        <f t="shared" si="57"/>
        <v>6.9503971619398497</v>
      </c>
      <c r="R1833">
        <v>2119.3736005362894</v>
      </c>
      <c r="S1833">
        <v>481.5565244745236</v>
      </c>
      <c r="W1833">
        <v>291.42258321964579</v>
      </c>
      <c r="X1833">
        <v>286.8081923768118</v>
      </c>
    </row>
    <row r="1834" spans="1:24" x14ac:dyDescent="0.2">
      <c r="A1834" t="s">
        <v>62</v>
      </c>
      <c r="B1834" s="1">
        <v>45157</v>
      </c>
      <c r="C1834" s="1" t="s">
        <v>417</v>
      </c>
      <c r="D1834" s="1" t="s">
        <v>422</v>
      </c>
      <c r="E1834" s="1" t="s">
        <v>424</v>
      </c>
      <c r="F1834" s="1" t="s">
        <v>426</v>
      </c>
      <c r="J1834">
        <v>542.9987898227912</v>
      </c>
      <c r="K1834">
        <v>1.6072032174251687</v>
      </c>
      <c r="M1834">
        <v>11.491283270876076</v>
      </c>
      <c r="N1834">
        <v>2.1162631457477614</v>
      </c>
      <c r="O1834">
        <v>237.86956370713477</v>
      </c>
      <c r="P1834" s="4">
        <f t="shared" si="56"/>
        <v>2280.594917255723</v>
      </c>
      <c r="Q1834" s="3">
        <f t="shared" si="57"/>
        <v>6.7502535131857089</v>
      </c>
      <c r="R1834">
        <v>2130.8648838071654</v>
      </c>
      <c r="S1834">
        <v>483.16372769194879</v>
      </c>
      <c r="W1834">
        <v>291.03023370209741</v>
      </c>
      <c r="X1834">
        <v>286.32326187355778</v>
      </c>
    </row>
    <row r="1835" spans="1:24" x14ac:dyDescent="0.2">
      <c r="A1835" t="s">
        <v>62</v>
      </c>
      <c r="B1835" s="1">
        <v>45158</v>
      </c>
      <c r="C1835" s="1" t="s">
        <v>417</v>
      </c>
      <c r="D1835" s="1" t="s">
        <v>422</v>
      </c>
      <c r="E1835" s="1" t="s">
        <v>424</v>
      </c>
      <c r="F1835" s="1" t="s">
        <v>426</v>
      </c>
      <c r="J1835">
        <v>542.07914160876885</v>
      </c>
      <c r="K1835">
        <v>1.5595499677218028</v>
      </c>
      <c r="M1835">
        <v>11.379072428444612</v>
      </c>
      <c r="N1835">
        <v>2.0991533440438399</v>
      </c>
      <c r="O1835">
        <v>235.54679926880345</v>
      </c>
      <c r="P1835" s="4">
        <f t="shared" si="56"/>
        <v>2276.7323947568293</v>
      </c>
      <c r="Q1835" s="3">
        <f t="shared" si="57"/>
        <v>6.5501098644315716</v>
      </c>
      <c r="R1835">
        <v>2142.2439562356099</v>
      </c>
      <c r="S1835">
        <v>484.7232776596706</v>
      </c>
      <c r="W1835">
        <v>290.63788418454908</v>
      </c>
      <c r="X1835">
        <v>285.83833137030382</v>
      </c>
    </row>
    <row r="1836" spans="1:24" x14ac:dyDescent="0.2">
      <c r="A1836" t="s">
        <v>62</v>
      </c>
      <c r="B1836" s="1">
        <v>45159</v>
      </c>
      <c r="C1836" s="1" t="s">
        <v>417</v>
      </c>
      <c r="D1836" s="1" t="s">
        <v>422</v>
      </c>
      <c r="E1836" s="1" t="s">
        <v>424</v>
      </c>
      <c r="F1836" s="1" t="s">
        <v>426</v>
      </c>
      <c r="J1836">
        <v>541.15949339474662</v>
      </c>
      <c r="K1836">
        <v>1.5118967180184359</v>
      </c>
      <c r="M1836">
        <v>11.267382614363507</v>
      </c>
      <c r="N1836">
        <v>2.0820816694320765</v>
      </c>
      <c r="O1836">
        <v>233.2348201173246</v>
      </c>
      <c r="P1836" s="4">
        <f t="shared" si="56"/>
        <v>2272.8698722579361</v>
      </c>
      <c r="Q1836" s="3">
        <f t="shared" si="57"/>
        <v>6.3499662156774317</v>
      </c>
      <c r="R1836">
        <v>2153.5113388499735</v>
      </c>
      <c r="S1836">
        <v>486.23517437768902</v>
      </c>
      <c r="W1836">
        <v>290.24553466700075</v>
      </c>
      <c r="X1836">
        <v>285.35340086704991</v>
      </c>
    </row>
    <row r="1837" spans="1:24" x14ac:dyDescent="0.2">
      <c r="A1837" t="s">
        <v>62</v>
      </c>
      <c r="B1837" s="1">
        <v>45160</v>
      </c>
      <c r="C1837" s="1" t="s">
        <v>417</v>
      </c>
      <c r="D1837" s="1" t="s">
        <v>422</v>
      </c>
      <c r="E1837" s="1" t="s">
        <v>424</v>
      </c>
      <c r="F1837" s="1" t="s">
        <v>426</v>
      </c>
      <c r="J1837">
        <v>540.23984518072439</v>
      </c>
      <c r="K1837">
        <v>1.4642434683150691</v>
      </c>
      <c r="M1837">
        <v>11.156214266555848</v>
      </c>
      <c r="N1837">
        <v>2.0650483976841438</v>
      </c>
      <c r="O1837">
        <v>230.93363531770603</v>
      </c>
      <c r="P1837" s="4">
        <f t="shared" si="56"/>
        <v>2269.0073497590424</v>
      </c>
      <c r="Q1837" s="3">
        <f t="shared" si="57"/>
        <v>6.1498225669232909</v>
      </c>
      <c r="R1837">
        <v>2164.6675531165292</v>
      </c>
      <c r="S1837">
        <v>487.69941784600411</v>
      </c>
      <c r="W1837">
        <v>289.85318514945243</v>
      </c>
      <c r="X1837">
        <v>284.86847036379595</v>
      </c>
    </row>
    <row r="1838" spans="1:24" x14ac:dyDescent="0.2">
      <c r="A1838" t="s">
        <v>62</v>
      </c>
      <c r="B1838" s="1">
        <v>45161</v>
      </c>
      <c r="C1838" s="1" t="s">
        <v>417</v>
      </c>
      <c r="D1838" s="1" t="s">
        <v>422</v>
      </c>
      <c r="E1838" s="1" t="s">
        <v>424</v>
      </c>
      <c r="F1838" s="1" t="s">
        <v>426</v>
      </c>
      <c r="J1838">
        <v>539.32019696670204</v>
      </c>
      <c r="K1838">
        <v>1.4165902186117023</v>
      </c>
      <c r="M1838">
        <v>11.045567823060761</v>
      </c>
      <c r="N1838">
        <v>2.0480538064742126</v>
      </c>
      <c r="O1838">
        <v>228.64325393735774</v>
      </c>
      <c r="P1838" s="4">
        <f t="shared" si="56"/>
        <v>2265.1448272601488</v>
      </c>
      <c r="Q1838" s="3">
        <f t="shared" si="57"/>
        <v>5.9496789181691501</v>
      </c>
      <c r="R1838">
        <v>2175.7131209395898</v>
      </c>
      <c r="S1838">
        <v>489.11600806461581</v>
      </c>
      <c r="W1838">
        <v>289.4608356319041</v>
      </c>
      <c r="X1838">
        <v>284.38353986054199</v>
      </c>
    </row>
    <row r="1839" spans="1:24" x14ac:dyDescent="0.2">
      <c r="A1839" t="s">
        <v>62</v>
      </c>
      <c r="B1839" s="1">
        <v>45162</v>
      </c>
      <c r="C1839" s="1" t="s">
        <v>417</v>
      </c>
      <c r="D1839" s="1" t="s">
        <v>422</v>
      </c>
      <c r="E1839" s="1" t="s">
        <v>424</v>
      </c>
      <c r="F1839" s="1" t="s">
        <v>426</v>
      </c>
      <c r="J1839">
        <v>538.4005487526797</v>
      </c>
      <c r="K1839">
        <v>1.3689369689083355</v>
      </c>
      <c r="M1839">
        <v>10.935443722033421</v>
      </c>
      <c r="N1839">
        <v>2.0310981753952002</v>
      </c>
      <c r="O1839">
        <v>226.3636850460918</v>
      </c>
      <c r="P1839" s="4">
        <f t="shared" si="56"/>
        <v>2261.2823047612546</v>
      </c>
      <c r="Q1839" s="3">
        <f t="shared" si="57"/>
        <v>5.7495352694150093</v>
      </c>
      <c r="R1839">
        <v>2186.6485646616234</v>
      </c>
      <c r="S1839">
        <v>490.48494503352413</v>
      </c>
      <c r="W1839">
        <v>289.06848611435572</v>
      </c>
      <c r="X1839">
        <v>283.89860935728802</v>
      </c>
    </row>
    <row r="1840" spans="1:24" x14ac:dyDescent="0.2">
      <c r="A1840" t="s">
        <v>62</v>
      </c>
      <c r="B1840" s="1">
        <v>45163</v>
      </c>
      <c r="C1840" s="1" t="s">
        <v>417</v>
      </c>
      <c r="D1840" s="1" t="s">
        <v>422</v>
      </c>
      <c r="E1840" s="1" t="s">
        <v>424</v>
      </c>
      <c r="F1840" s="1" t="s">
        <v>426</v>
      </c>
      <c r="J1840">
        <v>537.48090053865747</v>
      </c>
      <c r="K1840">
        <v>1.3212837192049687</v>
      </c>
      <c r="M1840">
        <v>10.825842401745064</v>
      </c>
      <c r="N1840">
        <v>2.0141817859751896</v>
      </c>
      <c r="O1840">
        <v>224.09493771612281</v>
      </c>
      <c r="P1840" s="4">
        <f t="shared" si="56"/>
        <v>2257.4197822623614</v>
      </c>
      <c r="Q1840" s="3">
        <f t="shared" si="57"/>
        <v>5.5493916206608684</v>
      </c>
      <c r="R1840">
        <v>2197.4744070633683</v>
      </c>
      <c r="S1840">
        <v>491.80622875272911</v>
      </c>
      <c r="W1840">
        <v>288.67613659680745</v>
      </c>
      <c r="X1840">
        <v>283.41367885403406</v>
      </c>
    </row>
    <row r="1841" spans="1:24" x14ac:dyDescent="0.2">
      <c r="A1841" t="s">
        <v>62</v>
      </c>
      <c r="B1841" s="1">
        <v>45164</v>
      </c>
      <c r="C1841" s="1" t="s">
        <v>417</v>
      </c>
      <c r="D1841" s="1" t="s">
        <v>422</v>
      </c>
      <c r="E1841" s="1" t="s">
        <v>424</v>
      </c>
      <c r="F1841" s="1" t="s">
        <v>426</v>
      </c>
      <c r="J1841">
        <v>536.56125232463523</v>
      </c>
      <c r="K1841">
        <v>1.2736304695016019</v>
      </c>
      <c r="M1841">
        <v>10.716764300582968</v>
      </c>
      <c r="N1841">
        <v>1.9973049216940124</v>
      </c>
      <c r="O1841">
        <v>221.83702102206743</v>
      </c>
      <c r="P1841" s="4">
        <f t="shared" si="56"/>
        <v>2253.5572597634682</v>
      </c>
      <c r="Q1841" s="3">
        <f t="shared" si="57"/>
        <v>5.3492479719067276</v>
      </c>
      <c r="R1841">
        <v>2208.1911713639511</v>
      </c>
      <c r="S1841">
        <v>493.07985922223071</v>
      </c>
      <c r="W1841">
        <v>288.28378707925913</v>
      </c>
      <c r="X1841">
        <v>282.92874835078015</v>
      </c>
    </row>
    <row r="1842" spans="1:24" x14ac:dyDescent="0.2">
      <c r="A1842" t="s">
        <v>62</v>
      </c>
      <c r="B1842" s="1">
        <v>45165</v>
      </c>
      <c r="C1842" s="1" t="s">
        <v>417</v>
      </c>
      <c r="D1842" s="1" t="s">
        <v>422</v>
      </c>
      <c r="E1842" s="1" t="s">
        <v>424</v>
      </c>
      <c r="F1842" s="1" t="s">
        <v>426</v>
      </c>
      <c r="J1842">
        <v>535.64160411061289</v>
      </c>
      <c r="K1842">
        <v>1.225977219798235</v>
      </c>
      <c r="M1842">
        <v>10.608209857050452</v>
      </c>
      <c r="N1842">
        <v>1.9804678679999994</v>
      </c>
      <c r="O1842">
        <v>219.58994404094435</v>
      </c>
      <c r="P1842" s="4">
        <f t="shared" si="56"/>
        <v>2249.6947372645741</v>
      </c>
      <c r="Q1842" s="3">
        <f t="shared" si="57"/>
        <v>5.1491043231525877</v>
      </c>
      <c r="R1842">
        <v>2218.7993812210016</v>
      </c>
      <c r="S1842">
        <v>494.30583644202892</v>
      </c>
      <c r="W1842">
        <v>287.8914375617108</v>
      </c>
      <c r="X1842">
        <v>282.44381784752619</v>
      </c>
    </row>
    <row r="1843" spans="1:24" x14ac:dyDescent="0.2">
      <c r="A1843" t="s">
        <v>62</v>
      </c>
      <c r="B1843" s="1">
        <v>45166</v>
      </c>
      <c r="C1843" s="1" t="s">
        <v>417</v>
      </c>
      <c r="D1843" s="1" t="s">
        <v>422</v>
      </c>
      <c r="E1843" s="1" t="s">
        <v>424</v>
      </c>
      <c r="F1843" s="1" t="s">
        <v>426</v>
      </c>
      <c r="J1843">
        <v>534.72195589659054</v>
      </c>
      <c r="K1843">
        <v>1.1783239700948682</v>
      </c>
      <c r="M1843">
        <v>10.500179509766904</v>
      </c>
      <c r="N1843">
        <v>1.9636709123269152</v>
      </c>
      <c r="O1843">
        <v>217.3537158521749</v>
      </c>
      <c r="P1843" s="4">
        <f t="shared" si="56"/>
        <v>2245.8322147656804</v>
      </c>
      <c r="Q1843" s="3">
        <f t="shared" si="57"/>
        <v>4.9489606743984469</v>
      </c>
      <c r="R1843">
        <v>2229.2995607307685</v>
      </c>
      <c r="S1843">
        <v>495.4841604121238</v>
      </c>
      <c r="W1843">
        <v>287.49908804416242</v>
      </c>
      <c r="X1843">
        <v>281.95888734427217</v>
      </c>
    </row>
    <row r="1844" spans="1:24" x14ac:dyDescent="0.2">
      <c r="A1844" t="s">
        <v>62</v>
      </c>
      <c r="B1844" s="1">
        <v>45167</v>
      </c>
      <c r="C1844" s="1" t="s">
        <v>417</v>
      </c>
      <c r="D1844" s="1" t="s">
        <v>422</v>
      </c>
      <c r="E1844" s="1" t="s">
        <v>424</v>
      </c>
      <c r="F1844" s="1" t="s">
        <v>426</v>
      </c>
      <c r="J1844">
        <v>533.80230768256831</v>
      </c>
      <c r="K1844">
        <v>1.1306707203915014</v>
      </c>
      <c r="M1844">
        <v>10.392673697467751</v>
      </c>
      <c r="N1844">
        <v>1.9469143441110552</v>
      </c>
      <c r="O1844">
        <v>215.12834553758245</v>
      </c>
      <c r="P1844" s="4">
        <f t="shared" si="56"/>
        <v>2241.9696922667872</v>
      </c>
      <c r="Q1844" s="3">
        <f t="shared" si="57"/>
        <v>4.7488170256443061</v>
      </c>
      <c r="R1844">
        <v>2239.6922344282361</v>
      </c>
      <c r="S1844">
        <v>496.61483113251529</v>
      </c>
      <c r="W1844">
        <v>287.10673852661415</v>
      </c>
      <c r="X1844">
        <v>281.47395684101826</v>
      </c>
    </row>
    <row r="1845" spans="1:24" x14ac:dyDescent="0.2">
      <c r="A1845" t="s">
        <v>62</v>
      </c>
      <c r="B1845" s="1">
        <v>45168</v>
      </c>
      <c r="C1845" s="1" t="s">
        <v>417</v>
      </c>
      <c r="D1845" s="1" t="s">
        <v>422</v>
      </c>
      <c r="E1845" s="1" t="s">
        <v>424</v>
      </c>
      <c r="F1845" s="1" t="s">
        <v>426</v>
      </c>
      <c r="J1845">
        <v>532.88265946854608</v>
      </c>
      <c r="K1845">
        <v>1.0830174706881355</v>
      </c>
      <c r="M1845">
        <v>10.285692859004469</v>
      </c>
      <c r="N1845">
        <v>1.9301984548085283</v>
      </c>
      <c r="O1845">
        <v>212.91384218139248</v>
      </c>
      <c r="P1845" s="4">
        <f t="shared" si="56"/>
        <v>2238.1071697678935</v>
      </c>
      <c r="Q1845" s="3">
        <f t="shared" si="57"/>
        <v>4.5486733768901688</v>
      </c>
      <c r="R1845">
        <v>2249.9779272872406</v>
      </c>
      <c r="S1845">
        <v>497.69784860320345</v>
      </c>
      <c r="W1845">
        <v>286.71438900906583</v>
      </c>
      <c r="X1845">
        <v>280.98902633776436</v>
      </c>
    </row>
    <row r="1846" spans="1:24" x14ac:dyDescent="0.2">
      <c r="A1846" t="s">
        <v>62</v>
      </c>
      <c r="B1846" s="1">
        <v>45169</v>
      </c>
      <c r="C1846" s="1" t="s">
        <v>417</v>
      </c>
      <c r="D1846" s="1" t="s">
        <v>422</v>
      </c>
      <c r="E1846" s="1" t="s">
        <v>424</v>
      </c>
      <c r="F1846" s="1" t="s">
        <v>426</v>
      </c>
      <c r="J1846">
        <v>531.96301125452374</v>
      </c>
      <c r="K1846">
        <v>1.0353642209847687</v>
      </c>
      <c r="M1846">
        <v>10.179237433344584</v>
      </c>
      <c r="N1846">
        <v>1.9135235379127165</v>
      </c>
      <c r="O1846">
        <v>210.71021487023287</v>
      </c>
      <c r="P1846" s="4">
        <f t="shared" si="56"/>
        <v>2234.2446472689999</v>
      </c>
      <c r="Q1846" s="3">
        <f t="shared" si="57"/>
        <v>4.3485297281360289</v>
      </c>
      <c r="R1846">
        <v>2260.1571647205851</v>
      </c>
      <c r="S1846">
        <v>498.73321282418823</v>
      </c>
      <c r="W1846">
        <v>286.32203949151744</v>
      </c>
      <c r="X1846">
        <v>280.50409583451034</v>
      </c>
    </row>
    <row r="1847" spans="1:24" x14ac:dyDescent="0.2">
      <c r="A1847" t="s">
        <v>62</v>
      </c>
      <c r="B1847" s="1">
        <v>45170</v>
      </c>
      <c r="C1847" s="1" t="s">
        <v>417</v>
      </c>
      <c r="D1847" s="1" t="s">
        <v>422</v>
      </c>
      <c r="E1847" s="1" t="s">
        <v>424</v>
      </c>
      <c r="F1847" s="1" t="s">
        <v>426</v>
      </c>
      <c r="J1847">
        <v>531.04336304050139</v>
      </c>
      <c r="K1847">
        <v>0.98771097128140184</v>
      </c>
      <c r="M1847">
        <v>10.073307859571681</v>
      </c>
      <c r="N1847">
        <v>1.8968898889719132</v>
      </c>
      <c r="O1847">
        <v>208.51747269313378</v>
      </c>
      <c r="P1847" s="4">
        <f t="shared" si="56"/>
        <v>2230.3821247701057</v>
      </c>
      <c r="Q1847" s="3">
        <f t="shared" si="57"/>
        <v>4.1483860793818881</v>
      </c>
      <c r="R1847">
        <v>2270.2304725801569</v>
      </c>
      <c r="S1847">
        <v>499.72092379546962</v>
      </c>
      <c r="W1847">
        <v>285.92968997396912</v>
      </c>
      <c r="X1847">
        <v>280.01916533125637</v>
      </c>
    </row>
    <row r="1848" spans="1:24" x14ac:dyDescent="0.2">
      <c r="A1848" t="s">
        <v>62</v>
      </c>
      <c r="B1848" s="1">
        <v>45171</v>
      </c>
      <c r="C1848" s="1" t="s">
        <v>417</v>
      </c>
      <c r="D1848" s="1" t="s">
        <v>422</v>
      </c>
      <c r="E1848" s="1" t="s">
        <v>424</v>
      </c>
      <c r="F1848" s="1" t="s">
        <v>426</v>
      </c>
      <c r="J1848">
        <v>530.12371482647916</v>
      </c>
      <c r="K1848">
        <v>0.94005772157803502</v>
      </c>
      <c r="M1848">
        <v>9.9679045768853793</v>
      </c>
      <c r="N1848">
        <v>1.8802978056071475</v>
      </c>
      <c r="O1848">
        <v>206.33562474152734</v>
      </c>
      <c r="P1848" s="4">
        <f t="shared" si="56"/>
        <v>2226.5196022712125</v>
      </c>
      <c r="Q1848" s="3">
        <f t="shared" si="57"/>
        <v>3.9482424306277473</v>
      </c>
      <c r="R1848">
        <v>2280.1983771570422</v>
      </c>
      <c r="S1848">
        <v>500.66098151704767</v>
      </c>
      <c r="W1848">
        <v>285.53734045642079</v>
      </c>
      <c r="X1848">
        <v>279.53423482800247</v>
      </c>
    </row>
    <row r="1849" spans="1:24" x14ac:dyDescent="0.2">
      <c r="A1849" t="s">
        <v>62</v>
      </c>
      <c r="B1849" s="1">
        <v>45172</v>
      </c>
      <c r="C1849" s="1" t="s">
        <v>417</v>
      </c>
      <c r="D1849" s="1" t="s">
        <v>422</v>
      </c>
      <c r="E1849" s="1" t="s">
        <v>424</v>
      </c>
      <c r="F1849" s="1" t="s">
        <v>426</v>
      </c>
      <c r="J1849">
        <v>529.20406661245693</v>
      </c>
      <c r="K1849">
        <v>0.8924044718746682</v>
      </c>
      <c r="M1849">
        <v>9.8630280246013644</v>
      </c>
      <c r="N1849">
        <v>1.8637475875301974</v>
      </c>
      <c r="O1849">
        <v>204.16468010924822</v>
      </c>
      <c r="P1849" s="4">
        <f t="shared" si="56"/>
        <v>2222.6570797723193</v>
      </c>
      <c r="Q1849" s="3">
        <f t="shared" si="57"/>
        <v>3.7480987818736065</v>
      </c>
      <c r="R1849">
        <v>2290.0614051816437</v>
      </c>
      <c r="S1849">
        <v>501.55338598892234</v>
      </c>
      <c r="W1849">
        <v>285.14499093887252</v>
      </c>
      <c r="X1849">
        <v>279.0493043247485</v>
      </c>
    </row>
    <row r="1850" spans="1:24" x14ac:dyDescent="0.2">
      <c r="A1850" t="s">
        <v>62</v>
      </c>
      <c r="B1850" s="1">
        <v>45173</v>
      </c>
      <c r="C1850" s="1" t="s">
        <v>417</v>
      </c>
      <c r="D1850" s="1" t="s">
        <v>422</v>
      </c>
      <c r="E1850" s="1" t="s">
        <v>424</v>
      </c>
      <c r="F1850" s="1" t="s">
        <v>426</v>
      </c>
      <c r="J1850">
        <v>528.28441839843458</v>
      </c>
      <c r="K1850">
        <v>0.84475122217130139</v>
      </c>
      <c r="M1850">
        <v>9.7586786421513612</v>
      </c>
      <c r="N1850">
        <v>1.8472395365617844</v>
      </c>
      <c r="O1850">
        <v>202.00464789253317</v>
      </c>
      <c r="P1850" s="4">
        <f t="shared" si="56"/>
        <v>2218.7945572734252</v>
      </c>
      <c r="Q1850" s="3">
        <f t="shared" si="57"/>
        <v>3.5479551331194661</v>
      </c>
      <c r="R1850">
        <v>2299.8200838237949</v>
      </c>
      <c r="S1850">
        <v>502.39813721109363</v>
      </c>
      <c r="W1850">
        <v>284.75264142132414</v>
      </c>
      <c r="X1850">
        <v>278.56437382149454</v>
      </c>
    </row>
    <row r="1851" spans="1:24" x14ac:dyDescent="0.2">
      <c r="A1851" t="s">
        <v>62</v>
      </c>
      <c r="B1851" s="1">
        <v>45174</v>
      </c>
      <c r="C1851" s="1" t="s">
        <v>417</v>
      </c>
      <c r="D1851" s="1" t="s">
        <v>422</v>
      </c>
      <c r="E1851" s="1" t="s">
        <v>424</v>
      </c>
      <c r="F1851" s="1" t="s">
        <v>426</v>
      </c>
      <c r="J1851">
        <v>527.36477018441224</v>
      </c>
      <c r="K1851">
        <v>0.79709797246793457</v>
      </c>
      <c r="M1851">
        <v>9.6548568690831509</v>
      </c>
      <c r="N1851">
        <v>1.8307739566499635</v>
      </c>
      <c r="O1851">
        <v>199.85553719002121</v>
      </c>
      <c r="P1851" s="4">
        <f t="shared" si="56"/>
        <v>2214.9320347745315</v>
      </c>
      <c r="Q1851" s="3">
        <f t="shared" si="57"/>
        <v>3.3478114843653253</v>
      </c>
      <c r="R1851">
        <v>2309.4749406928781</v>
      </c>
      <c r="S1851">
        <v>503.19523518356158</v>
      </c>
      <c r="W1851">
        <v>284.36029190377582</v>
      </c>
      <c r="X1851">
        <v>278.07944331824058</v>
      </c>
    </row>
    <row r="1852" spans="1:24" x14ac:dyDescent="0.2">
      <c r="A1852" t="s">
        <v>62</v>
      </c>
      <c r="B1852" s="1">
        <v>45175</v>
      </c>
      <c r="C1852" s="1" t="s">
        <v>417</v>
      </c>
      <c r="D1852" s="1" t="s">
        <v>422</v>
      </c>
      <c r="E1852" s="1" t="s">
        <v>424</v>
      </c>
      <c r="F1852" s="1" t="s">
        <v>426</v>
      </c>
      <c r="J1852">
        <v>526.44512197039001</v>
      </c>
      <c r="K1852">
        <v>0.74944472276456775</v>
      </c>
      <c r="M1852">
        <v>9.5515631450605536</v>
      </c>
      <c r="N1852">
        <v>1.8143511538887016</v>
      </c>
      <c r="O1852">
        <v>197.71735710275345</v>
      </c>
      <c r="P1852" s="4">
        <f t="shared" si="56"/>
        <v>2211.0695122756383</v>
      </c>
      <c r="Q1852" s="3">
        <f t="shared" si="57"/>
        <v>3.1476678356111849</v>
      </c>
      <c r="R1852">
        <v>2319.0265038379389</v>
      </c>
      <c r="S1852">
        <v>503.94467990632614</v>
      </c>
      <c r="W1852">
        <v>283.96794238622749</v>
      </c>
      <c r="X1852">
        <v>277.59451281498667</v>
      </c>
    </row>
    <row r="1853" spans="1:24" x14ac:dyDescent="0.2">
      <c r="A1853" t="s">
        <v>62</v>
      </c>
      <c r="B1853" s="1">
        <v>45176</v>
      </c>
      <c r="C1853" s="1" t="s">
        <v>417</v>
      </c>
      <c r="D1853" s="1" t="s">
        <v>422</v>
      </c>
      <c r="E1853" s="1" t="s">
        <v>424</v>
      </c>
      <c r="F1853" s="1" t="s">
        <v>426</v>
      </c>
      <c r="J1853">
        <v>525.52547375636777</v>
      </c>
      <c r="K1853">
        <v>0.70179147306120093</v>
      </c>
      <c r="M1853">
        <v>9.4487979098634547</v>
      </c>
      <c r="N1853">
        <v>1.7979714365366601</v>
      </c>
      <c r="O1853">
        <v>195.59011673417351</v>
      </c>
      <c r="P1853" s="4">
        <f t="shared" si="56"/>
        <v>2207.2069897767446</v>
      </c>
      <c r="Q1853" s="3">
        <f t="shared" si="57"/>
        <v>2.9475241868570441</v>
      </c>
      <c r="R1853">
        <v>2328.4753017478024</v>
      </c>
      <c r="S1853">
        <v>504.64647137938732</v>
      </c>
      <c r="W1853">
        <v>283.57559286867917</v>
      </c>
      <c r="X1853">
        <v>277.10958231173271</v>
      </c>
    </row>
    <row r="1854" spans="1:24" x14ac:dyDescent="0.2">
      <c r="A1854" t="s">
        <v>62</v>
      </c>
      <c r="B1854" s="1">
        <v>45177</v>
      </c>
      <c r="C1854" s="1" t="s">
        <v>417</v>
      </c>
      <c r="D1854" s="1" t="s">
        <v>422</v>
      </c>
      <c r="E1854" s="1" t="s">
        <v>424</v>
      </c>
      <c r="F1854" s="1" t="s">
        <v>426</v>
      </c>
      <c r="J1854">
        <v>524.60582554234543</v>
      </c>
      <c r="K1854">
        <v>0.65413822335783411</v>
      </c>
      <c r="M1854">
        <v>9.3465616033877801</v>
      </c>
      <c r="N1854">
        <v>1.7816351150361633</v>
      </c>
      <c r="O1854">
        <v>193.47382519012703</v>
      </c>
      <c r="P1854" s="4">
        <f t="shared" si="56"/>
        <v>2203.344467277851</v>
      </c>
      <c r="Q1854" s="3">
        <f t="shared" si="57"/>
        <v>2.7473805381029033</v>
      </c>
      <c r="R1854">
        <v>2337.8218633511901</v>
      </c>
      <c r="S1854">
        <v>505.30060960274517</v>
      </c>
      <c r="W1854">
        <v>283.18324335113084</v>
      </c>
      <c r="X1854">
        <v>276.62465180847875</v>
      </c>
    </row>
    <row r="1855" spans="1:24" x14ac:dyDescent="0.2">
      <c r="A1855" t="s">
        <v>62</v>
      </c>
      <c r="B1855" s="1">
        <v>45178</v>
      </c>
      <c r="C1855" s="1" t="s">
        <v>417</v>
      </c>
      <c r="D1855" s="1" t="s">
        <v>422</v>
      </c>
      <c r="E1855" s="1" t="s">
        <v>424</v>
      </c>
      <c r="F1855" s="1" t="s">
        <v>426</v>
      </c>
      <c r="J1855">
        <v>523.68617732832308</v>
      </c>
      <c r="K1855">
        <v>0.6064849736544673</v>
      </c>
      <c r="M1855">
        <v>9.2448546656455015</v>
      </c>
      <c r="N1855">
        <v>1.7653425020323716</v>
      </c>
      <c r="O1855">
        <v>191.36849157886186</v>
      </c>
      <c r="P1855" s="4">
        <f t="shared" si="56"/>
        <v>2199.4819447789569</v>
      </c>
      <c r="Q1855" s="3">
        <f t="shared" si="57"/>
        <v>2.5472368893487629</v>
      </c>
      <c r="R1855">
        <v>2347.0667180168357</v>
      </c>
      <c r="S1855">
        <v>505.90709457639963</v>
      </c>
      <c r="W1855">
        <v>282.79089383358246</v>
      </c>
      <c r="X1855">
        <v>276.13972130522478</v>
      </c>
    </row>
    <row r="1856" spans="1:24" x14ac:dyDescent="0.2">
      <c r="A1856" t="s">
        <v>62</v>
      </c>
      <c r="B1856" s="1">
        <v>45179</v>
      </c>
      <c r="C1856" s="1" t="s">
        <v>417</v>
      </c>
      <c r="D1856" s="1" t="s">
        <v>422</v>
      </c>
      <c r="E1856" s="1" t="s">
        <v>424</v>
      </c>
      <c r="F1856" s="1" t="s">
        <v>426</v>
      </c>
      <c r="J1856">
        <v>522.76652911430085</v>
      </c>
      <c r="K1856">
        <v>0.55883172395110137</v>
      </c>
      <c r="M1856">
        <v>9.1436775367646526</v>
      </c>
      <c r="N1856">
        <v>1.7490939123926625</v>
      </c>
      <c r="O1856">
        <v>189.2741250110283</v>
      </c>
      <c r="P1856" s="4">
        <f t="shared" si="56"/>
        <v>2195.6194222800636</v>
      </c>
      <c r="Q1856" s="3">
        <f t="shared" si="57"/>
        <v>2.3470932405946257</v>
      </c>
      <c r="R1856">
        <v>2356.2103955536004</v>
      </c>
      <c r="S1856">
        <v>506.4659263003507</v>
      </c>
      <c r="W1856">
        <v>282.39854431603419</v>
      </c>
      <c r="X1856">
        <v>275.65479080197082</v>
      </c>
    </row>
    <row r="1857" spans="1:24" x14ac:dyDescent="0.2">
      <c r="A1857" t="s">
        <v>62</v>
      </c>
      <c r="B1857" s="1">
        <v>45180</v>
      </c>
      <c r="C1857" s="1" t="s">
        <v>417</v>
      </c>
      <c r="D1857" s="1" t="s">
        <v>422</v>
      </c>
      <c r="E1857" s="1" t="s">
        <v>424</v>
      </c>
      <c r="F1857" s="1" t="s">
        <v>426</v>
      </c>
      <c r="J1857">
        <v>521.84688090027862</v>
      </c>
      <c r="K1857">
        <v>0.51117847424773455</v>
      </c>
      <c r="M1857">
        <v>9.0430306569893144</v>
      </c>
      <c r="N1857">
        <v>1.732889663226209</v>
      </c>
      <c r="O1857">
        <v>187.19073459967879</v>
      </c>
      <c r="P1857" s="4">
        <f t="shared" si="56"/>
        <v>2191.7568997811704</v>
      </c>
      <c r="Q1857" s="3">
        <f t="shared" si="57"/>
        <v>2.1469495918404853</v>
      </c>
      <c r="R1857">
        <v>2365.2534262105896</v>
      </c>
      <c r="S1857">
        <v>506.97710477459844</v>
      </c>
      <c r="W1857">
        <v>282.00619479848586</v>
      </c>
      <c r="X1857">
        <v>275.16986029871691</v>
      </c>
    </row>
    <row r="1858" spans="1:24" x14ac:dyDescent="0.2">
      <c r="A1858" t="s">
        <v>62</v>
      </c>
      <c r="B1858" s="1">
        <v>45181</v>
      </c>
      <c r="C1858" s="1" t="s">
        <v>417</v>
      </c>
      <c r="D1858" s="1" t="s">
        <v>422</v>
      </c>
      <c r="E1858" s="1" t="s">
        <v>424</v>
      </c>
      <c r="F1858" s="1" t="s">
        <v>426</v>
      </c>
      <c r="J1858">
        <v>520.92723268625627</v>
      </c>
      <c r="K1858">
        <v>0.46352522454436773</v>
      </c>
      <c r="M1858">
        <v>8.9429144666796034</v>
      </c>
      <c r="N1858">
        <v>1.7167300739037648</v>
      </c>
      <c r="O1858">
        <v>185.11832946026777</v>
      </c>
      <c r="P1858" s="4">
        <f t="shared" ref="P1858:P1921" si="58">J1858*4.2</f>
        <v>2187.8943772822763</v>
      </c>
      <c r="Q1858" s="3">
        <f t="shared" ref="Q1858:Q1921" si="59">K1858*4.2</f>
        <v>1.9468059430863445</v>
      </c>
      <c r="R1858">
        <v>2374.1963406772693</v>
      </c>
      <c r="S1858">
        <v>507.4406299991428</v>
      </c>
      <c r="W1858">
        <v>281.61384528093754</v>
      </c>
      <c r="X1858">
        <v>274.68492979546295</v>
      </c>
    </row>
    <row r="1859" spans="1:24" x14ac:dyDescent="0.2">
      <c r="A1859" t="s">
        <v>62</v>
      </c>
      <c r="B1859" s="1">
        <v>45182</v>
      </c>
      <c r="C1859" s="1" t="s">
        <v>417</v>
      </c>
      <c r="D1859" s="1" t="s">
        <v>422</v>
      </c>
      <c r="E1859" s="1" t="s">
        <v>424</v>
      </c>
      <c r="F1859" s="1" t="s">
        <v>426</v>
      </c>
      <c r="J1859">
        <v>520.00758447223393</v>
      </c>
      <c r="K1859">
        <v>0.41587197484100091</v>
      </c>
      <c r="M1859">
        <v>8.8433294063117014</v>
      </c>
      <c r="N1859">
        <v>1.7006154660776676</v>
      </c>
      <c r="O1859">
        <v>183.05691871065221</v>
      </c>
      <c r="P1859" s="4">
        <f t="shared" si="58"/>
        <v>2184.0318547833826</v>
      </c>
      <c r="Q1859" s="3">
        <f t="shared" si="59"/>
        <v>1.7466622943322039</v>
      </c>
      <c r="R1859">
        <v>2383.0396700835809</v>
      </c>
      <c r="S1859">
        <v>507.85650197398382</v>
      </c>
      <c r="W1859">
        <v>281.22149576338916</v>
      </c>
      <c r="X1859">
        <v>274.19999929220893</v>
      </c>
    </row>
    <row r="1860" spans="1:24" x14ac:dyDescent="0.2">
      <c r="A1860" t="s">
        <v>62</v>
      </c>
      <c r="B1860" s="1">
        <v>45183</v>
      </c>
      <c r="C1860" s="1" t="s">
        <v>417</v>
      </c>
      <c r="D1860" s="1" t="s">
        <v>422</v>
      </c>
      <c r="E1860" s="1" t="s">
        <v>424</v>
      </c>
      <c r="F1860" s="1" t="s">
        <v>426</v>
      </c>
      <c r="J1860">
        <v>519.0879362582117</v>
      </c>
      <c r="K1860">
        <v>0.3682187251376341</v>
      </c>
      <c r="M1860">
        <v>8.7442759164778394</v>
      </c>
      <c r="N1860">
        <v>1.6845461637020485</v>
      </c>
      <c r="O1860">
        <v>181.00651147109127</v>
      </c>
      <c r="P1860" s="4">
        <f t="shared" si="58"/>
        <v>2180.1693322844894</v>
      </c>
      <c r="Q1860" s="3">
        <f t="shared" si="59"/>
        <v>1.5465186455780633</v>
      </c>
      <c r="R1860">
        <v>2391.7839460000587</v>
      </c>
      <c r="S1860">
        <v>508.22472069912146</v>
      </c>
      <c r="W1860">
        <v>280.82914624584089</v>
      </c>
      <c r="X1860">
        <v>273.71506878895502</v>
      </c>
    </row>
    <row r="1861" spans="1:24" x14ac:dyDescent="0.2">
      <c r="A1861" t="s">
        <v>62</v>
      </c>
      <c r="B1861" s="1">
        <v>45184</v>
      </c>
      <c r="C1861" s="1" t="s">
        <v>417</v>
      </c>
      <c r="D1861" s="1" t="s">
        <v>422</v>
      </c>
      <c r="E1861" s="1" t="s">
        <v>424</v>
      </c>
      <c r="F1861" s="1" t="s">
        <v>426</v>
      </c>
      <c r="J1861">
        <v>518.16828804418947</v>
      </c>
      <c r="K1861">
        <v>0.32056547543426728</v>
      </c>
      <c r="M1861">
        <v>8.6457544378862909</v>
      </c>
      <c r="N1861">
        <v>1.6685224930532569</v>
      </c>
      <c r="O1861">
        <v>178.96711686424621</v>
      </c>
      <c r="P1861" s="4">
        <f t="shared" si="58"/>
        <v>2176.3068097855958</v>
      </c>
      <c r="Q1861" s="3">
        <f t="shared" si="59"/>
        <v>1.3463749968239227</v>
      </c>
      <c r="R1861">
        <v>2400.429700437945</v>
      </c>
      <c r="S1861">
        <v>508.54528617455571</v>
      </c>
      <c r="W1861">
        <v>280.43679672829256</v>
      </c>
      <c r="X1861">
        <v>273.23013828570112</v>
      </c>
    </row>
    <row r="1862" spans="1:24" x14ac:dyDescent="0.2">
      <c r="A1862" t="s">
        <v>62</v>
      </c>
      <c r="B1862" s="1">
        <v>45185</v>
      </c>
      <c r="C1862" s="1" t="s">
        <v>417</v>
      </c>
      <c r="D1862" s="1" t="s">
        <v>422</v>
      </c>
      <c r="E1862" s="1" t="s">
        <v>424</v>
      </c>
      <c r="F1862" s="1" t="s">
        <v>426</v>
      </c>
      <c r="J1862">
        <v>517.24863983016712</v>
      </c>
      <c r="K1862">
        <v>0.27291222573090046</v>
      </c>
      <c r="M1862">
        <v>8.5477654113613841</v>
      </c>
      <c r="N1862">
        <v>1.6525447827505064</v>
      </c>
      <c r="O1862">
        <v>176.93874401518065</v>
      </c>
      <c r="P1862" s="4">
        <f t="shared" si="58"/>
        <v>2172.4442872867021</v>
      </c>
      <c r="Q1862" s="3">
        <f t="shared" si="59"/>
        <v>1.1462313480697819</v>
      </c>
      <c r="R1862">
        <v>2408.9774658493066</v>
      </c>
      <c r="S1862">
        <v>508.81819840028663</v>
      </c>
      <c r="W1862">
        <v>280.04444721074418</v>
      </c>
      <c r="X1862">
        <v>272.7452077824471</v>
      </c>
    </row>
    <row r="1863" spans="1:24" x14ac:dyDescent="0.2">
      <c r="A1863" t="s">
        <v>62</v>
      </c>
      <c r="B1863" s="1">
        <v>45186</v>
      </c>
      <c r="C1863" s="1" t="s">
        <v>417</v>
      </c>
      <c r="D1863" s="1" t="s">
        <v>422</v>
      </c>
      <c r="E1863" s="1" t="s">
        <v>424</v>
      </c>
      <c r="F1863" s="1" t="s">
        <v>426</v>
      </c>
      <c r="J1863">
        <v>516.32899161614478</v>
      </c>
      <c r="K1863">
        <v>0.22525897602753364</v>
      </c>
      <c r="M1863">
        <v>8.4503092778434947</v>
      </c>
      <c r="N1863">
        <v>1.6366133637767373</v>
      </c>
      <c r="O1863">
        <v>174.92140205136033</v>
      </c>
      <c r="P1863" s="4">
        <f t="shared" si="58"/>
        <v>2168.581764787808</v>
      </c>
      <c r="Q1863" s="3">
        <f t="shared" si="59"/>
        <v>0.9460876993156413</v>
      </c>
      <c r="R1863">
        <v>2417.4277751271502</v>
      </c>
      <c r="S1863">
        <v>509.04345737631417</v>
      </c>
      <c r="W1863">
        <v>279.65209769319586</v>
      </c>
      <c r="X1863">
        <v>272.26027727919313</v>
      </c>
    </row>
    <row r="1864" spans="1:24" x14ac:dyDescent="0.2">
      <c r="A1864" t="s">
        <v>62</v>
      </c>
      <c r="B1864" s="1">
        <v>45187</v>
      </c>
      <c r="C1864" s="1" t="s">
        <v>417</v>
      </c>
      <c r="D1864" s="1" t="s">
        <v>422</v>
      </c>
      <c r="E1864" s="1" t="s">
        <v>424</v>
      </c>
      <c r="F1864" s="1" t="s">
        <v>426</v>
      </c>
      <c r="J1864">
        <v>515.40934340212254</v>
      </c>
      <c r="K1864">
        <v>0.17760572632416682</v>
      </c>
      <c r="M1864">
        <v>8.3533864783890479</v>
      </c>
      <c r="N1864">
        <v>1.6207285694997058</v>
      </c>
      <c r="O1864">
        <v>172.9151001026533</v>
      </c>
      <c r="P1864" s="4">
        <f t="shared" si="58"/>
        <v>2164.7192422889148</v>
      </c>
      <c r="Q1864" s="3">
        <f t="shared" si="59"/>
        <v>0.7459440505615007</v>
      </c>
      <c r="R1864">
        <v>2425.7811616055392</v>
      </c>
      <c r="S1864">
        <v>509.22106310263831</v>
      </c>
      <c r="W1864">
        <v>279.25974817564753</v>
      </c>
      <c r="X1864">
        <v>271.77534677593923</v>
      </c>
    </row>
    <row r="1865" spans="1:24" x14ac:dyDescent="0.2">
      <c r="A1865" t="s">
        <v>62</v>
      </c>
      <c r="B1865" s="1">
        <v>45188</v>
      </c>
      <c r="C1865" s="1" t="s">
        <v>417</v>
      </c>
      <c r="D1865" s="1" t="s">
        <v>422</v>
      </c>
      <c r="E1865" s="1" t="s">
        <v>424</v>
      </c>
      <c r="F1865" s="1" t="s">
        <v>426</v>
      </c>
      <c r="J1865">
        <v>514.48969518810031</v>
      </c>
      <c r="K1865">
        <v>0.12995247662080001</v>
      </c>
      <c r="M1865">
        <v>8.2569974541705271</v>
      </c>
      <c r="N1865">
        <v>1.6048907356933015</v>
      </c>
      <c r="O1865">
        <v>170.9198473013299</v>
      </c>
      <c r="P1865" s="4">
        <f t="shared" si="58"/>
        <v>2160.8567197900215</v>
      </c>
      <c r="Q1865" s="3">
        <f t="shared" si="59"/>
        <v>0.54580040180736</v>
      </c>
      <c r="R1865">
        <v>2434.0381590597099</v>
      </c>
      <c r="S1865">
        <v>509.35101557925913</v>
      </c>
      <c r="W1865">
        <v>278.86739865809926</v>
      </c>
      <c r="X1865">
        <v>271.29041627268526</v>
      </c>
    </row>
    <row r="1866" spans="1:24" x14ac:dyDescent="0.2">
      <c r="A1866" t="s">
        <v>62</v>
      </c>
      <c r="B1866" s="1">
        <v>45189</v>
      </c>
      <c r="C1866" s="1" t="s">
        <v>417</v>
      </c>
      <c r="D1866" s="1" t="s">
        <v>422</v>
      </c>
      <c r="E1866" s="1" t="s">
        <v>424</v>
      </c>
      <c r="F1866" s="1" t="s">
        <v>426</v>
      </c>
      <c r="J1866">
        <v>513.57004697407797</v>
      </c>
      <c r="K1866">
        <v>8.2299226917434076E-2</v>
      </c>
      <c r="M1866">
        <v>8.1611426464764563</v>
      </c>
      <c r="N1866">
        <v>1.5891002005590842</v>
      </c>
      <c r="O1866">
        <v>168.93565278206265</v>
      </c>
      <c r="P1866" s="4">
        <f t="shared" si="58"/>
        <v>2156.9941972911274</v>
      </c>
      <c r="Q1866" s="3">
        <f t="shared" si="59"/>
        <v>0.34565675305322313</v>
      </c>
      <c r="R1866">
        <v>2442.1993017061864</v>
      </c>
      <c r="S1866">
        <v>509.43331480617655</v>
      </c>
      <c r="W1866">
        <v>278.47504914055088</v>
      </c>
      <c r="X1866">
        <v>270.8054857694313</v>
      </c>
    </row>
    <row r="1867" spans="1:24" x14ac:dyDescent="0.2">
      <c r="A1867" t="s">
        <v>62</v>
      </c>
      <c r="B1867" s="1">
        <v>45190</v>
      </c>
      <c r="C1867" s="1" t="s">
        <v>417</v>
      </c>
      <c r="D1867" s="1" t="s">
        <v>422</v>
      </c>
      <c r="E1867" s="1" t="s">
        <v>424</v>
      </c>
      <c r="F1867" s="1" t="s">
        <v>426</v>
      </c>
      <c r="J1867">
        <v>512.65039876005562</v>
      </c>
      <c r="K1867">
        <v>3.4645977214067258E-2</v>
      </c>
      <c r="M1867">
        <v>8.0658224967114087</v>
      </c>
      <c r="N1867">
        <v>1.5733573047480631</v>
      </c>
      <c r="O1867">
        <v>166.96252568192617</v>
      </c>
      <c r="P1867" s="4">
        <f t="shared" si="58"/>
        <v>2153.1316747922338</v>
      </c>
      <c r="Q1867" s="3">
        <f t="shared" si="59"/>
        <v>0.14551310429908249</v>
      </c>
      <c r="R1867">
        <v>2450.2651242028978</v>
      </c>
      <c r="S1867">
        <v>509.46796078339059</v>
      </c>
      <c r="W1867">
        <v>278.08269962300255</v>
      </c>
      <c r="X1867">
        <v>270.32055526617734</v>
      </c>
    </row>
    <row r="1868" spans="1:24" x14ac:dyDescent="0.2">
      <c r="A1868" t="s">
        <v>62</v>
      </c>
      <c r="B1868" s="1">
        <v>45191</v>
      </c>
      <c r="C1868" s="1" t="s">
        <v>417</v>
      </c>
      <c r="D1868" s="1" t="s">
        <v>422</v>
      </c>
      <c r="E1868" s="1" t="s">
        <v>424</v>
      </c>
      <c r="F1868" s="1" t="s">
        <v>426</v>
      </c>
      <c r="J1868">
        <v>511.73075054603339</v>
      </c>
      <c r="K1868">
        <v>-1.3007272489299559E-2</v>
      </c>
      <c r="M1868">
        <v>7.9710374463960108</v>
      </c>
      <c r="N1868">
        <v>1.5576623913827055</v>
      </c>
      <c r="O1868">
        <v>165.00047514039741</v>
      </c>
      <c r="P1868" s="4">
        <f t="shared" si="58"/>
        <v>2149.2691522933405</v>
      </c>
      <c r="Q1868" s="3">
        <f t="shared" si="59"/>
        <v>-5.4630544455058154E-2</v>
      </c>
      <c r="R1868">
        <v>2458.236161649294</v>
      </c>
      <c r="S1868">
        <v>509.4549535109013</v>
      </c>
      <c r="W1868">
        <v>277.69035010545423</v>
      </c>
      <c r="X1868">
        <v>269.83562476292343</v>
      </c>
    </row>
    <row r="1869" spans="1:24" x14ac:dyDescent="0.2">
      <c r="A1869" t="s">
        <v>62</v>
      </c>
      <c r="B1869" s="1">
        <v>45192</v>
      </c>
      <c r="C1869" s="1" t="s">
        <v>417</v>
      </c>
      <c r="D1869" s="1" t="s">
        <v>422</v>
      </c>
      <c r="E1869" s="1" t="s">
        <v>424</v>
      </c>
      <c r="F1869" s="1" t="s">
        <v>426</v>
      </c>
      <c r="J1869">
        <v>510.8111023320111</v>
      </c>
      <c r="K1869">
        <v>-6.0660522192666377E-2</v>
      </c>
      <c r="M1869">
        <v>7.8767879371669443</v>
      </c>
      <c r="N1869">
        <v>1.5420158060791875</v>
      </c>
      <c r="O1869">
        <v>163.04951029935575</v>
      </c>
      <c r="P1869" s="4">
        <f t="shared" si="58"/>
        <v>2145.4066297944469</v>
      </c>
      <c r="Q1869" s="3">
        <f t="shared" si="59"/>
        <v>-0.25477419320919881</v>
      </c>
      <c r="R1869">
        <v>2466.1129495864611</v>
      </c>
      <c r="S1869">
        <v>509.39429298870863</v>
      </c>
      <c r="W1869">
        <v>277.2980005879059</v>
      </c>
      <c r="X1869">
        <v>269.35069425966947</v>
      </c>
    </row>
    <row r="1870" spans="1:24" x14ac:dyDescent="0.2">
      <c r="A1870" t="s">
        <v>62</v>
      </c>
      <c r="B1870" s="1">
        <v>45193</v>
      </c>
      <c r="C1870" s="1" t="s">
        <v>417</v>
      </c>
      <c r="D1870" s="1" t="s">
        <v>422</v>
      </c>
      <c r="E1870" s="1" t="s">
        <v>424</v>
      </c>
      <c r="F1870" s="1" t="s">
        <v>426</v>
      </c>
      <c r="J1870">
        <v>509.89145411798881</v>
      </c>
      <c r="K1870">
        <v>-0.1083137718960332</v>
      </c>
      <c r="M1870">
        <v>7.7830744107769272</v>
      </c>
      <c r="N1870">
        <v>1.5264178969698763</v>
      </c>
      <c r="O1870">
        <v>161.10964030308239</v>
      </c>
      <c r="P1870" s="4">
        <f t="shared" si="58"/>
        <v>2141.5441072955532</v>
      </c>
      <c r="Q1870" s="3">
        <f t="shared" si="59"/>
        <v>-0.45491784196333945</v>
      </c>
      <c r="R1870">
        <v>2473.896023997238</v>
      </c>
      <c r="S1870">
        <v>509.28597921681262</v>
      </c>
      <c r="W1870">
        <v>276.90565107035758</v>
      </c>
      <c r="X1870">
        <v>268.8657637564155</v>
      </c>
    </row>
    <row r="1871" spans="1:24" x14ac:dyDescent="0.2">
      <c r="A1871" t="s">
        <v>62</v>
      </c>
      <c r="B1871" s="1">
        <v>45194</v>
      </c>
      <c r="C1871" s="1" t="s">
        <v>417</v>
      </c>
      <c r="D1871" s="1" t="s">
        <v>422</v>
      </c>
      <c r="E1871" s="1" t="s">
        <v>424</v>
      </c>
      <c r="F1871" s="1" t="s">
        <v>426</v>
      </c>
      <c r="J1871">
        <v>508.97180590396653</v>
      </c>
      <c r="K1871">
        <v>-0.15596702159940001</v>
      </c>
      <c r="M1871">
        <v>7.68989730909475</v>
      </c>
      <c r="N1871">
        <v>1.510869014726071</v>
      </c>
      <c r="O1871">
        <v>159.18087429826133</v>
      </c>
      <c r="P1871" s="4">
        <f t="shared" si="58"/>
        <v>2137.6815847966595</v>
      </c>
      <c r="Q1871" s="3">
        <f t="shared" si="59"/>
        <v>-0.6550614907174801</v>
      </c>
      <c r="R1871">
        <v>2481.5859213063327</v>
      </c>
      <c r="S1871">
        <v>509.13001219521323</v>
      </c>
      <c r="W1871">
        <v>276.51330155280925</v>
      </c>
      <c r="X1871">
        <v>268.38083325316154</v>
      </c>
    </row>
    <row r="1872" spans="1:24" x14ac:dyDescent="0.2">
      <c r="A1872" t="s">
        <v>62</v>
      </c>
      <c r="B1872" s="1">
        <v>45195</v>
      </c>
      <c r="C1872" s="1" t="s">
        <v>417</v>
      </c>
      <c r="D1872" s="1" t="s">
        <v>422</v>
      </c>
      <c r="E1872" s="1" t="s">
        <v>424</v>
      </c>
      <c r="F1872" s="1" t="s">
        <v>426</v>
      </c>
      <c r="J1872">
        <v>508.05215768994424</v>
      </c>
      <c r="K1872">
        <v>-0.20362027130276683</v>
      </c>
      <c r="M1872">
        <v>7.5972570741052223</v>
      </c>
      <c r="N1872">
        <v>1.4953695125809705</v>
      </c>
      <c r="O1872">
        <v>157.26322143397809</v>
      </c>
      <c r="P1872" s="4">
        <f t="shared" si="58"/>
        <v>2133.8190622977659</v>
      </c>
      <c r="Q1872" s="3">
        <f t="shared" si="59"/>
        <v>-0.85520513947162069</v>
      </c>
      <c r="R1872">
        <v>2489.1831783804378</v>
      </c>
      <c r="S1872">
        <v>508.92639192391044</v>
      </c>
      <c r="W1872">
        <v>276.12095203526093</v>
      </c>
      <c r="X1872">
        <v>267.89590274990758</v>
      </c>
    </row>
    <row r="1873" spans="1:24" x14ac:dyDescent="0.2">
      <c r="A1873" t="s">
        <v>62</v>
      </c>
      <c r="B1873" s="1">
        <v>45196</v>
      </c>
      <c r="C1873" s="1" t="s">
        <v>417</v>
      </c>
      <c r="D1873" s="1" t="s">
        <v>422</v>
      </c>
      <c r="E1873" s="1" t="s">
        <v>424</v>
      </c>
      <c r="F1873" s="1" t="s">
        <v>426</v>
      </c>
      <c r="J1873">
        <v>507.13250947592195</v>
      </c>
      <c r="K1873">
        <v>-0.25127352100613365</v>
      </c>
      <c r="M1873">
        <v>7.5051541479092316</v>
      </c>
      <c r="N1873">
        <v>1.4799197463529141</v>
      </c>
      <c r="O1873">
        <v>155.35669086172109</v>
      </c>
      <c r="P1873" s="4">
        <f t="shared" si="58"/>
        <v>2129.9565397988722</v>
      </c>
      <c r="Q1873" s="3">
        <f t="shared" si="59"/>
        <v>-1.0553487882257613</v>
      </c>
      <c r="R1873">
        <v>2496.688332528347</v>
      </c>
      <c r="S1873">
        <v>508.67511840290433</v>
      </c>
      <c r="W1873">
        <v>275.7286025177126</v>
      </c>
      <c r="X1873">
        <v>267.41097224665361</v>
      </c>
    </row>
    <row r="1874" spans="1:24" x14ac:dyDescent="0.2">
      <c r="A1874" t="s">
        <v>62</v>
      </c>
      <c r="B1874" s="1">
        <v>45197</v>
      </c>
      <c r="C1874" s="1" t="s">
        <v>417</v>
      </c>
      <c r="D1874" s="1" t="s">
        <v>422</v>
      </c>
      <c r="E1874" s="1" t="s">
        <v>424</v>
      </c>
      <c r="F1874" s="1" t="s">
        <v>426</v>
      </c>
      <c r="J1874">
        <v>506.21286126189966</v>
      </c>
      <c r="K1874">
        <v>-0.29892677070950047</v>
      </c>
      <c r="M1874">
        <v>7.4135889727236988</v>
      </c>
      <c r="N1874">
        <v>1.4645200744688558</v>
      </c>
      <c r="O1874">
        <v>153.46129173538057</v>
      </c>
      <c r="P1874" s="4">
        <f t="shared" si="58"/>
        <v>2126.0940172999785</v>
      </c>
      <c r="Q1874" s="3">
        <f t="shared" si="59"/>
        <v>-1.2554924369799021</v>
      </c>
      <c r="R1874">
        <v>2504.1019215010706</v>
      </c>
      <c r="S1874">
        <v>508.37619163219483</v>
      </c>
      <c r="W1874">
        <v>275.33625300016428</v>
      </c>
      <c r="X1874">
        <v>266.92604174339971</v>
      </c>
    </row>
    <row r="1875" spans="1:24" x14ac:dyDescent="0.2">
      <c r="A1875" t="s">
        <v>62</v>
      </c>
      <c r="B1875" s="1">
        <v>45198</v>
      </c>
      <c r="C1875" s="1" t="s">
        <v>417</v>
      </c>
      <c r="D1875" s="1" t="s">
        <v>422</v>
      </c>
      <c r="E1875" s="1" t="s">
        <v>424</v>
      </c>
      <c r="F1875" s="1" t="s">
        <v>426</v>
      </c>
      <c r="J1875">
        <v>505.29321304787737</v>
      </c>
      <c r="K1875">
        <v>-0.34658002041286728</v>
      </c>
      <c r="M1875">
        <v>7.3225619908816064</v>
      </c>
      <c r="N1875">
        <v>1.4491708579881086</v>
      </c>
      <c r="O1875">
        <v>151.57703321124924</v>
      </c>
      <c r="P1875" s="4">
        <f t="shared" si="58"/>
        <v>2122.2314948010849</v>
      </c>
      <c r="Q1875" s="3">
        <f t="shared" si="59"/>
        <v>-1.4556360857340427</v>
      </c>
      <c r="R1875">
        <v>2511.4244834919523</v>
      </c>
      <c r="S1875">
        <v>508.02961161178195</v>
      </c>
      <c r="W1875">
        <v>274.94390348261595</v>
      </c>
      <c r="X1875">
        <v>266.44111124014574</v>
      </c>
    </row>
    <row r="1876" spans="1:24" x14ac:dyDescent="0.2">
      <c r="A1876" t="s">
        <v>62</v>
      </c>
      <c r="B1876" s="1">
        <v>45199</v>
      </c>
      <c r="C1876" s="1" t="s">
        <v>417</v>
      </c>
      <c r="D1876" s="1" t="s">
        <v>422</v>
      </c>
      <c r="E1876" s="1" t="s">
        <v>424</v>
      </c>
      <c r="F1876" s="1" t="s">
        <v>426</v>
      </c>
      <c r="J1876">
        <v>504.37356483385508</v>
      </c>
      <c r="K1876">
        <v>-0.3942332701162341</v>
      </c>
      <c r="M1876">
        <v>7.2320736448319698</v>
      </c>
      <c r="N1876">
        <v>1.4338724606263369</v>
      </c>
      <c r="O1876">
        <v>149.70392444802178</v>
      </c>
      <c r="P1876" s="4">
        <f t="shared" si="58"/>
        <v>2118.3689723021917</v>
      </c>
      <c r="Q1876" s="3">
        <f t="shared" si="59"/>
        <v>-1.6557797344881833</v>
      </c>
      <c r="R1876">
        <v>2518.6565571367842</v>
      </c>
      <c r="S1876">
        <v>507.63537834166573</v>
      </c>
      <c r="W1876">
        <v>274.55155396506763</v>
      </c>
      <c r="X1876">
        <v>265.95618073689178</v>
      </c>
    </row>
    <row r="1877" spans="1:24" x14ac:dyDescent="0.2">
      <c r="A1877" t="s">
        <v>62</v>
      </c>
      <c r="B1877" s="1">
        <v>45200</v>
      </c>
      <c r="C1877" s="1" t="s">
        <v>417</v>
      </c>
      <c r="D1877" s="1" t="s">
        <v>422</v>
      </c>
      <c r="E1877" s="1" t="s">
        <v>424</v>
      </c>
      <c r="F1877" s="1" t="s">
        <v>426</v>
      </c>
      <c r="J1877">
        <v>503.4539166198328</v>
      </c>
      <c r="K1877">
        <v>-0.44188651981960003</v>
      </c>
      <c r="M1877">
        <v>7.1421243771398766</v>
      </c>
      <c r="N1877">
        <v>1.4186252487798252</v>
      </c>
      <c r="O1877">
        <v>147.84197460679545</v>
      </c>
      <c r="P1877" s="4">
        <f t="shared" si="58"/>
        <v>2114.506449803298</v>
      </c>
      <c r="Q1877" s="3">
        <f t="shared" si="59"/>
        <v>-1.8559233832423203</v>
      </c>
      <c r="R1877">
        <v>2525.7986815139238</v>
      </c>
      <c r="S1877">
        <v>507.19349182184612</v>
      </c>
      <c r="W1877">
        <v>274.15920444751924</v>
      </c>
      <c r="X1877">
        <v>265.47125023363782</v>
      </c>
    </row>
    <row r="1878" spans="1:24" x14ac:dyDescent="0.2">
      <c r="A1878" t="s">
        <v>62</v>
      </c>
      <c r="B1878" s="1">
        <v>45201</v>
      </c>
      <c r="C1878" s="1" t="s">
        <v>417</v>
      </c>
      <c r="D1878" s="1" t="s">
        <v>422</v>
      </c>
      <c r="E1878" s="1" t="s">
        <v>424</v>
      </c>
      <c r="F1878" s="1" t="s">
        <v>426</v>
      </c>
      <c r="J1878">
        <v>502.53426840581051</v>
      </c>
      <c r="K1878">
        <v>-0.48953976952296685</v>
      </c>
      <c r="M1878">
        <v>7.0527146304864434</v>
      </c>
      <c r="N1878">
        <v>1.4034295915499992</v>
      </c>
      <c r="O1878">
        <v>145.99119285106937</v>
      </c>
      <c r="P1878" s="4">
        <f t="shared" si="58"/>
        <v>2110.6439273044043</v>
      </c>
      <c r="Q1878" s="3">
        <f t="shared" si="59"/>
        <v>-2.0560670319964607</v>
      </c>
      <c r="R1878">
        <v>2532.8513961444105</v>
      </c>
      <c r="S1878">
        <v>506.70395205232313</v>
      </c>
      <c r="W1878">
        <v>273.76685492997092</v>
      </c>
      <c r="X1878">
        <v>264.98631973038385</v>
      </c>
    </row>
    <row r="1879" spans="1:24" x14ac:dyDescent="0.2">
      <c r="A1879" t="s">
        <v>62</v>
      </c>
      <c r="B1879" s="1">
        <v>45202</v>
      </c>
      <c r="C1879" s="1" t="s">
        <v>417</v>
      </c>
      <c r="D1879" s="1" t="s">
        <v>422</v>
      </c>
      <c r="E1879" s="1" t="s">
        <v>424</v>
      </c>
      <c r="F1879" s="1" t="s">
        <v>426</v>
      </c>
      <c r="J1879">
        <v>501.61462019178822</v>
      </c>
      <c r="K1879">
        <v>-0.53719301922633367</v>
      </c>
      <c r="M1879">
        <v>6.9638448476688533</v>
      </c>
      <c r="N1879">
        <v>1.3882858607682296</v>
      </c>
      <c r="O1879">
        <v>144.15158834674526</v>
      </c>
      <c r="P1879" s="4">
        <f t="shared" si="58"/>
        <v>2106.7814048055106</v>
      </c>
      <c r="Q1879" s="3">
        <f t="shared" si="59"/>
        <v>-2.2562106807506015</v>
      </c>
      <c r="R1879">
        <v>2539.8152409920795</v>
      </c>
      <c r="S1879">
        <v>506.16675903309681</v>
      </c>
      <c r="W1879">
        <v>273.37450541242259</v>
      </c>
      <c r="X1879">
        <v>264.50138922712995</v>
      </c>
    </row>
    <row r="1880" spans="1:24" x14ac:dyDescent="0.2">
      <c r="A1880" t="s">
        <v>62</v>
      </c>
      <c r="B1880" s="1">
        <v>45203</v>
      </c>
      <c r="C1880" s="1" t="s">
        <v>417</v>
      </c>
      <c r="D1880" s="1" t="s">
        <v>422</v>
      </c>
      <c r="E1880" s="1" t="s">
        <v>424</v>
      </c>
      <c r="F1880" s="1" t="s">
        <v>426</v>
      </c>
      <c r="J1880">
        <v>500.69497197776593</v>
      </c>
      <c r="K1880">
        <v>-0.58484626892970049</v>
      </c>
      <c r="M1880">
        <v>6.8755154716003224</v>
      </c>
      <c r="N1880">
        <v>1.373194431020897</v>
      </c>
      <c r="O1880">
        <v>142.32317026212667</v>
      </c>
      <c r="P1880" s="4">
        <f t="shared" si="58"/>
        <v>2102.918882306617</v>
      </c>
      <c r="Q1880" s="3">
        <f t="shared" si="59"/>
        <v>-2.4563543295047423</v>
      </c>
      <c r="R1880">
        <v>2546.6907564636799</v>
      </c>
      <c r="S1880">
        <v>505.5819127641671</v>
      </c>
      <c r="W1880">
        <v>272.98215589487427</v>
      </c>
      <c r="X1880">
        <v>264.01645872387599</v>
      </c>
    </row>
    <row r="1881" spans="1:24" x14ac:dyDescent="0.2">
      <c r="A1881" t="s">
        <v>62</v>
      </c>
      <c r="B1881" s="1">
        <v>45204</v>
      </c>
      <c r="C1881" s="1" t="s">
        <v>417</v>
      </c>
      <c r="D1881" s="1" t="s">
        <v>422</v>
      </c>
      <c r="E1881" s="1" t="s">
        <v>424</v>
      </c>
      <c r="F1881" s="1" t="s">
        <v>426</v>
      </c>
      <c r="J1881">
        <v>499.77532376374364</v>
      </c>
      <c r="K1881">
        <v>-0.6324995186330673</v>
      </c>
      <c r="M1881">
        <v>6.7877269453101352</v>
      </c>
      <c r="N1881">
        <v>1.358155679674746</v>
      </c>
      <c r="O1881">
        <v>140.50594776791979</v>
      </c>
      <c r="P1881" s="4">
        <f t="shared" si="58"/>
        <v>2099.0563598077233</v>
      </c>
      <c r="Q1881" s="3">
        <f t="shared" si="59"/>
        <v>-2.6564979782588827</v>
      </c>
      <c r="R1881">
        <v>2553.4784834089901</v>
      </c>
      <c r="S1881">
        <v>504.94941324553406</v>
      </c>
      <c r="W1881">
        <v>272.58980637732594</v>
      </c>
      <c r="X1881">
        <v>263.53152822062202</v>
      </c>
    </row>
    <row r="1882" spans="1:24" x14ac:dyDescent="0.2">
      <c r="A1882" t="s">
        <v>62</v>
      </c>
      <c r="B1882" s="1">
        <v>45205</v>
      </c>
      <c r="C1882" s="1" t="s">
        <v>417</v>
      </c>
      <c r="D1882" s="1" t="s">
        <v>422</v>
      </c>
      <c r="E1882" s="1" t="s">
        <v>424</v>
      </c>
      <c r="F1882" s="1" t="s">
        <v>426</v>
      </c>
      <c r="J1882">
        <v>498.85567554972135</v>
      </c>
      <c r="K1882">
        <v>-0.68015276833643412</v>
      </c>
      <c r="M1882">
        <v>6.7004797119436112</v>
      </c>
      <c r="N1882">
        <v>1.3431699869025082</v>
      </c>
      <c r="O1882">
        <v>138.69993003723275</v>
      </c>
      <c r="P1882" s="4">
        <f t="shared" si="58"/>
        <v>2095.1938373088296</v>
      </c>
      <c r="Q1882" s="3">
        <f t="shared" si="59"/>
        <v>-2.8566416270130235</v>
      </c>
      <c r="R1882">
        <v>2560.1789631209335</v>
      </c>
      <c r="S1882">
        <v>504.26926047719763</v>
      </c>
      <c r="W1882">
        <v>272.19745685977762</v>
      </c>
      <c r="X1882">
        <v>263.04659771736806</v>
      </c>
    </row>
    <row r="1883" spans="1:24" x14ac:dyDescent="0.2">
      <c r="A1883" t="s">
        <v>62</v>
      </c>
      <c r="B1883" s="1">
        <v>45206</v>
      </c>
      <c r="C1883" s="1" t="s">
        <v>417</v>
      </c>
      <c r="D1883" s="1" t="s">
        <v>422</v>
      </c>
      <c r="E1883" s="1" t="s">
        <v>424</v>
      </c>
      <c r="F1883" s="1" t="s">
        <v>426</v>
      </c>
      <c r="J1883">
        <v>497.93602733569907</v>
      </c>
      <c r="K1883">
        <v>-0.72780601803980094</v>
      </c>
      <c r="M1883">
        <v>6.6137742147621301</v>
      </c>
      <c r="N1883">
        <v>1.328237735708818</v>
      </c>
      <c r="O1883">
        <v>136.9051262455761</v>
      </c>
      <c r="P1883" s="4">
        <f t="shared" si="58"/>
        <v>2091.331314809936</v>
      </c>
      <c r="Q1883" s="3">
        <f t="shared" si="59"/>
        <v>-3.0567852757671639</v>
      </c>
      <c r="R1883">
        <v>2566.7927373356956</v>
      </c>
      <c r="S1883">
        <v>503.54145445915782</v>
      </c>
      <c r="W1883">
        <v>271.80510734222929</v>
      </c>
      <c r="X1883">
        <v>262.5616672141141</v>
      </c>
    </row>
    <row r="1884" spans="1:24" x14ac:dyDescent="0.2">
      <c r="A1884" t="s">
        <v>62</v>
      </c>
      <c r="B1884" s="1">
        <v>45207</v>
      </c>
      <c r="C1884" s="1" t="s">
        <v>417</v>
      </c>
      <c r="D1884" s="1" t="s">
        <v>422</v>
      </c>
      <c r="E1884" s="1" t="s">
        <v>424</v>
      </c>
      <c r="F1884" s="1" t="s">
        <v>426</v>
      </c>
      <c r="J1884">
        <v>497.01637912167678</v>
      </c>
      <c r="K1884">
        <v>-0.77545926774316776</v>
      </c>
      <c r="M1884">
        <v>6.5276108971431164</v>
      </c>
      <c r="N1884">
        <v>1.31335931195641</v>
      </c>
      <c r="O1884">
        <v>135.12154557086251</v>
      </c>
      <c r="P1884" s="4">
        <f t="shared" si="58"/>
        <v>2087.4687923110428</v>
      </c>
      <c r="Q1884" s="3">
        <f t="shared" si="59"/>
        <v>-3.2569289245213047</v>
      </c>
      <c r="R1884">
        <v>2573.3203482328386</v>
      </c>
      <c r="S1884">
        <v>502.76599519141467</v>
      </c>
      <c r="W1884">
        <v>271.41275782468097</v>
      </c>
      <c r="X1884">
        <v>262.07673671086013</v>
      </c>
    </row>
    <row r="1885" spans="1:24" x14ac:dyDescent="0.2">
      <c r="A1885" t="s">
        <v>62</v>
      </c>
      <c r="B1885" s="1">
        <v>45208</v>
      </c>
      <c r="C1885" s="1" t="s">
        <v>417</v>
      </c>
      <c r="D1885" s="1" t="s">
        <v>422</v>
      </c>
      <c r="E1885" s="1" t="s">
        <v>424</v>
      </c>
      <c r="F1885" s="1" t="s">
        <v>426</v>
      </c>
      <c r="J1885">
        <v>496.09673090765449</v>
      </c>
      <c r="K1885">
        <v>-0.82311251744653458</v>
      </c>
      <c r="M1885">
        <v>6.4419902025800466</v>
      </c>
      <c r="N1885">
        <v>1.2985351043926121</v>
      </c>
      <c r="O1885">
        <v>133.34919719340695</v>
      </c>
      <c r="P1885" s="4">
        <f t="shared" si="58"/>
        <v>2083.6062698121491</v>
      </c>
      <c r="Q1885" s="3">
        <f t="shared" si="59"/>
        <v>-3.4570725732754455</v>
      </c>
      <c r="R1885">
        <v>2579.7623384354188</v>
      </c>
      <c r="S1885">
        <v>501.94288267396814</v>
      </c>
      <c r="W1885">
        <v>271.02040830713264</v>
      </c>
      <c r="X1885">
        <v>261.59180620760623</v>
      </c>
    </row>
    <row r="1886" spans="1:24" x14ac:dyDescent="0.2">
      <c r="A1886" t="s">
        <v>62</v>
      </c>
      <c r="B1886" s="1">
        <v>45209</v>
      </c>
      <c r="C1886" s="1" t="s">
        <v>417</v>
      </c>
      <c r="D1886" s="1" t="s">
        <v>422</v>
      </c>
      <c r="E1886" s="1" t="s">
        <v>424</v>
      </c>
      <c r="F1886" s="1" t="s">
        <v>426</v>
      </c>
      <c r="J1886">
        <v>495.1770826936322</v>
      </c>
      <c r="K1886">
        <v>-0.87076576714990139</v>
      </c>
      <c r="M1886">
        <v>6.3569125746824415</v>
      </c>
      <c r="N1886">
        <v>1.2837655046761292</v>
      </c>
      <c r="O1886">
        <v>131.58809029592655</v>
      </c>
      <c r="P1886" s="4">
        <f t="shared" si="58"/>
        <v>2079.7437473132554</v>
      </c>
      <c r="Q1886" s="3">
        <f t="shared" si="59"/>
        <v>-3.6572162220295859</v>
      </c>
      <c r="R1886">
        <v>2586.1192510101014</v>
      </c>
      <c r="S1886">
        <v>501.07211690681822</v>
      </c>
      <c r="W1886">
        <v>270.62805878958432</v>
      </c>
      <c r="X1886">
        <v>261.10687570435226</v>
      </c>
    </row>
    <row r="1887" spans="1:24" x14ac:dyDescent="0.2">
      <c r="A1887" t="s">
        <v>62</v>
      </c>
      <c r="B1887" s="1">
        <v>45210</v>
      </c>
      <c r="C1887" s="1" t="s">
        <v>417</v>
      </c>
      <c r="D1887" s="1" t="s">
        <v>422</v>
      </c>
      <c r="E1887" s="1" t="s">
        <v>424</v>
      </c>
      <c r="F1887" s="1" t="s">
        <v>426</v>
      </c>
      <c r="G1887">
        <v>494</v>
      </c>
      <c r="H1887">
        <v>494.25743447960991</v>
      </c>
      <c r="I1887">
        <v>-0.91841901685326754</v>
      </c>
      <c r="J1887">
        <v>494.25743447960991</v>
      </c>
      <c r="K1887">
        <v>-0.91841901685326754</v>
      </c>
      <c r="L1887">
        <v>-0.91964821402228836</v>
      </c>
      <c r="M1887">
        <v>6.2723784571758792</v>
      </c>
      <c r="N1887">
        <v>1.2690509074041334</v>
      </c>
      <c r="O1887">
        <v>129.83823406354068</v>
      </c>
      <c r="P1887" s="4">
        <f t="shared" si="58"/>
        <v>2075.8812248143618</v>
      </c>
      <c r="Q1887" s="3">
        <f t="shared" si="59"/>
        <v>-3.857359870783724</v>
      </c>
      <c r="R1887">
        <v>2592.3916294672772</v>
      </c>
      <c r="S1887">
        <v>500.15369788996497</v>
      </c>
      <c r="W1887">
        <v>270.23570927203599</v>
      </c>
      <c r="X1887">
        <v>260.6219452010983</v>
      </c>
    </row>
    <row r="1888" spans="1:24" x14ac:dyDescent="0.2">
      <c r="A1888" t="s">
        <v>62</v>
      </c>
      <c r="B1888" s="1">
        <v>45211</v>
      </c>
      <c r="C1888" s="1" t="s">
        <v>417</v>
      </c>
      <c r="D1888" s="1" t="s">
        <v>422</v>
      </c>
      <c r="E1888" s="1" t="s">
        <v>424</v>
      </c>
      <c r="F1888" s="1" t="s">
        <v>426</v>
      </c>
      <c r="G1888">
        <v>493</v>
      </c>
      <c r="H1888">
        <v>492.68613096604241</v>
      </c>
      <c r="I1888">
        <v>-1.7038230870009035</v>
      </c>
      <c r="J1888">
        <v>492.68613096604241</v>
      </c>
      <c r="K1888">
        <v>-1.7038230870009035</v>
      </c>
      <c r="L1888">
        <v>-1.5713035135675</v>
      </c>
      <c r="M1888">
        <v>5.0803705761171569</v>
      </c>
      <c r="N1888">
        <v>1.0311576187776459</v>
      </c>
      <c r="O1888">
        <v>105.16367092562514</v>
      </c>
      <c r="P1888" s="4">
        <f t="shared" si="58"/>
        <v>2069.2817500573783</v>
      </c>
      <c r="Q1888" s="3">
        <f t="shared" si="59"/>
        <v>-7.1560569654037947</v>
      </c>
      <c r="R1888">
        <v>2597.4720000433945</v>
      </c>
      <c r="S1888">
        <v>498.44987480296408</v>
      </c>
      <c r="W1888">
        <v>269.56534405404267</v>
      </c>
      <c r="X1888">
        <v>259.79339685839415</v>
      </c>
    </row>
    <row r="1889" spans="1:24" x14ac:dyDescent="0.2">
      <c r="A1889" t="s">
        <v>62</v>
      </c>
      <c r="B1889" s="1">
        <v>45212</v>
      </c>
      <c r="C1889" s="1" t="s">
        <v>417</v>
      </c>
      <c r="D1889" s="1" t="s">
        <v>422</v>
      </c>
      <c r="E1889" s="1" t="s">
        <v>424</v>
      </c>
      <c r="F1889" s="1" t="s">
        <v>426</v>
      </c>
      <c r="J1889">
        <v>491.02875244383165</v>
      </c>
      <c r="K1889">
        <v>-1.7078898507431999</v>
      </c>
      <c r="L1889">
        <v>-1.6788972743715789</v>
      </c>
      <c r="M1889">
        <v>5.0598058495356328</v>
      </c>
      <c r="N1889">
        <v>1.0304500142513384</v>
      </c>
      <c r="O1889">
        <v>104.7379810853876</v>
      </c>
      <c r="P1889" s="4">
        <f t="shared" si="58"/>
        <v>2062.3207602640932</v>
      </c>
      <c r="Q1889" s="3">
        <f t="shared" si="59"/>
        <v>-7.1731373731214401</v>
      </c>
      <c r="R1889">
        <v>2602.5318058929302</v>
      </c>
      <c r="S1889">
        <v>496.74198495222089</v>
      </c>
      <c r="W1889">
        <v>268.85825665511192</v>
      </c>
      <c r="X1889">
        <v>258.91946116363243</v>
      </c>
    </row>
    <row r="1890" spans="1:24" x14ac:dyDescent="0.2">
      <c r="A1890" t="s">
        <v>62</v>
      </c>
      <c r="B1890" s="1">
        <v>45213</v>
      </c>
      <c r="C1890" s="1" t="s">
        <v>417</v>
      </c>
      <c r="D1890" s="1" t="s">
        <v>422</v>
      </c>
      <c r="E1890" s="1" t="s">
        <v>424</v>
      </c>
      <c r="F1890" s="1" t="s">
        <v>426</v>
      </c>
      <c r="J1890">
        <v>489.37137392162089</v>
      </c>
      <c r="K1890">
        <v>-1.7119566144854965</v>
      </c>
      <c r="L1890">
        <v>-1.7004160265323947</v>
      </c>
      <c r="M1890">
        <v>5.0392186993945032</v>
      </c>
      <c r="N1890">
        <v>1.0297330346506126</v>
      </c>
      <c r="O1890">
        <v>104.31182707746621</v>
      </c>
      <c r="P1890" s="4">
        <f t="shared" si="58"/>
        <v>2055.3597704708077</v>
      </c>
      <c r="Q1890" s="3">
        <f t="shared" si="59"/>
        <v>-7.1902177808390855</v>
      </c>
      <c r="R1890">
        <v>2607.5710245923246</v>
      </c>
      <c r="S1890">
        <v>495.03002833773542</v>
      </c>
      <c r="W1890">
        <v>268.15116925618111</v>
      </c>
      <c r="X1890">
        <v>258.04552546887066</v>
      </c>
    </row>
    <row r="1891" spans="1:24" x14ac:dyDescent="0.2">
      <c r="A1891" t="s">
        <v>62</v>
      </c>
      <c r="B1891" s="1">
        <v>45214</v>
      </c>
      <c r="C1891" s="1" t="s">
        <v>417</v>
      </c>
      <c r="D1891" s="1" t="s">
        <v>422</v>
      </c>
      <c r="E1891" s="1" t="s">
        <v>424</v>
      </c>
      <c r="F1891" s="1" t="s">
        <v>426</v>
      </c>
      <c r="J1891">
        <v>487.71399539941012</v>
      </c>
      <c r="K1891">
        <v>-1.7160233782277929</v>
      </c>
      <c r="L1891">
        <v>-1.7219347786932104</v>
      </c>
      <c r="M1891">
        <v>5.0186095182842418</v>
      </c>
      <c r="N1891">
        <v>1.0290066648947165</v>
      </c>
      <c r="O1891">
        <v>103.88521702848381</v>
      </c>
      <c r="P1891" s="4">
        <f t="shared" si="58"/>
        <v>2048.3987806775226</v>
      </c>
      <c r="Q1891" s="3">
        <f t="shared" si="59"/>
        <v>-7.2072981885567309</v>
      </c>
      <c r="R1891">
        <v>2612.589634110609</v>
      </c>
      <c r="S1891">
        <v>493.3140049595076</v>
      </c>
      <c r="W1891">
        <v>267.44408185725035</v>
      </c>
      <c r="X1891">
        <v>257.17158977410895</v>
      </c>
    </row>
    <row r="1892" spans="1:24" x14ac:dyDescent="0.2">
      <c r="A1892" t="s">
        <v>62</v>
      </c>
      <c r="B1892" s="1">
        <v>45215</v>
      </c>
      <c r="C1892" s="1" t="s">
        <v>417</v>
      </c>
      <c r="D1892" s="1" t="s">
        <v>422</v>
      </c>
      <c r="E1892" s="1" t="s">
        <v>424</v>
      </c>
      <c r="F1892" s="1" t="s">
        <v>426</v>
      </c>
      <c r="G1892">
        <v>486</v>
      </c>
      <c r="H1892">
        <v>486.05661687719936</v>
      </c>
      <c r="I1892">
        <v>-1.7200901419700894</v>
      </c>
      <c r="J1892">
        <v>486.05661687719936</v>
      </c>
      <c r="K1892">
        <v>-1.7200901419700894</v>
      </c>
      <c r="L1892">
        <v>-1.6573785222107631</v>
      </c>
      <c r="M1892">
        <v>4.9979787000194911</v>
      </c>
      <c r="N1892">
        <v>1.0282708899490642</v>
      </c>
      <c r="O1892">
        <v>103.45815909040346</v>
      </c>
      <c r="P1892" s="4">
        <f t="shared" si="58"/>
        <v>2041.4377908842373</v>
      </c>
      <c r="Q1892" s="3">
        <f t="shared" si="59"/>
        <v>-7.2243785962743754</v>
      </c>
      <c r="R1892">
        <v>2617.5876128106283</v>
      </c>
      <c r="S1892">
        <v>491.5939148175375</v>
      </c>
      <c r="W1892">
        <v>266.73699445831954</v>
      </c>
      <c r="X1892">
        <v>256.29765407934724</v>
      </c>
    </row>
    <row r="1893" spans="1:24" x14ac:dyDescent="0.2">
      <c r="A1893" t="s">
        <v>63</v>
      </c>
      <c r="B1893" s="1">
        <v>45025</v>
      </c>
      <c r="C1893" s="1" t="s">
        <v>417</v>
      </c>
      <c r="D1893" s="1" t="s">
        <v>422</v>
      </c>
      <c r="E1893" s="1" t="s">
        <v>424</v>
      </c>
      <c r="F1893" s="1" t="s">
        <v>426</v>
      </c>
      <c r="G1893">
        <v>528</v>
      </c>
      <c r="H1893">
        <v>547.29105626889339</v>
      </c>
      <c r="I1893">
        <v>1.0423870390820418</v>
      </c>
      <c r="J1893">
        <v>547.29105626889339</v>
      </c>
      <c r="K1893">
        <v>1.0423870390820418</v>
      </c>
      <c r="M1893">
        <v>10.363775385490092</v>
      </c>
      <c r="N1893">
        <v>1.8936496890967269</v>
      </c>
      <c r="O1893">
        <v>214.5301504796449</v>
      </c>
      <c r="P1893" s="4">
        <f t="shared" si="58"/>
        <v>2298.6224363293522</v>
      </c>
      <c r="Q1893" s="3">
        <f t="shared" si="59"/>
        <v>4.3780255641445756</v>
      </c>
      <c r="R1893">
        <v>10.363775385490092</v>
      </c>
      <c r="S1893">
        <v>1.0423870390820418</v>
      </c>
      <c r="U1893">
        <v>0.21453015047964491</v>
      </c>
      <c r="W1893">
        <v>292.86144333599799</v>
      </c>
      <c r="X1893">
        <v>288.58657397058749</v>
      </c>
    </row>
    <row r="1894" spans="1:24" x14ac:dyDescent="0.2">
      <c r="A1894" t="s">
        <v>63</v>
      </c>
      <c r="B1894" s="1">
        <v>45026</v>
      </c>
      <c r="C1894" s="1" t="s">
        <v>417</v>
      </c>
      <c r="D1894" s="1" t="s">
        <v>422</v>
      </c>
      <c r="E1894" s="1" t="s">
        <v>424</v>
      </c>
      <c r="F1894" s="1" t="s">
        <v>426</v>
      </c>
      <c r="J1894">
        <v>548.26278262288906</v>
      </c>
      <c r="K1894">
        <v>1.0366578704274299</v>
      </c>
      <c r="M1894">
        <v>10.362739094471316</v>
      </c>
      <c r="N1894">
        <v>1.8901044212587208</v>
      </c>
      <c r="O1894">
        <v>214.50869925555622</v>
      </c>
      <c r="P1894" s="4">
        <f t="shared" si="58"/>
        <v>2302.7036870161342</v>
      </c>
      <c r="Q1894" s="3">
        <f t="shared" si="59"/>
        <v>4.3539630557952052</v>
      </c>
      <c r="R1894">
        <v>20.726514479961409</v>
      </c>
      <c r="S1894">
        <v>2.0790449095094719</v>
      </c>
      <c r="W1894">
        <v>293.27601095040319</v>
      </c>
      <c r="X1894">
        <v>289.09896527704939</v>
      </c>
    </row>
    <row r="1895" spans="1:24" x14ac:dyDescent="0.2">
      <c r="A1895" t="s">
        <v>63</v>
      </c>
      <c r="B1895" s="1">
        <v>45027</v>
      </c>
      <c r="C1895" s="1" t="s">
        <v>417</v>
      </c>
      <c r="D1895" s="1" t="s">
        <v>422</v>
      </c>
      <c r="E1895" s="1" t="s">
        <v>424</v>
      </c>
      <c r="F1895" s="1" t="s">
        <v>426</v>
      </c>
      <c r="J1895">
        <v>549.23450897688485</v>
      </c>
      <c r="K1895">
        <v>1.0309287017728179</v>
      </c>
      <c r="M1895">
        <v>10.361671244388893</v>
      </c>
      <c r="N1895">
        <v>1.886565952254281</v>
      </c>
      <c r="O1895">
        <v>214.48659475885006</v>
      </c>
      <c r="P1895" s="4">
        <f t="shared" si="58"/>
        <v>2306.7849377029165</v>
      </c>
      <c r="Q1895" s="3">
        <f t="shared" si="59"/>
        <v>4.3299005474458356</v>
      </c>
      <c r="R1895">
        <v>31.088185724350303</v>
      </c>
      <c r="S1895">
        <v>3.1099736112822898</v>
      </c>
      <c r="W1895">
        <v>293.69057856480839</v>
      </c>
      <c r="X1895">
        <v>289.61135658351139</v>
      </c>
    </row>
    <row r="1896" spans="1:24" x14ac:dyDescent="0.2">
      <c r="A1896" t="s">
        <v>63</v>
      </c>
      <c r="B1896" s="1">
        <v>45028</v>
      </c>
      <c r="C1896" s="1" t="s">
        <v>417</v>
      </c>
      <c r="D1896" s="1" t="s">
        <v>422</v>
      </c>
      <c r="E1896" s="1" t="s">
        <v>424</v>
      </c>
      <c r="F1896" s="1" t="s">
        <v>426</v>
      </c>
      <c r="J1896">
        <v>550.20623533088053</v>
      </c>
      <c r="K1896">
        <v>1.025199533118206</v>
      </c>
      <c r="M1896">
        <v>10.3605718401293</v>
      </c>
      <c r="N1896">
        <v>1.883034246949002</v>
      </c>
      <c r="O1896">
        <v>214.46383709067649</v>
      </c>
      <c r="P1896" s="4">
        <f t="shared" si="58"/>
        <v>2310.8661883896984</v>
      </c>
      <c r="Q1896" s="3">
        <f t="shared" si="59"/>
        <v>4.3058380390964652</v>
      </c>
      <c r="R1896">
        <v>41.448757564479607</v>
      </c>
      <c r="S1896">
        <v>4.135173144400496</v>
      </c>
      <c r="W1896">
        <v>294.10514617921359</v>
      </c>
      <c r="X1896">
        <v>290.12374788997329</v>
      </c>
    </row>
    <row r="1897" spans="1:24" x14ac:dyDescent="0.2">
      <c r="A1897" t="s">
        <v>63</v>
      </c>
      <c r="B1897" s="1">
        <v>45029</v>
      </c>
      <c r="C1897" s="1" t="s">
        <v>417</v>
      </c>
      <c r="D1897" s="1" t="s">
        <v>422</v>
      </c>
      <c r="E1897" s="1" t="s">
        <v>424</v>
      </c>
      <c r="F1897" s="1" t="s">
        <v>426</v>
      </c>
      <c r="J1897">
        <v>551.17796168487621</v>
      </c>
      <c r="K1897">
        <v>1.0194703644635941</v>
      </c>
      <c r="M1897">
        <v>10.359440886723693</v>
      </c>
      <c r="N1897">
        <v>1.8795092704824934</v>
      </c>
      <c r="O1897">
        <v>214.44042635518045</v>
      </c>
      <c r="P1897" s="4">
        <f t="shared" si="58"/>
        <v>2314.9474390764804</v>
      </c>
      <c r="Q1897" s="3">
        <f t="shared" si="59"/>
        <v>4.2817755307470957</v>
      </c>
      <c r="R1897">
        <v>51.808198451203296</v>
      </c>
      <c r="S1897">
        <v>5.1546435088640905</v>
      </c>
      <c r="W1897">
        <v>294.51971379361873</v>
      </c>
      <c r="X1897">
        <v>290.63613919643524</v>
      </c>
    </row>
    <row r="1898" spans="1:24" x14ac:dyDescent="0.2">
      <c r="A1898" t="s">
        <v>63</v>
      </c>
      <c r="B1898" s="1">
        <v>45030</v>
      </c>
      <c r="C1898" s="1" t="s">
        <v>417</v>
      </c>
      <c r="D1898" s="1" t="s">
        <v>422</v>
      </c>
      <c r="E1898" s="1" t="s">
        <v>424</v>
      </c>
      <c r="F1898" s="1" t="s">
        <v>426</v>
      </c>
      <c r="J1898">
        <v>552.14968803887189</v>
      </c>
      <c r="K1898">
        <v>1.0137411958089824</v>
      </c>
      <c r="M1898">
        <v>10.358278389347863</v>
      </c>
      <c r="N1898">
        <v>1.8759909882659627</v>
      </c>
      <c r="O1898">
        <v>214.41636265950075</v>
      </c>
      <c r="P1898" s="4">
        <f t="shared" si="58"/>
        <v>2319.0286897632618</v>
      </c>
      <c r="Q1898" s="3">
        <f t="shared" si="59"/>
        <v>4.2577130223977262</v>
      </c>
      <c r="R1898">
        <v>62.166476840551155</v>
      </c>
      <c r="S1898">
        <v>6.1683847046730733</v>
      </c>
      <c r="W1898">
        <v>294.93428140802394</v>
      </c>
      <c r="X1898">
        <v>291.14853050289713</v>
      </c>
    </row>
    <row r="1899" spans="1:24" x14ac:dyDescent="0.2">
      <c r="A1899" t="s">
        <v>63</v>
      </c>
      <c r="B1899" s="1">
        <v>45031</v>
      </c>
      <c r="C1899" s="1" t="s">
        <v>417</v>
      </c>
      <c r="D1899" s="1" t="s">
        <v>422</v>
      </c>
      <c r="E1899" s="1" t="s">
        <v>424</v>
      </c>
      <c r="F1899" s="1" t="s">
        <v>426</v>
      </c>
      <c r="J1899">
        <v>553.12141439286756</v>
      </c>
      <c r="K1899">
        <v>1.0080120271543704</v>
      </c>
      <c r="M1899">
        <v>10.357084353322259</v>
      </c>
      <c r="N1899">
        <v>1.8724793659798344</v>
      </c>
      <c r="O1899">
        <v>214.39164611377075</v>
      </c>
      <c r="P1899" s="4">
        <f t="shared" si="58"/>
        <v>2323.1099404500437</v>
      </c>
      <c r="Q1899" s="3">
        <f t="shared" si="59"/>
        <v>4.2336505140483558</v>
      </c>
      <c r="R1899">
        <v>72.523561193873419</v>
      </c>
      <c r="S1899">
        <v>7.1763967318274435</v>
      </c>
      <c r="W1899">
        <v>295.34884902242908</v>
      </c>
      <c r="X1899">
        <v>291.66092180935908</v>
      </c>
    </row>
    <row r="1900" spans="1:24" x14ac:dyDescent="0.2">
      <c r="A1900" t="s">
        <v>63</v>
      </c>
      <c r="B1900" s="1">
        <v>45032</v>
      </c>
      <c r="C1900" s="1" t="s">
        <v>417</v>
      </c>
      <c r="D1900" s="1" t="s">
        <v>422</v>
      </c>
      <c r="E1900" s="1" t="s">
        <v>424</v>
      </c>
      <c r="F1900" s="1" t="s">
        <v>426</v>
      </c>
      <c r="J1900">
        <v>554.09314074686336</v>
      </c>
      <c r="K1900">
        <v>1.0022828584997585</v>
      </c>
      <c r="M1900">
        <v>10.355858784111993</v>
      </c>
      <c r="N1900">
        <v>1.8689743695713881</v>
      </c>
      <c r="O1900">
        <v>214.36627683111823</v>
      </c>
      <c r="P1900" s="4">
        <f t="shared" si="58"/>
        <v>2327.1911911368261</v>
      </c>
      <c r="Q1900" s="3">
        <f t="shared" si="59"/>
        <v>4.2095880056989863</v>
      </c>
      <c r="R1900">
        <v>82.879419977985407</v>
      </c>
      <c r="S1900">
        <v>8.1786795903272029</v>
      </c>
      <c r="W1900">
        <v>295.76341663683434</v>
      </c>
      <c r="X1900">
        <v>292.17331311582103</v>
      </c>
    </row>
    <row r="1901" spans="1:24" x14ac:dyDescent="0.2">
      <c r="A1901" t="s">
        <v>63</v>
      </c>
      <c r="B1901" s="1">
        <v>45033</v>
      </c>
      <c r="C1901" s="1" t="s">
        <v>417</v>
      </c>
      <c r="D1901" s="1" t="s">
        <v>422</v>
      </c>
      <c r="E1901" s="1" t="s">
        <v>424</v>
      </c>
      <c r="F1901" s="1" t="s">
        <v>426</v>
      </c>
      <c r="G1901">
        <v>580</v>
      </c>
      <c r="H1901">
        <v>555.06486710085903</v>
      </c>
      <c r="I1901">
        <v>0.99655368984514658</v>
      </c>
      <c r="J1901">
        <v>555.06486710085903</v>
      </c>
      <c r="K1901">
        <v>0.99655368984514658</v>
      </c>
      <c r="L1901">
        <v>0.97172635399570595</v>
      </c>
      <c r="M1901">
        <v>10.354601687326827</v>
      </c>
      <c r="N1901">
        <v>1.8654759652524227</v>
      </c>
      <c r="O1901">
        <v>214.34025492766531</v>
      </c>
      <c r="P1901" s="4">
        <f t="shared" si="58"/>
        <v>2331.272441823608</v>
      </c>
      <c r="Q1901" s="3">
        <f t="shared" si="59"/>
        <v>4.1855254973496159</v>
      </c>
      <c r="R1901">
        <v>93.234021665312241</v>
      </c>
      <c r="S1901">
        <v>9.1752332801723497</v>
      </c>
      <c r="W1901">
        <v>296.17798425123948</v>
      </c>
      <c r="X1901">
        <v>292.68570442228298</v>
      </c>
    </row>
    <row r="1902" spans="1:24" x14ac:dyDescent="0.2">
      <c r="A1902" t="s">
        <v>63</v>
      </c>
      <c r="B1902" s="1">
        <v>45034</v>
      </c>
      <c r="C1902" s="1" t="s">
        <v>417</v>
      </c>
      <c r="D1902" s="1" t="s">
        <v>422</v>
      </c>
      <c r="E1902" s="1" t="s">
        <v>424</v>
      </c>
      <c r="F1902" s="1" t="s">
        <v>426</v>
      </c>
      <c r="J1902">
        <v>556.01613459333157</v>
      </c>
      <c r="K1902">
        <v>0.99118263290969766</v>
      </c>
      <c r="L1902">
        <v>0.948710134782079</v>
      </c>
      <c r="M1902">
        <v>10.35382195008034</v>
      </c>
      <c r="N1902">
        <v>1.8621441548010278</v>
      </c>
      <c r="O1902">
        <v>214.32411436666303</v>
      </c>
      <c r="P1902" s="4">
        <f t="shared" si="58"/>
        <v>2335.2677652919929</v>
      </c>
      <c r="Q1902" s="3">
        <f t="shared" si="59"/>
        <v>4.1629670582207305</v>
      </c>
      <c r="R1902">
        <v>103.58784361539259</v>
      </c>
      <c r="S1902">
        <v>10.166415913082048</v>
      </c>
      <c r="W1902">
        <v>296.58382350155307</v>
      </c>
      <c r="X1902">
        <v>293.18730777106373</v>
      </c>
    </row>
    <row r="1903" spans="1:24" x14ac:dyDescent="0.2">
      <c r="A1903" t="s">
        <v>63</v>
      </c>
      <c r="B1903" s="1">
        <v>45035</v>
      </c>
      <c r="C1903" s="1" t="s">
        <v>417</v>
      </c>
      <c r="D1903" s="1" t="s">
        <v>422</v>
      </c>
      <c r="E1903" s="1" t="s">
        <v>424</v>
      </c>
      <c r="F1903" s="1" t="s">
        <v>426</v>
      </c>
      <c r="J1903">
        <v>556.967402085804</v>
      </c>
      <c r="K1903">
        <v>0.98581157597424873</v>
      </c>
      <c r="L1903">
        <v>0.946152777091676</v>
      </c>
      <c r="M1903">
        <v>10.353011961046056</v>
      </c>
      <c r="N1903">
        <v>1.8588182939027937</v>
      </c>
      <c r="O1903">
        <v>214.30734759365333</v>
      </c>
      <c r="P1903" s="4">
        <f t="shared" si="58"/>
        <v>2339.2630887603768</v>
      </c>
      <c r="Q1903" s="3">
        <f t="shared" si="59"/>
        <v>4.1404086190918452</v>
      </c>
      <c r="R1903">
        <v>113.94085557643864</v>
      </c>
      <c r="S1903">
        <v>11.152227489056298</v>
      </c>
      <c r="W1903">
        <v>296.98966275186655</v>
      </c>
      <c r="X1903">
        <v>293.68891111984442</v>
      </c>
    </row>
    <row r="1904" spans="1:24" x14ac:dyDescent="0.2">
      <c r="A1904" t="s">
        <v>63</v>
      </c>
      <c r="B1904" s="1">
        <v>45036</v>
      </c>
      <c r="C1904" s="1" t="s">
        <v>417</v>
      </c>
      <c r="D1904" s="1" t="s">
        <v>422</v>
      </c>
      <c r="E1904" s="1" t="s">
        <v>424</v>
      </c>
      <c r="F1904" s="1" t="s">
        <v>426</v>
      </c>
      <c r="J1904">
        <v>557.91866957827642</v>
      </c>
      <c r="K1904">
        <v>0.98044051903879981</v>
      </c>
      <c r="L1904">
        <v>0.94359541940127301</v>
      </c>
      <c r="M1904">
        <v>10.352171723777564</v>
      </c>
      <c r="N1904">
        <v>1.8554983527621756</v>
      </c>
      <c r="O1904">
        <v>214.28995468219557</v>
      </c>
      <c r="P1904" s="4">
        <f t="shared" si="58"/>
        <v>2343.2584122287612</v>
      </c>
      <c r="Q1904" s="3">
        <f t="shared" si="59"/>
        <v>4.117850179962959</v>
      </c>
      <c r="R1904">
        <v>124.2930273002162</v>
      </c>
      <c r="S1904">
        <v>12.132668008095097</v>
      </c>
      <c r="W1904">
        <v>297.39550200218008</v>
      </c>
      <c r="X1904">
        <v>294.19051446862517</v>
      </c>
    </row>
    <row r="1905" spans="1:24" x14ac:dyDescent="0.2">
      <c r="A1905" t="s">
        <v>63</v>
      </c>
      <c r="B1905" s="1">
        <v>45037</v>
      </c>
      <c r="C1905" s="1" t="s">
        <v>417</v>
      </c>
      <c r="D1905" s="1" t="s">
        <v>422</v>
      </c>
      <c r="E1905" s="1" t="s">
        <v>424</v>
      </c>
      <c r="F1905" s="1" t="s">
        <v>426</v>
      </c>
      <c r="J1905">
        <v>558.86993707074896</v>
      </c>
      <c r="K1905">
        <v>0.97506946210335088</v>
      </c>
      <c r="L1905">
        <v>0.94103806171087001</v>
      </c>
      <c r="M1905">
        <v>10.351301241961311</v>
      </c>
      <c r="N1905">
        <v>1.8521843018102637</v>
      </c>
      <c r="O1905">
        <v>214.27193570859913</v>
      </c>
      <c r="P1905" s="4">
        <f t="shared" si="58"/>
        <v>2347.2537356971457</v>
      </c>
      <c r="Q1905" s="3">
        <f t="shared" si="59"/>
        <v>4.0952917408340737</v>
      </c>
      <c r="R1905">
        <v>134.6443285421775</v>
      </c>
      <c r="S1905">
        <v>13.107737470198447</v>
      </c>
      <c r="W1905">
        <v>297.80134125249361</v>
      </c>
      <c r="X1905">
        <v>294.69211781740592</v>
      </c>
    </row>
    <row r="1906" spans="1:24" x14ac:dyDescent="0.2">
      <c r="A1906" t="s">
        <v>63</v>
      </c>
      <c r="B1906" s="1">
        <v>45038</v>
      </c>
      <c r="C1906" s="1" t="s">
        <v>417</v>
      </c>
      <c r="D1906" s="1" t="s">
        <v>422</v>
      </c>
      <c r="E1906" s="1" t="s">
        <v>424</v>
      </c>
      <c r="F1906" s="1" t="s">
        <v>426</v>
      </c>
      <c r="J1906">
        <v>559.8212045632215</v>
      </c>
      <c r="K1906">
        <v>0.96969840516790207</v>
      </c>
      <c r="L1906">
        <v>0.93848070402046702</v>
      </c>
      <c r="M1906">
        <v>10.350400519416585</v>
      </c>
      <c r="N1906">
        <v>1.8488761117028567</v>
      </c>
      <c r="O1906">
        <v>214.25329075192329</v>
      </c>
      <c r="P1906" s="4">
        <f t="shared" si="58"/>
        <v>2351.2490591655305</v>
      </c>
      <c r="Q1906" s="3">
        <f t="shared" si="59"/>
        <v>4.0727333017051892</v>
      </c>
      <c r="R1906">
        <v>144.99472906159409</v>
      </c>
      <c r="S1906">
        <v>14.07743587536635</v>
      </c>
      <c r="W1906">
        <v>298.2071805028072</v>
      </c>
      <c r="X1906">
        <v>295.19372116618672</v>
      </c>
    </row>
    <row r="1907" spans="1:24" x14ac:dyDescent="0.2">
      <c r="A1907" t="s">
        <v>63</v>
      </c>
      <c r="B1907" s="1">
        <v>45039</v>
      </c>
      <c r="C1907" s="1" t="s">
        <v>417</v>
      </c>
      <c r="D1907" s="1" t="s">
        <v>422</v>
      </c>
      <c r="E1907" s="1" t="s">
        <v>424</v>
      </c>
      <c r="F1907" s="1" t="s">
        <v>426</v>
      </c>
      <c r="J1907">
        <v>560.77247205569392</v>
      </c>
      <c r="K1907">
        <v>0.96432734823245314</v>
      </c>
      <c r="L1907">
        <v>0.93592334633006402</v>
      </c>
      <c r="M1907">
        <v>10.34946956009553</v>
      </c>
      <c r="N1907">
        <v>1.8455737533185574</v>
      </c>
      <c r="O1907">
        <v>214.23401989397746</v>
      </c>
      <c r="P1907" s="4">
        <f t="shared" si="58"/>
        <v>2355.2443826339145</v>
      </c>
      <c r="Q1907" s="3">
        <f t="shared" si="59"/>
        <v>4.050174862576303</v>
      </c>
      <c r="R1907">
        <v>155.34419862168963</v>
      </c>
      <c r="S1907">
        <v>15.041763223598803</v>
      </c>
      <c r="W1907">
        <v>298.61301975312068</v>
      </c>
      <c r="X1907">
        <v>295.69532451496741</v>
      </c>
    </row>
    <row r="1908" spans="1:24" x14ac:dyDescent="0.2">
      <c r="A1908" t="s">
        <v>63</v>
      </c>
      <c r="B1908" s="1">
        <v>45040</v>
      </c>
      <c r="C1908" s="1" t="s">
        <v>417</v>
      </c>
      <c r="D1908" s="1" t="s">
        <v>422</v>
      </c>
      <c r="E1908" s="1" t="s">
        <v>424</v>
      </c>
      <c r="F1908" s="1" t="s">
        <v>426</v>
      </c>
      <c r="J1908">
        <v>561.72373954816635</v>
      </c>
      <c r="K1908">
        <v>0.95895629129700422</v>
      </c>
      <c r="L1908">
        <v>0.93336598863966103</v>
      </c>
      <c r="M1908">
        <v>10.348508368083142</v>
      </c>
      <c r="N1908">
        <v>1.842277197756885</v>
      </c>
      <c r="O1908">
        <v>214.21412321932101</v>
      </c>
      <c r="P1908" s="4">
        <f t="shared" si="58"/>
        <v>2359.2397061022989</v>
      </c>
      <c r="Q1908" s="3">
        <f t="shared" si="59"/>
        <v>4.0276164234474177</v>
      </c>
      <c r="R1908">
        <v>165.69270698977277</v>
      </c>
      <c r="S1908">
        <v>16.000719514895806</v>
      </c>
      <c r="W1908">
        <v>299.01885900343422</v>
      </c>
      <c r="X1908">
        <v>296.1969278637481</v>
      </c>
    </row>
    <row r="1909" spans="1:24" x14ac:dyDescent="0.2">
      <c r="A1909" t="s">
        <v>63</v>
      </c>
      <c r="B1909" s="1">
        <v>45041</v>
      </c>
      <c r="C1909" s="1" t="s">
        <v>417</v>
      </c>
      <c r="D1909" s="1" t="s">
        <v>422</v>
      </c>
      <c r="E1909" s="1" t="s">
        <v>424</v>
      </c>
      <c r="F1909" s="1" t="s">
        <v>426</v>
      </c>
      <c r="G1909">
        <v>552</v>
      </c>
      <c r="H1909">
        <v>562.67500704063889</v>
      </c>
      <c r="I1909">
        <v>0.95358523436155529</v>
      </c>
      <c r="J1909">
        <v>562.67500704063889</v>
      </c>
      <c r="K1909">
        <v>0.95358523436155529</v>
      </c>
      <c r="L1909">
        <v>0.95126749247248199</v>
      </c>
      <c r="M1909">
        <v>10.347516947597279</v>
      </c>
      <c r="N1909">
        <v>1.8389864163364085</v>
      </c>
      <c r="O1909">
        <v>214.19360081526366</v>
      </c>
      <c r="P1909" s="4">
        <f t="shared" si="58"/>
        <v>2363.2350295706833</v>
      </c>
      <c r="Q1909" s="3">
        <f t="shared" si="59"/>
        <v>4.0050579843185323</v>
      </c>
      <c r="R1909">
        <v>176.04022393737006</v>
      </c>
      <c r="S1909">
        <v>16.954304749257361</v>
      </c>
      <c r="W1909">
        <v>299.42469825374775</v>
      </c>
      <c r="X1909">
        <v>296.69853121252891</v>
      </c>
    </row>
    <row r="1910" spans="1:24" x14ac:dyDescent="0.2">
      <c r="A1910" t="s">
        <v>63</v>
      </c>
      <c r="B1910" s="1">
        <v>45042</v>
      </c>
      <c r="C1910" s="1" t="s">
        <v>417</v>
      </c>
      <c r="D1910" s="1" t="s">
        <v>422</v>
      </c>
      <c r="E1910" s="1" t="s">
        <v>424</v>
      </c>
      <c r="F1910" s="1" t="s">
        <v>426</v>
      </c>
      <c r="J1910">
        <v>562.91992619524683</v>
      </c>
      <c r="K1910">
        <v>0.9493680814763048</v>
      </c>
      <c r="L1910">
        <v>0.24071470021586927</v>
      </c>
      <c r="M1910">
        <v>10.341513824056921</v>
      </c>
      <c r="N1910">
        <v>1.8371198713740333</v>
      </c>
      <c r="O1910">
        <v>214.06933615797826</v>
      </c>
      <c r="P1910" s="4">
        <f t="shared" si="58"/>
        <v>2364.2636900200368</v>
      </c>
      <c r="Q1910" s="3">
        <f t="shared" si="59"/>
        <v>3.9873459422004802</v>
      </c>
      <c r="R1910">
        <v>186.38173776142699</v>
      </c>
      <c r="S1910">
        <v>17.903672830733665</v>
      </c>
      <c r="W1910">
        <v>299.52918811267818</v>
      </c>
      <c r="X1910">
        <v>296.82767708275367</v>
      </c>
    </row>
    <row r="1911" spans="1:24" x14ac:dyDescent="0.2">
      <c r="A1911" t="s">
        <v>63</v>
      </c>
      <c r="B1911" s="1">
        <v>45043</v>
      </c>
      <c r="C1911" s="1" t="s">
        <v>417</v>
      </c>
      <c r="D1911" s="1" t="s">
        <v>422</v>
      </c>
      <c r="E1911" s="1" t="s">
        <v>424</v>
      </c>
      <c r="F1911" s="1" t="s">
        <v>426</v>
      </c>
      <c r="J1911">
        <v>563.16484534985477</v>
      </c>
      <c r="K1911">
        <v>0.94515092859105432</v>
      </c>
      <c r="L1911">
        <v>0.23651024582381833</v>
      </c>
      <c r="M1911">
        <v>10.335510436778947</v>
      </c>
      <c r="N1911">
        <v>1.8352549030929335</v>
      </c>
      <c r="O1911">
        <v>213.9450660413242</v>
      </c>
      <c r="P1911" s="4">
        <f t="shared" si="58"/>
        <v>2365.2923504693899</v>
      </c>
      <c r="Q1911" s="3">
        <f t="shared" si="59"/>
        <v>3.9696339000824281</v>
      </c>
      <c r="R1911">
        <v>196.71724819820594</v>
      </c>
      <c r="S1911">
        <v>18.84882375932472</v>
      </c>
      <c r="W1911">
        <v>299.63367797160856</v>
      </c>
      <c r="X1911">
        <v>296.95682295297843</v>
      </c>
    </row>
    <row r="1912" spans="1:24" x14ac:dyDescent="0.2">
      <c r="A1912" t="s">
        <v>63</v>
      </c>
      <c r="B1912" s="1">
        <v>45044</v>
      </c>
      <c r="C1912" s="1" t="s">
        <v>417</v>
      </c>
      <c r="D1912" s="1" t="s">
        <v>422</v>
      </c>
      <c r="E1912" s="1" t="s">
        <v>424</v>
      </c>
      <c r="F1912" s="1" t="s">
        <v>426</v>
      </c>
      <c r="J1912">
        <v>563.4097645044626</v>
      </c>
      <c r="K1912">
        <v>0.94093377570580394</v>
      </c>
      <c r="L1912">
        <v>0.23230579143176736</v>
      </c>
      <c r="M1912">
        <v>10.329506787510537</v>
      </c>
      <c r="N1912">
        <v>1.833391509747027</v>
      </c>
      <c r="O1912">
        <v>213.82079050146811</v>
      </c>
      <c r="P1912" s="4">
        <f t="shared" si="58"/>
        <v>2366.321010918743</v>
      </c>
      <c r="Q1912" s="3">
        <f t="shared" si="59"/>
        <v>3.9519218579643769</v>
      </c>
      <c r="R1912">
        <v>207.04675498571646</v>
      </c>
      <c r="S1912">
        <v>19.789757535030525</v>
      </c>
      <c r="W1912">
        <v>299.73816783053888</v>
      </c>
      <c r="X1912">
        <v>297.08596882320313</v>
      </c>
    </row>
    <row r="1913" spans="1:24" x14ac:dyDescent="0.2">
      <c r="A1913" t="s">
        <v>63</v>
      </c>
      <c r="B1913" s="1">
        <v>45045</v>
      </c>
      <c r="C1913" s="1" t="s">
        <v>417</v>
      </c>
      <c r="D1913" s="1" t="s">
        <v>422</v>
      </c>
      <c r="E1913" s="1" t="s">
        <v>424</v>
      </c>
      <c r="F1913" s="1" t="s">
        <v>426</v>
      </c>
      <c r="J1913">
        <v>563.65468365907054</v>
      </c>
      <c r="K1913">
        <v>0.93671662282055346</v>
      </c>
      <c r="L1913">
        <v>0.22810133703971638</v>
      </c>
      <c r="M1913">
        <v>10.323502877999452</v>
      </c>
      <c r="N1913">
        <v>1.8315296895933677</v>
      </c>
      <c r="O1913">
        <v>213.69650957458865</v>
      </c>
      <c r="P1913" s="4">
        <f t="shared" si="58"/>
        <v>2367.3496713680966</v>
      </c>
      <c r="Q1913" s="3">
        <f t="shared" si="59"/>
        <v>3.9342098158463248</v>
      </c>
      <c r="R1913">
        <v>217.37025786371592</v>
      </c>
      <c r="S1913">
        <v>20.726474157851079</v>
      </c>
      <c r="W1913">
        <v>299.84265768946926</v>
      </c>
      <c r="X1913">
        <v>297.21511469342789</v>
      </c>
    </row>
    <row r="1914" spans="1:24" x14ac:dyDescent="0.2">
      <c r="A1914" t="s">
        <v>63</v>
      </c>
      <c r="B1914" s="1">
        <v>45046</v>
      </c>
      <c r="C1914" s="1" t="s">
        <v>417</v>
      </c>
      <c r="D1914" s="1" t="s">
        <v>422</v>
      </c>
      <c r="E1914" s="1" t="s">
        <v>424</v>
      </c>
      <c r="F1914" s="1" t="s">
        <v>426</v>
      </c>
      <c r="J1914">
        <v>563.89960281367848</v>
      </c>
      <c r="K1914">
        <v>0.93249946993530297</v>
      </c>
      <c r="L1914">
        <v>0.22389688264766544</v>
      </c>
      <c r="M1914">
        <v>10.317498709994043</v>
      </c>
      <c r="N1914">
        <v>1.8296694408921423</v>
      </c>
      <c r="O1914">
        <v>213.57222329687667</v>
      </c>
      <c r="P1914" s="4">
        <f t="shared" si="58"/>
        <v>2368.3783318174496</v>
      </c>
      <c r="Q1914" s="3">
        <f t="shared" si="59"/>
        <v>3.9164977737282727</v>
      </c>
      <c r="R1914">
        <v>227.68775657370998</v>
      </c>
      <c r="S1914">
        <v>21.658973627786381</v>
      </c>
      <c r="W1914">
        <v>299.94714754839964</v>
      </c>
      <c r="X1914">
        <v>297.34426056365265</v>
      </c>
    </row>
    <row r="1915" spans="1:24" x14ac:dyDescent="0.2">
      <c r="A1915" t="s">
        <v>63</v>
      </c>
      <c r="B1915" s="1">
        <v>45047</v>
      </c>
      <c r="C1915" s="1" t="s">
        <v>417</v>
      </c>
      <c r="D1915" s="1" t="s">
        <v>422</v>
      </c>
      <c r="E1915" s="1" t="s">
        <v>424</v>
      </c>
      <c r="F1915" s="1" t="s">
        <v>426</v>
      </c>
      <c r="J1915">
        <v>564.14452196828643</v>
      </c>
      <c r="K1915">
        <v>0.92828231705005249</v>
      </c>
      <c r="L1915">
        <v>0.21969242825561447</v>
      </c>
      <c r="M1915">
        <v>10.311494285243239</v>
      </c>
      <c r="N1915">
        <v>1.827810761906663</v>
      </c>
      <c r="O1915">
        <v>213.44793170453502</v>
      </c>
      <c r="P1915" s="4">
        <f t="shared" si="58"/>
        <v>2369.4069922668032</v>
      </c>
      <c r="Q1915" s="3">
        <f t="shared" si="59"/>
        <v>3.8987857316102206</v>
      </c>
      <c r="R1915">
        <v>237.99925085895322</v>
      </c>
      <c r="S1915">
        <v>22.587255944836432</v>
      </c>
      <c r="W1915">
        <v>300.05163740733002</v>
      </c>
      <c r="X1915">
        <v>297.47340643387741</v>
      </c>
    </row>
    <row r="1916" spans="1:24" x14ac:dyDescent="0.2">
      <c r="A1916" t="s">
        <v>63</v>
      </c>
      <c r="B1916" s="1">
        <v>45048</v>
      </c>
      <c r="C1916" s="1" t="s">
        <v>417</v>
      </c>
      <c r="D1916" s="1" t="s">
        <v>422</v>
      </c>
      <c r="E1916" s="1" t="s">
        <v>424</v>
      </c>
      <c r="F1916" s="1" t="s">
        <v>426</v>
      </c>
      <c r="J1916">
        <v>564.38944112289437</v>
      </c>
      <c r="K1916">
        <v>0.924065164164802</v>
      </c>
      <c r="L1916">
        <v>0.2154879738635635</v>
      </c>
      <c r="M1916">
        <v>10.305489605496552</v>
      </c>
      <c r="N1916">
        <v>1.8259536509033585</v>
      </c>
      <c r="O1916">
        <v>213.32363483377861</v>
      </c>
      <c r="P1916" s="4">
        <f t="shared" si="58"/>
        <v>2370.4356527161563</v>
      </c>
      <c r="Q1916" s="3">
        <f t="shared" si="59"/>
        <v>3.8810736894921685</v>
      </c>
      <c r="R1916">
        <v>248.30474046444976</v>
      </c>
      <c r="S1916">
        <v>23.511321109001234</v>
      </c>
      <c r="W1916">
        <v>300.15612726626046</v>
      </c>
      <c r="X1916">
        <v>297.60255230410218</v>
      </c>
    </row>
    <row r="1917" spans="1:24" x14ac:dyDescent="0.2">
      <c r="A1917" t="s">
        <v>63</v>
      </c>
      <c r="B1917" s="1">
        <v>45049</v>
      </c>
      <c r="C1917" s="1" t="s">
        <v>417</v>
      </c>
      <c r="D1917" s="1" t="s">
        <v>422</v>
      </c>
      <c r="E1917" s="1" t="s">
        <v>424</v>
      </c>
      <c r="F1917" s="1" t="s">
        <v>426</v>
      </c>
      <c r="J1917">
        <v>564.6343602775022</v>
      </c>
      <c r="K1917">
        <v>0.91984801127955163</v>
      </c>
      <c r="L1917">
        <v>0.21128351947151253</v>
      </c>
      <c r="M1917">
        <v>10.299484672504082</v>
      </c>
      <c r="N1917">
        <v>1.8240981061517705</v>
      </c>
      <c r="O1917">
        <v>213.19933272083449</v>
      </c>
      <c r="P1917" s="4">
        <f t="shared" si="58"/>
        <v>2371.4643131655093</v>
      </c>
      <c r="Q1917" s="3">
        <f t="shared" si="59"/>
        <v>3.8633616473741168</v>
      </c>
      <c r="R1917">
        <v>258.60422513695386</v>
      </c>
      <c r="S1917">
        <v>24.431169120280785</v>
      </c>
      <c r="W1917">
        <v>300.26061712519078</v>
      </c>
      <c r="X1917">
        <v>297.73169817432688</v>
      </c>
    </row>
    <row r="1918" spans="1:24" x14ac:dyDescent="0.2">
      <c r="A1918" t="s">
        <v>63</v>
      </c>
      <c r="B1918" s="1">
        <v>45050</v>
      </c>
      <c r="C1918" s="1" t="s">
        <v>417</v>
      </c>
      <c r="D1918" s="1" t="s">
        <v>422</v>
      </c>
      <c r="E1918" s="1" t="s">
        <v>424</v>
      </c>
      <c r="F1918" s="1" t="s">
        <v>426</v>
      </c>
      <c r="J1918">
        <v>564.87927943211014</v>
      </c>
      <c r="K1918">
        <v>0.91563085839430114</v>
      </c>
      <c r="L1918">
        <v>0.20707906507946158</v>
      </c>
      <c r="M1918">
        <v>10.293479488016516</v>
      </c>
      <c r="N1918">
        <v>1.8222441259245437</v>
      </c>
      <c r="O1918">
        <v>213.07502540194187</v>
      </c>
      <c r="P1918" s="4">
        <f t="shared" si="58"/>
        <v>2372.4929736148629</v>
      </c>
      <c r="Q1918" s="3">
        <f t="shared" si="59"/>
        <v>3.8456496052560651</v>
      </c>
      <c r="R1918">
        <v>268.8977046249704</v>
      </c>
      <c r="S1918">
        <v>25.346799978675087</v>
      </c>
      <c r="W1918">
        <v>300.36510698412116</v>
      </c>
      <c r="X1918">
        <v>297.8608440445517</v>
      </c>
    </row>
    <row r="1919" spans="1:24" x14ac:dyDescent="0.2">
      <c r="A1919" t="s">
        <v>63</v>
      </c>
      <c r="B1919" s="1">
        <v>45051</v>
      </c>
      <c r="C1919" s="1" t="s">
        <v>417</v>
      </c>
      <c r="D1919" s="1" t="s">
        <v>422</v>
      </c>
      <c r="E1919" s="1" t="s">
        <v>424</v>
      </c>
      <c r="F1919" s="1" t="s">
        <v>426</v>
      </c>
      <c r="J1919">
        <v>565.12419858671808</v>
      </c>
      <c r="K1919">
        <v>0.91141370550905065</v>
      </c>
      <c r="L1919">
        <v>0.20287461068741061</v>
      </c>
      <c r="M1919">
        <v>10.287474053785106</v>
      </c>
      <c r="N1919">
        <v>1.820391708497419</v>
      </c>
      <c r="O1919">
        <v>212.95071291335168</v>
      </c>
      <c r="P1919" s="4">
        <f t="shared" si="58"/>
        <v>2373.521634064216</v>
      </c>
      <c r="Q1919" s="3">
        <f t="shared" si="59"/>
        <v>3.827937563138013</v>
      </c>
      <c r="R1919">
        <v>279.18517867875551</v>
      </c>
      <c r="S1919">
        <v>26.258213684184138</v>
      </c>
      <c r="W1919">
        <v>300.46959684305153</v>
      </c>
      <c r="X1919">
        <v>297.98998991477646</v>
      </c>
    </row>
    <row r="1920" spans="1:24" x14ac:dyDescent="0.2">
      <c r="A1920" t="s">
        <v>63</v>
      </c>
      <c r="B1920" s="1">
        <v>45052</v>
      </c>
      <c r="C1920" s="1" t="s">
        <v>417</v>
      </c>
      <c r="D1920" s="1" t="s">
        <v>422</v>
      </c>
      <c r="E1920" s="1" t="s">
        <v>424</v>
      </c>
      <c r="F1920" s="1" t="s">
        <v>426</v>
      </c>
      <c r="J1920">
        <v>565.36911774132602</v>
      </c>
      <c r="K1920">
        <v>0.90719655262380017</v>
      </c>
      <c r="L1920">
        <v>0.19867015629535967</v>
      </c>
      <c r="M1920">
        <v>10.281468371561717</v>
      </c>
      <c r="N1920">
        <v>1.8185408521492343</v>
      </c>
      <c r="O1920">
        <v>212.82639529132754</v>
      </c>
      <c r="P1920" s="4">
        <f t="shared" si="58"/>
        <v>2374.5502945135695</v>
      </c>
      <c r="Q1920" s="3">
        <f t="shared" si="59"/>
        <v>3.8102255210199609</v>
      </c>
      <c r="R1920">
        <v>289.46664705031725</v>
      </c>
      <c r="S1920">
        <v>27.16541023680794</v>
      </c>
      <c r="W1920">
        <v>300.57408670198191</v>
      </c>
      <c r="X1920">
        <v>298.11913578500122</v>
      </c>
    </row>
    <row r="1921" spans="1:24" x14ac:dyDescent="0.2">
      <c r="A1921" t="s">
        <v>63</v>
      </c>
      <c r="B1921" s="1">
        <v>45053</v>
      </c>
      <c r="C1921" s="1" t="s">
        <v>417</v>
      </c>
      <c r="D1921" s="1" t="s">
        <v>422</v>
      </c>
      <c r="E1921" s="1" t="s">
        <v>424</v>
      </c>
      <c r="F1921" s="1" t="s">
        <v>426</v>
      </c>
      <c r="J1921">
        <v>565.61403689593396</v>
      </c>
      <c r="K1921">
        <v>0.90297939973854979</v>
      </c>
      <c r="L1921">
        <v>0.1944657019033087</v>
      </c>
      <c r="M1921">
        <v>10.275462443098771</v>
      </c>
      <c r="N1921">
        <v>1.8166915551619045</v>
      </c>
      <c r="O1921">
        <v>212.70207257214454</v>
      </c>
      <c r="P1921" s="4">
        <f t="shared" si="58"/>
        <v>2375.5789549629226</v>
      </c>
      <c r="Q1921" s="3">
        <f t="shared" si="59"/>
        <v>3.7925134789019093</v>
      </c>
      <c r="R1921">
        <v>299.74210949341602</v>
      </c>
      <c r="S1921">
        <v>28.068389636546488</v>
      </c>
      <c r="W1921">
        <v>300.67857656091229</v>
      </c>
      <c r="X1921">
        <v>298.24828165522598</v>
      </c>
    </row>
    <row r="1922" spans="1:24" x14ac:dyDescent="0.2">
      <c r="A1922" t="s">
        <v>63</v>
      </c>
      <c r="B1922" s="1">
        <v>45054</v>
      </c>
      <c r="C1922" s="1" t="s">
        <v>417</v>
      </c>
      <c r="D1922" s="1" t="s">
        <v>422</v>
      </c>
      <c r="E1922" s="1" t="s">
        <v>424</v>
      </c>
      <c r="F1922" s="1" t="s">
        <v>426</v>
      </c>
      <c r="J1922">
        <v>565.85895605054191</v>
      </c>
      <c r="K1922">
        <v>0.89876224685329931</v>
      </c>
      <c r="L1922">
        <v>0.19026124751125773</v>
      </c>
      <c r="M1922">
        <v>10.269456270149291</v>
      </c>
      <c r="N1922">
        <v>1.8148438158204276</v>
      </c>
      <c r="O1922">
        <v>212.57774479209033</v>
      </c>
      <c r="P1922" s="4">
        <f t="shared" ref="P1922:P1985" si="60">J1922*4.2</f>
        <v>2376.6076154122761</v>
      </c>
      <c r="Q1922" s="3">
        <f t="shared" ref="Q1922:Q1985" si="61">K1922*4.2</f>
        <v>3.7748014367838572</v>
      </c>
      <c r="R1922">
        <v>310.01156576356533</v>
      </c>
      <c r="S1922">
        <v>28.967151883399787</v>
      </c>
      <c r="W1922">
        <v>300.78306641984273</v>
      </c>
      <c r="X1922">
        <v>298.37742752545074</v>
      </c>
    </row>
    <row r="1923" spans="1:24" x14ac:dyDescent="0.2">
      <c r="A1923" t="s">
        <v>63</v>
      </c>
      <c r="B1923" s="1">
        <v>45055</v>
      </c>
      <c r="C1923" s="1" t="s">
        <v>417</v>
      </c>
      <c r="D1923" s="1" t="s">
        <v>422</v>
      </c>
      <c r="E1923" s="1" t="s">
        <v>424</v>
      </c>
      <c r="F1923" s="1" t="s">
        <v>426</v>
      </c>
      <c r="J1923">
        <v>566.10387520514973</v>
      </c>
      <c r="K1923">
        <v>0.89454509396804882</v>
      </c>
      <c r="L1923">
        <v>0.18605679311920675</v>
      </c>
      <c r="M1923">
        <v>10.263449854466874</v>
      </c>
      <c r="N1923">
        <v>1.8129976324128703</v>
      </c>
      <c r="O1923">
        <v>212.45341198746428</v>
      </c>
      <c r="P1923" s="4">
        <f t="shared" si="60"/>
        <v>2377.6362758616292</v>
      </c>
      <c r="Q1923" s="3">
        <f t="shared" si="61"/>
        <v>3.757089394665805</v>
      </c>
      <c r="R1923">
        <v>320.27501561803223</v>
      </c>
      <c r="S1923">
        <v>29.861696977367835</v>
      </c>
      <c r="W1923">
        <v>300.88755627877305</v>
      </c>
      <c r="X1923">
        <v>298.50657339567545</v>
      </c>
    </row>
    <row r="1924" spans="1:24" x14ac:dyDescent="0.2">
      <c r="A1924" t="s">
        <v>63</v>
      </c>
      <c r="B1924" s="1">
        <v>45056</v>
      </c>
      <c r="C1924" s="1" t="s">
        <v>417</v>
      </c>
      <c r="D1924" s="1" t="s">
        <v>422</v>
      </c>
      <c r="E1924" s="1" t="s">
        <v>424</v>
      </c>
      <c r="F1924" s="1" t="s">
        <v>426</v>
      </c>
      <c r="J1924">
        <v>566.34879435975768</v>
      </c>
      <c r="K1924">
        <v>0.89032794108279834</v>
      </c>
      <c r="L1924">
        <v>0.18185233872715578</v>
      </c>
      <c r="M1924">
        <v>10.25744319780571</v>
      </c>
      <c r="N1924">
        <v>1.811153003230364</v>
      </c>
      <c r="O1924">
        <v>212.3290741945782</v>
      </c>
      <c r="P1924" s="4">
        <f t="shared" si="60"/>
        <v>2378.6649363109823</v>
      </c>
      <c r="Q1924" s="3">
        <f t="shared" si="61"/>
        <v>3.7393773525477534</v>
      </c>
      <c r="R1924">
        <v>330.53245881583791</v>
      </c>
      <c r="S1924">
        <v>30.752024918450633</v>
      </c>
      <c r="W1924">
        <v>300.99204613770343</v>
      </c>
      <c r="X1924">
        <v>298.63571926590021</v>
      </c>
    </row>
    <row r="1925" spans="1:24" x14ac:dyDescent="0.2">
      <c r="A1925" t="s">
        <v>63</v>
      </c>
      <c r="B1925" s="1">
        <v>45057</v>
      </c>
      <c r="C1925" s="1" t="s">
        <v>417</v>
      </c>
      <c r="D1925" s="1" t="s">
        <v>422</v>
      </c>
      <c r="E1925" s="1" t="s">
        <v>424</v>
      </c>
      <c r="F1925" s="1" t="s">
        <v>426</v>
      </c>
      <c r="J1925">
        <v>566.59371351436562</v>
      </c>
      <c r="K1925">
        <v>0.88611078819754785</v>
      </c>
      <c r="L1925">
        <v>0.17764788433510484</v>
      </c>
      <c r="M1925">
        <v>10.251436301920561</v>
      </c>
      <c r="N1925">
        <v>1.809309926567098</v>
      </c>
      <c r="O1925">
        <v>212.20473144975563</v>
      </c>
      <c r="P1925" s="4">
        <f t="shared" si="60"/>
        <v>2379.6935967603358</v>
      </c>
      <c r="Q1925" s="3">
        <f t="shared" si="61"/>
        <v>3.7216653104297013</v>
      </c>
      <c r="R1925">
        <v>340.78389511775845</v>
      </c>
      <c r="S1925">
        <v>31.638135706648182</v>
      </c>
      <c r="W1925">
        <v>301.0965359966338</v>
      </c>
      <c r="X1925">
        <v>298.76486513612497</v>
      </c>
    </row>
    <row r="1926" spans="1:24" x14ac:dyDescent="0.2">
      <c r="A1926" t="s">
        <v>63</v>
      </c>
      <c r="B1926" s="1">
        <v>45058</v>
      </c>
      <c r="C1926" s="1" t="s">
        <v>417</v>
      </c>
      <c r="D1926" s="1" t="s">
        <v>422</v>
      </c>
      <c r="E1926" s="1" t="s">
        <v>424</v>
      </c>
      <c r="F1926" s="1" t="s">
        <v>426</v>
      </c>
      <c r="J1926">
        <v>566.83863266897356</v>
      </c>
      <c r="K1926">
        <v>0.88189363531229747</v>
      </c>
      <c r="L1926">
        <v>0.1734434299430539</v>
      </c>
      <c r="M1926">
        <v>10.245429168566782</v>
      </c>
      <c r="N1926">
        <v>1.8074684007203121</v>
      </c>
      <c r="O1926">
        <v>212.08038378933236</v>
      </c>
      <c r="P1926" s="4">
        <f t="shared" si="60"/>
        <v>2380.7222572096889</v>
      </c>
      <c r="Q1926" s="3">
        <f t="shared" si="61"/>
        <v>3.7039532683116496</v>
      </c>
      <c r="R1926">
        <v>351.02932428632522</v>
      </c>
      <c r="S1926">
        <v>32.52002934196048</v>
      </c>
      <c r="W1926">
        <v>301.20102585556418</v>
      </c>
      <c r="X1926">
        <v>298.89401100634973</v>
      </c>
    </row>
    <row r="1927" spans="1:24" x14ac:dyDescent="0.2">
      <c r="A1927" t="s">
        <v>63</v>
      </c>
      <c r="B1927" s="1">
        <v>45059</v>
      </c>
      <c r="C1927" s="1" t="s">
        <v>417</v>
      </c>
      <c r="D1927" s="1" t="s">
        <v>422</v>
      </c>
      <c r="E1927" s="1" t="s">
        <v>424</v>
      </c>
      <c r="F1927" s="1" t="s">
        <v>426</v>
      </c>
      <c r="J1927">
        <v>567.0835518235815</v>
      </c>
      <c r="K1927">
        <v>0.87767648242704699</v>
      </c>
      <c r="L1927">
        <v>0.16923897555100292</v>
      </c>
      <c r="M1927">
        <v>10.239421799500306</v>
      </c>
      <c r="N1927">
        <v>1.8056284239902922</v>
      </c>
      <c r="O1927">
        <v>211.95603124965632</v>
      </c>
      <c r="P1927" s="4">
        <f t="shared" si="60"/>
        <v>2381.7509176590424</v>
      </c>
      <c r="Q1927" s="3">
        <f t="shared" si="61"/>
        <v>3.6862412261935975</v>
      </c>
      <c r="R1927">
        <v>361.26874608582551</v>
      </c>
      <c r="S1927">
        <v>33.397705824387529</v>
      </c>
      <c r="W1927">
        <v>301.30551571449456</v>
      </c>
      <c r="X1927">
        <v>299.02315687657455</v>
      </c>
    </row>
    <row r="1928" spans="1:24" x14ac:dyDescent="0.2">
      <c r="A1928" t="s">
        <v>63</v>
      </c>
      <c r="B1928" s="1">
        <v>45060</v>
      </c>
      <c r="C1928" s="1" t="s">
        <v>417</v>
      </c>
      <c r="D1928" s="1" t="s">
        <v>422</v>
      </c>
      <c r="E1928" s="1" t="s">
        <v>424</v>
      </c>
      <c r="F1928" s="1" t="s">
        <v>426</v>
      </c>
      <c r="J1928">
        <v>567.32847097818933</v>
      </c>
      <c r="K1928">
        <v>0.8734593295417965</v>
      </c>
      <c r="L1928">
        <v>0.16503452115895195</v>
      </c>
      <c r="M1928">
        <v>10.233414196477659</v>
      </c>
      <c r="N1928">
        <v>1.8037899946803617</v>
      </c>
      <c r="O1928">
        <v>211.83167386708752</v>
      </c>
      <c r="P1928" s="4">
        <f t="shared" si="60"/>
        <v>2382.7795781083951</v>
      </c>
      <c r="Q1928" s="3">
        <f t="shared" si="61"/>
        <v>3.6685291840755454</v>
      </c>
      <c r="R1928">
        <v>371.50216028230318</v>
      </c>
      <c r="S1928">
        <v>34.271165153929324</v>
      </c>
      <c r="W1928">
        <v>301.41000557342494</v>
      </c>
      <c r="X1928">
        <v>299.15230274679925</v>
      </c>
    </row>
    <row r="1929" spans="1:24" x14ac:dyDescent="0.2">
      <c r="A1929" t="s">
        <v>63</v>
      </c>
      <c r="B1929" s="1">
        <v>45061</v>
      </c>
      <c r="C1929" s="1" t="s">
        <v>417</v>
      </c>
      <c r="D1929" s="1" t="s">
        <v>422</v>
      </c>
      <c r="E1929" s="1" t="s">
        <v>424</v>
      </c>
      <c r="F1929" s="1" t="s">
        <v>426</v>
      </c>
      <c r="J1929">
        <v>567.57339013279727</v>
      </c>
      <c r="K1929">
        <v>0.86924217665654602</v>
      </c>
      <c r="L1929">
        <v>0.16083006676690098</v>
      </c>
      <c r="M1929">
        <v>10.227406361255941</v>
      </c>
      <c r="N1929">
        <v>1.8019531110968743</v>
      </c>
      <c r="O1929">
        <v>211.70731167799798</v>
      </c>
      <c r="P1929" s="4">
        <f t="shared" si="60"/>
        <v>2383.8082385577486</v>
      </c>
      <c r="Q1929" s="3">
        <f t="shared" si="61"/>
        <v>3.6508171419574933</v>
      </c>
      <c r="R1929">
        <v>381.72956664355911</v>
      </c>
      <c r="S1929">
        <v>35.140407330585873</v>
      </c>
      <c r="W1929">
        <v>301.51449543235532</v>
      </c>
      <c r="X1929">
        <v>299.28144861702401</v>
      </c>
    </row>
    <row r="1930" spans="1:24" x14ac:dyDescent="0.2">
      <c r="A1930" t="s">
        <v>63</v>
      </c>
      <c r="B1930" s="1">
        <v>45062</v>
      </c>
      <c r="C1930" s="1" t="s">
        <v>417</v>
      </c>
      <c r="D1930" s="1" t="s">
        <v>422</v>
      </c>
      <c r="E1930" s="1" t="s">
        <v>424</v>
      </c>
      <c r="F1930" s="1" t="s">
        <v>426</v>
      </c>
      <c r="J1930">
        <v>567.81830928740521</v>
      </c>
      <c r="K1930">
        <v>0.86502502377129553</v>
      </c>
      <c r="L1930">
        <v>0.15662561237485001</v>
      </c>
      <c r="M1930">
        <v>10.221398295592833</v>
      </c>
      <c r="N1930">
        <v>1.8001177715492089</v>
      </c>
      <c r="O1930">
        <v>211.58294471877164</v>
      </c>
      <c r="P1930" s="4">
        <f t="shared" si="60"/>
        <v>2384.8368990071021</v>
      </c>
      <c r="Q1930" s="3">
        <f t="shared" si="61"/>
        <v>3.6331050998394412</v>
      </c>
      <c r="R1930">
        <v>391.95096493915196</v>
      </c>
      <c r="S1930">
        <v>36.005432354357168</v>
      </c>
      <c r="W1930">
        <v>301.6189852912857</v>
      </c>
      <c r="X1930">
        <v>299.41059448724877</v>
      </c>
    </row>
    <row r="1931" spans="1:24" x14ac:dyDescent="0.2">
      <c r="A1931" t="s">
        <v>63</v>
      </c>
      <c r="B1931" s="1">
        <v>45063</v>
      </c>
      <c r="C1931" s="1" t="s">
        <v>417</v>
      </c>
      <c r="D1931" s="1" t="s">
        <v>422</v>
      </c>
      <c r="E1931" s="1" t="s">
        <v>424</v>
      </c>
      <c r="F1931" s="1" t="s">
        <v>426</v>
      </c>
      <c r="J1931">
        <v>568.06322844201316</v>
      </c>
      <c r="K1931">
        <v>0.86080787088604516</v>
      </c>
      <c r="L1931">
        <v>0.15242115798279907</v>
      </c>
      <c r="M1931">
        <v>10.215390001246616</v>
      </c>
      <c r="N1931">
        <v>1.7982839743497645</v>
      </c>
      <c r="O1931">
        <v>211.45857302580495</v>
      </c>
      <c r="P1931" s="4">
        <f t="shared" si="60"/>
        <v>2385.8655594564552</v>
      </c>
      <c r="Q1931" s="3">
        <f t="shared" si="61"/>
        <v>3.61539305772139</v>
      </c>
      <c r="R1931">
        <v>402.16635494039855</v>
      </c>
      <c r="S1931">
        <v>36.86624022524321</v>
      </c>
      <c r="W1931">
        <v>301.72347515021607</v>
      </c>
      <c r="X1931">
        <v>299.53974035747353</v>
      </c>
    </row>
    <row r="1932" spans="1:24" x14ac:dyDescent="0.2">
      <c r="A1932" t="s">
        <v>63</v>
      </c>
      <c r="B1932" s="1">
        <v>45064</v>
      </c>
      <c r="C1932" s="1" t="s">
        <v>417</v>
      </c>
      <c r="D1932" s="1" t="s">
        <v>422</v>
      </c>
      <c r="E1932" s="1" t="s">
        <v>424</v>
      </c>
      <c r="F1932" s="1" t="s">
        <v>426</v>
      </c>
      <c r="J1932">
        <v>568.3081475966211</v>
      </c>
      <c r="K1932">
        <v>0.85659071800079467</v>
      </c>
      <c r="L1932">
        <v>0.14821670359074809</v>
      </c>
      <c r="M1932">
        <v>10.209381479976141</v>
      </c>
      <c r="N1932">
        <v>1.7964517178139505</v>
      </c>
      <c r="O1932">
        <v>211.33419663550612</v>
      </c>
      <c r="P1932" s="4">
        <f t="shared" si="60"/>
        <v>2386.8942199058088</v>
      </c>
      <c r="Q1932" s="3">
        <f t="shared" si="61"/>
        <v>3.5976810156033379</v>
      </c>
      <c r="R1932">
        <v>412.37573642037466</v>
      </c>
      <c r="S1932">
        <v>37.722830943244006</v>
      </c>
      <c r="W1932">
        <v>301.82796500914645</v>
      </c>
      <c r="X1932">
        <v>299.66888622769829</v>
      </c>
    </row>
    <row r="1933" spans="1:24" x14ac:dyDescent="0.2">
      <c r="A1933" t="s">
        <v>63</v>
      </c>
      <c r="B1933" s="1">
        <v>45065</v>
      </c>
      <c r="C1933" s="1" t="s">
        <v>417</v>
      </c>
      <c r="D1933" s="1" t="s">
        <v>422</v>
      </c>
      <c r="E1933" s="1" t="s">
        <v>424</v>
      </c>
      <c r="F1933" s="1" t="s">
        <v>426</v>
      </c>
      <c r="J1933">
        <v>568.55306675122893</v>
      </c>
      <c r="K1933">
        <v>0.85237356511554419</v>
      </c>
      <c r="L1933">
        <v>0.14401224919869715</v>
      </c>
      <c r="M1933">
        <v>10.203372733540844</v>
      </c>
      <c r="N1933">
        <v>1.7946210002601819</v>
      </c>
      <c r="O1933">
        <v>211.20981558429546</v>
      </c>
      <c r="P1933" s="4">
        <f t="shared" si="60"/>
        <v>2387.9228803551614</v>
      </c>
      <c r="Q1933" s="3">
        <f t="shared" si="61"/>
        <v>3.5799689734852858</v>
      </c>
      <c r="R1933">
        <v>422.57910915391551</v>
      </c>
      <c r="S1933">
        <v>38.575204508359548</v>
      </c>
      <c r="W1933">
        <v>301.93245486807677</v>
      </c>
      <c r="X1933">
        <v>299.798032097923</v>
      </c>
    </row>
    <row r="1934" spans="1:24" x14ac:dyDescent="0.2">
      <c r="A1934" t="s">
        <v>63</v>
      </c>
      <c r="B1934" s="1">
        <v>45066</v>
      </c>
      <c r="C1934" s="1" t="s">
        <v>417</v>
      </c>
      <c r="D1934" s="1" t="s">
        <v>422</v>
      </c>
      <c r="E1934" s="1" t="s">
        <v>424</v>
      </c>
      <c r="F1934" s="1" t="s">
        <v>426</v>
      </c>
      <c r="J1934">
        <v>568.79798590583687</v>
      </c>
      <c r="K1934">
        <v>0.8481564122302937</v>
      </c>
      <c r="L1934">
        <v>0.13980779480664618</v>
      </c>
      <c r="M1934">
        <v>10.197363763700755</v>
      </c>
      <c r="N1934">
        <v>1.7927918200098734</v>
      </c>
      <c r="O1934">
        <v>211.08542990860562</v>
      </c>
      <c r="P1934" s="4">
        <f t="shared" si="60"/>
        <v>2388.9515408045149</v>
      </c>
      <c r="Q1934" s="3">
        <f t="shared" si="61"/>
        <v>3.5622569313672336</v>
      </c>
      <c r="R1934">
        <v>432.77647291761627</v>
      </c>
      <c r="S1934">
        <v>39.423360920589843</v>
      </c>
      <c r="W1934">
        <v>302.03694472700721</v>
      </c>
      <c r="X1934">
        <v>299.92717796814776</v>
      </c>
    </row>
    <row r="1935" spans="1:24" x14ac:dyDescent="0.2">
      <c r="A1935" t="s">
        <v>63</v>
      </c>
      <c r="B1935" s="1">
        <v>45067</v>
      </c>
      <c r="C1935" s="1" t="s">
        <v>417</v>
      </c>
      <c r="D1935" s="1" t="s">
        <v>422</v>
      </c>
      <c r="E1935" s="1" t="s">
        <v>424</v>
      </c>
      <c r="F1935" s="1" t="s">
        <v>426</v>
      </c>
      <c r="J1935">
        <v>569.04290506044481</v>
      </c>
      <c r="K1935">
        <v>0.84393925934504321</v>
      </c>
      <c r="L1935">
        <v>0.13560334041459521</v>
      </c>
      <c r="M1935">
        <v>10.19135457221647</v>
      </c>
      <c r="N1935">
        <v>1.7909641753874297</v>
      </c>
      <c r="O1935">
        <v>210.96103964488091</v>
      </c>
      <c r="P1935" s="4">
        <f t="shared" si="60"/>
        <v>2389.9802012538685</v>
      </c>
      <c r="Q1935" s="3">
        <f t="shared" si="61"/>
        <v>3.5445448892491815</v>
      </c>
      <c r="R1935">
        <v>442.96782748983276</v>
      </c>
      <c r="S1935">
        <v>40.267300179934885</v>
      </c>
      <c r="W1935">
        <v>302.14143458593759</v>
      </c>
      <c r="X1935">
        <v>300.05632383837252</v>
      </c>
    </row>
    <row r="1936" spans="1:24" x14ac:dyDescent="0.2">
      <c r="A1936" t="s">
        <v>63</v>
      </c>
      <c r="B1936" s="1">
        <v>45068</v>
      </c>
      <c r="C1936" s="1" t="s">
        <v>417</v>
      </c>
      <c r="D1936" s="1" t="s">
        <v>422</v>
      </c>
      <c r="E1936" s="1" t="s">
        <v>424</v>
      </c>
      <c r="F1936" s="1" t="s">
        <v>426</v>
      </c>
      <c r="J1936">
        <v>569.28782421505275</v>
      </c>
      <c r="K1936">
        <v>0.83972210645979284</v>
      </c>
      <c r="L1936">
        <v>0.13139888602254424</v>
      </c>
      <c r="M1936">
        <v>10.185345160849185</v>
      </c>
      <c r="N1936">
        <v>1.7891380647202451</v>
      </c>
      <c r="O1936">
        <v>210.83664482957812</v>
      </c>
      <c r="P1936" s="4">
        <f t="shared" si="60"/>
        <v>2391.0088617032216</v>
      </c>
      <c r="Q1936" s="3">
        <f t="shared" si="61"/>
        <v>3.5268328471311299</v>
      </c>
      <c r="R1936">
        <v>453.15317265068194</v>
      </c>
      <c r="S1936">
        <v>41.107022286394681</v>
      </c>
      <c r="W1936">
        <v>302.24592444486797</v>
      </c>
      <c r="X1936">
        <v>300.18546970859734</v>
      </c>
    </row>
    <row r="1937" spans="1:24" x14ac:dyDescent="0.2">
      <c r="A1937" t="s">
        <v>63</v>
      </c>
      <c r="B1937" s="1">
        <v>45069</v>
      </c>
      <c r="C1937" s="1" t="s">
        <v>417</v>
      </c>
      <c r="D1937" s="1" t="s">
        <v>422</v>
      </c>
      <c r="E1937" s="1" t="s">
        <v>424</v>
      </c>
      <c r="F1937" s="1" t="s">
        <v>426</v>
      </c>
      <c r="J1937">
        <v>569.53274336966069</v>
      </c>
      <c r="K1937">
        <v>0.83550495357454235</v>
      </c>
      <c r="L1937">
        <v>0.12719443163049329</v>
      </c>
      <c r="M1937">
        <v>10.179335531360673</v>
      </c>
      <c r="N1937">
        <v>1.787313486338691</v>
      </c>
      <c r="O1937">
        <v>210.71224549916593</v>
      </c>
      <c r="P1937" s="4">
        <f t="shared" si="60"/>
        <v>2392.0375221525751</v>
      </c>
      <c r="Q1937" s="3">
        <f t="shared" si="61"/>
        <v>3.5091208050130782</v>
      </c>
      <c r="R1937">
        <v>463.3325081820426</v>
      </c>
      <c r="S1937">
        <v>41.942527239969223</v>
      </c>
      <c r="W1937">
        <v>302.35041430379835</v>
      </c>
      <c r="X1937">
        <v>300.3146155788221</v>
      </c>
    </row>
    <row r="1938" spans="1:24" x14ac:dyDescent="0.2">
      <c r="A1938" t="s">
        <v>63</v>
      </c>
      <c r="B1938" s="1">
        <v>45070</v>
      </c>
      <c r="C1938" s="1" t="s">
        <v>417</v>
      </c>
      <c r="D1938" s="1" t="s">
        <v>422</v>
      </c>
      <c r="E1938" s="1" t="s">
        <v>424</v>
      </c>
      <c r="F1938" s="1" t="s">
        <v>426</v>
      </c>
      <c r="J1938">
        <v>569.77766252426852</v>
      </c>
      <c r="K1938">
        <v>0.83128780068929187</v>
      </c>
      <c r="L1938">
        <v>0.12298997723844232</v>
      </c>
      <c r="M1938">
        <v>10.173325685513287</v>
      </c>
      <c r="N1938">
        <v>1.785490438576113</v>
      </c>
      <c r="O1938">
        <v>210.58784169012503</v>
      </c>
      <c r="P1938" s="4">
        <f t="shared" si="60"/>
        <v>2393.0661826019277</v>
      </c>
      <c r="Q1938" s="3">
        <f t="shared" si="61"/>
        <v>3.4914087628950261</v>
      </c>
      <c r="R1938">
        <v>473.50583386755591</v>
      </c>
      <c r="S1938">
        <v>42.773815040658512</v>
      </c>
      <c r="W1938">
        <v>302.45490416272867</v>
      </c>
      <c r="X1938">
        <v>300.4437614490468</v>
      </c>
    </row>
    <row r="1939" spans="1:24" x14ac:dyDescent="0.2">
      <c r="A1939" t="s">
        <v>63</v>
      </c>
      <c r="B1939" s="1">
        <v>45071</v>
      </c>
      <c r="C1939" s="1" t="s">
        <v>417</v>
      </c>
      <c r="D1939" s="1" t="s">
        <v>422</v>
      </c>
      <c r="E1939" s="1" t="s">
        <v>424</v>
      </c>
      <c r="F1939" s="1" t="s">
        <v>426</v>
      </c>
      <c r="J1939">
        <v>570.02258167887646</v>
      </c>
      <c r="K1939">
        <v>0.82707064780404138</v>
      </c>
      <c r="L1939">
        <v>0.11878552284639135</v>
      </c>
      <c r="M1939">
        <v>10.167315625069977</v>
      </c>
      <c r="N1939">
        <v>1.7836689197688236</v>
      </c>
      <c r="O1939">
        <v>210.4634334389485</v>
      </c>
      <c r="P1939" s="4">
        <f t="shared" si="60"/>
        <v>2394.0948430512813</v>
      </c>
      <c r="Q1939" s="3">
        <f t="shared" si="61"/>
        <v>3.473696720776974</v>
      </c>
      <c r="R1939">
        <v>483.6731494926259</v>
      </c>
      <c r="S1939">
        <v>43.600885688462554</v>
      </c>
      <c r="W1939">
        <v>302.55939402165905</v>
      </c>
      <c r="X1939">
        <v>300.57290731927156</v>
      </c>
    </row>
    <row r="1940" spans="1:24" x14ac:dyDescent="0.2">
      <c r="A1940" t="s">
        <v>63</v>
      </c>
      <c r="B1940" s="1">
        <v>45072</v>
      </c>
      <c r="C1940" s="1" t="s">
        <v>417</v>
      </c>
      <c r="D1940" s="1" t="s">
        <v>422</v>
      </c>
      <c r="E1940" s="1" t="s">
        <v>424</v>
      </c>
      <c r="F1940" s="1" t="s">
        <v>426</v>
      </c>
      <c r="J1940">
        <v>570.26750083348441</v>
      </c>
      <c r="K1940">
        <v>0.8228534949187909</v>
      </c>
      <c r="L1940">
        <v>0.11458106845434041</v>
      </c>
      <c r="M1940">
        <v>10.161305351794256</v>
      </c>
      <c r="N1940">
        <v>1.7818489282560943</v>
      </c>
      <c r="O1940">
        <v>210.33902078214109</v>
      </c>
      <c r="P1940" s="4">
        <f t="shared" si="60"/>
        <v>2395.1235035006348</v>
      </c>
      <c r="Q1940" s="3">
        <f t="shared" si="61"/>
        <v>3.4559846786589219</v>
      </c>
      <c r="R1940">
        <v>493.83445484442018</v>
      </c>
      <c r="S1940">
        <v>44.423739183381343</v>
      </c>
      <c r="W1940">
        <v>302.66388388058948</v>
      </c>
      <c r="X1940">
        <v>300.70205318949633</v>
      </c>
    </row>
    <row r="1941" spans="1:24" x14ac:dyDescent="0.2">
      <c r="A1941" t="s">
        <v>63</v>
      </c>
      <c r="B1941" s="1">
        <v>45073</v>
      </c>
      <c r="C1941" s="1" t="s">
        <v>417</v>
      </c>
      <c r="D1941" s="1" t="s">
        <v>422</v>
      </c>
      <c r="E1941" s="1" t="s">
        <v>424</v>
      </c>
      <c r="F1941" s="1" t="s">
        <v>426</v>
      </c>
      <c r="J1941">
        <v>570.51241998809235</v>
      </c>
      <c r="K1941">
        <v>0.81863634203354052</v>
      </c>
      <c r="L1941">
        <v>0.11037661406228944</v>
      </c>
      <c r="M1941">
        <v>10.155294867450245</v>
      </c>
      <c r="N1941">
        <v>1.7800304623801537</v>
      </c>
      <c r="O1941">
        <v>210.21460375622004</v>
      </c>
      <c r="P1941" s="4">
        <f t="shared" si="60"/>
        <v>2396.1521639499879</v>
      </c>
      <c r="Q1941" s="3">
        <f t="shared" si="61"/>
        <v>3.4382726365408702</v>
      </c>
      <c r="R1941">
        <v>503.98974971187045</v>
      </c>
      <c r="S1941">
        <v>45.242375525414886</v>
      </c>
      <c r="W1941">
        <v>302.76837373951986</v>
      </c>
      <c r="X1941">
        <v>300.83119905972109</v>
      </c>
    </row>
    <row r="1942" spans="1:24" x14ac:dyDescent="0.2">
      <c r="A1942" t="s">
        <v>63</v>
      </c>
      <c r="B1942" s="1">
        <v>45074</v>
      </c>
      <c r="C1942" s="1" t="s">
        <v>417</v>
      </c>
      <c r="D1942" s="1" t="s">
        <v>422</v>
      </c>
      <c r="E1942" s="1" t="s">
        <v>424</v>
      </c>
      <c r="F1942" s="1" t="s">
        <v>426</v>
      </c>
      <c r="J1942">
        <v>570.75733914270029</v>
      </c>
      <c r="K1942">
        <v>0.81441918914829003</v>
      </c>
      <c r="L1942">
        <v>0.10617215967023846</v>
      </c>
      <c r="M1942">
        <v>10.149284173802632</v>
      </c>
      <c r="N1942">
        <v>1.7782135204861758</v>
      </c>
      <c r="O1942">
        <v>210.09018239771447</v>
      </c>
      <c r="P1942" s="4">
        <f t="shared" si="60"/>
        <v>2397.1808243993414</v>
      </c>
      <c r="Q1942" s="3">
        <f t="shared" si="61"/>
        <v>3.4205605944228181</v>
      </c>
      <c r="R1942">
        <v>514.13903388567303</v>
      </c>
      <c r="S1942">
        <v>46.056794714563175</v>
      </c>
      <c r="W1942">
        <v>302.87286359845024</v>
      </c>
      <c r="X1942">
        <v>300.96034492994585</v>
      </c>
    </row>
    <row r="1943" spans="1:24" x14ac:dyDescent="0.2">
      <c r="A1943" t="s">
        <v>63</v>
      </c>
      <c r="B1943" s="1">
        <v>45075</v>
      </c>
      <c r="C1943" s="1" t="s">
        <v>417</v>
      </c>
      <c r="D1943" s="1" t="s">
        <v>422</v>
      </c>
      <c r="E1943" s="1" t="s">
        <v>424</v>
      </c>
      <c r="F1943" s="1" t="s">
        <v>426</v>
      </c>
      <c r="J1943">
        <v>571.00225829730823</v>
      </c>
      <c r="K1943">
        <v>0.81020203626303955</v>
      </c>
      <c r="L1943">
        <v>0.10196770527818752</v>
      </c>
      <c r="M1943">
        <v>10.143273272616691</v>
      </c>
      <c r="N1943">
        <v>1.7763981009222756</v>
      </c>
      <c r="O1943">
        <v>209.96575674316549</v>
      </c>
      <c r="P1943" s="4">
        <f t="shared" si="60"/>
        <v>2398.2094848486945</v>
      </c>
      <c r="Q1943" s="3">
        <f t="shared" si="61"/>
        <v>3.4028485523047665</v>
      </c>
      <c r="R1943">
        <v>524.28230715828977</v>
      </c>
      <c r="S1943">
        <v>46.866996750826218</v>
      </c>
      <c r="W1943">
        <v>302.97735345738062</v>
      </c>
      <c r="X1943">
        <v>301.08949080017061</v>
      </c>
    </row>
    <row r="1944" spans="1:24" x14ac:dyDescent="0.2">
      <c r="A1944" t="s">
        <v>63</v>
      </c>
      <c r="B1944" s="1">
        <v>45076</v>
      </c>
      <c r="C1944" s="1" t="s">
        <v>417</v>
      </c>
      <c r="D1944" s="1" t="s">
        <v>422</v>
      </c>
      <c r="E1944" s="1" t="s">
        <v>424</v>
      </c>
      <c r="F1944" s="1" t="s">
        <v>426</v>
      </c>
      <c r="J1944">
        <v>571.24717745191606</v>
      </c>
      <c r="K1944">
        <v>0.80598488337778917</v>
      </c>
      <c r="L1944">
        <v>9.7763250886136549E-2</v>
      </c>
      <c r="M1944">
        <v>10.137262165658283</v>
      </c>
      <c r="N1944">
        <v>1.7745842020395055</v>
      </c>
      <c r="O1944">
        <v>209.84132682912644</v>
      </c>
      <c r="P1944" s="4">
        <f t="shared" si="60"/>
        <v>2399.2381452980476</v>
      </c>
      <c r="Q1944" s="3">
        <f t="shared" si="61"/>
        <v>3.3851365101867148</v>
      </c>
      <c r="R1944">
        <v>534.41956932394805</v>
      </c>
      <c r="S1944">
        <v>47.672981634204007</v>
      </c>
      <c r="W1944">
        <v>303.08184331631094</v>
      </c>
      <c r="X1944">
        <v>301.21863667039531</v>
      </c>
    </row>
    <row r="1945" spans="1:24" x14ac:dyDescent="0.2">
      <c r="A1945" t="s">
        <v>63</v>
      </c>
      <c r="B1945" s="1">
        <v>45077</v>
      </c>
      <c r="C1945" s="1" t="s">
        <v>417</v>
      </c>
      <c r="D1945" s="1" t="s">
        <v>422</v>
      </c>
      <c r="E1945" s="1" t="s">
        <v>424</v>
      </c>
      <c r="F1945" s="1" t="s">
        <v>426</v>
      </c>
      <c r="J1945">
        <v>571.492096606524</v>
      </c>
      <c r="K1945">
        <v>0.80176773049253858</v>
      </c>
      <c r="L1945">
        <v>9.3558796494085578E-2</v>
      </c>
      <c r="M1945">
        <v>10.131250854693857</v>
      </c>
      <c r="N1945">
        <v>1.7727718221918451</v>
      </c>
      <c r="O1945">
        <v>209.71689269216282</v>
      </c>
      <c r="P1945" s="4">
        <f t="shared" si="60"/>
        <v>2400.2668057474011</v>
      </c>
      <c r="Q1945" s="3">
        <f t="shared" si="61"/>
        <v>3.3674244680686622</v>
      </c>
      <c r="R1945">
        <v>544.55082017864186</v>
      </c>
      <c r="S1945">
        <v>48.474749364696542</v>
      </c>
      <c r="W1945">
        <v>303.18633317524132</v>
      </c>
      <c r="X1945">
        <v>301.34778254062007</v>
      </c>
    </row>
    <row r="1946" spans="1:24" x14ac:dyDescent="0.2">
      <c r="A1946" t="s">
        <v>63</v>
      </c>
      <c r="B1946" s="1">
        <v>45078</v>
      </c>
      <c r="C1946" s="1" t="s">
        <v>417</v>
      </c>
      <c r="D1946" s="1" t="s">
        <v>422</v>
      </c>
      <c r="E1946" s="1" t="s">
        <v>424</v>
      </c>
      <c r="F1946" s="1" t="s">
        <v>426</v>
      </c>
      <c r="J1946">
        <v>571.73701576113194</v>
      </c>
      <c r="K1946">
        <v>0.7975505776072882</v>
      </c>
      <c r="L1946">
        <v>8.9354342102034634E-2</v>
      </c>
      <c r="M1946">
        <v>10.125239341490431</v>
      </c>
      <c r="N1946">
        <v>1.7709609597361964</v>
      </c>
      <c r="O1946">
        <v>209.59245436885192</v>
      </c>
      <c r="P1946" s="4">
        <f t="shared" si="60"/>
        <v>2401.2954661967542</v>
      </c>
      <c r="Q1946" s="3">
        <f t="shared" si="61"/>
        <v>3.3497124259506106</v>
      </c>
      <c r="R1946">
        <v>554.6760595201323</v>
      </c>
      <c r="S1946">
        <v>49.272299942303832</v>
      </c>
      <c r="W1946">
        <v>303.29082303417175</v>
      </c>
      <c r="X1946">
        <v>301.47692841084489</v>
      </c>
    </row>
    <row r="1947" spans="1:24" x14ac:dyDescent="0.2">
      <c r="A1947" t="s">
        <v>63</v>
      </c>
      <c r="B1947" s="1">
        <v>45079</v>
      </c>
      <c r="C1947" s="1" t="s">
        <v>417</v>
      </c>
      <c r="D1947" s="1" t="s">
        <v>422</v>
      </c>
      <c r="E1947" s="1" t="s">
        <v>424</v>
      </c>
      <c r="F1947" s="1" t="s">
        <v>426</v>
      </c>
      <c r="J1947">
        <v>571.98193491573988</v>
      </c>
      <c r="K1947">
        <v>0.79333342472203772</v>
      </c>
      <c r="L1947">
        <v>8.5149887709983663E-2</v>
      </c>
      <c r="M1947">
        <v>10.119227627815626</v>
      </c>
      <c r="N1947">
        <v>1.769151613032379</v>
      </c>
      <c r="O1947">
        <v>209.46801189578343</v>
      </c>
      <c r="P1947" s="4">
        <f t="shared" si="60"/>
        <v>2402.3241266461077</v>
      </c>
      <c r="Q1947" s="3">
        <f t="shared" si="61"/>
        <v>3.3320003838325585</v>
      </c>
      <c r="R1947">
        <v>564.79528714794787</v>
      </c>
      <c r="S1947">
        <v>50.065633367025868</v>
      </c>
      <c r="W1947">
        <v>303.39531289310213</v>
      </c>
      <c r="X1947">
        <v>301.60607428106965</v>
      </c>
    </row>
    <row r="1948" spans="1:24" x14ac:dyDescent="0.2">
      <c r="A1948" t="s">
        <v>63</v>
      </c>
      <c r="B1948" s="1">
        <v>45080</v>
      </c>
      <c r="C1948" s="1" t="s">
        <v>417</v>
      </c>
      <c r="D1948" s="1" t="s">
        <v>422</v>
      </c>
      <c r="E1948" s="1" t="s">
        <v>424</v>
      </c>
      <c r="F1948" s="1" t="s">
        <v>426</v>
      </c>
      <c r="J1948">
        <v>572.22685407034783</v>
      </c>
      <c r="K1948">
        <v>0.78911627183678723</v>
      </c>
      <c r="L1948">
        <v>8.0945433317932691E-2</v>
      </c>
      <c r="M1948">
        <v>10.113215715437633</v>
      </c>
      <c r="N1948">
        <v>1.767343780443122</v>
      </c>
      <c r="O1948">
        <v>209.34356530955898</v>
      </c>
      <c r="P1948" s="4">
        <f t="shared" si="60"/>
        <v>2403.3527870954608</v>
      </c>
      <c r="Q1948" s="3">
        <f t="shared" si="61"/>
        <v>3.3142883417145064</v>
      </c>
      <c r="R1948">
        <v>574.90850286338548</v>
      </c>
      <c r="S1948">
        <v>50.854749638862657</v>
      </c>
      <c r="W1948">
        <v>303.49980275203251</v>
      </c>
      <c r="X1948">
        <v>301.73522015129441</v>
      </c>
    </row>
    <row r="1949" spans="1:24" x14ac:dyDescent="0.2">
      <c r="A1949" t="s">
        <v>63</v>
      </c>
      <c r="B1949" s="1">
        <v>45081</v>
      </c>
      <c r="C1949" s="1" t="s">
        <v>417</v>
      </c>
      <c r="D1949" s="1" t="s">
        <v>422</v>
      </c>
      <c r="E1949" s="1" t="s">
        <v>424</v>
      </c>
      <c r="F1949" s="1" t="s">
        <v>426</v>
      </c>
      <c r="J1949">
        <v>572.47177322495565</v>
      </c>
      <c r="K1949">
        <v>0.78489911895153686</v>
      </c>
      <c r="L1949">
        <v>7.674097892588172E-2</v>
      </c>
      <c r="M1949">
        <v>10.107203606125228</v>
      </c>
      <c r="N1949">
        <v>1.7655374603340577</v>
      </c>
      <c r="O1949">
        <v>209.21911464679221</v>
      </c>
      <c r="P1949" s="4">
        <f t="shared" si="60"/>
        <v>2404.3814475448139</v>
      </c>
      <c r="Q1949" s="3">
        <f t="shared" si="61"/>
        <v>3.2965762995964552</v>
      </c>
      <c r="R1949">
        <v>585.01570646951075</v>
      </c>
      <c r="S1949">
        <v>51.639648757814193</v>
      </c>
      <c r="W1949">
        <v>303.60429261096283</v>
      </c>
      <c r="X1949">
        <v>301.86436602151912</v>
      </c>
    </row>
    <row r="1950" spans="1:24" x14ac:dyDescent="0.2">
      <c r="A1950" t="s">
        <v>63</v>
      </c>
      <c r="B1950" s="1">
        <v>45082</v>
      </c>
      <c r="C1950" s="1" t="s">
        <v>417</v>
      </c>
      <c r="D1950" s="1" t="s">
        <v>422</v>
      </c>
      <c r="E1950" s="1" t="s">
        <v>424</v>
      </c>
      <c r="F1950" s="1" t="s">
        <v>426</v>
      </c>
      <c r="J1950">
        <v>572.7166923795636</v>
      </c>
      <c r="K1950">
        <v>0.78068196606628637</v>
      </c>
      <c r="L1950">
        <v>7.2536524533830776E-2</v>
      </c>
      <c r="M1950">
        <v>10.101191301647781</v>
      </c>
      <c r="N1950">
        <v>1.763732651073717</v>
      </c>
      <c r="O1950">
        <v>209.09465994410905</v>
      </c>
      <c r="P1950" s="4">
        <f t="shared" si="60"/>
        <v>2405.410107994167</v>
      </c>
      <c r="Q1950" s="3">
        <f t="shared" si="61"/>
        <v>3.278864257478403</v>
      </c>
      <c r="R1950">
        <v>595.11689777115851</v>
      </c>
      <c r="S1950">
        <v>52.420330723880483</v>
      </c>
      <c r="W1950">
        <v>303.70878246989321</v>
      </c>
      <c r="X1950">
        <v>301.99351189174388</v>
      </c>
    </row>
    <row r="1951" spans="1:24" x14ac:dyDescent="0.2">
      <c r="A1951" t="s">
        <v>63</v>
      </c>
      <c r="B1951" s="1">
        <v>45083</v>
      </c>
      <c r="C1951" s="1" t="s">
        <v>417</v>
      </c>
      <c r="D1951" s="1" t="s">
        <v>422</v>
      </c>
      <c r="E1951" s="1" t="s">
        <v>424</v>
      </c>
      <c r="F1951" s="1" t="s">
        <v>426</v>
      </c>
      <c r="J1951">
        <v>572.96161153417154</v>
      </c>
      <c r="K1951">
        <v>0.77646481318103588</v>
      </c>
      <c r="L1951">
        <v>6.8332070141779805E-2</v>
      </c>
      <c r="M1951">
        <v>10.095178803775228</v>
      </c>
      <c r="N1951">
        <v>1.7619293510335203</v>
      </c>
      <c r="O1951">
        <v>208.97020123814721</v>
      </c>
      <c r="P1951" s="4">
        <f t="shared" si="60"/>
        <v>2406.4387684435205</v>
      </c>
      <c r="Q1951" s="3">
        <f t="shared" si="61"/>
        <v>3.2611522153603509</v>
      </c>
      <c r="R1951">
        <v>605.21207657493369</v>
      </c>
      <c r="S1951">
        <v>53.196795537061519</v>
      </c>
      <c r="W1951">
        <v>303.81327232882359</v>
      </c>
      <c r="X1951">
        <v>302.12265776196864</v>
      </c>
    </row>
    <row r="1952" spans="1:24" x14ac:dyDescent="0.2">
      <c r="A1952" t="s">
        <v>63</v>
      </c>
      <c r="B1952" s="1">
        <v>45084</v>
      </c>
      <c r="C1952" s="1" t="s">
        <v>417</v>
      </c>
      <c r="D1952" s="1" t="s">
        <v>422</v>
      </c>
      <c r="E1952" s="1" t="s">
        <v>424</v>
      </c>
      <c r="F1952" s="1" t="s">
        <v>426</v>
      </c>
      <c r="J1952">
        <v>573.20653068877948</v>
      </c>
      <c r="K1952">
        <v>0.7722476602957854</v>
      </c>
      <c r="L1952">
        <v>6.4127615749728833E-2</v>
      </c>
      <c r="M1952">
        <v>10.089166114278108</v>
      </c>
      <c r="N1952">
        <v>1.7601275585877763</v>
      </c>
      <c r="O1952">
        <v>208.84573856555681</v>
      </c>
      <c r="P1952" s="4">
        <f t="shared" si="60"/>
        <v>2407.4674288928741</v>
      </c>
      <c r="Q1952" s="3">
        <f t="shared" si="61"/>
        <v>3.2434401732422988</v>
      </c>
      <c r="R1952">
        <v>615.30124268921179</v>
      </c>
      <c r="S1952">
        <v>53.969043197357301</v>
      </c>
      <c r="W1952">
        <v>303.91776218775402</v>
      </c>
      <c r="X1952">
        <v>302.2518036321934</v>
      </c>
    </row>
    <row r="1953" spans="1:24" x14ac:dyDescent="0.2">
      <c r="A1953" t="s">
        <v>63</v>
      </c>
      <c r="B1953" s="1">
        <v>45085</v>
      </c>
      <c r="C1953" s="1" t="s">
        <v>417</v>
      </c>
      <c r="D1953" s="1" t="s">
        <v>422</v>
      </c>
      <c r="E1953" s="1" t="s">
        <v>424</v>
      </c>
      <c r="F1953" s="1" t="s">
        <v>426</v>
      </c>
      <c r="J1953">
        <v>573.45144984338742</v>
      </c>
      <c r="K1953">
        <v>0.76803050741053491</v>
      </c>
      <c r="L1953">
        <v>5.992316135767789E-2</v>
      </c>
      <c r="M1953">
        <v>10.083153234927536</v>
      </c>
      <c r="N1953">
        <v>1.758327272113672</v>
      </c>
      <c r="O1953">
        <v>208.72127196299999</v>
      </c>
      <c r="P1953" s="4">
        <f t="shared" si="60"/>
        <v>2408.4960893422272</v>
      </c>
      <c r="Q1953" s="3">
        <f t="shared" si="61"/>
        <v>3.2257281311242467</v>
      </c>
      <c r="R1953">
        <v>625.38439592413931</v>
      </c>
      <c r="S1953">
        <v>54.737073704767838</v>
      </c>
      <c r="W1953">
        <v>304.0222520466844</v>
      </c>
      <c r="X1953">
        <v>302.38094950241816</v>
      </c>
    </row>
    <row r="1954" spans="1:24" x14ac:dyDescent="0.2">
      <c r="A1954" t="s">
        <v>63</v>
      </c>
      <c r="B1954" s="1">
        <v>45086</v>
      </c>
      <c r="C1954" s="1" t="s">
        <v>417</v>
      </c>
      <c r="D1954" s="1" t="s">
        <v>422</v>
      </c>
      <c r="E1954" s="1" t="s">
        <v>424</v>
      </c>
      <c r="F1954" s="1" t="s">
        <v>426</v>
      </c>
      <c r="J1954">
        <v>573.69636899799525</v>
      </c>
      <c r="K1954">
        <v>0.76381335452528454</v>
      </c>
      <c r="L1954">
        <v>5.5718706965626918E-2</v>
      </c>
      <c r="M1954">
        <v>10.077140167495205</v>
      </c>
      <c r="N1954">
        <v>1.7565284899912654</v>
      </c>
      <c r="O1954">
        <v>208.59680146715075</v>
      </c>
      <c r="P1954" s="4">
        <f t="shared" si="60"/>
        <v>2409.5247497915802</v>
      </c>
      <c r="Q1954" s="3">
        <f t="shared" si="61"/>
        <v>3.2080160890061951</v>
      </c>
      <c r="R1954">
        <v>635.46153609163457</v>
      </c>
      <c r="S1954">
        <v>55.50088705929312</v>
      </c>
      <c r="W1954">
        <v>304.12674190561472</v>
      </c>
      <c r="X1954">
        <v>302.51009537264287</v>
      </c>
    </row>
    <row r="1955" spans="1:24" x14ac:dyDescent="0.2">
      <c r="A1955" t="s">
        <v>63</v>
      </c>
      <c r="B1955" s="1">
        <v>45087</v>
      </c>
      <c r="C1955" s="1" t="s">
        <v>417</v>
      </c>
      <c r="D1955" s="1" t="s">
        <v>422</v>
      </c>
      <c r="E1955" s="1" t="s">
        <v>424</v>
      </c>
      <c r="F1955" s="1" t="s">
        <v>426</v>
      </c>
      <c r="J1955">
        <v>573.94128815260319</v>
      </c>
      <c r="K1955">
        <v>0.75959620164003405</v>
      </c>
      <c r="L1955">
        <v>5.1514252573575947E-2</v>
      </c>
      <c r="M1955">
        <v>10.071126913753398</v>
      </c>
      <c r="N1955">
        <v>1.7547312106034829</v>
      </c>
      <c r="O1955">
        <v>208.47232711469533</v>
      </c>
      <c r="P1955" s="4">
        <f t="shared" si="60"/>
        <v>2410.5534102409333</v>
      </c>
      <c r="Q1955" s="3">
        <f t="shared" si="61"/>
        <v>3.190304046888143</v>
      </c>
      <c r="R1955">
        <v>645.53266300538792</v>
      </c>
      <c r="S1955">
        <v>56.260483260933157</v>
      </c>
      <c r="W1955">
        <v>304.2312317645451</v>
      </c>
      <c r="X1955">
        <v>302.63924124286768</v>
      </c>
    </row>
    <row r="1956" spans="1:24" x14ac:dyDescent="0.2">
      <c r="A1956" t="s">
        <v>63</v>
      </c>
      <c r="B1956" s="1">
        <v>45088</v>
      </c>
      <c r="C1956" s="1" t="s">
        <v>417</v>
      </c>
      <c r="D1956" s="1" t="s">
        <v>422</v>
      </c>
      <c r="E1956" s="1" t="s">
        <v>424</v>
      </c>
      <c r="F1956" s="1" t="s">
        <v>426</v>
      </c>
      <c r="J1956">
        <v>574.18620730721113</v>
      </c>
      <c r="K1956">
        <v>0.75537904875478357</v>
      </c>
      <c r="L1956">
        <v>4.7309798181525003E-2</v>
      </c>
      <c r="M1956">
        <v>10.065113475474982</v>
      </c>
      <c r="N1956">
        <v>1.7529354323361113</v>
      </c>
      <c r="O1956">
        <v>208.34784894233212</v>
      </c>
      <c r="P1956" s="4">
        <f t="shared" si="60"/>
        <v>2411.5820706902869</v>
      </c>
      <c r="Q1956" s="3">
        <f t="shared" si="61"/>
        <v>3.1725920047700913</v>
      </c>
      <c r="R1956">
        <v>655.59777648086288</v>
      </c>
      <c r="S1956">
        <v>57.01586230968794</v>
      </c>
      <c r="W1956">
        <v>304.33572162347548</v>
      </c>
      <c r="X1956">
        <v>302.76838711309244</v>
      </c>
    </row>
    <row r="1957" spans="1:24" x14ac:dyDescent="0.2">
      <c r="A1957" t="s">
        <v>63</v>
      </c>
      <c r="B1957" s="1">
        <v>45089</v>
      </c>
      <c r="C1957" s="1" t="s">
        <v>417</v>
      </c>
      <c r="D1957" s="1" t="s">
        <v>422</v>
      </c>
      <c r="E1957" s="1" t="s">
        <v>424</v>
      </c>
      <c r="F1957" s="1" t="s">
        <v>426</v>
      </c>
      <c r="J1957">
        <v>574.43112646181908</v>
      </c>
      <c r="K1957">
        <v>0.75116189586953308</v>
      </c>
      <c r="L1957">
        <v>4.3105343789474032E-2</v>
      </c>
      <c r="M1957">
        <v>10.059099854433407</v>
      </c>
      <c r="N1957">
        <v>1.7511411535777928</v>
      </c>
      <c r="O1957">
        <v>208.22336698677154</v>
      </c>
      <c r="P1957" s="4">
        <f t="shared" si="60"/>
        <v>2412.6107311396404</v>
      </c>
      <c r="Q1957" s="3">
        <f t="shared" si="61"/>
        <v>3.1548799626520392</v>
      </c>
      <c r="R1957">
        <v>665.65687633529626</v>
      </c>
      <c r="S1957">
        <v>57.767024205557476</v>
      </c>
      <c r="W1957">
        <v>304.44021148240586</v>
      </c>
      <c r="X1957">
        <v>302.89753298331721</v>
      </c>
    </row>
    <row r="1958" spans="1:24" x14ac:dyDescent="0.2">
      <c r="A1958" t="s">
        <v>63</v>
      </c>
      <c r="B1958" s="1">
        <v>45090</v>
      </c>
      <c r="C1958" s="1" t="s">
        <v>417</v>
      </c>
      <c r="D1958" s="1" t="s">
        <v>422</v>
      </c>
      <c r="E1958" s="1" t="s">
        <v>424</v>
      </c>
      <c r="F1958" s="1" t="s">
        <v>426</v>
      </c>
      <c r="J1958">
        <v>574.67604561642702</v>
      </c>
      <c r="K1958">
        <v>0.74694474298428259</v>
      </c>
      <c r="L1958">
        <v>3.8900889397423061E-2</v>
      </c>
      <c r="M1958">
        <v>10.053086052402703</v>
      </c>
      <c r="N1958">
        <v>1.7493483727200161</v>
      </c>
      <c r="O1958">
        <v>208.09888128473594</v>
      </c>
      <c r="P1958" s="4">
        <f t="shared" si="60"/>
        <v>2413.6393915889935</v>
      </c>
      <c r="Q1958" s="3">
        <f t="shared" si="61"/>
        <v>3.1371679205339871</v>
      </c>
      <c r="R1958">
        <v>675.70996238769897</v>
      </c>
      <c r="S1958">
        <v>58.513968948541759</v>
      </c>
      <c r="W1958">
        <v>304.54470134133629</v>
      </c>
      <c r="X1958">
        <v>303.02667885354197</v>
      </c>
    </row>
    <row r="1959" spans="1:24" x14ac:dyDescent="0.2">
      <c r="A1959" t="s">
        <v>63</v>
      </c>
      <c r="B1959" s="1">
        <v>45091</v>
      </c>
      <c r="C1959" s="1" t="s">
        <v>417</v>
      </c>
      <c r="D1959" s="1" t="s">
        <v>422</v>
      </c>
      <c r="E1959" s="1" t="s">
        <v>424</v>
      </c>
      <c r="F1959" s="1" t="s">
        <v>426</v>
      </c>
      <c r="J1959">
        <v>574.92096477103485</v>
      </c>
      <c r="K1959">
        <v>0.74272759009903222</v>
      </c>
      <c r="L1959">
        <v>3.4696435005372117E-2</v>
      </c>
      <c r="M1959">
        <v>10.047072071157487</v>
      </c>
      <c r="N1959">
        <v>1.7475570881571145</v>
      </c>
      <c r="O1959">
        <v>207.97439187295998</v>
      </c>
      <c r="P1959" s="4">
        <f t="shared" si="60"/>
        <v>2414.6680520383466</v>
      </c>
      <c r="Q1959" s="3">
        <f t="shared" si="61"/>
        <v>3.1194558784159354</v>
      </c>
      <c r="R1959">
        <v>685.75703445885642</v>
      </c>
      <c r="S1959">
        <v>59.256696538640789</v>
      </c>
      <c r="W1959">
        <v>304.64919120026661</v>
      </c>
      <c r="X1959">
        <v>303.15582472376667</v>
      </c>
    </row>
    <row r="1960" spans="1:24" x14ac:dyDescent="0.2">
      <c r="A1960" t="s">
        <v>63</v>
      </c>
      <c r="B1960" s="1">
        <v>45092</v>
      </c>
      <c r="C1960" s="1" t="s">
        <v>417</v>
      </c>
      <c r="D1960" s="1" t="s">
        <v>422</v>
      </c>
      <c r="E1960" s="1" t="s">
        <v>424</v>
      </c>
      <c r="F1960" s="1" t="s">
        <v>426</v>
      </c>
      <c r="J1960">
        <v>575.16588392564279</v>
      </c>
      <c r="K1960">
        <v>0.73851043721378173</v>
      </c>
      <c r="L1960">
        <v>3.0491980613321146E-2</v>
      </c>
      <c r="M1960">
        <v>10.041057912472962</v>
      </c>
      <c r="N1960">
        <v>1.7457672982862567</v>
      </c>
      <c r="O1960">
        <v>207.8498987881903</v>
      </c>
      <c r="P1960" s="4">
        <f t="shared" si="60"/>
        <v>2415.6967124876996</v>
      </c>
      <c r="Q1960" s="3">
        <f t="shared" si="61"/>
        <v>3.1017438362978833</v>
      </c>
      <c r="R1960">
        <v>695.7980923713294</v>
      </c>
      <c r="S1960">
        <v>59.995206975854572</v>
      </c>
      <c r="W1960">
        <v>304.75368105919699</v>
      </c>
      <c r="X1960">
        <v>303.28497059399143</v>
      </c>
    </row>
    <row r="1961" spans="1:24" x14ac:dyDescent="0.2">
      <c r="A1961" t="s">
        <v>63</v>
      </c>
      <c r="B1961" s="1">
        <v>45093</v>
      </c>
      <c r="C1961" s="1" t="s">
        <v>417</v>
      </c>
      <c r="D1961" s="1" t="s">
        <v>422</v>
      </c>
      <c r="E1961" s="1" t="s">
        <v>424</v>
      </c>
      <c r="F1961" s="1" t="s">
        <v>426</v>
      </c>
      <c r="J1961">
        <v>575.41080308025073</v>
      </c>
      <c r="K1961">
        <v>0.73429328432853125</v>
      </c>
      <c r="L1961">
        <v>2.6287526221270174E-2</v>
      </c>
      <c r="M1961">
        <v>10.03504357812491</v>
      </c>
      <c r="N1961">
        <v>1.7439790015074421</v>
      </c>
      <c r="O1961">
        <v>207.72540206718563</v>
      </c>
      <c r="P1961" s="4">
        <f t="shared" si="60"/>
        <v>2416.7253729370532</v>
      </c>
      <c r="Q1961" s="3">
        <f t="shared" si="61"/>
        <v>3.0840317941798312</v>
      </c>
      <c r="R1961">
        <v>705.83313594945434</v>
      </c>
      <c r="S1961">
        <v>60.729500260183102</v>
      </c>
      <c r="W1961">
        <v>304.85817091812737</v>
      </c>
      <c r="X1961">
        <v>303.41411646421619</v>
      </c>
    </row>
    <row r="1962" spans="1:24" x14ac:dyDescent="0.2">
      <c r="A1962" t="s">
        <v>63</v>
      </c>
      <c r="B1962" s="1">
        <v>45094</v>
      </c>
      <c r="C1962" s="1" t="s">
        <v>417</v>
      </c>
      <c r="D1962" s="1" t="s">
        <v>422</v>
      </c>
      <c r="E1962" s="1" t="s">
        <v>424</v>
      </c>
      <c r="F1962" s="1" t="s">
        <v>426</v>
      </c>
      <c r="J1962">
        <v>575.65572223485867</v>
      </c>
      <c r="K1962">
        <v>0.73007613144328076</v>
      </c>
      <c r="L1962">
        <v>2.2083071829219231E-2</v>
      </c>
      <c r="M1962">
        <v>10.029029069889702</v>
      </c>
      <c r="N1962">
        <v>1.7421921962234945</v>
      </c>
      <c r="O1962">
        <v>207.60090174671683</v>
      </c>
      <c r="P1962" s="4">
        <f t="shared" si="60"/>
        <v>2417.7540333864067</v>
      </c>
      <c r="Q1962" s="3">
        <f t="shared" si="61"/>
        <v>3.0663197520617795</v>
      </c>
      <c r="R1962">
        <v>715.86216501934405</v>
      </c>
      <c r="S1962">
        <v>61.459576391626385</v>
      </c>
      <c r="W1962">
        <v>304.96266077705775</v>
      </c>
      <c r="X1962">
        <v>303.54326233444095</v>
      </c>
    </row>
    <row r="1963" spans="1:24" x14ac:dyDescent="0.2">
      <c r="A1963" t="s">
        <v>63</v>
      </c>
      <c r="B1963" s="1">
        <v>45095</v>
      </c>
      <c r="C1963" s="1" t="s">
        <v>417</v>
      </c>
      <c r="D1963" s="1" t="s">
        <v>422</v>
      </c>
      <c r="E1963" s="1" t="s">
        <v>424</v>
      </c>
      <c r="F1963" s="1" t="s">
        <v>426</v>
      </c>
      <c r="J1963">
        <v>575.90064138946661</v>
      </c>
      <c r="K1963">
        <v>0.72585897855803028</v>
      </c>
      <c r="L1963">
        <v>1.7878617437168259E-2</v>
      </c>
      <c r="M1963">
        <v>10.023014389544288</v>
      </c>
      <c r="N1963">
        <v>1.7404068808400552</v>
      </c>
      <c r="O1963">
        <v>207.47639786356675</v>
      </c>
      <c r="P1963" s="4">
        <f t="shared" si="60"/>
        <v>2418.7826938357598</v>
      </c>
      <c r="Q1963" s="3">
        <f t="shared" si="61"/>
        <v>3.0486077099437274</v>
      </c>
      <c r="R1963">
        <v>725.88517940888835</v>
      </c>
      <c r="S1963">
        <v>62.185435370184415</v>
      </c>
      <c r="W1963">
        <v>305.06715063598813</v>
      </c>
      <c r="X1963">
        <v>303.67240820466571</v>
      </c>
    </row>
    <row r="1964" spans="1:24" x14ac:dyDescent="0.2">
      <c r="A1964" t="s">
        <v>63</v>
      </c>
      <c r="B1964" s="1">
        <v>45096</v>
      </c>
      <c r="C1964" s="1" t="s">
        <v>417</v>
      </c>
      <c r="D1964" s="1" t="s">
        <v>422</v>
      </c>
      <c r="E1964" s="1" t="s">
        <v>424</v>
      </c>
      <c r="F1964" s="1" t="s">
        <v>426</v>
      </c>
      <c r="J1964">
        <v>576.14556054407456</v>
      </c>
      <c r="K1964">
        <v>0.7216418256727799</v>
      </c>
      <c r="L1964">
        <v>1.3674163045117288E-2</v>
      </c>
      <c r="M1964">
        <v>10.016999538866207</v>
      </c>
      <c r="N1964">
        <v>1.7386230537655798</v>
      </c>
      <c r="O1964">
        <v>207.35189045453049</v>
      </c>
      <c r="P1964" s="4">
        <f t="shared" si="60"/>
        <v>2419.8113542851133</v>
      </c>
      <c r="Q1964" s="3">
        <f t="shared" si="61"/>
        <v>3.0308956678256758</v>
      </c>
      <c r="R1964">
        <v>735.90217894775458</v>
      </c>
      <c r="S1964">
        <v>62.907077195857198</v>
      </c>
      <c r="W1964">
        <v>305.17164049491851</v>
      </c>
      <c r="X1964">
        <v>303.80155407489053</v>
      </c>
    </row>
    <row r="1965" spans="1:24" x14ac:dyDescent="0.2">
      <c r="A1965" t="s">
        <v>63</v>
      </c>
      <c r="B1965" s="1">
        <v>45097</v>
      </c>
      <c r="C1965" s="1" t="s">
        <v>417</v>
      </c>
      <c r="D1965" s="1" t="s">
        <v>422</v>
      </c>
      <c r="E1965" s="1" t="s">
        <v>424</v>
      </c>
      <c r="F1965" s="1" t="s">
        <v>426</v>
      </c>
      <c r="J1965">
        <v>576.39047969868238</v>
      </c>
      <c r="K1965">
        <v>0.71742467278752942</v>
      </c>
      <c r="L1965">
        <v>9.4697086530663444E-3</v>
      </c>
      <c r="M1965">
        <v>10.010984519633572</v>
      </c>
      <c r="N1965">
        <v>1.7368407134113282</v>
      </c>
      <c r="O1965">
        <v>207.22737955641495</v>
      </c>
      <c r="P1965" s="4">
        <f t="shared" si="60"/>
        <v>2420.840014734466</v>
      </c>
      <c r="Q1965" s="3">
        <f t="shared" si="61"/>
        <v>3.0131836257076237</v>
      </c>
      <c r="R1965">
        <v>745.91316346738813</v>
      </c>
      <c r="S1965">
        <v>63.624501868644728</v>
      </c>
      <c r="W1965">
        <v>305.27613035384888</v>
      </c>
      <c r="X1965">
        <v>303.93069994511524</v>
      </c>
    </row>
    <row r="1966" spans="1:24" x14ac:dyDescent="0.2">
      <c r="A1966" t="s">
        <v>63</v>
      </c>
      <c r="B1966" s="1">
        <v>45098</v>
      </c>
      <c r="C1966" s="1" t="s">
        <v>417</v>
      </c>
      <c r="D1966" s="1" t="s">
        <v>422</v>
      </c>
      <c r="E1966" s="1" t="s">
        <v>424</v>
      </c>
      <c r="F1966" s="1" t="s">
        <v>426</v>
      </c>
      <c r="J1966">
        <v>576.63539885329033</v>
      </c>
      <c r="K1966">
        <v>0.71320751990227893</v>
      </c>
      <c r="L1966">
        <v>5.265254261015373E-3</v>
      </c>
      <c r="M1966">
        <v>10.004969333625093</v>
      </c>
      <c r="N1966">
        <v>1.7350598581913619</v>
      </c>
      <c r="O1966">
        <v>207.10286520603941</v>
      </c>
      <c r="P1966" s="4">
        <f t="shared" si="60"/>
        <v>2421.8686751838195</v>
      </c>
      <c r="Q1966" s="3">
        <f t="shared" si="61"/>
        <v>2.9954715835895716</v>
      </c>
      <c r="R1966">
        <v>755.91813280101326</v>
      </c>
      <c r="S1966">
        <v>64.337709388547012</v>
      </c>
      <c r="W1966">
        <v>305.38062021277926</v>
      </c>
      <c r="X1966">
        <v>304.05984581534</v>
      </c>
    </row>
    <row r="1967" spans="1:24" x14ac:dyDescent="0.2">
      <c r="A1967" t="s">
        <v>63</v>
      </c>
      <c r="B1967" s="1">
        <v>45099</v>
      </c>
      <c r="C1967" s="1" t="s">
        <v>417</v>
      </c>
      <c r="D1967" s="1" t="s">
        <v>422</v>
      </c>
      <c r="E1967" s="1" t="s">
        <v>424</v>
      </c>
      <c r="F1967" s="1" t="s">
        <v>426</v>
      </c>
      <c r="J1967">
        <v>576.88031800789827</v>
      </c>
      <c r="K1967">
        <v>0.70899036701702844</v>
      </c>
      <c r="L1967">
        <v>1.0607998689644016E-3</v>
      </c>
      <c r="M1967">
        <v>9.9989539826200495</v>
      </c>
      <c r="N1967">
        <v>1.7332804865225357</v>
      </c>
      <c r="O1967">
        <v>206.97834744023501</v>
      </c>
      <c r="P1967" s="4">
        <f t="shared" si="60"/>
        <v>2422.897335633173</v>
      </c>
      <c r="Q1967" s="3">
        <f t="shared" si="61"/>
        <v>2.9777595414715194</v>
      </c>
      <c r="R1967">
        <v>765.91708678363329</v>
      </c>
      <c r="S1967">
        <v>65.046699755564035</v>
      </c>
      <c r="W1967">
        <v>305.48511007170964</v>
      </c>
      <c r="X1967">
        <v>304.18899168556476</v>
      </c>
    </row>
    <row r="1968" spans="1:24" x14ac:dyDescent="0.2">
      <c r="A1968" t="s">
        <v>63</v>
      </c>
      <c r="B1968" s="1">
        <v>45100</v>
      </c>
      <c r="C1968" s="1" t="s">
        <v>417</v>
      </c>
      <c r="D1968" s="1" t="s">
        <v>422</v>
      </c>
      <c r="E1968" s="1" t="s">
        <v>424</v>
      </c>
      <c r="F1968" s="1" t="s">
        <v>426</v>
      </c>
      <c r="J1968">
        <v>577.12523716250621</v>
      </c>
      <c r="K1968">
        <v>0.70477321413177796</v>
      </c>
      <c r="L1968">
        <v>-3.1436545230865698E-3</v>
      </c>
      <c r="M1968">
        <v>9.9929384683983216</v>
      </c>
      <c r="N1968">
        <v>1.731502596824495</v>
      </c>
      <c r="O1968">
        <v>206.85382629584524</v>
      </c>
      <c r="P1968" s="4">
        <f t="shared" si="60"/>
        <v>2423.9259960825261</v>
      </c>
      <c r="Q1968" s="3">
        <f t="shared" si="61"/>
        <v>2.9600474993534673</v>
      </c>
      <c r="R1968">
        <v>775.91002525203157</v>
      </c>
      <c r="S1968">
        <v>65.751472969695811</v>
      </c>
      <c r="W1968">
        <v>305.58959993064002</v>
      </c>
      <c r="X1968">
        <v>304.31813755578952</v>
      </c>
    </row>
    <row r="1969" spans="1:24" x14ac:dyDescent="0.2">
      <c r="A1969" t="s">
        <v>63</v>
      </c>
      <c r="B1969" s="1">
        <v>45101</v>
      </c>
      <c r="C1969" s="1" t="s">
        <v>417</v>
      </c>
      <c r="D1969" s="1" t="s">
        <v>422</v>
      </c>
      <c r="E1969" s="1" t="s">
        <v>424</v>
      </c>
      <c r="F1969" s="1" t="s">
        <v>426</v>
      </c>
      <c r="J1969">
        <v>577.37015631711415</v>
      </c>
      <c r="K1969">
        <v>0.70055606124652758</v>
      </c>
      <c r="L1969">
        <v>-7.3481089151375412E-3</v>
      </c>
      <c r="M1969">
        <v>9.986922792740355</v>
      </c>
      <c r="N1969">
        <v>1.7297261875196659</v>
      </c>
      <c r="O1969">
        <v>206.72930180972534</v>
      </c>
      <c r="P1969" s="4">
        <f t="shared" si="60"/>
        <v>2424.9546565318797</v>
      </c>
      <c r="Q1969" s="3">
        <f t="shared" si="61"/>
        <v>2.9423354572354161</v>
      </c>
      <c r="R1969">
        <v>785.89694804477188</v>
      </c>
      <c r="S1969">
        <v>66.452029030942342</v>
      </c>
      <c r="W1969">
        <v>305.6940897895704</v>
      </c>
      <c r="X1969">
        <v>304.44728342601428</v>
      </c>
    </row>
    <row r="1970" spans="1:24" x14ac:dyDescent="0.2">
      <c r="A1970" t="s">
        <v>63</v>
      </c>
      <c r="B1970" s="1">
        <v>45102</v>
      </c>
      <c r="C1970" s="1" t="s">
        <v>417</v>
      </c>
      <c r="D1970" s="1" t="s">
        <v>422</v>
      </c>
      <c r="E1970" s="1" t="s">
        <v>424</v>
      </c>
      <c r="F1970" s="1" t="s">
        <v>426</v>
      </c>
      <c r="J1970">
        <v>577.61507547172198</v>
      </c>
      <c r="K1970">
        <v>0.6963389083612771</v>
      </c>
      <c r="L1970">
        <v>-1.1552563307188457E-2</v>
      </c>
      <c r="M1970">
        <v>9.9809069574271945</v>
      </c>
      <c r="N1970">
        <v>1.7279512570332531</v>
      </c>
      <c r="O1970">
        <v>206.60477401874292</v>
      </c>
      <c r="P1970" s="4">
        <f t="shared" si="60"/>
        <v>2425.9833169812323</v>
      </c>
      <c r="Q1970" s="3">
        <f t="shared" si="61"/>
        <v>2.924623415117364</v>
      </c>
      <c r="R1970">
        <v>795.87785500219911</v>
      </c>
      <c r="S1970">
        <v>67.148367939303625</v>
      </c>
      <c r="W1970">
        <v>305.79857964850078</v>
      </c>
      <c r="X1970">
        <v>304.57642929623898</v>
      </c>
    </row>
    <row r="1971" spans="1:24" x14ac:dyDescent="0.2">
      <c r="A1971" t="s">
        <v>63</v>
      </c>
      <c r="B1971" s="1">
        <v>45103</v>
      </c>
      <c r="C1971" s="1" t="s">
        <v>417</v>
      </c>
      <c r="D1971" s="1" t="s">
        <v>422</v>
      </c>
      <c r="E1971" s="1" t="s">
        <v>424</v>
      </c>
      <c r="F1971" s="1" t="s">
        <v>426</v>
      </c>
      <c r="J1971">
        <v>577.85999462632992</v>
      </c>
      <c r="K1971">
        <v>0.69212175547602661</v>
      </c>
      <c r="L1971">
        <v>-1.5757017699239428E-2</v>
      </c>
      <c r="M1971">
        <v>9.9748909642404566</v>
      </c>
      <c r="N1971">
        <v>1.7261778037932294</v>
      </c>
      <c r="O1971">
        <v>206.48024295977746</v>
      </c>
      <c r="P1971" s="4">
        <f t="shared" si="60"/>
        <v>2427.0119774305858</v>
      </c>
      <c r="Q1971" s="3">
        <f t="shared" si="61"/>
        <v>2.9069113729993119</v>
      </c>
      <c r="R1971">
        <v>805.85274596643956</v>
      </c>
      <c r="S1971">
        <v>67.840489694779649</v>
      </c>
      <c r="W1971">
        <v>305.90306950743116</v>
      </c>
      <c r="X1971">
        <v>304.70557516646375</v>
      </c>
    </row>
    <row r="1972" spans="1:24" x14ac:dyDescent="0.2">
      <c r="A1972" t="s">
        <v>63</v>
      </c>
      <c r="B1972" s="1">
        <v>45104</v>
      </c>
      <c r="C1972" s="1" t="s">
        <v>417</v>
      </c>
      <c r="D1972" s="1" t="s">
        <v>422</v>
      </c>
      <c r="E1972" s="1" t="s">
        <v>424</v>
      </c>
      <c r="F1972" s="1" t="s">
        <v>426</v>
      </c>
      <c r="J1972">
        <v>578.10491378093786</v>
      </c>
      <c r="K1972">
        <v>0.68790460259077624</v>
      </c>
      <c r="L1972">
        <v>-1.99614720912904E-2</v>
      </c>
      <c r="M1972">
        <v>9.9688748149623532</v>
      </c>
      <c r="N1972">
        <v>1.7244058262303359</v>
      </c>
      <c r="O1972">
        <v>206.35570866972071</v>
      </c>
      <c r="P1972" s="4">
        <f t="shared" si="60"/>
        <v>2428.0406378799389</v>
      </c>
      <c r="Q1972" s="3">
        <f t="shared" si="61"/>
        <v>2.8891993308812602</v>
      </c>
      <c r="R1972">
        <v>815.82162078140186</v>
      </c>
      <c r="S1972">
        <v>68.528394297370426</v>
      </c>
      <c r="W1972">
        <v>306.00755936636153</v>
      </c>
      <c r="X1972">
        <v>304.83472103668851</v>
      </c>
    </row>
    <row r="1973" spans="1:24" x14ac:dyDescent="0.2">
      <c r="A1973" t="s">
        <v>63</v>
      </c>
      <c r="B1973" s="1">
        <v>45105</v>
      </c>
      <c r="C1973" s="1" t="s">
        <v>417</v>
      </c>
      <c r="D1973" s="1" t="s">
        <v>422</v>
      </c>
      <c r="E1973" s="1" t="s">
        <v>424</v>
      </c>
      <c r="F1973" s="1" t="s">
        <v>426</v>
      </c>
      <c r="J1973">
        <v>578.34983293554581</v>
      </c>
      <c r="K1973">
        <v>0.68368744970552564</v>
      </c>
      <c r="L1973">
        <v>-2.4165926483341371E-2</v>
      </c>
      <c r="M1973">
        <v>9.9628585113756731</v>
      </c>
      <c r="N1973">
        <v>1.7226353227780706</v>
      </c>
      <c r="O1973">
        <v>206.23117118547643</v>
      </c>
      <c r="P1973" s="4">
        <f t="shared" si="60"/>
        <v>2429.0692983292925</v>
      </c>
      <c r="Q1973" s="3">
        <f t="shared" si="61"/>
        <v>2.8714872887632077</v>
      </c>
      <c r="R1973">
        <v>825.78447929277752</v>
      </c>
      <c r="S1973">
        <v>69.212081747075956</v>
      </c>
      <c r="W1973">
        <v>306.11204922529191</v>
      </c>
      <c r="X1973">
        <v>304.96386690691332</v>
      </c>
    </row>
    <row r="1974" spans="1:24" x14ac:dyDescent="0.2">
      <c r="A1974" t="s">
        <v>63</v>
      </c>
      <c r="B1974" s="1">
        <v>45106</v>
      </c>
      <c r="C1974" s="1" t="s">
        <v>417</v>
      </c>
      <c r="D1974" s="1" t="s">
        <v>422</v>
      </c>
      <c r="E1974" s="1" t="s">
        <v>424</v>
      </c>
      <c r="F1974" s="1" t="s">
        <v>426</v>
      </c>
      <c r="J1974">
        <v>578.59475209015375</v>
      </c>
      <c r="K1974">
        <v>0.67947029682027527</v>
      </c>
      <c r="L1974">
        <v>-2.8370380875392343E-2</v>
      </c>
      <c r="M1974">
        <v>9.9568420552637864</v>
      </c>
      <c r="N1974">
        <v>1.7208662918726854</v>
      </c>
      <c r="O1974">
        <v>206.10663054396036</v>
      </c>
      <c r="P1974" s="4">
        <f t="shared" si="60"/>
        <v>2430.097958778646</v>
      </c>
      <c r="Q1974" s="3">
        <f t="shared" si="61"/>
        <v>2.853775246645156</v>
      </c>
      <c r="R1974">
        <v>835.74132134804131</v>
      </c>
      <c r="S1974">
        <v>69.891552043896226</v>
      </c>
      <c r="W1974">
        <v>306.21653908422229</v>
      </c>
      <c r="X1974">
        <v>305.09301277713809</v>
      </c>
    </row>
    <row r="1975" spans="1:24" x14ac:dyDescent="0.2">
      <c r="A1975" t="s">
        <v>63</v>
      </c>
      <c r="B1975" s="1">
        <v>45107</v>
      </c>
      <c r="C1975" s="1" t="s">
        <v>417</v>
      </c>
      <c r="D1975" s="1" t="s">
        <v>422</v>
      </c>
      <c r="E1975" s="1" t="s">
        <v>424</v>
      </c>
      <c r="F1975" s="1" t="s">
        <v>426</v>
      </c>
      <c r="J1975">
        <v>578.83967124476158</v>
      </c>
      <c r="K1975">
        <v>0.67525314393502478</v>
      </c>
      <c r="L1975">
        <v>-3.2574835267443314E-2</v>
      </c>
      <c r="M1975">
        <v>9.9508254484106544</v>
      </c>
      <c r="N1975">
        <v>1.7190987319531805</v>
      </c>
      <c r="O1975">
        <v>205.98208678210054</v>
      </c>
      <c r="P1975" s="4">
        <f t="shared" si="60"/>
        <v>2431.1266192279986</v>
      </c>
      <c r="Q1975" s="3">
        <f t="shared" si="61"/>
        <v>2.8360632045271044</v>
      </c>
      <c r="R1975">
        <v>845.69214679645199</v>
      </c>
      <c r="S1975">
        <v>70.56680518783125</v>
      </c>
      <c r="W1975">
        <v>306.32102894315261</v>
      </c>
      <c r="X1975">
        <v>305.22215864736279</v>
      </c>
    </row>
    <row r="1976" spans="1:24" x14ac:dyDescent="0.2">
      <c r="A1976" t="s">
        <v>63</v>
      </c>
      <c r="B1976" s="1">
        <v>45108</v>
      </c>
      <c r="C1976" s="1" t="s">
        <v>417</v>
      </c>
      <c r="D1976" s="1" t="s">
        <v>422</v>
      </c>
      <c r="E1976" s="1" t="s">
        <v>424</v>
      </c>
      <c r="F1976" s="1" t="s">
        <v>426</v>
      </c>
      <c r="J1976">
        <v>579.08459039936952</v>
      </c>
      <c r="K1976">
        <v>0.67103599104977429</v>
      </c>
      <c r="L1976">
        <v>-3.6779289659494285E-2</v>
      </c>
      <c r="M1976">
        <v>9.9448086926008123</v>
      </c>
      <c r="N1976">
        <v>1.7173326414612948</v>
      </c>
      <c r="O1976">
        <v>205.85753993683682</v>
      </c>
      <c r="P1976" s="4">
        <f t="shared" si="60"/>
        <v>2432.1552796773522</v>
      </c>
      <c r="Q1976" s="3">
        <f t="shared" si="61"/>
        <v>2.8183511624090523</v>
      </c>
      <c r="R1976">
        <v>855.63695548905275</v>
      </c>
      <c r="S1976">
        <v>71.237841178881027</v>
      </c>
      <c r="W1976">
        <v>306.42551880208305</v>
      </c>
      <c r="X1976">
        <v>305.35130451758755</v>
      </c>
    </row>
    <row r="1977" spans="1:24" x14ac:dyDescent="0.2">
      <c r="A1977" t="s">
        <v>63</v>
      </c>
      <c r="B1977" s="1">
        <v>45109</v>
      </c>
      <c r="C1977" s="1" t="s">
        <v>417</v>
      </c>
      <c r="D1977" s="1" t="s">
        <v>422</v>
      </c>
      <c r="E1977" s="1" t="s">
        <v>424</v>
      </c>
      <c r="F1977" s="1" t="s">
        <v>426</v>
      </c>
      <c r="J1977">
        <v>579.32950955397746</v>
      </c>
      <c r="K1977">
        <v>0.66681883816452392</v>
      </c>
      <c r="L1977">
        <v>-4.0983744051545201E-2</v>
      </c>
      <c r="M1977">
        <v>9.9387917896193922</v>
      </c>
      <c r="N1977">
        <v>1.7155680188415074</v>
      </c>
      <c r="O1977">
        <v>205.73299004512143</v>
      </c>
      <c r="P1977" s="4">
        <f t="shared" si="60"/>
        <v>2433.1839401267052</v>
      </c>
      <c r="Q1977" s="3">
        <f t="shared" si="61"/>
        <v>2.8006391202910006</v>
      </c>
      <c r="R1977">
        <v>865.57574727867211</v>
      </c>
      <c r="S1977">
        <v>71.904660017045558</v>
      </c>
      <c r="W1977">
        <v>306.53000866101343</v>
      </c>
      <c r="X1977">
        <v>305.48045038781231</v>
      </c>
    </row>
    <row r="1978" spans="1:24" x14ac:dyDescent="0.2">
      <c r="A1978" t="s">
        <v>63</v>
      </c>
      <c r="B1978" s="1">
        <v>45110</v>
      </c>
      <c r="C1978" s="1" t="s">
        <v>417</v>
      </c>
      <c r="D1978" s="1" t="s">
        <v>422</v>
      </c>
      <c r="E1978" s="1" t="s">
        <v>424</v>
      </c>
      <c r="F1978" s="1" t="s">
        <v>426</v>
      </c>
      <c r="J1978">
        <v>579.5744287085854</v>
      </c>
      <c r="K1978">
        <v>0.66260168527927332</v>
      </c>
      <c r="L1978">
        <v>-4.5188198443596173E-2</v>
      </c>
      <c r="M1978">
        <v>9.9327747412520946</v>
      </c>
      <c r="N1978">
        <v>1.7138048625410236</v>
      </c>
      <c r="O1978">
        <v>205.60843714391834</v>
      </c>
      <c r="P1978" s="4">
        <f t="shared" si="60"/>
        <v>2434.2126005760588</v>
      </c>
      <c r="Q1978" s="3">
        <f t="shared" si="61"/>
        <v>2.782927078172948</v>
      </c>
      <c r="R1978">
        <v>875.50852201992416</v>
      </c>
      <c r="S1978">
        <v>72.567261702324828</v>
      </c>
      <c r="W1978">
        <v>306.6344985199438</v>
      </c>
      <c r="X1978">
        <v>305.60959625803707</v>
      </c>
    </row>
    <row r="1979" spans="1:24" x14ac:dyDescent="0.2">
      <c r="A1979" t="s">
        <v>63</v>
      </c>
      <c r="B1979" s="1">
        <v>45111</v>
      </c>
      <c r="C1979" s="1" t="s">
        <v>417</v>
      </c>
      <c r="D1979" s="1" t="s">
        <v>422</v>
      </c>
      <c r="E1979" s="1" t="s">
        <v>424</v>
      </c>
      <c r="F1979" s="1" t="s">
        <v>426</v>
      </c>
      <c r="J1979">
        <v>579.81934786319334</v>
      </c>
      <c r="K1979">
        <v>0.65838453239402295</v>
      </c>
      <c r="L1979">
        <v>-4.9392652835647144E-2</v>
      </c>
      <c r="M1979">
        <v>9.926757549285222</v>
      </c>
      <c r="N1979">
        <v>1.7120431710097763</v>
      </c>
      <c r="O1979">
        <v>205.48388127020408</v>
      </c>
      <c r="P1979" s="4">
        <f t="shared" si="60"/>
        <v>2435.2412610254123</v>
      </c>
      <c r="Q1979" s="3">
        <f t="shared" si="61"/>
        <v>2.7652150360548964</v>
      </c>
      <c r="R1979">
        <v>885.43527956920934</v>
      </c>
      <c r="S1979">
        <v>73.225646234718852</v>
      </c>
      <c r="W1979">
        <v>306.73898837887418</v>
      </c>
      <c r="X1979">
        <v>305.73874212826183</v>
      </c>
    </row>
    <row r="1980" spans="1:24" x14ac:dyDescent="0.2">
      <c r="A1980" t="s">
        <v>63</v>
      </c>
      <c r="B1980" s="1">
        <v>45112</v>
      </c>
      <c r="C1980" s="1" t="s">
        <v>417</v>
      </c>
      <c r="D1980" s="1" t="s">
        <v>422</v>
      </c>
      <c r="E1980" s="1" t="s">
        <v>424</v>
      </c>
      <c r="F1980" s="1" t="s">
        <v>426</v>
      </c>
      <c r="J1980">
        <v>580.06426701780117</v>
      </c>
      <c r="K1980">
        <v>0.65416737950877246</v>
      </c>
      <c r="L1980">
        <v>-5.3597107227698115E-2</v>
      </c>
      <c r="M1980">
        <v>9.9207402155056403</v>
      </c>
      <c r="N1980">
        <v>1.7102829427004147</v>
      </c>
      <c r="O1980">
        <v>205.35932246096675</v>
      </c>
      <c r="P1980" s="4">
        <f t="shared" si="60"/>
        <v>2436.2699214747649</v>
      </c>
      <c r="Q1980" s="3">
        <f t="shared" si="61"/>
        <v>2.7475029939368443</v>
      </c>
      <c r="R1980">
        <v>895.35601978471493</v>
      </c>
      <c r="S1980">
        <v>73.879813614227629</v>
      </c>
      <c r="W1980">
        <v>306.8434782378045</v>
      </c>
      <c r="X1980">
        <v>305.86788799848654</v>
      </c>
    </row>
    <row r="1981" spans="1:24" x14ac:dyDescent="0.2">
      <c r="A1981" t="s">
        <v>63</v>
      </c>
      <c r="B1981" s="1">
        <v>45113</v>
      </c>
      <c r="C1981" s="1" t="s">
        <v>417</v>
      </c>
      <c r="D1981" s="1" t="s">
        <v>422</v>
      </c>
      <c r="E1981" s="1" t="s">
        <v>424</v>
      </c>
      <c r="F1981" s="1" t="s">
        <v>426</v>
      </c>
      <c r="J1981">
        <v>580.30918617240911</v>
      </c>
      <c r="K1981">
        <v>0.64995022662352198</v>
      </c>
      <c r="L1981">
        <v>-5.7801561619749087E-2</v>
      </c>
      <c r="M1981">
        <v>9.9147227417008139</v>
      </c>
      <c r="N1981">
        <v>1.7085241760683008</v>
      </c>
      <c r="O1981">
        <v>205.23476075320684</v>
      </c>
      <c r="P1981" s="4">
        <f t="shared" si="60"/>
        <v>2437.2985819241185</v>
      </c>
      <c r="Q1981" s="3">
        <f t="shared" si="61"/>
        <v>2.7297909518187926</v>
      </c>
      <c r="R1981">
        <v>905.27074252641569</v>
      </c>
      <c r="S1981">
        <v>74.529763840851146</v>
      </c>
      <c r="W1981">
        <v>306.94796809673488</v>
      </c>
      <c r="X1981">
        <v>305.9970338687113</v>
      </c>
    </row>
    <row r="1982" spans="1:24" x14ac:dyDescent="0.2">
      <c r="A1982" t="s">
        <v>63</v>
      </c>
      <c r="B1982" s="1">
        <v>45114</v>
      </c>
      <c r="C1982" s="1" t="s">
        <v>417</v>
      </c>
      <c r="D1982" s="1" t="s">
        <v>422</v>
      </c>
      <c r="E1982" s="1" t="s">
        <v>424</v>
      </c>
      <c r="F1982" s="1" t="s">
        <v>426</v>
      </c>
      <c r="J1982">
        <v>580.55410532701706</v>
      </c>
      <c r="K1982">
        <v>0.6457330737382716</v>
      </c>
      <c r="L1982">
        <v>-6.2006016011800058E-2</v>
      </c>
      <c r="M1982">
        <v>9.908705129658788</v>
      </c>
      <c r="N1982">
        <v>1.7067668695715053</v>
      </c>
      <c r="O1982">
        <v>205.11019618393689</v>
      </c>
      <c r="P1982" s="4">
        <f t="shared" si="60"/>
        <v>2438.3272423734716</v>
      </c>
      <c r="Q1982" s="3">
        <f t="shared" si="61"/>
        <v>2.7120789097007409</v>
      </c>
      <c r="R1982">
        <v>915.17944765607444</v>
      </c>
      <c r="S1982">
        <v>75.175496914589417</v>
      </c>
      <c r="W1982">
        <v>307.05245795566532</v>
      </c>
      <c r="X1982">
        <v>306.12617973893606</v>
      </c>
    </row>
    <row r="1983" spans="1:24" x14ac:dyDescent="0.2">
      <c r="A1983" t="s">
        <v>63</v>
      </c>
      <c r="B1983" s="1">
        <v>45115</v>
      </c>
      <c r="C1983" s="1" t="s">
        <v>417</v>
      </c>
      <c r="D1983" s="1" t="s">
        <v>422</v>
      </c>
      <c r="E1983" s="1" t="s">
        <v>424</v>
      </c>
      <c r="F1983" s="1" t="s">
        <v>426</v>
      </c>
      <c r="J1983">
        <v>580.799024481625</v>
      </c>
      <c r="K1983">
        <v>0.641515920853021</v>
      </c>
      <c r="L1983">
        <v>-6.6210470403850974E-2</v>
      </c>
      <c r="M1983">
        <v>9.9026873811681924</v>
      </c>
      <c r="N1983">
        <v>1.7050110216707997</v>
      </c>
      <c r="O1983">
        <v>204.98562879018158</v>
      </c>
      <c r="P1983" s="4">
        <f t="shared" si="60"/>
        <v>2439.3559028228251</v>
      </c>
      <c r="Q1983" s="3">
        <f t="shared" si="61"/>
        <v>2.6943668675826884</v>
      </c>
      <c r="R1983">
        <v>925.08213503724267</v>
      </c>
      <c r="S1983">
        <v>75.817012835442441</v>
      </c>
      <c r="W1983">
        <v>307.1569478145957</v>
      </c>
      <c r="X1983">
        <v>306.25532560916088</v>
      </c>
    </row>
    <row r="1984" spans="1:24" x14ac:dyDescent="0.2">
      <c r="A1984" t="s">
        <v>63</v>
      </c>
      <c r="B1984" s="1">
        <v>45116</v>
      </c>
      <c r="C1984" s="1" t="s">
        <v>417</v>
      </c>
      <c r="D1984" s="1" t="s">
        <v>422</v>
      </c>
      <c r="E1984" s="1" t="s">
        <v>424</v>
      </c>
      <c r="F1984" s="1" t="s">
        <v>426</v>
      </c>
      <c r="J1984">
        <v>581.04394363623294</v>
      </c>
      <c r="K1984">
        <v>0.63729876796777063</v>
      </c>
      <c r="L1984">
        <v>-7.0414924795901945E-2</v>
      </c>
      <c r="M1984">
        <v>9.8966694980182339</v>
      </c>
      <c r="N1984">
        <v>1.7032566308296506</v>
      </c>
      <c r="O1984">
        <v>204.86105860897743</v>
      </c>
      <c r="P1984" s="4">
        <f t="shared" si="60"/>
        <v>2440.3845632721786</v>
      </c>
      <c r="Q1984" s="3">
        <f t="shared" si="61"/>
        <v>2.6766548254646367</v>
      </c>
      <c r="R1984">
        <v>934.97880453526091</v>
      </c>
      <c r="S1984">
        <v>76.454311603410218</v>
      </c>
      <c r="W1984">
        <v>307.26143767352607</v>
      </c>
      <c r="X1984">
        <v>306.38447147938564</v>
      </c>
    </row>
    <row r="1985" spans="1:24" x14ac:dyDescent="0.2">
      <c r="A1985" t="s">
        <v>63</v>
      </c>
      <c r="B1985" s="1">
        <v>45117</v>
      </c>
      <c r="C1985" s="1" t="s">
        <v>417</v>
      </c>
      <c r="D1985" s="1" t="s">
        <v>422</v>
      </c>
      <c r="E1985" s="1" t="s">
        <v>424</v>
      </c>
      <c r="F1985" s="1" t="s">
        <v>426</v>
      </c>
      <c r="J1985">
        <v>581.28886279084088</v>
      </c>
      <c r="K1985">
        <v>0.63308161508252014</v>
      </c>
      <c r="L1985">
        <v>-7.4619379187952917E-2</v>
      </c>
      <c r="M1985">
        <v>9.8906514819987059</v>
      </c>
      <c r="N1985">
        <v>1.701503695514214</v>
      </c>
      <c r="O1985">
        <v>204.7364856773732</v>
      </c>
      <c r="P1985" s="4">
        <f t="shared" si="60"/>
        <v>2441.4132237215317</v>
      </c>
      <c r="Q1985" s="3">
        <f t="shared" si="61"/>
        <v>2.6589427833465846</v>
      </c>
      <c r="R1985">
        <v>944.86945601725961</v>
      </c>
      <c r="S1985">
        <v>77.087393218492736</v>
      </c>
      <c r="W1985">
        <v>307.36592753245645</v>
      </c>
      <c r="X1985">
        <v>306.5136173496104</v>
      </c>
    </row>
    <row r="1986" spans="1:24" x14ac:dyDescent="0.2">
      <c r="A1986" t="s">
        <v>63</v>
      </c>
      <c r="B1986" s="1">
        <v>45118</v>
      </c>
      <c r="C1986" s="1" t="s">
        <v>417</v>
      </c>
      <c r="D1986" s="1" t="s">
        <v>422</v>
      </c>
      <c r="E1986" s="1" t="s">
        <v>424</v>
      </c>
      <c r="F1986" s="1" t="s">
        <v>426</v>
      </c>
      <c r="J1986">
        <v>581.53378194544871</v>
      </c>
      <c r="K1986">
        <v>0.62886446219726966</v>
      </c>
      <c r="L1986">
        <v>-7.8823833580003888E-2</v>
      </c>
      <c r="M1986">
        <v>9.8846333348999913</v>
      </c>
      <c r="N1986">
        <v>1.6997522141933328</v>
      </c>
      <c r="O1986">
        <v>204.61191003242982</v>
      </c>
      <c r="P1986" s="4">
        <f t="shared" ref="P1986:P2049" si="62">J1986*4.2</f>
        <v>2442.4418841708848</v>
      </c>
      <c r="Q1986" s="3">
        <f t="shared" ref="Q1986:Q2049" si="63">K1986*4.2</f>
        <v>2.6412307412285325</v>
      </c>
      <c r="R1986">
        <v>954.75408935215955</v>
      </c>
      <c r="S1986">
        <v>77.716257680690006</v>
      </c>
      <c r="W1986">
        <v>307.47041739138677</v>
      </c>
      <c r="X1986">
        <v>306.6427632198351</v>
      </c>
    </row>
    <row r="1987" spans="1:24" x14ac:dyDescent="0.2">
      <c r="A1987" t="s">
        <v>63</v>
      </c>
      <c r="B1987" s="1">
        <v>45119</v>
      </c>
      <c r="C1987" s="1" t="s">
        <v>417</v>
      </c>
      <c r="D1987" s="1" t="s">
        <v>422</v>
      </c>
      <c r="E1987" s="1" t="s">
        <v>424</v>
      </c>
      <c r="F1987" s="1" t="s">
        <v>426</v>
      </c>
      <c r="J1987">
        <v>581.77870110005665</v>
      </c>
      <c r="K1987">
        <v>0.62464730931201928</v>
      </c>
      <c r="L1987">
        <v>-8.3028287972054859E-2</v>
      </c>
      <c r="M1987">
        <v>9.8786150585130521</v>
      </c>
      <c r="N1987">
        <v>1.6980021853385259</v>
      </c>
      <c r="O1987">
        <v>204.48733171122018</v>
      </c>
      <c r="P1987" s="4">
        <f t="shared" si="62"/>
        <v>2443.4705446202379</v>
      </c>
      <c r="Q1987" s="3">
        <f t="shared" si="63"/>
        <v>2.6235186991104813</v>
      </c>
      <c r="R1987">
        <v>964.63270441067266</v>
      </c>
      <c r="S1987">
        <v>78.340904990002031</v>
      </c>
      <c r="W1987">
        <v>307.57490725031715</v>
      </c>
      <c r="X1987">
        <v>306.77190909005986</v>
      </c>
    </row>
    <row r="1988" spans="1:24" x14ac:dyDescent="0.2">
      <c r="A1988" t="s">
        <v>63</v>
      </c>
      <c r="B1988" s="1">
        <v>45120</v>
      </c>
      <c r="C1988" s="1" t="s">
        <v>417</v>
      </c>
      <c r="D1988" s="1" t="s">
        <v>422</v>
      </c>
      <c r="E1988" s="1" t="s">
        <v>424</v>
      </c>
      <c r="F1988" s="1" t="s">
        <v>426</v>
      </c>
      <c r="J1988">
        <v>582.02362025466459</v>
      </c>
      <c r="K1988">
        <v>0.62043015642676869</v>
      </c>
      <c r="L1988">
        <v>-8.7232742364105831E-2</v>
      </c>
      <c r="M1988">
        <v>9.8725966546294366</v>
      </c>
      <c r="N1988">
        <v>1.6962536074239871</v>
      </c>
      <c r="O1988">
        <v>204.36275075082932</v>
      </c>
      <c r="P1988" s="4">
        <f t="shared" si="62"/>
        <v>2444.4992050695914</v>
      </c>
      <c r="Q1988" s="3">
        <f t="shared" si="63"/>
        <v>2.6058066569924287</v>
      </c>
      <c r="R1988">
        <v>974.50530106530209</v>
      </c>
      <c r="S1988">
        <v>78.961335146428794</v>
      </c>
      <c r="W1988">
        <v>307.67939710924759</v>
      </c>
      <c r="X1988">
        <v>306.90105496028463</v>
      </c>
    </row>
    <row r="1989" spans="1:24" x14ac:dyDescent="0.2">
      <c r="A1989" t="s">
        <v>63</v>
      </c>
      <c r="B1989" s="1">
        <v>45121</v>
      </c>
      <c r="C1989" s="1" t="s">
        <v>417</v>
      </c>
      <c r="D1989" s="1" t="s">
        <v>422</v>
      </c>
      <c r="E1989" s="1" t="s">
        <v>424</v>
      </c>
      <c r="F1989" s="1" t="s">
        <v>426</v>
      </c>
      <c r="J1989">
        <v>582.26853940927253</v>
      </c>
      <c r="K1989">
        <v>0.61621300354151831</v>
      </c>
      <c r="L1989">
        <v>-9.1437196756156802E-2</v>
      </c>
      <c r="M1989">
        <v>9.8665781250412685</v>
      </c>
      <c r="N1989">
        <v>1.6945064789265762</v>
      </c>
      <c r="O1989">
        <v>204.23816718835425</v>
      </c>
      <c r="P1989" s="4">
        <f t="shared" si="62"/>
        <v>2445.527865518945</v>
      </c>
      <c r="Q1989" s="3">
        <f t="shared" si="63"/>
        <v>2.5880946148743771</v>
      </c>
      <c r="R1989">
        <v>984.37187919034341</v>
      </c>
      <c r="S1989">
        <v>79.577548149970312</v>
      </c>
      <c r="W1989">
        <v>307.78388696817797</v>
      </c>
      <c r="X1989">
        <v>307.03020083050939</v>
      </c>
    </row>
    <row r="1990" spans="1:24" x14ac:dyDescent="0.2">
      <c r="A1990" t="s">
        <v>63</v>
      </c>
      <c r="B1990" s="1">
        <v>45122</v>
      </c>
      <c r="C1990" s="1" t="s">
        <v>417</v>
      </c>
      <c r="D1990" s="1" t="s">
        <v>422</v>
      </c>
      <c r="E1990" s="1" t="s">
        <v>424</v>
      </c>
      <c r="F1990" s="1" t="s">
        <v>426</v>
      </c>
      <c r="J1990">
        <v>582.51345856388048</v>
      </c>
      <c r="K1990">
        <v>0.61199585065626783</v>
      </c>
      <c r="L1990">
        <v>-9.5641651148207718E-2</v>
      </c>
      <c r="M1990">
        <v>9.8605594715412686</v>
      </c>
      <c r="N1990">
        <v>1.6927607983258166</v>
      </c>
      <c r="O1990">
        <v>204.11358106090424</v>
      </c>
      <c r="P1990" s="4">
        <f t="shared" si="62"/>
        <v>2446.556525968298</v>
      </c>
      <c r="Q1990" s="3">
        <f t="shared" si="63"/>
        <v>2.570382572756325</v>
      </c>
      <c r="R1990">
        <v>994.23243866188466</v>
      </c>
      <c r="S1990">
        <v>80.189544000626583</v>
      </c>
      <c r="W1990">
        <v>307.88837682710835</v>
      </c>
      <c r="X1990">
        <v>307.15934670073415</v>
      </c>
    </row>
    <row r="1991" spans="1:24" x14ac:dyDescent="0.2">
      <c r="A1991" t="s">
        <v>63</v>
      </c>
      <c r="B1991" s="1">
        <v>45123</v>
      </c>
      <c r="C1991" s="1" t="s">
        <v>417</v>
      </c>
      <c r="D1991" s="1" t="s">
        <v>422</v>
      </c>
      <c r="E1991" s="1" t="s">
        <v>424</v>
      </c>
      <c r="F1991" s="1" t="s">
        <v>426</v>
      </c>
      <c r="J1991">
        <v>582.7583777184883</v>
      </c>
      <c r="K1991">
        <v>0.60777869777101734</v>
      </c>
      <c r="L1991">
        <v>-9.9846105540258689E-2</v>
      </c>
      <c r="M1991">
        <v>9.8545406959227311</v>
      </c>
      <c r="N1991">
        <v>1.6910165641038866</v>
      </c>
      <c r="O1991">
        <v>203.98899240560053</v>
      </c>
      <c r="P1991" s="4">
        <f t="shared" si="62"/>
        <v>2447.5851864176511</v>
      </c>
      <c r="Q1991" s="3">
        <f t="shared" si="63"/>
        <v>2.5526705306382729</v>
      </c>
      <c r="R1991">
        <v>1004.0869793578074</v>
      </c>
      <c r="S1991">
        <v>80.797322698397593</v>
      </c>
      <c r="W1991">
        <v>307.99286668603867</v>
      </c>
      <c r="X1991">
        <v>307.28849257095885</v>
      </c>
    </row>
    <row r="1992" spans="1:24" x14ac:dyDescent="0.2">
      <c r="A1992" t="s">
        <v>63</v>
      </c>
      <c r="B1992" s="1">
        <v>45124</v>
      </c>
      <c r="C1992" s="1" t="s">
        <v>417</v>
      </c>
      <c r="D1992" s="1" t="s">
        <v>422</v>
      </c>
      <c r="E1992" s="1" t="s">
        <v>424</v>
      </c>
      <c r="F1992" s="1" t="s">
        <v>426</v>
      </c>
      <c r="J1992">
        <v>583.00329687309625</v>
      </c>
      <c r="K1992">
        <v>0.60356154488576697</v>
      </c>
      <c r="L1992">
        <v>-0.10405055993230966</v>
      </c>
      <c r="M1992">
        <v>9.8485217999795367</v>
      </c>
      <c r="N1992">
        <v>1.689273774745615</v>
      </c>
      <c r="O1992">
        <v>203.8644012595764</v>
      </c>
      <c r="P1992" s="4">
        <f t="shared" si="62"/>
        <v>2448.6138468670042</v>
      </c>
      <c r="Q1992" s="3">
        <f t="shared" si="63"/>
        <v>2.5349584885202212</v>
      </c>
      <c r="R1992">
        <v>1013.9355011577869</v>
      </c>
      <c r="S1992">
        <v>81.400884243283357</v>
      </c>
      <c r="W1992">
        <v>308.09735654496905</v>
      </c>
      <c r="X1992">
        <v>307.41763844118367</v>
      </c>
    </row>
    <row r="1993" spans="1:24" x14ac:dyDescent="0.2">
      <c r="A1993" t="s">
        <v>63</v>
      </c>
      <c r="B1993" s="1">
        <v>45125</v>
      </c>
      <c r="C1993" s="1" t="s">
        <v>417</v>
      </c>
      <c r="D1993" s="1" t="s">
        <v>422</v>
      </c>
      <c r="E1993" s="1" t="s">
        <v>424</v>
      </c>
      <c r="F1993" s="1" t="s">
        <v>426</v>
      </c>
      <c r="J1993">
        <v>583.24821602770419</v>
      </c>
      <c r="K1993">
        <v>0.59934439200051637</v>
      </c>
      <c r="L1993">
        <v>-0.10825501432436063</v>
      </c>
      <c r="M1993">
        <v>9.842502785506154</v>
      </c>
      <c r="N1993">
        <v>1.6875324287384765</v>
      </c>
      <c r="O1993">
        <v>203.73980765997737</v>
      </c>
      <c r="P1993" s="4">
        <f t="shared" si="62"/>
        <v>2449.6425073163578</v>
      </c>
      <c r="Q1993" s="3">
        <f t="shared" si="63"/>
        <v>2.5172464464021687</v>
      </c>
      <c r="R1993">
        <v>1023.778003943293</v>
      </c>
      <c r="S1993">
        <v>82.000228635283875</v>
      </c>
      <c r="W1993">
        <v>308.20184640389942</v>
      </c>
      <c r="X1993">
        <v>307.54678431140843</v>
      </c>
    </row>
    <row r="1994" spans="1:24" x14ac:dyDescent="0.2">
      <c r="A1994" t="s">
        <v>63</v>
      </c>
      <c r="B1994" s="1">
        <v>45126</v>
      </c>
      <c r="C1994" s="1" t="s">
        <v>417</v>
      </c>
      <c r="D1994" s="1" t="s">
        <v>422</v>
      </c>
      <c r="E1994" s="1" t="s">
        <v>424</v>
      </c>
      <c r="F1994" s="1" t="s">
        <v>426</v>
      </c>
      <c r="J1994">
        <v>583.49313518231213</v>
      </c>
      <c r="K1994">
        <v>0.59512723911526599</v>
      </c>
      <c r="L1994">
        <v>-0.1124594687164116</v>
      </c>
      <c r="M1994">
        <v>9.8364836542976324</v>
      </c>
      <c r="N1994">
        <v>1.6857925245725862</v>
      </c>
      <c r="O1994">
        <v>203.61521164396098</v>
      </c>
      <c r="P1994" s="4">
        <f t="shared" si="62"/>
        <v>2450.6711677657108</v>
      </c>
      <c r="Q1994" s="3">
        <f t="shared" si="63"/>
        <v>2.4995344042841174</v>
      </c>
      <c r="R1994">
        <v>1033.6144875975906</v>
      </c>
      <c r="S1994">
        <v>82.595355874399147</v>
      </c>
      <c r="W1994">
        <v>308.3063362628298</v>
      </c>
      <c r="X1994">
        <v>307.67593018163319</v>
      </c>
    </row>
    <row r="1995" spans="1:24" x14ac:dyDescent="0.2">
      <c r="A1995" t="s">
        <v>63</v>
      </c>
      <c r="B1995" s="1">
        <v>45127</v>
      </c>
      <c r="C1995" s="1" t="s">
        <v>417</v>
      </c>
      <c r="D1995" s="1" t="s">
        <v>422</v>
      </c>
      <c r="E1995" s="1" t="s">
        <v>424</v>
      </c>
      <c r="F1995" s="1" t="s">
        <v>426</v>
      </c>
      <c r="J1995">
        <v>583.73805433692007</v>
      </c>
      <c r="K1995">
        <v>0.59091008623001551</v>
      </c>
      <c r="L1995">
        <v>-0.11666392310846257</v>
      </c>
      <c r="M1995">
        <v>9.8304644081496004</v>
      </c>
      <c r="N1995">
        <v>1.6840540607406904</v>
      </c>
      <c r="O1995">
        <v>203.49061324869672</v>
      </c>
      <c r="P1995" s="4">
        <f t="shared" si="62"/>
        <v>2451.6998282150644</v>
      </c>
      <c r="Q1995" s="3">
        <f t="shared" si="63"/>
        <v>2.4818223621660653</v>
      </c>
      <c r="R1995">
        <v>1043.4449520057401</v>
      </c>
      <c r="S1995">
        <v>83.186265960629157</v>
      </c>
      <c r="W1995">
        <v>308.41082612176024</v>
      </c>
      <c r="X1995">
        <v>307.80507605185795</v>
      </c>
    </row>
    <row r="1996" spans="1:24" x14ac:dyDescent="0.2">
      <c r="A1996" t="s">
        <v>63</v>
      </c>
      <c r="B1996" s="1">
        <v>45128</v>
      </c>
      <c r="C1996" s="1" t="s">
        <v>417</v>
      </c>
      <c r="D1996" s="1" t="s">
        <v>422</v>
      </c>
      <c r="E1996" s="1" t="s">
        <v>424</v>
      </c>
      <c r="F1996" s="1" t="s">
        <v>426</v>
      </c>
      <c r="J1996">
        <v>583.9829734915279</v>
      </c>
      <c r="K1996">
        <v>0.58669293334476502</v>
      </c>
      <c r="L1996">
        <v>-0.12086837750051349</v>
      </c>
      <c r="M1996">
        <v>9.82444504885828</v>
      </c>
      <c r="N1996">
        <v>1.6823170357381674</v>
      </c>
      <c r="O1996">
        <v>203.36601251136639</v>
      </c>
      <c r="P1996" s="4">
        <f t="shared" si="62"/>
        <v>2452.7284886644175</v>
      </c>
      <c r="Q1996" s="3">
        <f t="shared" si="63"/>
        <v>2.4641103200480132</v>
      </c>
      <c r="R1996">
        <v>1053.2693970545984</v>
      </c>
      <c r="S1996">
        <v>83.772958893973922</v>
      </c>
      <c r="W1996">
        <v>308.51531598069056</v>
      </c>
      <c r="X1996">
        <v>307.93422192208266</v>
      </c>
    </row>
    <row r="1997" spans="1:24" x14ac:dyDescent="0.2">
      <c r="A1997" t="s">
        <v>63</v>
      </c>
      <c r="B1997" s="1">
        <v>45129</v>
      </c>
      <c r="C1997" s="1" t="s">
        <v>417</v>
      </c>
      <c r="D1997" s="1" t="s">
        <v>422</v>
      </c>
      <c r="E1997" s="1" t="s">
        <v>424</v>
      </c>
      <c r="F1997" s="1" t="s">
        <v>426</v>
      </c>
      <c r="J1997">
        <v>584.22789264613584</v>
      </c>
      <c r="K1997">
        <v>0.58247578045951465</v>
      </c>
      <c r="L1997">
        <v>-0.12507283189256446</v>
      </c>
      <c r="M1997">
        <v>9.8184255782204648</v>
      </c>
      <c r="N1997">
        <v>1.6805814480630146</v>
      </c>
      <c r="O1997">
        <v>203.24140946916361</v>
      </c>
      <c r="P1997" s="4">
        <f t="shared" si="62"/>
        <v>2453.7571491137705</v>
      </c>
      <c r="Q1997" s="3">
        <f t="shared" si="63"/>
        <v>2.4463982779299616</v>
      </c>
      <c r="R1997">
        <v>1063.0878226328189</v>
      </c>
      <c r="S1997">
        <v>84.35543467443344</v>
      </c>
      <c r="W1997">
        <v>308.61980583962094</v>
      </c>
      <c r="X1997">
        <v>308.06336779230742</v>
      </c>
    </row>
    <row r="1998" spans="1:24" x14ac:dyDescent="0.2">
      <c r="A1998" t="s">
        <v>63</v>
      </c>
      <c r="B1998" s="1">
        <v>45130</v>
      </c>
      <c r="C1998" s="1" t="s">
        <v>417</v>
      </c>
      <c r="D1998" s="1" t="s">
        <v>422</v>
      </c>
      <c r="E1998" s="1" t="s">
        <v>424</v>
      </c>
      <c r="F1998" s="1" t="s">
        <v>426</v>
      </c>
      <c r="J1998">
        <v>584.47281180074378</v>
      </c>
      <c r="K1998">
        <v>0.57825862757426416</v>
      </c>
      <c r="L1998">
        <v>-0.12927728628461543</v>
      </c>
      <c r="M1998">
        <v>9.8124059980335474</v>
      </c>
      <c r="N1998">
        <v>1.6788472962158512</v>
      </c>
      <c r="O1998">
        <v>203.11680415929442</v>
      </c>
      <c r="P1998" s="4">
        <f t="shared" si="62"/>
        <v>2454.7858095631241</v>
      </c>
      <c r="Q1998" s="3">
        <f t="shared" si="63"/>
        <v>2.4286862358119095</v>
      </c>
      <c r="R1998">
        <v>1072.9002286308523</v>
      </c>
      <c r="S1998">
        <v>84.933693302007697</v>
      </c>
      <c r="W1998">
        <v>308.72429569855132</v>
      </c>
      <c r="X1998">
        <v>308.19251366253218</v>
      </c>
    </row>
    <row r="1999" spans="1:24" x14ac:dyDescent="0.2">
      <c r="A1999" t="s">
        <v>63</v>
      </c>
      <c r="B1999" s="1">
        <v>45131</v>
      </c>
      <c r="C1999" s="1" t="s">
        <v>417</v>
      </c>
      <c r="D1999" s="1" t="s">
        <v>422</v>
      </c>
      <c r="E1999" s="1" t="s">
        <v>424</v>
      </c>
      <c r="F1999" s="1" t="s">
        <v>426</v>
      </c>
      <c r="J1999">
        <v>584.71773095535173</v>
      </c>
      <c r="K1999">
        <v>0.57404147468901368</v>
      </c>
      <c r="L1999">
        <v>-0.1334817406766664</v>
      </c>
      <c r="M1999">
        <v>9.8063863100954869</v>
      </c>
      <c r="N1999">
        <v>1.6771145786999044</v>
      </c>
      <c r="O1999">
        <v>202.99219661897658</v>
      </c>
      <c r="P1999" s="4">
        <f t="shared" si="62"/>
        <v>2455.8144700124772</v>
      </c>
      <c r="Q1999" s="3">
        <f t="shared" si="63"/>
        <v>2.4109741936938573</v>
      </c>
      <c r="R1999">
        <v>1082.7066149409477</v>
      </c>
      <c r="S1999">
        <v>85.507734776696708</v>
      </c>
      <c r="W1999">
        <v>308.82878555748169</v>
      </c>
      <c r="X1999">
        <v>308.32165953275694</v>
      </c>
    </row>
    <row r="2000" spans="1:24" x14ac:dyDescent="0.2">
      <c r="A2000" t="s">
        <v>63</v>
      </c>
      <c r="B2000" s="1">
        <v>45132</v>
      </c>
      <c r="C2000" s="1" t="s">
        <v>417</v>
      </c>
      <c r="D2000" s="1" t="s">
        <v>422</v>
      </c>
      <c r="E2000" s="1" t="s">
        <v>424</v>
      </c>
      <c r="F2000" s="1" t="s">
        <v>426</v>
      </c>
      <c r="J2000">
        <v>584.96265010995967</v>
      </c>
      <c r="K2000">
        <v>0.56982432180376319</v>
      </c>
      <c r="L2000">
        <v>-0.13768619506871738</v>
      </c>
      <c r="M2000">
        <v>9.8003665162048463</v>
      </c>
      <c r="N2000">
        <v>1.6753832940210114</v>
      </c>
      <c r="O2000">
        <v>202.86758688544032</v>
      </c>
      <c r="P2000" s="4">
        <f t="shared" si="62"/>
        <v>2456.8431304618307</v>
      </c>
      <c r="Q2000" s="3">
        <f t="shared" si="63"/>
        <v>2.3932621515758057</v>
      </c>
      <c r="R2000">
        <v>1092.5069814571525</v>
      </c>
      <c r="S2000">
        <v>86.077559098500473</v>
      </c>
      <c r="W2000">
        <v>308.93327541641207</v>
      </c>
      <c r="X2000">
        <v>308.4508054029817</v>
      </c>
    </row>
    <row r="2001" spans="1:24" x14ac:dyDescent="0.2">
      <c r="A2001" t="s">
        <v>63</v>
      </c>
      <c r="B2001" s="1">
        <v>45133</v>
      </c>
      <c r="C2001" s="1" t="s">
        <v>417</v>
      </c>
      <c r="D2001" s="1" t="s">
        <v>422</v>
      </c>
      <c r="E2001" s="1" t="s">
        <v>424</v>
      </c>
      <c r="F2001" s="1" t="s">
        <v>426</v>
      </c>
      <c r="J2001">
        <v>585.2075692645675</v>
      </c>
      <c r="K2001">
        <v>0.5656071689185127</v>
      </c>
      <c r="L2001">
        <v>-0.14189064946076835</v>
      </c>
      <c r="M2001">
        <v>9.7943466181607448</v>
      </c>
      <c r="N2001">
        <v>1.6736534406876069</v>
      </c>
      <c r="O2001">
        <v>202.7429749959274</v>
      </c>
      <c r="P2001" s="4">
        <f t="shared" si="62"/>
        <v>2457.8717909111838</v>
      </c>
      <c r="Q2001" s="3">
        <f t="shared" si="63"/>
        <v>2.3755501094577536</v>
      </c>
      <c r="R2001">
        <v>1102.3013280753132</v>
      </c>
      <c r="S2001">
        <v>86.643166267418991</v>
      </c>
      <c r="W2001">
        <v>309.03776527534245</v>
      </c>
      <c r="X2001">
        <v>308.57995127320646</v>
      </c>
    </row>
    <row r="2002" spans="1:24" x14ac:dyDescent="0.2">
      <c r="A2002" t="s">
        <v>63</v>
      </c>
      <c r="B2002" s="1">
        <v>45134</v>
      </c>
      <c r="C2002" s="1" t="s">
        <v>417</v>
      </c>
      <c r="D2002" s="1" t="s">
        <v>422</v>
      </c>
      <c r="E2002" s="1" t="s">
        <v>424</v>
      </c>
      <c r="F2002" s="1" t="s">
        <v>426</v>
      </c>
      <c r="J2002">
        <v>585.45248841917544</v>
      </c>
      <c r="K2002">
        <v>0.56139001603326233</v>
      </c>
      <c r="L2002">
        <v>-0.14609510385281926</v>
      </c>
      <c r="M2002">
        <v>9.7883266177629231</v>
      </c>
      <c r="N2002">
        <v>1.6719250172107261</v>
      </c>
      <c r="O2002">
        <v>202.61836098769251</v>
      </c>
      <c r="P2002" s="4">
        <f t="shared" si="62"/>
        <v>2458.9004513605369</v>
      </c>
      <c r="Q2002" s="3">
        <f t="shared" si="63"/>
        <v>2.3578380673397019</v>
      </c>
      <c r="R2002">
        <v>1112.0896546930762</v>
      </c>
      <c r="S2002">
        <v>87.204556283452249</v>
      </c>
      <c r="W2002">
        <v>309.14225513427283</v>
      </c>
      <c r="X2002">
        <v>308.70909714343122</v>
      </c>
    </row>
    <row r="2003" spans="1:24" x14ac:dyDescent="0.2">
      <c r="A2003" t="s">
        <v>63</v>
      </c>
      <c r="B2003" s="1">
        <v>45135</v>
      </c>
      <c r="C2003" s="1" t="s">
        <v>417</v>
      </c>
      <c r="D2003" s="1" t="s">
        <v>422</v>
      </c>
      <c r="E2003" s="1" t="s">
        <v>424</v>
      </c>
      <c r="F2003" s="1" t="s">
        <v>426</v>
      </c>
      <c r="J2003">
        <v>585.69740757378338</v>
      </c>
      <c r="K2003">
        <v>0.55717286314801184</v>
      </c>
      <c r="L2003">
        <v>-0.15029955824487023</v>
      </c>
      <c r="M2003">
        <v>9.7823065168116656</v>
      </c>
      <c r="N2003">
        <v>1.6701980221039883</v>
      </c>
      <c r="O2003">
        <v>202.49374489800147</v>
      </c>
      <c r="P2003" s="4">
        <f t="shared" si="62"/>
        <v>2459.9291118098904</v>
      </c>
      <c r="Q2003" s="3">
        <f t="shared" si="63"/>
        <v>2.3401260252216498</v>
      </c>
      <c r="R2003">
        <v>1121.8719612098878</v>
      </c>
      <c r="S2003">
        <v>87.76172914660026</v>
      </c>
      <c r="W2003">
        <v>309.24674499320321</v>
      </c>
      <c r="X2003">
        <v>308.83824301365598</v>
      </c>
    </row>
    <row r="2004" spans="1:24" x14ac:dyDescent="0.2">
      <c r="A2004" t="s">
        <v>63</v>
      </c>
      <c r="B2004" s="1">
        <v>45136</v>
      </c>
      <c r="C2004" s="1" t="s">
        <v>417</v>
      </c>
      <c r="D2004" s="1" t="s">
        <v>422</v>
      </c>
      <c r="E2004" s="1" t="s">
        <v>424</v>
      </c>
      <c r="F2004" s="1" t="s">
        <v>426</v>
      </c>
      <c r="J2004">
        <v>585.94232672839132</v>
      </c>
      <c r="K2004">
        <v>0.55295571026276136</v>
      </c>
      <c r="L2004">
        <v>-0.15450401263692121</v>
      </c>
      <c r="M2004">
        <v>9.7762863171078696</v>
      </c>
      <c r="N2004">
        <v>1.6684724538836029</v>
      </c>
      <c r="O2004">
        <v>202.36912676413289</v>
      </c>
      <c r="P2004" s="4">
        <f t="shared" si="62"/>
        <v>2460.9577722592435</v>
      </c>
      <c r="Q2004" s="3">
        <f t="shared" si="63"/>
        <v>2.3224139831035977</v>
      </c>
      <c r="R2004">
        <v>1131.6482475269956</v>
      </c>
      <c r="S2004">
        <v>88.314684856863025</v>
      </c>
      <c r="W2004">
        <v>309.35123485213359</v>
      </c>
      <c r="X2004">
        <v>308.96738888388074</v>
      </c>
    </row>
    <row r="2005" spans="1:24" x14ac:dyDescent="0.2">
      <c r="A2005" t="s">
        <v>63</v>
      </c>
      <c r="B2005" s="1">
        <v>45137</v>
      </c>
      <c r="C2005" s="1" t="s">
        <v>417</v>
      </c>
      <c r="D2005" s="1" t="s">
        <v>422</v>
      </c>
      <c r="E2005" s="1" t="s">
        <v>424</v>
      </c>
      <c r="F2005" s="1" t="s">
        <v>426</v>
      </c>
      <c r="J2005">
        <v>586.18724588299926</v>
      </c>
      <c r="K2005">
        <v>0.54873855737751087</v>
      </c>
      <c r="L2005">
        <v>-0.15870846702897218</v>
      </c>
      <c r="M2005">
        <v>9.7702660204529987</v>
      </c>
      <c r="N2005">
        <v>1.6667483110683556</v>
      </c>
      <c r="O2005">
        <v>202.24450662337708</v>
      </c>
      <c r="P2005" s="4">
        <f t="shared" si="62"/>
        <v>2461.986432708597</v>
      </c>
      <c r="Q2005" s="3">
        <f t="shared" si="63"/>
        <v>2.3047019409855456</v>
      </c>
      <c r="R2005">
        <v>1141.4185135474486</v>
      </c>
      <c r="S2005">
        <v>88.863423414240529</v>
      </c>
      <c r="W2005">
        <v>309.45572471106397</v>
      </c>
      <c r="X2005">
        <v>309.09653475410551</v>
      </c>
    </row>
    <row r="2006" spans="1:24" x14ac:dyDescent="0.2">
      <c r="A2006" t="s">
        <v>63</v>
      </c>
      <c r="B2006" s="1">
        <v>45138</v>
      </c>
      <c r="C2006" s="1" t="s">
        <v>417</v>
      </c>
      <c r="D2006" s="1" t="s">
        <v>422</v>
      </c>
      <c r="E2006" s="1" t="s">
        <v>424</v>
      </c>
      <c r="F2006" s="1" t="s">
        <v>426</v>
      </c>
      <c r="J2006">
        <v>586.43216503760721</v>
      </c>
      <c r="K2006">
        <v>0.54452140449226039</v>
      </c>
      <c r="L2006">
        <v>-0.16291292142102315</v>
      </c>
      <c r="M2006">
        <v>9.7642456286491139</v>
      </c>
      <c r="N2006">
        <v>1.6650255921796075</v>
      </c>
      <c r="O2006">
        <v>202.11988451303665</v>
      </c>
      <c r="P2006" s="4">
        <f t="shared" si="62"/>
        <v>2463.0150931579506</v>
      </c>
      <c r="Q2006" s="3">
        <f t="shared" si="63"/>
        <v>2.2869898988674939</v>
      </c>
      <c r="R2006">
        <v>1151.1827591760978</v>
      </c>
      <c r="S2006">
        <v>89.407944818732787</v>
      </c>
      <c r="W2006">
        <v>309.56021456999434</v>
      </c>
      <c r="X2006">
        <v>309.22568062433027</v>
      </c>
    </row>
    <row r="2007" spans="1:24" x14ac:dyDescent="0.2">
      <c r="A2007" t="s">
        <v>63</v>
      </c>
      <c r="B2007" s="1">
        <v>45139</v>
      </c>
      <c r="C2007" s="1" t="s">
        <v>417</v>
      </c>
      <c r="D2007" s="1" t="s">
        <v>422</v>
      </c>
      <c r="E2007" s="1" t="s">
        <v>424</v>
      </c>
      <c r="F2007" s="1" t="s">
        <v>426</v>
      </c>
      <c r="J2007">
        <v>586.67708419221503</v>
      </c>
      <c r="K2007">
        <v>0.54030425160701001</v>
      </c>
      <c r="L2007">
        <v>-0.16711737581307412</v>
      </c>
      <c r="M2007">
        <v>9.7582251434988496</v>
      </c>
      <c r="N2007">
        <v>1.6633042957412885</v>
      </c>
      <c r="O2007">
        <v>201.99526047042619</v>
      </c>
      <c r="P2007" s="4">
        <f t="shared" si="62"/>
        <v>2464.0437536073032</v>
      </c>
      <c r="Q2007" s="3">
        <f t="shared" si="63"/>
        <v>2.2692778567494423</v>
      </c>
      <c r="R2007">
        <v>1160.9409843195965</v>
      </c>
      <c r="S2007">
        <v>89.948249070339799</v>
      </c>
      <c r="W2007">
        <v>309.66470442892472</v>
      </c>
      <c r="X2007">
        <v>309.35482649455497</v>
      </c>
    </row>
    <row r="2008" spans="1:24" x14ac:dyDescent="0.2">
      <c r="A2008" t="s">
        <v>63</v>
      </c>
      <c r="B2008" s="1">
        <v>45140</v>
      </c>
      <c r="C2008" s="1" t="s">
        <v>417</v>
      </c>
      <c r="D2008" s="1" t="s">
        <v>422</v>
      </c>
      <c r="E2008" s="1" t="s">
        <v>424</v>
      </c>
      <c r="F2008" s="1" t="s">
        <v>426</v>
      </c>
      <c r="J2008">
        <v>586.92200334682298</v>
      </c>
      <c r="K2008">
        <v>0.53608709872175953</v>
      </c>
      <c r="L2008">
        <v>-0.17132183020512509</v>
      </c>
      <c r="M2008">
        <v>9.75220456680543</v>
      </c>
      <c r="N2008">
        <v>1.6615844202798908</v>
      </c>
      <c r="O2008">
        <v>201.8706345328724</v>
      </c>
      <c r="P2008" s="4">
        <f t="shared" si="62"/>
        <v>2465.0724140566567</v>
      </c>
      <c r="Q2008" s="3">
        <f t="shared" si="63"/>
        <v>2.2515658146313902</v>
      </c>
      <c r="R2008">
        <v>1170.6931888864019</v>
      </c>
      <c r="S2008">
        <v>90.484336169061564</v>
      </c>
      <c r="W2008">
        <v>309.7691942878551</v>
      </c>
      <c r="X2008">
        <v>309.48397236477973</v>
      </c>
    </row>
    <row r="2009" spans="1:24" x14ac:dyDescent="0.2">
      <c r="A2009" t="s">
        <v>63</v>
      </c>
      <c r="B2009" s="1">
        <v>45141</v>
      </c>
      <c r="C2009" s="1" t="s">
        <v>417</v>
      </c>
      <c r="D2009" s="1" t="s">
        <v>422</v>
      </c>
      <c r="E2009" s="1" t="s">
        <v>424</v>
      </c>
      <c r="F2009" s="1" t="s">
        <v>426</v>
      </c>
      <c r="J2009">
        <v>587.16692250143092</v>
      </c>
      <c r="K2009">
        <v>0.53186994583650904</v>
      </c>
      <c r="L2009">
        <v>-0.17552628459717601</v>
      </c>
      <c r="M2009">
        <v>9.7461839003726602</v>
      </c>
      <c r="N2009">
        <v>1.6598659643244651</v>
      </c>
      <c r="O2009">
        <v>201.74600673771405</v>
      </c>
      <c r="P2009" s="4">
        <f t="shared" si="62"/>
        <v>2466.1010745060098</v>
      </c>
      <c r="Q2009" s="3">
        <f t="shared" si="63"/>
        <v>2.2338537725133381</v>
      </c>
      <c r="R2009">
        <v>1180.4393727867746</v>
      </c>
      <c r="S2009">
        <v>91.016206114898068</v>
      </c>
      <c r="W2009">
        <v>309.87368414678548</v>
      </c>
      <c r="X2009">
        <v>309.61311823500449</v>
      </c>
    </row>
    <row r="2010" spans="1:24" x14ac:dyDescent="0.2">
      <c r="A2010" t="s">
        <v>63</v>
      </c>
      <c r="B2010" s="1">
        <v>45142</v>
      </c>
      <c r="C2010" s="1" t="s">
        <v>417</v>
      </c>
      <c r="D2010" s="1" t="s">
        <v>422</v>
      </c>
      <c r="E2010" s="1" t="s">
        <v>424</v>
      </c>
      <c r="F2010" s="1" t="s">
        <v>426</v>
      </c>
      <c r="J2010">
        <v>587.41184165603886</v>
      </c>
      <c r="K2010">
        <v>0.52765279295125866</v>
      </c>
      <c r="L2010">
        <v>-0.17973073898922698</v>
      </c>
      <c r="M2010">
        <v>9.7401631460049298</v>
      </c>
      <c r="N2010">
        <v>1.6581489264066143</v>
      </c>
      <c r="O2010">
        <v>201.62137712230205</v>
      </c>
      <c r="P2010" s="4">
        <f t="shared" si="62"/>
        <v>2467.1297349553633</v>
      </c>
      <c r="Q2010" s="3">
        <f t="shared" si="63"/>
        <v>2.2161417303952864</v>
      </c>
      <c r="R2010">
        <v>1190.1795359327796</v>
      </c>
      <c r="S2010">
        <v>91.543858907849327</v>
      </c>
      <c r="W2010">
        <v>309.97817400571586</v>
      </c>
      <c r="X2010">
        <v>309.74226410522931</v>
      </c>
    </row>
    <row r="2011" spans="1:24" x14ac:dyDescent="0.2">
      <c r="A2011" t="s">
        <v>63</v>
      </c>
      <c r="B2011" s="1">
        <v>45143</v>
      </c>
      <c r="C2011" s="1" t="s">
        <v>417</v>
      </c>
      <c r="D2011" s="1" t="s">
        <v>422</v>
      </c>
      <c r="E2011" s="1" t="s">
        <v>424</v>
      </c>
      <c r="F2011" s="1" t="s">
        <v>426</v>
      </c>
      <c r="J2011">
        <v>587.6567608106468</v>
      </c>
      <c r="K2011">
        <v>0.52343564006600807</v>
      </c>
      <c r="L2011">
        <v>-0.18393519338127795</v>
      </c>
      <c r="M2011">
        <v>9.7341423055072127</v>
      </c>
      <c r="N2011">
        <v>1.6564333050604896</v>
      </c>
      <c r="O2011">
        <v>201.49674572399928</v>
      </c>
      <c r="P2011" s="4">
        <f t="shared" si="62"/>
        <v>2468.1583954047169</v>
      </c>
      <c r="Q2011" s="3">
        <f t="shared" si="63"/>
        <v>2.1984296882772338</v>
      </c>
      <c r="R2011">
        <v>1199.9136782382868</v>
      </c>
      <c r="S2011">
        <v>92.067294547915338</v>
      </c>
      <c r="W2011">
        <v>310.08266386464624</v>
      </c>
      <c r="X2011">
        <v>309.87140997545407</v>
      </c>
    </row>
    <row r="2012" spans="1:24" x14ac:dyDescent="0.2">
      <c r="A2012" t="s">
        <v>63</v>
      </c>
      <c r="B2012" s="1">
        <v>45144</v>
      </c>
      <c r="C2012" s="1" t="s">
        <v>417</v>
      </c>
      <c r="D2012" s="1" t="s">
        <v>422</v>
      </c>
      <c r="E2012" s="1" t="s">
        <v>424</v>
      </c>
      <c r="F2012" s="1" t="s">
        <v>426</v>
      </c>
      <c r="J2012">
        <v>587.90167996525463</v>
      </c>
      <c r="K2012">
        <v>0.51921848718075769</v>
      </c>
      <c r="L2012">
        <v>-0.18813964777332892</v>
      </c>
      <c r="M2012">
        <v>9.7281213806850584</v>
      </c>
      <c r="N2012">
        <v>1.6547190988227822</v>
      </c>
      <c r="O2012">
        <v>201.3721125801807</v>
      </c>
      <c r="P2012" s="4">
        <f t="shared" si="62"/>
        <v>2469.1870558540695</v>
      </c>
      <c r="Q2012" s="3">
        <f t="shared" si="63"/>
        <v>2.1807176461591826</v>
      </c>
      <c r="R2012">
        <v>1209.6417996189718</v>
      </c>
      <c r="S2012">
        <v>92.58651303509609</v>
      </c>
      <c r="W2012">
        <v>310.18715372357661</v>
      </c>
      <c r="X2012">
        <v>310.00055584567878</v>
      </c>
    </row>
    <row r="2013" spans="1:24" x14ac:dyDescent="0.2">
      <c r="A2013" t="s">
        <v>63</v>
      </c>
      <c r="B2013" s="1">
        <v>45145</v>
      </c>
      <c r="C2013" s="1" t="s">
        <v>417</v>
      </c>
      <c r="D2013" s="1" t="s">
        <v>422</v>
      </c>
      <c r="E2013" s="1" t="s">
        <v>424</v>
      </c>
      <c r="F2013" s="1" t="s">
        <v>426</v>
      </c>
      <c r="J2013">
        <v>588.14659911986257</v>
      </c>
      <c r="K2013">
        <v>0.51500133429550721</v>
      </c>
      <c r="L2013">
        <v>-0.19234410216537989</v>
      </c>
      <c r="M2013">
        <v>9.7221003733446203</v>
      </c>
      <c r="N2013">
        <v>1.6530063062327227</v>
      </c>
      <c r="O2013">
        <v>201.24747772823363</v>
      </c>
      <c r="P2013" s="4">
        <f t="shared" si="62"/>
        <v>2470.2157163034231</v>
      </c>
      <c r="Q2013" s="3">
        <f t="shared" si="63"/>
        <v>2.1630056040411305</v>
      </c>
      <c r="R2013">
        <v>1219.3638999923164</v>
      </c>
      <c r="S2013">
        <v>93.101514369391595</v>
      </c>
      <c r="W2013">
        <v>310.29164358250699</v>
      </c>
      <c r="X2013">
        <v>310.12970171590354</v>
      </c>
    </row>
    <row r="2014" spans="1:24" x14ac:dyDescent="0.2">
      <c r="A2014" t="s">
        <v>63</v>
      </c>
      <c r="B2014" s="1">
        <v>45146</v>
      </c>
      <c r="C2014" s="1" t="s">
        <v>417</v>
      </c>
      <c r="D2014" s="1" t="s">
        <v>422</v>
      </c>
      <c r="E2014" s="1" t="s">
        <v>424</v>
      </c>
      <c r="F2014" s="1" t="s">
        <v>426</v>
      </c>
      <c r="J2014">
        <v>588.39151827447051</v>
      </c>
      <c r="K2014">
        <v>0.51078418141025672</v>
      </c>
      <c r="L2014">
        <v>-0.19654855655743086</v>
      </c>
      <c r="M2014">
        <v>9.7160792852926186</v>
      </c>
      <c r="N2014">
        <v>1.6512949258320717</v>
      </c>
      <c r="O2014">
        <v>201.12284120555719</v>
      </c>
      <c r="P2014" s="4">
        <f t="shared" si="62"/>
        <v>2471.2443767527761</v>
      </c>
      <c r="Q2014" s="3">
        <f t="shared" si="63"/>
        <v>2.1452935619230784</v>
      </c>
      <c r="R2014">
        <v>1229.079979277609</v>
      </c>
      <c r="S2014">
        <v>93.612298550801853</v>
      </c>
      <c r="W2014">
        <v>310.39613344143737</v>
      </c>
      <c r="X2014">
        <v>310.2588475861283</v>
      </c>
    </row>
    <row r="2015" spans="1:24" x14ac:dyDescent="0.2">
      <c r="A2015" t="s">
        <v>63</v>
      </c>
      <c r="B2015" s="1">
        <v>45147</v>
      </c>
      <c r="C2015" s="1" t="s">
        <v>417</v>
      </c>
      <c r="D2015" s="1" t="s">
        <v>422</v>
      </c>
      <c r="E2015" s="1" t="s">
        <v>424</v>
      </c>
      <c r="F2015" s="1" t="s">
        <v>426</v>
      </c>
      <c r="J2015">
        <v>588.63643742907846</v>
      </c>
      <c r="K2015">
        <v>0.50656702852500635</v>
      </c>
      <c r="L2015">
        <v>-0.20075301094948178</v>
      </c>
      <c r="M2015">
        <v>9.7100581183363559</v>
      </c>
      <c r="N2015">
        <v>1.6495849561651146</v>
      </c>
      <c r="O2015">
        <v>200.99820304956256</v>
      </c>
      <c r="P2015" s="4">
        <f t="shared" si="62"/>
        <v>2472.2730372021297</v>
      </c>
      <c r="Q2015" s="3">
        <f t="shared" si="63"/>
        <v>2.1275815198050267</v>
      </c>
      <c r="R2015">
        <v>1238.7900373959453</v>
      </c>
      <c r="S2015">
        <v>94.118865579326865</v>
      </c>
      <c r="W2015">
        <v>310.50062330036775</v>
      </c>
      <c r="X2015">
        <v>310.38799345635306</v>
      </c>
    </row>
    <row r="2016" spans="1:24" x14ac:dyDescent="0.2">
      <c r="A2016" t="s">
        <v>63</v>
      </c>
      <c r="B2016" s="1">
        <v>45148</v>
      </c>
      <c r="C2016" s="1" t="s">
        <v>417</v>
      </c>
      <c r="D2016" s="1" t="s">
        <v>422</v>
      </c>
      <c r="E2016" s="1" t="s">
        <v>424</v>
      </c>
      <c r="F2016" s="1" t="s">
        <v>426</v>
      </c>
      <c r="J2016">
        <v>588.8813565836864</v>
      </c>
      <c r="K2016">
        <v>0.50234987563975575</v>
      </c>
      <c r="L2016">
        <v>-0.20495746534153275</v>
      </c>
      <c r="M2016">
        <v>9.7040368742837337</v>
      </c>
      <c r="N2016">
        <v>1.6478763957786606</v>
      </c>
      <c r="O2016">
        <v>200.87356329767329</v>
      </c>
      <c r="P2016" s="4">
        <f t="shared" si="62"/>
        <v>2473.3016976514828</v>
      </c>
      <c r="Q2016" s="3">
        <f t="shared" si="63"/>
        <v>2.1098694776869742</v>
      </c>
      <c r="R2016">
        <v>1248.494074270229</v>
      </c>
      <c r="S2016">
        <v>94.621215454966617</v>
      </c>
      <c r="W2016">
        <v>310.60511315929813</v>
      </c>
      <c r="X2016">
        <v>310.51713932657782</v>
      </c>
    </row>
    <row r="2017" spans="1:24" x14ac:dyDescent="0.2">
      <c r="A2017" t="s">
        <v>63</v>
      </c>
      <c r="B2017" s="1">
        <v>45149</v>
      </c>
      <c r="C2017" s="1" t="s">
        <v>417</v>
      </c>
      <c r="D2017" s="1" t="s">
        <v>422</v>
      </c>
      <c r="E2017" s="1" t="s">
        <v>424</v>
      </c>
      <c r="F2017" s="1" t="s">
        <v>426</v>
      </c>
      <c r="J2017">
        <v>589.12627573829423</v>
      </c>
      <c r="K2017">
        <v>0.49813272275450537</v>
      </c>
      <c r="L2017">
        <v>-0.20916191973358372</v>
      </c>
      <c r="M2017">
        <v>9.6980155549432236</v>
      </c>
      <c r="N2017">
        <v>1.6461692432220325</v>
      </c>
      <c r="O2017">
        <v>200.74892198732474</v>
      </c>
      <c r="P2017" s="4">
        <f t="shared" si="62"/>
        <v>2474.3303581008358</v>
      </c>
      <c r="Q2017" s="3">
        <f t="shared" si="63"/>
        <v>2.0921574355689225</v>
      </c>
      <c r="R2017">
        <v>1258.1920898251722</v>
      </c>
      <c r="S2017">
        <v>95.119348177721122</v>
      </c>
      <c r="W2017">
        <v>310.70960301822845</v>
      </c>
      <c r="X2017">
        <v>310.64628519680252</v>
      </c>
    </row>
    <row r="2018" spans="1:24" x14ac:dyDescent="0.2">
      <c r="A2018" t="s">
        <v>63</v>
      </c>
      <c r="B2018" s="1">
        <v>45150</v>
      </c>
      <c r="C2018" s="1" t="s">
        <v>417</v>
      </c>
      <c r="D2018" s="1" t="s">
        <v>422</v>
      </c>
      <c r="E2018" s="1" t="s">
        <v>424</v>
      </c>
      <c r="F2018" s="1" t="s">
        <v>426</v>
      </c>
      <c r="J2018">
        <v>589.37119489290217</v>
      </c>
      <c r="K2018">
        <v>0.49391556986925489</v>
      </c>
      <c r="L2018">
        <v>-0.21336637412563469</v>
      </c>
      <c r="M2018">
        <v>9.6919941621238834</v>
      </c>
      <c r="N2018">
        <v>1.6444634970470635</v>
      </c>
      <c r="O2018">
        <v>200.62427915596439</v>
      </c>
      <c r="P2018" s="4">
        <f t="shared" si="62"/>
        <v>2475.3590185501894</v>
      </c>
      <c r="Q2018" s="3">
        <f t="shared" si="63"/>
        <v>2.0744453934508704</v>
      </c>
      <c r="R2018">
        <v>1267.884083987296</v>
      </c>
      <c r="S2018">
        <v>95.613263747590381</v>
      </c>
      <c r="W2018">
        <v>310.81409287715888</v>
      </c>
      <c r="X2018">
        <v>310.77543106702728</v>
      </c>
    </row>
    <row r="2019" spans="1:24" x14ac:dyDescent="0.2">
      <c r="A2019" t="s">
        <v>63</v>
      </c>
      <c r="B2019" s="1">
        <v>45151</v>
      </c>
      <c r="C2019" s="1" t="s">
        <v>417</v>
      </c>
      <c r="D2019" s="1" t="s">
        <v>422</v>
      </c>
      <c r="E2019" s="1" t="s">
        <v>424</v>
      </c>
      <c r="F2019" s="1" t="s">
        <v>426</v>
      </c>
      <c r="J2019">
        <v>589.61611404751011</v>
      </c>
      <c r="K2019">
        <v>0.4896984169840044</v>
      </c>
      <c r="L2019">
        <v>-0.21757082851768567</v>
      </c>
      <c r="M2019">
        <v>9.6859726976353606</v>
      </c>
      <c r="N2019">
        <v>1.642759155808093</v>
      </c>
      <c r="O2019">
        <v>200.49963484105197</v>
      </c>
      <c r="P2019" s="4">
        <f t="shared" si="62"/>
        <v>2476.3876789995425</v>
      </c>
      <c r="Q2019" s="3">
        <f t="shared" si="63"/>
        <v>2.0567333513328188</v>
      </c>
      <c r="R2019">
        <v>1277.5700566849314</v>
      </c>
      <c r="S2019">
        <v>96.102962164574379</v>
      </c>
      <c r="W2019">
        <v>310.91858273608926</v>
      </c>
      <c r="X2019">
        <v>310.9045769372521</v>
      </c>
    </row>
    <row r="2020" spans="1:24" x14ac:dyDescent="0.2">
      <c r="A2020" t="s">
        <v>63</v>
      </c>
      <c r="B2020" s="1">
        <v>45152</v>
      </c>
      <c r="C2020" s="1" t="s">
        <v>417</v>
      </c>
      <c r="D2020" s="1" t="s">
        <v>422</v>
      </c>
      <c r="E2020" s="1" t="s">
        <v>424</v>
      </c>
      <c r="F2020" s="1" t="s">
        <v>426</v>
      </c>
      <c r="J2020">
        <v>589.86103320211805</v>
      </c>
      <c r="K2020">
        <v>0.48548126409875397</v>
      </c>
      <c r="L2020">
        <v>-0.22177528290973664</v>
      </c>
      <c r="M2020">
        <v>9.6799511632878765</v>
      </c>
      <c r="N2020">
        <v>1.6410562180619592</v>
      </c>
      <c r="O2020">
        <v>200.37498908005904</v>
      </c>
      <c r="P2020" s="4">
        <f t="shared" si="62"/>
        <v>2477.416339448896</v>
      </c>
      <c r="Q2020" s="3">
        <f t="shared" si="63"/>
        <v>2.0390213092147667</v>
      </c>
      <c r="R2020">
        <v>1287.2500078482192</v>
      </c>
      <c r="S2020">
        <v>96.588443428673131</v>
      </c>
      <c r="W2020">
        <v>311.02307259501964</v>
      </c>
      <c r="X2020">
        <v>311.03372280747686</v>
      </c>
    </row>
    <row r="2021" spans="1:24" x14ac:dyDescent="0.2">
      <c r="A2021" t="s">
        <v>63</v>
      </c>
      <c r="B2021" s="1">
        <v>45153</v>
      </c>
      <c r="C2021" s="1" t="s">
        <v>417</v>
      </c>
      <c r="D2021" s="1" t="s">
        <v>422</v>
      </c>
      <c r="E2021" s="1" t="s">
        <v>424</v>
      </c>
      <c r="F2021" s="1" t="s">
        <v>426</v>
      </c>
      <c r="J2021">
        <v>590.10595235672599</v>
      </c>
      <c r="K2021">
        <v>0.48126411121350349</v>
      </c>
      <c r="L2021">
        <v>-0.22597973730178755</v>
      </c>
      <c r="M2021">
        <v>9.6739295608922493</v>
      </c>
      <c r="N2021">
        <v>1.639354682367997</v>
      </c>
      <c r="O2021">
        <v>200.25034191046956</v>
      </c>
      <c r="P2021" s="4">
        <f t="shared" si="62"/>
        <v>2478.4449998982491</v>
      </c>
      <c r="Q2021" s="3">
        <f t="shared" si="63"/>
        <v>2.0213092670967145</v>
      </c>
      <c r="R2021">
        <v>1296.9239374091114</v>
      </c>
      <c r="S2021">
        <v>97.069707539886636</v>
      </c>
      <c r="W2021">
        <v>311.12756245395002</v>
      </c>
      <c r="X2021">
        <v>311.16286867770162</v>
      </c>
    </row>
    <row r="2022" spans="1:24" x14ac:dyDescent="0.2">
      <c r="A2022" t="s">
        <v>63</v>
      </c>
      <c r="B2022" s="1">
        <v>45154</v>
      </c>
      <c r="C2022" s="1" t="s">
        <v>417</v>
      </c>
      <c r="D2022" s="1" t="s">
        <v>422</v>
      </c>
      <c r="E2022" s="1" t="s">
        <v>424</v>
      </c>
      <c r="F2022" s="1" t="s">
        <v>426</v>
      </c>
      <c r="J2022">
        <v>590.35087151133382</v>
      </c>
      <c r="K2022">
        <v>0.47704695832825306</v>
      </c>
      <c r="L2022">
        <v>-0.23018419169383852</v>
      </c>
      <c r="M2022">
        <v>9.6679078922598691</v>
      </c>
      <c r="N2022">
        <v>1.6376545472880293</v>
      </c>
      <c r="O2022">
        <v>200.12569336977927</v>
      </c>
      <c r="P2022" s="4">
        <f t="shared" si="62"/>
        <v>2479.4736603476022</v>
      </c>
      <c r="Q2022" s="3">
        <f t="shared" si="63"/>
        <v>2.0035972249786629</v>
      </c>
      <c r="R2022">
        <v>1306.5918453013712</v>
      </c>
      <c r="S2022">
        <v>97.546754498214895</v>
      </c>
      <c r="W2022">
        <v>311.23205231288034</v>
      </c>
      <c r="X2022">
        <v>311.29201454792633</v>
      </c>
    </row>
    <row r="2023" spans="1:24" x14ac:dyDescent="0.2">
      <c r="A2023" t="s">
        <v>63</v>
      </c>
      <c r="B2023" s="1">
        <v>45155</v>
      </c>
      <c r="C2023" s="1" t="s">
        <v>417</v>
      </c>
      <c r="D2023" s="1" t="s">
        <v>422</v>
      </c>
      <c r="E2023" s="1" t="s">
        <v>424</v>
      </c>
      <c r="F2023" s="1" t="s">
        <v>426</v>
      </c>
      <c r="J2023">
        <v>590.59579066594176</v>
      </c>
      <c r="K2023">
        <v>0.47282980544300257</v>
      </c>
      <c r="L2023">
        <v>-0.2343886460858895</v>
      </c>
      <c r="M2023">
        <v>9.6618861592027159</v>
      </c>
      <c r="N2023">
        <v>1.6359558113863633</v>
      </c>
      <c r="O2023">
        <v>200.00104349549622</v>
      </c>
      <c r="P2023" s="4">
        <f t="shared" si="62"/>
        <v>2480.5023207969557</v>
      </c>
      <c r="Q2023" s="3">
        <f t="shared" si="63"/>
        <v>1.9858851828606108</v>
      </c>
      <c r="R2023">
        <v>1316.253731460574</v>
      </c>
      <c r="S2023">
        <v>98.019584303657894</v>
      </c>
      <c r="W2023">
        <v>311.33654217181072</v>
      </c>
      <c r="X2023">
        <v>311.42116041815109</v>
      </c>
    </row>
    <row r="2024" spans="1:24" x14ac:dyDescent="0.2">
      <c r="A2024" t="s">
        <v>63</v>
      </c>
      <c r="B2024" s="1">
        <v>45156</v>
      </c>
      <c r="C2024" s="1" t="s">
        <v>417</v>
      </c>
      <c r="D2024" s="1" t="s">
        <v>422</v>
      </c>
      <c r="E2024" s="1" t="s">
        <v>424</v>
      </c>
      <c r="F2024" s="1" t="s">
        <v>426</v>
      </c>
      <c r="J2024">
        <v>590.84070982054971</v>
      </c>
      <c r="K2024">
        <v>0.46861265255775214</v>
      </c>
      <c r="L2024">
        <v>-0.23859310047794047</v>
      </c>
      <c r="M2024">
        <v>9.6558643635333556</v>
      </c>
      <c r="N2024">
        <v>1.6342584732297876</v>
      </c>
      <c r="O2024">
        <v>199.87639232514044</v>
      </c>
      <c r="P2024" s="4">
        <f t="shared" si="62"/>
        <v>2481.5309812463088</v>
      </c>
      <c r="Q2024" s="3">
        <f t="shared" si="63"/>
        <v>1.9681731407425591</v>
      </c>
      <c r="R2024">
        <v>1325.9095958241073</v>
      </c>
      <c r="S2024">
        <v>98.488196956215646</v>
      </c>
      <c r="W2024">
        <v>311.44103203074116</v>
      </c>
      <c r="X2024">
        <v>311.55030628837585</v>
      </c>
    </row>
    <row r="2025" spans="1:24" x14ac:dyDescent="0.2">
      <c r="A2025" t="s">
        <v>63</v>
      </c>
      <c r="B2025" s="1">
        <v>45157</v>
      </c>
      <c r="C2025" s="1" t="s">
        <v>417</v>
      </c>
      <c r="D2025" s="1" t="s">
        <v>422</v>
      </c>
      <c r="E2025" s="1" t="s">
        <v>424</v>
      </c>
      <c r="F2025" s="1" t="s">
        <v>426</v>
      </c>
      <c r="J2025">
        <v>591.08562897515765</v>
      </c>
      <c r="K2025">
        <v>0.46439549967250165</v>
      </c>
      <c r="L2025">
        <v>-0.24279755486999144</v>
      </c>
      <c r="M2025">
        <v>9.6498425070649319</v>
      </c>
      <c r="N2025">
        <v>1.6325625313875629</v>
      </c>
      <c r="O2025">
        <v>199.75173989624409</v>
      </c>
      <c r="P2025" s="4">
        <f t="shared" si="62"/>
        <v>2482.5596416956623</v>
      </c>
      <c r="Q2025" s="3">
        <f t="shared" si="63"/>
        <v>1.950461098624507</v>
      </c>
      <c r="R2025">
        <v>1335.5594383311723</v>
      </c>
      <c r="S2025">
        <v>98.952592455888151</v>
      </c>
      <c r="W2025">
        <v>311.54552188967153</v>
      </c>
      <c r="X2025">
        <v>311.67945215860061</v>
      </c>
    </row>
    <row r="2026" spans="1:24" x14ac:dyDescent="0.2">
      <c r="A2026" t="s">
        <v>63</v>
      </c>
      <c r="B2026" s="1">
        <v>45158</v>
      </c>
      <c r="C2026" s="1" t="s">
        <v>417</v>
      </c>
      <c r="D2026" s="1" t="s">
        <v>422</v>
      </c>
      <c r="E2026" s="1" t="s">
        <v>424</v>
      </c>
      <c r="F2026" s="1" t="s">
        <v>426</v>
      </c>
      <c r="J2026">
        <v>591.33054812976559</v>
      </c>
      <c r="K2026">
        <v>0.46017834678725117</v>
      </c>
      <c r="L2026">
        <v>-0.24700200926204241</v>
      </c>
      <c r="M2026">
        <v>9.6438205916111777</v>
      </c>
      <c r="N2026">
        <v>1.6308679844314202</v>
      </c>
      <c r="O2026">
        <v>199.62708624635138</v>
      </c>
      <c r="P2026" s="4">
        <f t="shared" si="62"/>
        <v>2483.5883021450154</v>
      </c>
      <c r="Q2026" s="3">
        <f t="shared" si="63"/>
        <v>1.9327490565064549</v>
      </c>
      <c r="R2026">
        <v>1345.2032589227833</v>
      </c>
      <c r="S2026">
        <v>99.412770802675396</v>
      </c>
      <c r="W2026">
        <v>311.65001174860191</v>
      </c>
      <c r="X2026">
        <v>311.80859802882537</v>
      </c>
    </row>
    <row r="2027" spans="1:24" x14ac:dyDescent="0.2">
      <c r="A2027" t="s">
        <v>63</v>
      </c>
      <c r="B2027" s="1">
        <v>45159</v>
      </c>
      <c r="C2027" s="1" t="s">
        <v>417</v>
      </c>
      <c r="D2027" s="1" t="s">
        <v>422</v>
      </c>
      <c r="E2027" s="1" t="s">
        <v>424</v>
      </c>
      <c r="F2027" s="1" t="s">
        <v>426</v>
      </c>
      <c r="J2027">
        <v>591.57546728437353</v>
      </c>
      <c r="K2027">
        <v>0.45596119390200074</v>
      </c>
      <c r="L2027">
        <v>-0.25120646365409338</v>
      </c>
      <c r="M2027">
        <v>9.6377986189864018</v>
      </c>
      <c r="N2027">
        <v>1.6291748309355532</v>
      </c>
      <c r="O2027">
        <v>199.50243141301851</v>
      </c>
      <c r="P2027" s="4">
        <f t="shared" si="62"/>
        <v>2484.6169625943689</v>
      </c>
      <c r="Q2027" s="3">
        <f t="shared" si="63"/>
        <v>1.9150370143884032</v>
      </c>
      <c r="R2027">
        <v>1354.8410575417697</v>
      </c>
      <c r="S2027">
        <v>99.868731996577395</v>
      </c>
      <c r="W2027">
        <v>311.75450160753229</v>
      </c>
      <c r="X2027">
        <v>311.93774389905013</v>
      </c>
    </row>
    <row r="2028" spans="1:24" x14ac:dyDescent="0.2">
      <c r="A2028" t="s">
        <v>63</v>
      </c>
      <c r="B2028" s="1">
        <v>45160</v>
      </c>
      <c r="C2028" s="1" t="s">
        <v>417</v>
      </c>
      <c r="D2028" s="1" t="s">
        <v>422</v>
      </c>
      <c r="E2028" s="1" t="s">
        <v>424</v>
      </c>
      <c r="F2028" s="1" t="s">
        <v>426</v>
      </c>
      <c r="J2028">
        <v>591.82038643898136</v>
      </c>
      <c r="K2028">
        <v>0.45174404101675025</v>
      </c>
      <c r="L2028">
        <v>-0.25541091804614435</v>
      </c>
      <c r="M2028">
        <v>9.6317765910054991</v>
      </c>
      <c r="N2028">
        <v>1.6274830694766151</v>
      </c>
      <c r="O2028">
        <v>199.37777543381384</v>
      </c>
      <c r="P2028" s="4">
        <f t="shared" si="62"/>
        <v>2485.645623043722</v>
      </c>
      <c r="Q2028" s="3">
        <f t="shared" si="63"/>
        <v>1.8973249722703511</v>
      </c>
      <c r="R2028">
        <v>1364.4728341327752</v>
      </c>
      <c r="S2028">
        <v>100.32047603759415</v>
      </c>
      <c r="W2028">
        <v>311.85899146646261</v>
      </c>
      <c r="X2028">
        <v>312.06688976927484</v>
      </c>
    </row>
    <row r="2029" spans="1:24" x14ac:dyDescent="0.2">
      <c r="A2029" t="s">
        <v>63</v>
      </c>
      <c r="B2029" s="1">
        <v>45161</v>
      </c>
      <c r="C2029" s="1" t="s">
        <v>417</v>
      </c>
      <c r="D2029" s="1" t="s">
        <v>422</v>
      </c>
      <c r="E2029" s="1" t="s">
        <v>424</v>
      </c>
      <c r="F2029" s="1" t="s">
        <v>426</v>
      </c>
      <c r="J2029">
        <v>592.0653055935893</v>
      </c>
      <c r="K2029">
        <v>0.44752688813149977</v>
      </c>
      <c r="L2029">
        <v>-0.25961537243819532</v>
      </c>
      <c r="M2029">
        <v>9.6257545094839596</v>
      </c>
      <c r="N2029">
        <v>1.6257926986337137</v>
      </c>
      <c r="O2029">
        <v>199.25311834631796</v>
      </c>
      <c r="P2029" s="4">
        <f t="shared" si="62"/>
        <v>2486.6742834930751</v>
      </c>
      <c r="Q2029" s="3">
        <f t="shared" si="63"/>
        <v>1.879612930152299</v>
      </c>
      <c r="R2029">
        <v>1374.0985886422593</v>
      </c>
      <c r="S2029">
        <v>100.76800292572565</v>
      </c>
      <c r="W2029">
        <v>311.96348132539299</v>
      </c>
      <c r="X2029">
        <v>312.19603563949966</v>
      </c>
    </row>
    <row r="2030" spans="1:24" x14ac:dyDescent="0.2">
      <c r="A2030" t="s">
        <v>63</v>
      </c>
      <c r="B2030" s="1">
        <v>45162</v>
      </c>
      <c r="C2030" s="1" t="s">
        <v>417</v>
      </c>
      <c r="D2030" s="1" t="s">
        <v>422</v>
      </c>
      <c r="E2030" s="1" t="s">
        <v>424</v>
      </c>
      <c r="F2030" s="1" t="s">
        <v>426</v>
      </c>
      <c r="J2030">
        <v>592.31022474819724</v>
      </c>
      <c r="K2030">
        <v>0.44330973524624939</v>
      </c>
      <c r="L2030">
        <v>-0.2638198268302463</v>
      </c>
      <c r="M2030">
        <v>9.6197323762378453</v>
      </c>
      <c r="N2030">
        <v>1.6241037169884047</v>
      </c>
      <c r="O2030">
        <v>199.1284601881234</v>
      </c>
      <c r="P2030" s="4">
        <f t="shared" si="62"/>
        <v>2487.7029439424286</v>
      </c>
      <c r="Q2030" s="3">
        <f t="shared" si="63"/>
        <v>1.8619008880342476</v>
      </c>
      <c r="R2030">
        <v>1383.7183210184971</v>
      </c>
      <c r="S2030">
        <v>101.2113126609719</v>
      </c>
      <c r="W2030">
        <v>312.06797118432337</v>
      </c>
      <c r="X2030">
        <v>312.32518150972442</v>
      </c>
    </row>
    <row r="2031" spans="1:24" x14ac:dyDescent="0.2">
      <c r="A2031" t="s">
        <v>63</v>
      </c>
      <c r="B2031" s="1">
        <v>45163</v>
      </c>
      <c r="C2031" s="1" t="s">
        <v>417</v>
      </c>
      <c r="D2031" s="1" t="s">
        <v>422</v>
      </c>
      <c r="E2031" s="1" t="s">
        <v>424</v>
      </c>
      <c r="F2031" s="1" t="s">
        <v>426</v>
      </c>
      <c r="J2031">
        <v>592.55514390280518</v>
      </c>
      <c r="K2031">
        <v>0.43909258236099891</v>
      </c>
      <c r="L2031">
        <v>-0.26802428122229716</v>
      </c>
      <c r="M2031">
        <v>9.6137101930838025</v>
      </c>
      <c r="N2031">
        <v>1.622416123124687</v>
      </c>
      <c r="O2031">
        <v>199.00380099683471</v>
      </c>
      <c r="P2031" s="4">
        <f t="shared" si="62"/>
        <v>2488.7316043917817</v>
      </c>
      <c r="Q2031" s="3">
        <f t="shared" si="63"/>
        <v>1.8441888459161955</v>
      </c>
      <c r="R2031">
        <v>1393.3320312115809</v>
      </c>
      <c r="S2031">
        <v>101.6504052433329</v>
      </c>
      <c r="W2031">
        <v>312.1724610432538</v>
      </c>
      <c r="X2031">
        <v>312.45432737994918</v>
      </c>
    </row>
    <row r="2032" spans="1:24" x14ac:dyDescent="0.2">
      <c r="A2032" t="s">
        <v>63</v>
      </c>
      <c r="B2032" s="1">
        <v>45164</v>
      </c>
      <c r="C2032" s="1" t="s">
        <v>417</v>
      </c>
      <c r="D2032" s="1" t="s">
        <v>422</v>
      </c>
      <c r="E2032" s="1" t="s">
        <v>424</v>
      </c>
      <c r="F2032" s="1" t="s">
        <v>426</v>
      </c>
      <c r="J2032">
        <v>592.80006305741313</v>
      </c>
      <c r="K2032">
        <v>0.43487542947574842</v>
      </c>
      <c r="L2032">
        <v>-0.27222873561434813</v>
      </c>
      <c r="M2032">
        <v>9.6076879618390674</v>
      </c>
      <c r="N2032">
        <v>1.6207299156289996</v>
      </c>
      <c r="O2032">
        <v>198.87914081006869</v>
      </c>
      <c r="P2032" s="4">
        <f t="shared" si="62"/>
        <v>2489.7602648411353</v>
      </c>
      <c r="Q2032" s="3">
        <f t="shared" si="63"/>
        <v>1.8264768037981434</v>
      </c>
      <c r="R2032">
        <v>1402.9397191734199</v>
      </c>
      <c r="S2032">
        <v>102.08528067280865</v>
      </c>
      <c r="W2032">
        <v>312.27695090218418</v>
      </c>
      <c r="X2032">
        <v>312.58347325017394</v>
      </c>
    </row>
    <row r="2033" spans="1:24" x14ac:dyDescent="0.2">
      <c r="A2033" t="s">
        <v>63</v>
      </c>
      <c r="B2033" s="1">
        <v>45165</v>
      </c>
      <c r="C2033" s="1" t="s">
        <v>417</v>
      </c>
      <c r="D2033" s="1" t="s">
        <v>422</v>
      </c>
      <c r="E2033" s="1" t="s">
        <v>424</v>
      </c>
      <c r="F2033" s="1" t="s">
        <v>426</v>
      </c>
      <c r="J2033">
        <v>593.04498221202095</v>
      </c>
      <c r="K2033">
        <v>0.43065827659049793</v>
      </c>
      <c r="L2033">
        <v>-0.2764331900063991</v>
      </c>
      <c r="M2033">
        <v>9.6016656843214498</v>
      </c>
      <c r="N2033">
        <v>1.6190450930902127</v>
      </c>
      <c r="O2033">
        <v>198.754479665454</v>
      </c>
      <c r="P2033" s="4">
        <f t="shared" si="62"/>
        <v>2490.7889252904879</v>
      </c>
      <c r="Q2033" s="3">
        <f t="shared" si="63"/>
        <v>1.8087647616800915</v>
      </c>
      <c r="R2033">
        <v>1412.5413848577414</v>
      </c>
      <c r="S2033">
        <v>102.51593894939914</v>
      </c>
      <c r="W2033">
        <v>312.3814407611145</v>
      </c>
      <c r="X2033">
        <v>312.71261912039864</v>
      </c>
    </row>
    <row r="2034" spans="1:24" x14ac:dyDescent="0.2">
      <c r="A2034" t="s">
        <v>63</v>
      </c>
      <c r="B2034" s="1">
        <v>45166</v>
      </c>
      <c r="C2034" s="1" t="s">
        <v>417</v>
      </c>
      <c r="D2034" s="1" t="s">
        <v>422</v>
      </c>
      <c r="E2034" s="1" t="s">
        <v>424</v>
      </c>
      <c r="F2034" s="1" t="s">
        <v>426</v>
      </c>
      <c r="J2034">
        <v>593.2899013666289</v>
      </c>
      <c r="K2034">
        <v>0.42644112370524745</v>
      </c>
      <c r="L2034">
        <v>-0.28063764439845007</v>
      </c>
      <c r="M2034">
        <v>9.5956433623493602</v>
      </c>
      <c r="N2034">
        <v>1.6173616540996281</v>
      </c>
      <c r="O2034">
        <v>198.62981760063175</v>
      </c>
      <c r="P2034" s="4">
        <f t="shared" si="62"/>
        <v>2491.8175857398414</v>
      </c>
      <c r="Q2034" s="3">
        <f t="shared" si="63"/>
        <v>1.7910527195620394</v>
      </c>
      <c r="R2034">
        <v>1422.1370282200908</v>
      </c>
      <c r="S2034">
        <v>102.94238007310439</v>
      </c>
      <c r="W2034">
        <v>312.48593062004488</v>
      </c>
      <c r="X2034">
        <v>312.8417649906234</v>
      </c>
    </row>
    <row r="2035" spans="1:24" x14ac:dyDescent="0.2">
      <c r="A2035" t="s">
        <v>63</v>
      </c>
      <c r="B2035" s="1">
        <v>45167</v>
      </c>
      <c r="C2035" s="1" t="s">
        <v>417</v>
      </c>
      <c r="D2035" s="1" t="s">
        <v>422</v>
      </c>
      <c r="E2035" s="1" t="s">
        <v>424</v>
      </c>
      <c r="F2035" s="1" t="s">
        <v>426</v>
      </c>
      <c r="J2035">
        <v>593.53482052123684</v>
      </c>
      <c r="K2035">
        <v>0.42222397081999707</v>
      </c>
      <c r="L2035">
        <v>-0.28484209879050104</v>
      </c>
      <c r="M2035">
        <v>9.5896209977417772</v>
      </c>
      <c r="N2035">
        <v>1.6156795972509681</v>
      </c>
      <c r="O2035">
        <v>198.50515465325478</v>
      </c>
      <c r="P2035" s="4">
        <f t="shared" si="62"/>
        <v>2492.846246189195</v>
      </c>
      <c r="Q2035" s="3">
        <f t="shared" si="63"/>
        <v>1.7733406774439877</v>
      </c>
      <c r="R2035">
        <v>1431.7266492178326</v>
      </c>
      <c r="S2035">
        <v>103.36460404392439</v>
      </c>
      <c r="W2035">
        <v>312.59042047897526</v>
      </c>
      <c r="X2035">
        <v>312.97091086084816</v>
      </c>
    </row>
    <row r="2036" spans="1:24" x14ac:dyDescent="0.2">
      <c r="A2036" t="s">
        <v>63</v>
      </c>
      <c r="B2036" s="1">
        <v>45168</v>
      </c>
      <c r="C2036" s="1" t="s">
        <v>417</v>
      </c>
      <c r="D2036" s="1" t="s">
        <v>422</v>
      </c>
      <c r="E2036" s="1" t="s">
        <v>424</v>
      </c>
      <c r="F2036" s="1" t="s">
        <v>426</v>
      </c>
      <c r="J2036">
        <v>593.77973967584478</v>
      </c>
      <c r="K2036">
        <v>0.41800681793474659</v>
      </c>
      <c r="L2036">
        <v>-0.28904655318255201</v>
      </c>
      <c r="M2036">
        <v>9.5835985923182694</v>
      </c>
      <c r="N2036">
        <v>1.6139989211403762</v>
      </c>
      <c r="O2036">
        <v>198.38049086098817</v>
      </c>
      <c r="P2036" s="4">
        <f t="shared" si="62"/>
        <v>2493.8749066385481</v>
      </c>
      <c r="Q2036" s="3">
        <f t="shared" si="63"/>
        <v>1.7556286353259358</v>
      </c>
      <c r="R2036">
        <v>1441.3102478101509</v>
      </c>
      <c r="S2036">
        <v>103.78261086185914</v>
      </c>
      <c r="W2036">
        <v>312.69491033790564</v>
      </c>
      <c r="X2036">
        <v>313.10005673107293</v>
      </c>
    </row>
    <row r="2037" spans="1:24" x14ac:dyDescent="0.2">
      <c r="A2037" t="s">
        <v>63</v>
      </c>
      <c r="B2037" s="1">
        <v>45169</v>
      </c>
      <c r="C2037" s="1" t="s">
        <v>417</v>
      </c>
      <c r="D2037" s="1" t="s">
        <v>422</v>
      </c>
      <c r="E2037" s="1" t="s">
        <v>424</v>
      </c>
      <c r="F2037" s="1" t="s">
        <v>426</v>
      </c>
      <c r="J2037">
        <v>594.02465883045272</v>
      </c>
      <c r="K2037">
        <v>0.4137896650494961</v>
      </c>
      <c r="L2037">
        <v>-0.29325100757460298</v>
      </c>
      <c r="M2037">
        <v>9.5775761478989878</v>
      </c>
      <c r="N2037">
        <v>1.6123196243664075</v>
      </c>
      <c r="O2037">
        <v>198.25582626150904</v>
      </c>
      <c r="P2037" s="4">
        <f t="shared" si="62"/>
        <v>2494.9035670879016</v>
      </c>
      <c r="Q2037" s="3">
        <f t="shared" si="63"/>
        <v>1.7379165932078837</v>
      </c>
      <c r="R2037">
        <v>1450.8878239580499</v>
      </c>
      <c r="S2037">
        <v>104.19640052690863</v>
      </c>
      <c r="W2037">
        <v>312.79940019683607</v>
      </c>
      <c r="X2037">
        <v>313.22920260129774</v>
      </c>
    </row>
    <row r="2038" spans="1:24" x14ac:dyDescent="0.2">
      <c r="A2038" t="s">
        <v>63</v>
      </c>
      <c r="B2038" s="1">
        <v>45170</v>
      </c>
      <c r="C2038" s="1" t="s">
        <v>417</v>
      </c>
      <c r="D2038" s="1" t="s">
        <v>422</v>
      </c>
      <c r="E2038" s="1" t="s">
        <v>424</v>
      </c>
      <c r="F2038" s="1" t="s">
        <v>426</v>
      </c>
      <c r="J2038">
        <v>594.26957798506055</v>
      </c>
      <c r="K2038">
        <v>0.40957251216424562</v>
      </c>
      <c r="L2038">
        <v>-0.29745546196665396</v>
      </c>
      <c r="M2038">
        <v>9.5715536663046699</v>
      </c>
      <c r="N2038">
        <v>1.6106417055300266</v>
      </c>
      <c r="O2038">
        <v>198.13116089250667</v>
      </c>
      <c r="P2038" s="4">
        <f t="shared" si="62"/>
        <v>2495.9322275372542</v>
      </c>
      <c r="Q2038" s="3">
        <f t="shared" si="63"/>
        <v>1.7202045510898316</v>
      </c>
      <c r="R2038">
        <v>1460.4593776243546</v>
      </c>
      <c r="S2038">
        <v>104.60597303907288</v>
      </c>
      <c r="W2038">
        <v>312.9038900557664</v>
      </c>
      <c r="X2038">
        <v>313.35834847152245</v>
      </c>
    </row>
    <row r="2039" spans="1:24" x14ac:dyDescent="0.2">
      <c r="A2039" t="s">
        <v>63</v>
      </c>
      <c r="B2039" s="1">
        <v>45171</v>
      </c>
      <c r="C2039" s="1" t="s">
        <v>417</v>
      </c>
      <c r="D2039" s="1" t="s">
        <v>422</v>
      </c>
      <c r="E2039" s="1" t="s">
        <v>424</v>
      </c>
      <c r="F2039" s="1" t="s">
        <v>426</v>
      </c>
      <c r="J2039">
        <v>594.51449713966849</v>
      </c>
      <c r="K2039">
        <v>0.40535535927899513</v>
      </c>
      <c r="L2039">
        <v>-0.30165991635870493</v>
      </c>
      <c r="M2039">
        <v>9.565531149356632</v>
      </c>
      <c r="N2039">
        <v>1.6089651632346005</v>
      </c>
      <c r="O2039">
        <v>198.00649479168229</v>
      </c>
      <c r="P2039" s="4">
        <f t="shared" si="62"/>
        <v>2496.9608879866078</v>
      </c>
      <c r="Q2039" s="3">
        <f t="shared" si="63"/>
        <v>1.7024925089717797</v>
      </c>
      <c r="R2039">
        <v>1470.0249087737113</v>
      </c>
      <c r="S2039">
        <v>105.01132839835188</v>
      </c>
      <c r="W2039">
        <v>313.00837991469677</v>
      </c>
      <c r="X2039">
        <v>313.48749434174721</v>
      </c>
    </row>
    <row r="2040" spans="1:24" x14ac:dyDescent="0.2">
      <c r="A2040" t="s">
        <v>63</v>
      </c>
      <c r="B2040" s="1">
        <v>45172</v>
      </c>
      <c r="C2040" s="1" t="s">
        <v>417</v>
      </c>
      <c r="D2040" s="1" t="s">
        <v>422</v>
      </c>
      <c r="E2040" s="1" t="s">
        <v>424</v>
      </c>
      <c r="F2040" s="1" t="s">
        <v>426</v>
      </c>
      <c r="J2040">
        <v>594.75941629427643</v>
      </c>
      <c r="K2040">
        <v>0.40113820639374476</v>
      </c>
      <c r="L2040">
        <v>-0.3058643707507559</v>
      </c>
      <c r="M2040">
        <v>9.559508598876775</v>
      </c>
      <c r="N2040">
        <v>1.6072899960858964</v>
      </c>
      <c r="O2040">
        <v>197.88182799674922</v>
      </c>
      <c r="P2040" s="4">
        <f t="shared" si="62"/>
        <v>2497.9895484359613</v>
      </c>
      <c r="Q2040" s="3">
        <f t="shared" si="63"/>
        <v>1.6847804668537281</v>
      </c>
      <c r="R2040">
        <v>1479.5844173725882</v>
      </c>
      <c r="S2040">
        <v>105.41246660474562</v>
      </c>
      <c r="W2040">
        <v>313.11286977362715</v>
      </c>
      <c r="X2040">
        <v>313.61664021197197</v>
      </c>
    </row>
    <row r="2041" spans="1:24" x14ac:dyDescent="0.2">
      <c r="A2041" t="s">
        <v>63</v>
      </c>
      <c r="B2041" s="1">
        <v>45173</v>
      </c>
      <c r="C2041" s="1" t="s">
        <v>417</v>
      </c>
      <c r="D2041" s="1" t="s">
        <v>422</v>
      </c>
      <c r="E2041" s="1" t="s">
        <v>424</v>
      </c>
      <c r="F2041" s="1" t="s">
        <v>426</v>
      </c>
      <c r="J2041">
        <v>595.00433544888438</v>
      </c>
      <c r="K2041">
        <v>0.39692105350849427</v>
      </c>
      <c r="L2041">
        <v>-0.31006882514280687</v>
      </c>
      <c r="M2041">
        <v>9.5534860166875966</v>
      </c>
      <c r="N2041">
        <v>1.6056162026920755</v>
      </c>
      <c r="O2041">
        <v>197.75716054543324</v>
      </c>
      <c r="P2041" s="4">
        <f t="shared" si="62"/>
        <v>2499.0182088853144</v>
      </c>
      <c r="Q2041" s="3">
        <f t="shared" si="63"/>
        <v>1.667068424735676</v>
      </c>
      <c r="R2041">
        <v>1489.1379033892758</v>
      </c>
      <c r="S2041">
        <v>105.80938765825411</v>
      </c>
      <c r="W2041">
        <v>313.21735963255753</v>
      </c>
      <c r="X2041">
        <v>313.74578608219673</v>
      </c>
    </row>
    <row r="2042" spans="1:24" x14ac:dyDescent="0.2">
      <c r="A2042" t="s">
        <v>63</v>
      </c>
      <c r="B2042" s="1">
        <v>45174</v>
      </c>
      <c r="C2042" s="1" t="s">
        <v>417</v>
      </c>
      <c r="D2042" s="1" t="s">
        <v>422</v>
      </c>
      <c r="E2042" s="1" t="s">
        <v>424</v>
      </c>
      <c r="F2042" s="1" t="s">
        <v>426</v>
      </c>
      <c r="J2042">
        <v>595.24925460349232</v>
      </c>
      <c r="K2042">
        <v>0.39270390062324378</v>
      </c>
      <c r="L2042">
        <v>-0.31427327953485784</v>
      </c>
      <c r="M2042">
        <v>9.5474634046121523</v>
      </c>
      <c r="N2042">
        <v>1.6039437816636852</v>
      </c>
      <c r="O2042">
        <v>197.63249247547154</v>
      </c>
      <c r="P2042" s="4">
        <f t="shared" si="62"/>
        <v>2500.0468693346679</v>
      </c>
      <c r="Q2042" s="3">
        <f t="shared" si="63"/>
        <v>1.6493563826176241</v>
      </c>
      <c r="R2042">
        <v>1498.6853667938881</v>
      </c>
      <c r="S2042">
        <v>106.20209155887736</v>
      </c>
      <c r="W2042">
        <v>313.32184949148791</v>
      </c>
      <c r="X2042">
        <v>313.87493195242149</v>
      </c>
    </row>
    <row r="2043" spans="1:24" x14ac:dyDescent="0.2">
      <c r="A2043" t="s">
        <v>63</v>
      </c>
      <c r="B2043" s="1">
        <v>45175</v>
      </c>
      <c r="C2043" s="1" t="s">
        <v>417</v>
      </c>
      <c r="D2043" s="1" t="s">
        <v>422</v>
      </c>
      <c r="E2043" s="1" t="s">
        <v>424</v>
      </c>
      <c r="F2043" s="1" t="s">
        <v>426</v>
      </c>
      <c r="J2043">
        <v>595.49417375810026</v>
      </c>
      <c r="K2043">
        <v>0.3884867477379933</v>
      </c>
      <c r="L2043">
        <v>-0.31847773392690881</v>
      </c>
      <c r="M2043">
        <v>9.5414407644741033</v>
      </c>
      <c r="N2043">
        <v>1.6022727316136594</v>
      </c>
      <c r="O2043">
        <v>197.50782382461392</v>
      </c>
      <c r="P2043" s="4">
        <f t="shared" si="62"/>
        <v>2501.075529784021</v>
      </c>
      <c r="Q2043" s="3">
        <f t="shared" si="63"/>
        <v>1.631644340499572</v>
      </c>
      <c r="R2043">
        <v>1508.2268075583622</v>
      </c>
      <c r="S2043">
        <v>106.59057830661536</v>
      </c>
      <c r="W2043">
        <v>313.42633935041835</v>
      </c>
      <c r="X2043">
        <v>314.00407782264625</v>
      </c>
    </row>
    <row r="2044" spans="1:24" x14ac:dyDescent="0.2">
      <c r="A2044" t="s">
        <v>63</v>
      </c>
      <c r="B2044" s="1">
        <v>45176</v>
      </c>
      <c r="C2044" s="1" t="s">
        <v>417</v>
      </c>
      <c r="D2044" s="1" t="s">
        <v>422</v>
      </c>
      <c r="E2044" s="1" t="s">
        <v>424</v>
      </c>
      <c r="F2044" s="1" t="s">
        <v>426</v>
      </c>
      <c r="J2044">
        <v>595.73909291270809</v>
      </c>
      <c r="K2044">
        <v>0.38426959485274281</v>
      </c>
      <c r="L2044">
        <v>-0.32268218831895967</v>
      </c>
      <c r="M2044">
        <v>9.5354180980976917</v>
      </c>
      <c r="N2044">
        <v>1.6006030511573108</v>
      </c>
      <c r="O2044">
        <v>197.38315463062222</v>
      </c>
      <c r="P2044" s="4">
        <f t="shared" si="62"/>
        <v>2502.1041902333741</v>
      </c>
      <c r="Q2044" s="3">
        <f t="shared" si="63"/>
        <v>1.6139322983815199</v>
      </c>
      <c r="R2044">
        <v>1517.7622256564598</v>
      </c>
      <c r="S2044">
        <v>106.9748479014681</v>
      </c>
      <c r="W2044">
        <v>313.53082920934867</v>
      </c>
      <c r="X2044">
        <v>314.13322369287096</v>
      </c>
    </row>
    <row r="2045" spans="1:24" x14ac:dyDescent="0.2">
      <c r="A2045" t="s">
        <v>63</v>
      </c>
      <c r="B2045" s="1">
        <v>45177</v>
      </c>
      <c r="C2045" s="1" t="s">
        <v>417</v>
      </c>
      <c r="D2045" s="1" t="s">
        <v>422</v>
      </c>
      <c r="E2045" s="1" t="s">
        <v>424</v>
      </c>
      <c r="F2045" s="1" t="s">
        <v>426</v>
      </c>
      <c r="J2045">
        <v>595.98401206731603</v>
      </c>
      <c r="K2045">
        <v>0.38005244196749244</v>
      </c>
      <c r="L2045">
        <v>-0.32688664271101064</v>
      </c>
      <c r="M2045">
        <v>9.5293954073077369</v>
      </c>
      <c r="N2045">
        <v>1.5989347389123245</v>
      </c>
      <c r="O2045">
        <v>197.25848493127015</v>
      </c>
      <c r="P2045" s="4">
        <f t="shared" si="62"/>
        <v>2503.1328506827276</v>
      </c>
      <c r="Q2045" s="3">
        <f t="shared" si="63"/>
        <v>1.5962202562634684</v>
      </c>
      <c r="R2045">
        <v>1527.2916210637675</v>
      </c>
      <c r="S2045">
        <v>107.35490034343559</v>
      </c>
      <c r="W2045">
        <v>313.63531906827905</v>
      </c>
      <c r="X2045">
        <v>314.26236956309572</v>
      </c>
    </row>
    <row r="2046" spans="1:24" x14ac:dyDescent="0.2">
      <c r="A2046" t="s">
        <v>63</v>
      </c>
      <c r="B2046" s="1">
        <v>45178</v>
      </c>
      <c r="C2046" s="1" t="s">
        <v>417</v>
      </c>
      <c r="D2046" s="1" t="s">
        <v>422</v>
      </c>
      <c r="E2046" s="1" t="s">
        <v>424</v>
      </c>
      <c r="F2046" s="1" t="s">
        <v>426</v>
      </c>
      <c r="J2046">
        <v>596.22893122192397</v>
      </c>
      <c r="K2046">
        <v>0.37583528908224195</v>
      </c>
      <c r="L2046">
        <v>-0.33109109710306162</v>
      </c>
      <c r="M2046">
        <v>9.5233726939296428</v>
      </c>
      <c r="N2046">
        <v>1.5972677934987565</v>
      </c>
      <c r="O2046">
        <v>197.13381476434361</v>
      </c>
      <c r="P2046" s="4">
        <f t="shared" si="62"/>
        <v>2504.1615111320807</v>
      </c>
      <c r="Q2046" s="3">
        <f t="shared" si="63"/>
        <v>1.5785082141454163</v>
      </c>
      <c r="R2046">
        <v>1536.814993757697</v>
      </c>
      <c r="S2046">
        <v>107.73073563251783</v>
      </c>
      <c r="W2046">
        <v>313.73980892720942</v>
      </c>
      <c r="X2046">
        <v>314.39151543332048</v>
      </c>
    </row>
    <row r="2047" spans="1:24" x14ac:dyDescent="0.2">
      <c r="A2047" t="s">
        <v>63</v>
      </c>
      <c r="B2047" s="1">
        <v>45179</v>
      </c>
      <c r="C2047" s="1" t="s">
        <v>417</v>
      </c>
      <c r="D2047" s="1" t="s">
        <v>422</v>
      </c>
      <c r="E2047" s="1" t="s">
        <v>424</v>
      </c>
      <c r="F2047" s="1" t="s">
        <v>426</v>
      </c>
      <c r="J2047">
        <v>596.47385037653191</v>
      </c>
      <c r="K2047">
        <v>0.37161813619699147</v>
      </c>
      <c r="L2047">
        <v>-0.33529555149511259</v>
      </c>
      <c r="M2047">
        <v>9.5173499597893993</v>
      </c>
      <c r="N2047">
        <v>1.5956022135390258</v>
      </c>
      <c r="O2047">
        <v>197.00914416764056</v>
      </c>
      <c r="P2047" s="4">
        <f t="shared" si="62"/>
        <v>2505.1901715814342</v>
      </c>
      <c r="Q2047" s="3">
        <f t="shared" si="63"/>
        <v>1.5607961720273642</v>
      </c>
      <c r="R2047">
        <v>1546.3323437174865</v>
      </c>
      <c r="S2047">
        <v>108.10235376871482</v>
      </c>
      <c r="W2047">
        <v>313.8442987861398</v>
      </c>
      <c r="X2047">
        <v>314.5206613035453</v>
      </c>
    </row>
    <row r="2048" spans="1:24" x14ac:dyDescent="0.2">
      <c r="A2048" t="s">
        <v>63</v>
      </c>
      <c r="B2048" s="1">
        <v>45180</v>
      </c>
      <c r="C2048" s="1" t="s">
        <v>417</v>
      </c>
      <c r="D2048" s="1" t="s">
        <v>422</v>
      </c>
      <c r="E2048" s="1" t="s">
        <v>424</v>
      </c>
      <c r="F2048" s="1" t="s">
        <v>426</v>
      </c>
      <c r="J2048">
        <v>596.71876953113974</v>
      </c>
      <c r="K2048">
        <v>0.36740098331174098</v>
      </c>
      <c r="L2048">
        <v>-0.33950000588716356</v>
      </c>
      <c r="M2048">
        <v>9.5113272067135792</v>
      </c>
      <c r="N2048">
        <v>1.593937997657912</v>
      </c>
      <c r="O2048">
        <v>196.88447317897109</v>
      </c>
      <c r="P2048" s="4">
        <f t="shared" si="62"/>
        <v>2506.2188320307869</v>
      </c>
      <c r="Q2048" s="3">
        <f t="shared" si="63"/>
        <v>1.5430841299093121</v>
      </c>
      <c r="R2048">
        <v>1555.8436709242001</v>
      </c>
      <c r="S2048">
        <v>108.46975475202656</v>
      </c>
      <c r="W2048">
        <v>313.94878864507018</v>
      </c>
      <c r="X2048">
        <v>314.64980717377</v>
      </c>
    </row>
    <row r="2049" spans="1:24" x14ac:dyDescent="0.2">
      <c r="A2049" t="s">
        <v>63</v>
      </c>
      <c r="B2049" s="1">
        <v>45181</v>
      </c>
      <c r="C2049" s="1" t="s">
        <v>417</v>
      </c>
      <c r="D2049" s="1" t="s">
        <v>422</v>
      </c>
      <c r="E2049" s="1" t="s">
        <v>424</v>
      </c>
      <c r="F2049" s="1" t="s">
        <v>426</v>
      </c>
      <c r="J2049">
        <v>596.96368868574768</v>
      </c>
      <c r="K2049">
        <v>0.36318383042649061</v>
      </c>
      <c r="L2049">
        <v>-0.34370446027921453</v>
      </c>
      <c r="M2049">
        <v>9.5053044365293413</v>
      </c>
      <c r="N2049">
        <v>1.5922751444825487</v>
      </c>
      <c r="O2049">
        <v>196.75980183615735</v>
      </c>
      <c r="P2049" s="4">
        <f t="shared" si="62"/>
        <v>2507.2474924801404</v>
      </c>
      <c r="Q2049" s="3">
        <f t="shared" si="63"/>
        <v>1.5253720877912607</v>
      </c>
      <c r="R2049">
        <v>1565.3489753607294</v>
      </c>
      <c r="S2049">
        <v>108.83293858245305</v>
      </c>
      <c r="W2049">
        <v>314.05327850400056</v>
      </c>
      <c r="X2049">
        <v>314.77895304399476</v>
      </c>
    </row>
    <row r="2050" spans="1:24" x14ac:dyDescent="0.2">
      <c r="A2050" t="s">
        <v>63</v>
      </c>
      <c r="B2050" s="1">
        <v>45182</v>
      </c>
      <c r="C2050" s="1" t="s">
        <v>417</v>
      </c>
      <c r="D2050" s="1" t="s">
        <v>422</v>
      </c>
      <c r="E2050" s="1" t="s">
        <v>424</v>
      </c>
      <c r="F2050" s="1" t="s">
        <v>426</v>
      </c>
      <c r="J2050">
        <v>597.20860784035563</v>
      </c>
      <c r="K2050">
        <v>0.35896667754124012</v>
      </c>
      <c r="L2050">
        <v>-0.3479089146712655</v>
      </c>
      <c r="M2050">
        <v>9.4992816510644236</v>
      </c>
      <c r="N2050">
        <v>1.5906136526424193</v>
      </c>
      <c r="O2050">
        <v>196.63513017703357</v>
      </c>
      <c r="P2050" s="4">
        <f t="shared" ref="P2050:P2113" si="64">J2050*4.2</f>
        <v>2508.2761529294939</v>
      </c>
      <c r="Q2050" s="3">
        <f t="shared" ref="Q2050:Q2113" si="65">K2050*4.2</f>
        <v>1.5076600456732085</v>
      </c>
      <c r="R2050">
        <v>1574.8482570117937</v>
      </c>
      <c r="S2050">
        <v>109.1919052599943</v>
      </c>
      <c r="W2050">
        <v>314.15776836293094</v>
      </c>
      <c r="X2050">
        <v>314.90809891421952</v>
      </c>
    </row>
    <row r="2051" spans="1:24" x14ac:dyDescent="0.2">
      <c r="A2051" t="s">
        <v>63</v>
      </c>
      <c r="B2051" s="1">
        <v>45183</v>
      </c>
      <c r="C2051" s="1" t="s">
        <v>417</v>
      </c>
      <c r="D2051" s="1" t="s">
        <v>422</v>
      </c>
      <c r="E2051" s="1" t="s">
        <v>424</v>
      </c>
      <c r="F2051" s="1" t="s">
        <v>426</v>
      </c>
      <c r="J2051">
        <v>597.45352699496357</v>
      </c>
      <c r="K2051">
        <v>0.35474952465598963</v>
      </c>
      <c r="L2051">
        <v>-0.35211336906331647</v>
      </c>
      <c r="M2051">
        <v>9.4932588521471537</v>
      </c>
      <c r="N2051">
        <v>1.5889535207693535</v>
      </c>
      <c r="O2051">
        <v>196.51045823944608</v>
      </c>
      <c r="P2051" s="4">
        <f t="shared" si="64"/>
        <v>2509.304813378847</v>
      </c>
      <c r="Q2051" s="3">
        <f t="shared" si="65"/>
        <v>1.4899480035551564</v>
      </c>
      <c r="R2051">
        <v>1584.3415158639409</v>
      </c>
      <c r="S2051">
        <v>109.54665478465029</v>
      </c>
      <c r="W2051">
        <v>314.26225822186132</v>
      </c>
      <c r="X2051">
        <v>315.03724478444428</v>
      </c>
    </row>
    <row r="2052" spans="1:24" x14ac:dyDescent="0.2">
      <c r="A2052" t="s">
        <v>63</v>
      </c>
      <c r="B2052" s="1">
        <v>45184</v>
      </c>
      <c r="C2052" s="1" t="s">
        <v>417</v>
      </c>
      <c r="D2052" s="1" t="s">
        <v>422</v>
      </c>
      <c r="E2052" s="1" t="s">
        <v>424</v>
      </c>
      <c r="F2052" s="1" t="s">
        <v>426</v>
      </c>
      <c r="J2052">
        <v>597.69844614957151</v>
      </c>
      <c r="K2052">
        <v>0.35053237177073915</v>
      </c>
      <c r="L2052">
        <v>-0.35631782345536744</v>
      </c>
      <c r="M2052">
        <v>9.4872360416064385</v>
      </c>
      <c r="N2052">
        <v>1.5872947474975196</v>
      </c>
      <c r="O2052">
        <v>196.38578606125327</v>
      </c>
      <c r="P2052" s="4">
        <f t="shared" si="64"/>
        <v>2510.3334738282006</v>
      </c>
      <c r="Q2052" s="3">
        <f t="shared" si="65"/>
        <v>1.4722359614371046</v>
      </c>
      <c r="R2052">
        <v>1593.8287519055473</v>
      </c>
      <c r="S2052">
        <v>109.89718715642103</v>
      </c>
      <c r="W2052">
        <v>314.36674808079169</v>
      </c>
      <c r="X2052">
        <v>315.16639065466904</v>
      </c>
    </row>
    <row r="2053" spans="1:24" x14ac:dyDescent="0.2">
      <c r="A2053" t="s">
        <v>63</v>
      </c>
      <c r="B2053" s="1">
        <v>45185</v>
      </c>
      <c r="C2053" s="1" t="s">
        <v>417</v>
      </c>
      <c r="D2053" s="1" t="s">
        <v>422</v>
      </c>
      <c r="E2053" s="1" t="s">
        <v>424</v>
      </c>
      <c r="F2053" s="1" t="s">
        <v>426</v>
      </c>
      <c r="J2053">
        <v>597.94336530417945</v>
      </c>
      <c r="K2053">
        <v>0.34631521888548866</v>
      </c>
      <c r="L2053">
        <v>-0.36052227784741842</v>
      </c>
      <c r="M2053">
        <v>9.4812132212717692</v>
      </c>
      <c r="N2053">
        <v>1.5856373314634213</v>
      </c>
      <c r="O2053">
        <v>196.26111368032562</v>
      </c>
      <c r="P2053" s="4">
        <f t="shared" si="64"/>
        <v>2511.3621342775537</v>
      </c>
      <c r="Q2053" s="3">
        <f t="shared" si="65"/>
        <v>1.4545239193190524</v>
      </c>
      <c r="R2053">
        <v>1603.309965126819</v>
      </c>
      <c r="S2053">
        <v>110.24350237530652</v>
      </c>
      <c r="W2053">
        <v>314.47123793972207</v>
      </c>
      <c r="X2053">
        <v>315.29553652489381</v>
      </c>
    </row>
    <row r="2054" spans="1:24" x14ac:dyDescent="0.2">
      <c r="A2054" t="s">
        <v>63</v>
      </c>
      <c r="B2054" s="1">
        <v>45186</v>
      </c>
      <c r="C2054" s="1" t="s">
        <v>417</v>
      </c>
      <c r="D2054" s="1" t="s">
        <v>422</v>
      </c>
      <c r="E2054" s="1" t="s">
        <v>424</v>
      </c>
      <c r="F2054" s="1" t="s">
        <v>426</v>
      </c>
      <c r="J2054">
        <v>598.18828445878728</v>
      </c>
      <c r="K2054">
        <v>0.34209806600023829</v>
      </c>
      <c r="L2054">
        <v>-0.36472673223946939</v>
      </c>
      <c r="M2054">
        <v>9.475190392973218</v>
      </c>
      <c r="N2054">
        <v>1.5839812713058943</v>
      </c>
      <c r="O2054">
        <v>196.13644113454561</v>
      </c>
      <c r="P2054" s="4">
        <f t="shared" si="64"/>
        <v>2512.3907947269067</v>
      </c>
      <c r="Q2054" s="3">
        <f t="shared" si="65"/>
        <v>1.4368118772010008</v>
      </c>
      <c r="R2054">
        <v>1612.7851555197922</v>
      </c>
      <c r="S2054">
        <v>110.58560044130675</v>
      </c>
      <c r="W2054">
        <v>314.57572779865245</v>
      </c>
      <c r="X2054">
        <v>315.42468239511851</v>
      </c>
    </row>
    <row r="2055" spans="1:24" x14ac:dyDescent="0.2">
      <c r="A2055" t="s">
        <v>63</v>
      </c>
      <c r="B2055" s="1">
        <v>45187</v>
      </c>
      <c r="C2055" s="1" t="s">
        <v>417</v>
      </c>
      <c r="D2055" s="1" t="s">
        <v>422</v>
      </c>
      <c r="E2055" s="1" t="s">
        <v>424</v>
      </c>
      <c r="F2055" s="1" t="s">
        <v>426</v>
      </c>
      <c r="J2055">
        <v>598.43320361339522</v>
      </c>
      <c r="K2055">
        <v>0.3378809131149878</v>
      </c>
      <c r="L2055">
        <v>-0.36893118663152036</v>
      </c>
      <c r="M2055">
        <v>9.4691675585414572</v>
      </c>
      <c r="N2055">
        <v>1.5823265656661003</v>
      </c>
      <c r="O2055">
        <v>196.01176846180815</v>
      </c>
      <c r="P2055" s="4">
        <f t="shared" si="64"/>
        <v>2513.4194551762598</v>
      </c>
      <c r="Q2055" s="3">
        <f t="shared" si="65"/>
        <v>1.4190998350829489</v>
      </c>
      <c r="R2055">
        <v>1622.2543230783335</v>
      </c>
      <c r="S2055">
        <v>110.92348135442174</v>
      </c>
      <c r="W2055">
        <v>314.68021765758283</v>
      </c>
      <c r="X2055">
        <v>315.55382826534327</v>
      </c>
    </row>
    <row r="2056" spans="1:24" x14ac:dyDescent="0.2">
      <c r="A2056" t="s">
        <v>63</v>
      </c>
      <c r="B2056" s="1">
        <v>45188</v>
      </c>
      <c r="C2056" s="1" t="s">
        <v>417</v>
      </c>
      <c r="D2056" s="1" t="s">
        <v>422</v>
      </c>
      <c r="E2056" s="1" t="s">
        <v>424</v>
      </c>
      <c r="F2056" s="1" t="s">
        <v>426</v>
      </c>
      <c r="J2056">
        <v>598.67812276800316</v>
      </c>
      <c r="K2056">
        <v>0.33366376022973732</v>
      </c>
      <c r="L2056">
        <v>-0.37313564102357133</v>
      </c>
      <c r="M2056">
        <v>9.463144719807719</v>
      </c>
      <c r="N2056">
        <v>1.5806732131875196</v>
      </c>
      <c r="O2056">
        <v>195.88709570001978</v>
      </c>
      <c r="P2056" s="4">
        <f t="shared" si="64"/>
        <v>2514.4481156256134</v>
      </c>
      <c r="Q2056" s="3">
        <f t="shared" si="65"/>
        <v>1.4013877929648968</v>
      </c>
      <c r="R2056">
        <v>1631.7174677981413</v>
      </c>
      <c r="S2056">
        <v>111.25714511465148</v>
      </c>
      <c r="W2056">
        <v>314.78470751651321</v>
      </c>
      <c r="X2056">
        <v>315.68297413556809</v>
      </c>
    </row>
    <row r="2057" spans="1:24" x14ac:dyDescent="0.2">
      <c r="A2057" t="s">
        <v>63</v>
      </c>
      <c r="B2057" s="1">
        <v>45189</v>
      </c>
      <c r="C2057" s="1" t="s">
        <v>417</v>
      </c>
      <c r="D2057" s="1" t="s">
        <v>422</v>
      </c>
      <c r="E2057" s="1" t="s">
        <v>424</v>
      </c>
      <c r="F2057" s="1" t="s">
        <v>426</v>
      </c>
      <c r="J2057">
        <v>598.92304192261111</v>
      </c>
      <c r="K2057">
        <v>0.32944660734448683</v>
      </c>
      <c r="L2057">
        <v>-0.37734009541562219</v>
      </c>
      <c r="M2057">
        <v>9.4571218786038376</v>
      </c>
      <c r="N2057">
        <v>1.579021212515952</v>
      </c>
      <c r="O2057">
        <v>195.76242288709943</v>
      </c>
      <c r="P2057" s="4">
        <f t="shared" si="64"/>
        <v>2515.4767760749669</v>
      </c>
      <c r="Q2057" s="3">
        <f t="shared" si="65"/>
        <v>1.3836757508468447</v>
      </c>
      <c r="R2057">
        <v>1641.1745896767452</v>
      </c>
      <c r="S2057">
        <v>111.58659172199597</v>
      </c>
      <c r="W2057">
        <v>314.88919737544359</v>
      </c>
      <c r="X2057">
        <v>315.81212000579285</v>
      </c>
    </row>
    <row r="2058" spans="1:24" x14ac:dyDescent="0.2">
      <c r="A2058" t="s">
        <v>63</v>
      </c>
      <c r="B2058" s="1">
        <v>45190</v>
      </c>
      <c r="C2058" s="1" t="s">
        <v>417</v>
      </c>
      <c r="D2058" s="1" t="s">
        <v>422</v>
      </c>
      <c r="E2058" s="1" t="s">
        <v>424</v>
      </c>
      <c r="F2058" s="1" t="s">
        <v>426</v>
      </c>
      <c r="J2058">
        <v>599.16796107721905</v>
      </c>
      <c r="K2058">
        <v>0.32522945445923634</v>
      </c>
      <c r="L2058">
        <v>-0.38154454980767316</v>
      </c>
      <c r="M2058">
        <v>9.4510990367622156</v>
      </c>
      <c r="N2058">
        <v>1.577370562299506</v>
      </c>
      <c r="O2058">
        <v>195.63775006097785</v>
      </c>
      <c r="P2058" s="4">
        <f t="shared" si="64"/>
        <v>2516.50543652432</v>
      </c>
      <c r="Q2058" s="3">
        <f t="shared" si="65"/>
        <v>1.3659637087287928</v>
      </c>
      <c r="R2058">
        <v>1650.6256887135073</v>
      </c>
      <c r="S2058">
        <v>111.91182117645521</v>
      </c>
      <c r="W2058">
        <v>314.99368723437397</v>
      </c>
      <c r="X2058">
        <v>315.94126587601761</v>
      </c>
    </row>
    <row r="2059" spans="1:24" x14ac:dyDescent="0.2">
      <c r="A2059" t="s">
        <v>63</v>
      </c>
      <c r="B2059" s="1">
        <v>45191</v>
      </c>
      <c r="C2059" s="1" t="s">
        <v>417</v>
      </c>
      <c r="D2059" s="1" t="s">
        <v>422</v>
      </c>
      <c r="E2059" s="1" t="s">
        <v>424</v>
      </c>
      <c r="F2059" s="1" t="s">
        <v>426</v>
      </c>
      <c r="J2059">
        <v>599.41288023182688</v>
      </c>
      <c r="K2059">
        <v>0.32101230157398597</v>
      </c>
      <c r="L2059">
        <v>-0.38574900419972413</v>
      </c>
      <c r="M2059">
        <v>9.4450761961158509</v>
      </c>
      <c r="N2059">
        <v>1.5757212611885993</v>
      </c>
      <c r="O2059">
        <v>195.51307725959811</v>
      </c>
      <c r="P2059" s="4">
        <f t="shared" si="64"/>
        <v>2517.5340969736731</v>
      </c>
      <c r="Q2059" s="3">
        <f t="shared" si="65"/>
        <v>1.3482516666107411</v>
      </c>
      <c r="R2059">
        <v>1660.0707649096232</v>
      </c>
      <c r="S2059">
        <v>112.23283347802919</v>
      </c>
      <c r="W2059">
        <v>315.09817709330429</v>
      </c>
      <c r="X2059">
        <v>316.07041174624231</v>
      </c>
    </row>
    <row r="2060" spans="1:24" x14ac:dyDescent="0.2">
      <c r="A2060" t="s">
        <v>63</v>
      </c>
      <c r="B2060" s="1">
        <v>45192</v>
      </c>
      <c r="C2060" s="1" t="s">
        <v>417</v>
      </c>
      <c r="D2060" s="1" t="s">
        <v>422</v>
      </c>
      <c r="E2060" s="1" t="s">
        <v>424</v>
      </c>
      <c r="F2060" s="1" t="s">
        <v>426</v>
      </c>
      <c r="J2060">
        <v>599.65779938643482</v>
      </c>
      <c r="K2060">
        <v>0.31679514868873548</v>
      </c>
      <c r="L2060">
        <v>-0.3899534585917751</v>
      </c>
      <c r="M2060">
        <v>9.4390533584983274</v>
      </c>
      <c r="N2060">
        <v>1.5740733078359512</v>
      </c>
      <c r="O2060">
        <v>195.38840452091537</v>
      </c>
      <c r="P2060" s="4">
        <f t="shared" si="64"/>
        <v>2518.5627574230261</v>
      </c>
      <c r="Q2060" s="3">
        <f t="shared" si="65"/>
        <v>1.330539624492689</v>
      </c>
      <c r="R2060">
        <v>1669.5098182681215</v>
      </c>
      <c r="S2060">
        <v>112.54962862671793</v>
      </c>
      <c r="W2060">
        <v>315.20266695223467</v>
      </c>
      <c r="X2060">
        <v>316.19955761646708</v>
      </c>
    </row>
    <row r="2061" spans="1:24" x14ac:dyDescent="0.2">
      <c r="A2061" t="s">
        <v>63</v>
      </c>
      <c r="B2061" s="1">
        <v>45193</v>
      </c>
      <c r="C2061" s="1" t="s">
        <v>417</v>
      </c>
      <c r="D2061" s="1" t="s">
        <v>422</v>
      </c>
      <c r="E2061" s="1" t="s">
        <v>424</v>
      </c>
      <c r="F2061" s="1" t="s">
        <v>426</v>
      </c>
      <c r="J2061">
        <v>599.90271854104276</v>
      </c>
      <c r="K2061">
        <v>0.312577995803485</v>
      </c>
      <c r="L2061">
        <v>-0.39415791298382608</v>
      </c>
      <c r="M2061">
        <v>9.4330305257438045</v>
      </c>
      <c r="N2061">
        <v>1.5724267008965782</v>
      </c>
      <c r="O2061">
        <v>195.26373188289674</v>
      </c>
      <c r="P2061" s="4">
        <f t="shared" si="64"/>
        <v>2519.5914178723797</v>
      </c>
      <c r="Q2061" s="3">
        <f t="shared" si="65"/>
        <v>1.3128275823746371</v>
      </c>
      <c r="R2061">
        <v>1678.9428487938653</v>
      </c>
      <c r="S2061">
        <v>112.86220662252141</v>
      </c>
      <c r="W2061">
        <v>315.3071568111651</v>
      </c>
      <c r="X2061">
        <v>316.32870348669184</v>
      </c>
    </row>
    <row r="2062" spans="1:24" x14ac:dyDescent="0.2">
      <c r="A2062" t="s">
        <v>63</v>
      </c>
      <c r="B2062" s="1">
        <v>45194</v>
      </c>
      <c r="C2062" s="1" t="s">
        <v>417</v>
      </c>
      <c r="D2062" s="1" t="s">
        <v>422</v>
      </c>
      <c r="E2062" s="1" t="s">
        <v>424</v>
      </c>
      <c r="F2062" s="1" t="s">
        <v>426</v>
      </c>
      <c r="J2062">
        <v>600.1476376956507</v>
      </c>
      <c r="K2062">
        <v>0.30836084291823451</v>
      </c>
      <c r="L2062">
        <v>-0.39836236737587705</v>
      </c>
      <c r="M2062">
        <v>9.4270076996870262</v>
      </c>
      <c r="N2062">
        <v>1.5707814390277894</v>
      </c>
      <c r="O2062">
        <v>195.13905938352144</v>
      </c>
      <c r="P2062" s="4">
        <f t="shared" si="64"/>
        <v>2520.6200783217332</v>
      </c>
      <c r="Q2062" s="3">
        <f t="shared" si="65"/>
        <v>1.295115540256585</v>
      </c>
      <c r="R2062">
        <v>1688.3698564935523</v>
      </c>
      <c r="S2062">
        <v>113.17056746543965</v>
      </c>
      <c r="W2062">
        <v>315.41164667009548</v>
      </c>
      <c r="X2062">
        <v>316.4578493569166</v>
      </c>
    </row>
    <row r="2063" spans="1:24" x14ac:dyDescent="0.2">
      <c r="A2063" t="s">
        <v>63</v>
      </c>
      <c r="B2063" s="1">
        <v>45195</v>
      </c>
      <c r="C2063" s="1" t="s">
        <v>417</v>
      </c>
      <c r="D2063" s="1" t="s">
        <v>422</v>
      </c>
      <c r="E2063" s="1" t="s">
        <v>424</v>
      </c>
      <c r="F2063" s="1" t="s">
        <v>426</v>
      </c>
      <c r="J2063">
        <v>600.39255685025864</v>
      </c>
      <c r="K2063">
        <v>0.30414369003298403</v>
      </c>
      <c r="L2063">
        <v>-0.40256682176792802</v>
      </c>
      <c r="M2063">
        <v>9.4209848821633191</v>
      </c>
      <c r="N2063">
        <v>1.5691375208891818</v>
      </c>
      <c r="O2063">
        <v>195.01438706078071</v>
      </c>
      <c r="P2063" s="4">
        <f t="shared" si="64"/>
        <v>2521.6487387710863</v>
      </c>
      <c r="Q2063" s="3">
        <f t="shared" si="65"/>
        <v>1.2774034981385329</v>
      </c>
      <c r="R2063">
        <v>1697.7908413757157</v>
      </c>
      <c r="S2063">
        <v>113.47471115547263</v>
      </c>
      <c r="W2063">
        <v>315.51613652902586</v>
      </c>
      <c r="X2063">
        <v>316.58699522714136</v>
      </c>
    </row>
    <row r="2064" spans="1:24" x14ac:dyDescent="0.2">
      <c r="A2064" t="s">
        <v>63</v>
      </c>
      <c r="B2064" s="1">
        <v>45196</v>
      </c>
      <c r="C2064" s="1" t="s">
        <v>417</v>
      </c>
      <c r="D2064" s="1" t="s">
        <v>422</v>
      </c>
      <c r="E2064" s="1" t="s">
        <v>424</v>
      </c>
      <c r="F2064" s="1" t="s">
        <v>426</v>
      </c>
      <c r="J2064">
        <v>600.63747600486658</v>
      </c>
      <c r="K2064">
        <v>0.29992653714773365</v>
      </c>
      <c r="L2064">
        <v>-0.40677127615997899</v>
      </c>
      <c r="M2064">
        <v>9.4149620750086065</v>
      </c>
      <c r="N2064">
        <v>1.5674949451426377</v>
      </c>
      <c r="O2064">
        <v>194.88971495267816</v>
      </c>
      <c r="P2064" s="4">
        <f t="shared" si="64"/>
        <v>2522.6773992204398</v>
      </c>
      <c r="Q2064" s="3">
        <f t="shared" si="65"/>
        <v>1.2596914560204815</v>
      </c>
      <c r="R2064">
        <v>1707.2058034507243</v>
      </c>
      <c r="S2064">
        <v>113.77463769262037</v>
      </c>
      <c r="W2064">
        <v>315.62062638795624</v>
      </c>
      <c r="X2064">
        <v>316.71614109736612</v>
      </c>
    </row>
    <row r="2065" spans="1:24" x14ac:dyDescent="0.2">
      <c r="A2065" t="s">
        <v>63</v>
      </c>
      <c r="B2065" s="1">
        <v>45197</v>
      </c>
      <c r="C2065" s="1" t="s">
        <v>417</v>
      </c>
      <c r="D2065" s="1" t="s">
        <v>422</v>
      </c>
      <c r="E2065" s="1" t="s">
        <v>424</v>
      </c>
      <c r="F2065" s="1" t="s">
        <v>426</v>
      </c>
      <c r="J2065">
        <v>600.88239515947441</v>
      </c>
      <c r="K2065">
        <v>0.29570938426248317</v>
      </c>
      <c r="L2065">
        <v>-0.41097573055202996</v>
      </c>
      <c r="M2065">
        <v>9.4089392800593803</v>
      </c>
      <c r="N2065">
        <v>1.5658537104523165</v>
      </c>
      <c r="O2065">
        <v>194.76504309722915</v>
      </c>
      <c r="P2065" s="4">
        <f t="shared" si="64"/>
        <v>2523.7060596697925</v>
      </c>
      <c r="Q2065" s="3">
        <f t="shared" si="65"/>
        <v>1.2419794139024294</v>
      </c>
      <c r="R2065">
        <v>1716.6147427307837</v>
      </c>
      <c r="S2065">
        <v>114.07034707688285</v>
      </c>
      <c r="W2065">
        <v>315.72511624688656</v>
      </c>
      <c r="X2065">
        <v>316.84528696759088</v>
      </c>
    </row>
    <row r="2066" spans="1:24" x14ac:dyDescent="0.2">
      <c r="A2066" t="s">
        <v>63</v>
      </c>
      <c r="B2066" s="1">
        <v>45198</v>
      </c>
      <c r="C2066" s="1" t="s">
        <v>417</v>
      </c>
      <c r="D2066" s="1" t="s">
        <v>422</v>
      </c>
      <c r="E2066" s="1" t="s">
        <v>424</v>
      </c>
      <c r="F2066" s="1" t="s">
        <v>426</v>
      </c>
      <c r="J2066">
        <v>601.12731431408235</v>
      </c>
      <c r="K2066">
        <v>0.29149223137723268</v>
      </c>
      <c r="L2066">
        <v>-0.41518018494408093</v>
      </c>
      <c r="M2066">
        <v>9.4029164991527203</v>
      </c>
      <c r="N2066">
        <v>1.5642138154846514</v>
      </c>
      <c r="O2066">
        <v>194.6403715324613</v>
      </c>
      <c r="P2066" s="4">
        <f t="shared" si="64"/>
        <v>2524.734720119146</v>
      </c>
      <c r="Q2066" s="3">
        <f t="shared" si="65"/>
        <v>1.2242673717843773</v>
      </c>
      <c r="R2066">
        <v>1726.0176592299365</v>
      </c>
      <c r="S2066">
        <v>114.36183930826009</v>
      </c>
      <c r="W2066">
        <v>315.82960610581694</v>
      </c>
      <c r="X2066">
        <v>316.97443283781564</v>
      </c>
    </row>
    <row r="2067" spans="1:24" x14ac:dyDescent="0.2">
      <c r="A2067" t="s">
        <v>63</v>
      </c>
      <c r="B2067" s="1">
        <v>45199</v>
      </c>
      <c r="C2067" s="1" t="s">
        <v>417</v>
      </c>
      <c r="D2067" s="1" t="s">
        <v>422</v>
      </c>
      <c r="E2067" s="1" t="s">
        <v>424</v>
      </c>
      <c r="F2067" s="1" t="s">
        <v>426</v>
      </c>
      <c r="J2067">
        <v>601.3722334686903</v>
      </c>
      <c r="K2067">
        <v>0.28727507849198219</v>
      </c>
      <c r="L2067">
        <v>-0.4193846393361319</v>
      </c>
      <c r="M2067">
        <v>9.3968937341262961</v>
      </c>
      <c r="N2067">
        <v>1.562575258908347</v>
      </c>
      <c r="O2067">
        <v>194.51570029641434</v>
      </c>
      <c r="P2067" s="4">
        <f t="shared" si="64"/>
        <v>2525.7633805684995</v>
      </c>
      <c r="Q2067" s="3">
        <f t="shared" si="65"/>
        <v>1.2065553296663252</v>
      </c>
      <c r="R2067">
        <v>1735.4145529640628</v>
      </c>
      <c r="S2067">
        <v>114.64911438675207</v>
      </c>
      <c r="W2067">
        <v>315.93409596474731</v>
      </c>
      <c r="X2067">
        <v>317.1035787080404</v>
      </c>
    </row>
    <row r="2068" spans="1:24" x14ac:dyDescent="0.2">
      <c r="A2068" t="s">
        <v>63</v>
      </c>
      <c r="B2068" s="1">
        <v>45200</v>
      </c>
      <c r="C2068" s="1" t="s">
        <v>417</v>
      </c>
      <c r="D2068" s="1" t="s">
        <v>422</v>
      </c>
      <c r="E2068" s="1" t="s">
        <v>424</v>
      </c>
      <c r="F2068" s="1" t="s">
        <v>426</v>
      </c>
      <c r="J2068">
        <v>601.61715262329824</v>
      </c>
      <c r="K2068">
        <v>0.28305792560673182</v>
      </c>
      <c r="L2068">
        <v>-0.42358909372818287</v>
      </c>
      <c r="M2068">
        <v>9.3908709868183529</v>
      </c>
      <c r="N2068">
        <v>1.5609380393943713</v>
      </c>
      <c r="O2068">
        <v>194.3910294271399</v>
      </c>
      <c r="P2068" s="4">
        <f t="shared" si="64"/>
        <v>2526.7920410178526</v>
      </c>
      <c r="Q2068" s="3">
        <f t="shared" si="65"/>
        <v>1.1888432875482737</v>
      </c>
      <c r="R2068">
        <v>1744.805423950881</v>
      </c>
      <c r="S2068">
        <v>114.9321723123588</v>
      </c>
      <c r="W2068">
        <v>316.03858582367769</v>
      </c>
      <c r="X2068">
        <v>317.23272457826516</v>
      </c>
    </row>
    <row r="2069" spans="1:24" x14ac:dyDescent="0.2">
      <c r="A2069" t="s">
        <v>63</v>
      </c>
      <c r="B2069" s="1">
        <v>45201</v>
      </c>
      <c r="C2069" s="1" t="s">
        <v>417</v>
      </c>
      <c r="D2069" s="1" t="s">
        <v>422</v>
      </c>
      <c r="E2069" s="1" t="s">
        <v>424</v>
      </c>
      <c r="F2069" s="1" t="s">
        <v>426</v>
      </c>
      <c r="J2069">
        <v>601.86207177790607</v>
      </c>
      <c r="K2069">
        <v>0.27884077272148133</v>
      </c>
      <c r="L2069">
        <v>-0.42779354812023385</v>
      </c>
      <c r="M2069">
        <v>9.3848482590677236</v>
      </c>
      <c r="N2069">
        <v>1.559302155615953</v>
      </c>
      <c r="O2069">
        <v>194.26635896270187</v>
      </c>
      <c r="P2069" s="4">
        <f t="shared" si="64"/>
        <v>2527.8207014672057</v>
      </c>
      <c r="Q2069" s="3">
        <f t="shared" si="65"/>
        <v>1.1711312454302216</v>
      </c>
      <c r="R2069">
        <v>1754.1902722099487</v>
      </c>
      <c r="S2069">
        <v>115.21101308508028</v>
      </c>
      <c r="W2069">
        <v>316.14307568260807</v>
      </c>
      <c r="X2069">
        <v>317.36187044848987</v>
      </c>
    </row>
    <row r="2070" spans="1:24" x14ac:dyDescent="0.2">
      <c r="A2070" t="s">
        <v>63</v>
      </c>
      <c r="B2070" s="1">
        <v>45202</v>
      </c>
      <c r="C2070" s="1" t="s">
        <v>417</v>
      </c>
      <c r="D2070" s="1" t="s">
        <v>422</v>
      </c>
      <c r="E2070" s="1" t="s">
        <v>424</v>
      </c>
      <c r="F2070" s="1" t="s">
        <v>426</v>
      </c>
      <c r="J2070">
        <v>602.10699093251401</v>
      </c>
      <c r="K2070">
        <v>0.27462361983623085</v>
      </c>
      <c r="L2070">
        <v>-0.43199800251228471</v>
      </c>
      <c r="M2070">
        <v>9.3788255527138258</v>
      </c>
      <c r="N2070">
        <v>1.5576676062485768</v>
      </c>
      <c r="O2070">
        <v>194.1416889411762</v>
      </c>
      <c r="P2070" s="4">
        <f t="shared" si="64"/>
        <v>2528.8493619165588</v>
      </c>
      <c r="Q2070" s="3">
        <f t="shared" si="65"/>
        <v>1.1534192033121695</v>
      </c>
      <c r="R2070">
        <v>1763.5690977626625</v>
      </c>
      <c r="S2070">
        <v>115.48563670491652</v>
      </c>
      <c r="W2070">
        <v>316.24756554153845</v>
      </c>
      <c r="X2070">
        <v>317.49101631871463</v>
      </c>
    </row>
    <row r="2071" spans="1:24" x14ac:dyDescent="0.2">
      <c r="A2071" t="s">
        <v>63</v>
      </c>
      <c r="B2071" s="1">
        <v>45203</v>
      </c>
      <c r="C2071" s="1" t="s">
        <v>417</v>
      </c>
      <c r="D2071" s="1" t="s">
        <v>422</v>
      </c>
      <c r="E2071" s="1" t="s">
        <v>424</v>
      </c>
      <c r="F2071" s="1" t="s">
        <v>426</v>
      </c>
      <c r="J2071">
        <v>602.35191008712195</v>
      </c>
      <c r="K2071">
        <v>0.27040646695098036</v>
      </c>
      <c r="L2071">
        <v>-0.43620245690433568</v>
      </c>
      <c r="M2071">
        <v>9.3728028695966596</v>
      </c>
      <c r="N2071">
        <v>1.5560343899699782</v>
      </c>
      <c r="O2071">
        <v>194.01701940065084</v>
      </c>
      <c r="P2071" s="4">
        <f t="shared" si="64"/>
        <v>2529.8780223659123</v>
      </c>
      <c r="Q2071" s="3">
        <f t="shared" si="65"/>
        <v>1.1357071611941176</v>
      </c>
      <c r="R2071">
        <v>1772.9419006322591</v>
      </c>
      <c r="S2071">
        <v>115.75604317186749</v>
      </c>
      <c r="W2071">
        <v>316.35205540046883</v>
      </c>
      <c r="X2071">
        <v>317.62016218893939</v>
      </c>
    </row>
    <row r="2072" spans="1:24" x14ac:dyDescent="0.2">
      <c r="A2072" t="s">
        <v>63</v>
      </c>
      <c r="B2072" s="1">
        <v>45204</v>
      </c>
      <c r="C2072" s="1" t="s">
        <v>417</v>
      </c>
      <c r="D2072" s="1" t="s">
        <v>422</v>
      </c>
      <c r="E2072" s="1" t="s">
        <v>424</v>
      </c>
      <c r="F2072" s="1" t="s">
        <v>426</v>
      </c>
      <c r="J2072">
        <v>602.59682924172989</v>
      </c>
      <c r="K2072">
        <v>0.26618931406572988</v>
      </c>
      <c r="L2072">
        <v>-0.44040691129638665</v>
      </c>
      <c r="M2072">
        <v>9.366780211556808</v>
      </c>
      <c r="N2072">
        <v>1.5544025054601394</v>
      </c>
      <c r="O2072">
        <v>193.89235037922592</v>
      </c>
      <c r="P2072" s="4">
        <f t="shared" si="64"/>
        <v>2530.9066828152659</v>
      </c>
      <c r="Q2072" s="3">
        <f t="shared" si="65"/>
        <v>1.1179951190760655</v>
      </c>
      <c r="R2072">
        <v>1782.3086808438159</v>
      </c>
      <c r="S2072">
        <v>116.02223248593322</v>
      </c>
      <c r="W2072">
        <v>316.45654525939921</v>
      </c>
      <c r="X2072">
        <v>317.74930805916415</v>
      </c>
    </row>
    <row r="2073" spans="1:24" x14ac:dyDescent="0.2">
      <c r="A2073" t="s">
        <v>63</v>
      </c>
      <c r="B2073" s="1">
        <v>45205</v>
      </c>
      <c r="C2073" s="1" t="s">
        <v>417</v>
      </c>
      <c r="D2073" s="1" t="s">
        <v>422</v>
      </c>
      <c r="E2073" s="1" t="s">
        <v>424</v>
      </c>
      <c r="F2073" s="1" t="s">
        <v>426</v>
      </c>
      <c r="J2073">
        <v>602.84174839633783</v>
      </c>
      <c r="K2073">
        <v>0.2619721611804795</v>
      </c>
      <c r="L2073">
        <v>-0.44461136568843762</v>
      </c>
      <c r="M2073">
        <v>9.3607575804354379</v>
      </c>
      <c r="N2073">
        <v>1.5527719514012848</v>
      </c>
      <c r="O2073">
        <v>193.76768191501355</v>
      </c>
      <c r="P2073" s="4">
        <f t="shared" si="64"/>
        <v>2531.935343264619</v>
      </c>
      <c r="Q2073" s="3">
        <f t="shared" si="65"/>
        <v>1.1002830769580139</v>
      </c>
      <c r="R2073">
        <v>1791.6694384242512</v>
      </c>
      <c r="S2073">
        <v>116.2842046471137</v>
      </c>
      <c r="W2073">
        <v>316.56103511832958</v>
      </c>
      <c r="X2073">
        <v>317.87845392938891</v>
      </c>
    </row>
    <row r="2074" spans="1:24" x14ac:dyDescent="0.2">
      <c r="A2074" t="s">
        <v>63</v>
      </c>
      <c r="B2074" s="1">
        <v>45206</v>
      </c>
      <c r="C2074" s="1" t="s">
        <v>417</v>
      </c>
      <c r="D2074" s="1" t="s">
        <v>422</v>
      </c>
      <c r="E2074" s="1" t="s">
        <v>424</v>
      </c>
      <c r="F2074" s="1" t="s">
        <v>426</v>
      </c>
      <c r="J2074">
        <v>603.08666755094578</v>
      </c>
      <c r="K2074">
        <v>0.25775500829522902</v>
      </c>
      <c r="L2074">
        <v>-0.44881582008048859</v>
      </c>
      <c r="M2074">
        <v>9.3547349780743012</v>
      </c>
      <c r="N2074">
        <v>1.5511427264778757</v>
      </c>
      <c r="O2074">
        <v>193.64301404613803</v>
      </c>
      <c r="P2074" s="4">
        <f t="shared" si="64"/>
        <v>2532.9640037139725</v>
      </c>
      <c r="Q2074" s="3">
        <f t="shared" si="65"/>
        <v>1.082571034839962</v>
      </c>
      <c r="R2074">
        <v>1801.0241734023255</v>
      </c>
      <c r="S2074">
        <v>116.54195965540893</v>
      </c>
      <c r="W2074">
        <v>316.66552497725996</v>
      </c>
      <c r="X2074">
        <v>318.00759979961373</v>
      </c>
    </row>
    <row r="2075" spans="1:24" x14ac:dyDescent="0.2">
      <c r="A2075" t="s">
        <v>63</v>
      </c>
      <c r="B2075" s="1">
        <v>45207</v>
      </c>
      <c r="C2075" s="1" t="s">
        <v>417</v>
      </c>
      <c r="D2075" s="1" t="s">
        <v>422</v>
      </c>
      <c r="E2075" s="1" t="s">
        <v>424</v>
      </c>
      <c r="F2075" s="1" t="s">
        <v>426</v>
      </c>
      <c r="J2075">
        <v>603.3315867055536</v>
      </c>
      <c r="K2075">
        <v>0.25353785540997853</v>
      </c>
      <c r="L2075">
        <v>-0.45302027447253956</v>
      </c>
      <c r="M2075">
        <v>9.3487124063157392</v>
      </c>
      <c r="N2075">
        <v>1.5495148293766077</v>
      </c>
      <c r="O2075">
        <v>193.51834681073581</v>
      </c>
      <c r="P2075" s="4">
        <f t="shared" si="64"/>
        <v>2533.9926641633251</v>
      </c>
      <c r="Q2075" s="3">
        <f t="shared" si="65"/>
        <v>1.0648589927219099</v>
      </c>
      <c r="R2075">
        <v>1810.3728858086413</v>
      </c>
      <c r="S2075">
        <v>116.7954975108189</v>
      </c>
      <c r="W2075">
        <v>316.77001483619034</v>
      </c>
      <c r="X2075">
        <v>318.13674566983843</v>
      </c>
    </row>
    <row r="2076" spans="1:24" x14ac:dyDescent="0.2">
      <c r="A2076" t="s">
        <v>63</v>
      </c>
      <c r="B2076" s="1">
        <v>45208</v>
      </c>
      <c r="C2076" s="1" t="s">
        <v>417</v>
      </c>
      <c r="D2076" s="1" t="s">
        <v>422</v>
      </c>
      <c r="E2076" s="1" t="s">
        <v>424</v>
      </c>
      <c r="F2076" s="1" t="s">
        <v>426</v>
      </c>
      <c r="J2076">
        <v>603.57650586016155</v>
      </c>
      <c r="K2076">
        <v>0.24932070252472804</v>
      </c>
      <c r="L2076">
        <v>-0.45722472886459053</v>
      </c>
      <c r="M2076">
        <v>9.3426898670026617</v>
      </c>
      <c r="N2076">
        <v>1.5478882587864022</v>
      </c>
      <c r="O2076">
        <v>193.39368024695509</v>
      </c>
      <c r="P2076" s="4">
        <f t="shared" si="64"/>
        <v>2535.0213246126787</v>
      </c>
      <c r="Q2076" s="3">
        <f t="shared" si="65"/>
        <v>1.0471469506038578</v>
      </c>
      <c r="R2076">
        <v>1819.715575675644</v>
      </c>
      <c r="S2076">
        <v>117.04481821334363</v>
      </c>
      <c r="W2076">
        <v>316.87450469512072</v>
      </c>
      <c r="X2076">
        <v>318.26589154006319</v>
      </c>
    </row>
    <row r="2077" spans="1:24" x14ac:dyDescent="0.2">
      <c r="A2077" t="s">
        <v>63</v>
      </c>
      <c r="B2077" s="1">
        <v>45209</v>
      </c>
      <c r="C2077" s="1" t="s">
        <v>417</v>
      </c>
      <c r="D2077" s="1" t="s">
        <v>422</v>
      </c>
      <c r="E2077" s="1" t="s">
        <v>424</v>
      </c>
      <c r="F2077" s="1" t="s">
        <v>426</v>
      </c>
      <c r="G2077">
        <v>620</v>
      </c>
      <c r="H2077">
        <v>603.82142501476949</v>
      </c>
      <c r="I2077">
        <v>0.24510354963947772</v>
      </c>
      <c r="J2077">
        <v>603.82142501476949</v>
      </c>
      <c r="K2077">
        <v>0.24510354963947772</v>
      </c>
      <c r="L2077">
        <v>0.24491915460792024</v>
      </c>
      <c r="M2077">
        <v>9.3366673619785736</v>
      </c>
      <c r="N2077">
        <v>1.5462630133984063</v>
      </c>
      <c r="O2077">
        <v>193.26901439295648</v>
      </c>
      <c r="P2077" s="4">
        <f t="shared" si="64"/>
        <v>2536.0499850620317</v>
      </c>
      <c r="Q2077" s="3">
        <f t="shared" si="65"/>
        <v>1.0294349084858065</v>
      </c>
      <c r="R2077">
        <v>1829.0522430376225</v>
      </c>
      <c r="S2077">
        <v>117.28992176298311</v>
      </c>
      <c r="W2077">
        <v>316.9789945540511</v>
      </c>
      <c r="X2077">
        <v>318.39503741028796</v>
      </c>
    </row>
    <row r="2078" spans="1:24" x14ac:dyDescent="0.2">
      <c r="A2078" t="s">
        <v>63</v>
      </c>
      <c r="B2078" s="1">
        <v>45210</v>
      </c>
      <c r="C2078" s="1" t="s">
        <v>417</v>
      </c>
      <c r="D2078" s="1" t="s">
        <v>422</v>
      </c>
      <c r="E2078" s="1" t="s">
        <v>424</v>
      </c>
      <c r="F2078" s="1" t="s">
        <v>426</v>
      </c>
      <c r="J2078">
        <v>602.97991405240259</v>
      </c>
      <c r="K2078">
        <v>-0.26226111365543786</v>
      </c>
      <c r="L2078">
        <v>-1.3847260208543053</v>
      </c>
      <c r="M2078">
        <v>8.3786868104885865</v>
      </c>
      <c r="N2078">
        <v>1.3895465860841971</v>
      </c>
      <c r="O2078">
        <v>173.43881697711373</v>
      </c>
      <c r="P2078" s="4">
        <f t="shared" si="64"/>
        <v>2532.5156390200909</v>
      </c>
      <c r="Q2078" s="3">
        <f t="shared" si="65"/>
        <v>-1.101496677352839</v>
      </c>
      <c r="R2078">
        <v>1837.430929848111</v>
      </c>
      <c r="S2078">
        <v>117.02766064932767</v>
      </c>
      <c r="W2078">
        <v>316.61998073217649</v>
      </c>
      <c r="X2078">
        <v>317.95130867983187</v>
      </c>
    </row>
    <row r="2079" spans="1:24" x14ac:dyDescent="0.2">
      <c r="A2079" t="s">
        <v>63</v>
      </c>
      <c r="B2079" s="1">
        <v>45211</v>
      </c>
      <c r="C2079" s="1" t="s">
        <v>417</v>
      </c>
      <c r="D2079" s="1" t="s">
        <v>422</v>
      </c>
      <c r="E2079" s="1" t="s">
        <v>424</v>
      </c>
      <c r="F2079" s="1" t="s">
        <v>426</v>
      </c>
      <c r="G2079">
        <v>580</v>
      </c>
      <c r="H2079">
        <v>602.13840309003569</v>
      </c>
      <c r="I2079">
        <v>-0.76962577695035339</v>
      </c>
      <c r="J2079">
        <v>602.13840309003569</v>
      </c>
      <c r="K2079">
        <v>-0.76962577695035339</v>
      </c>
      <c r="L2079">
        <v>-0.84151096236689682</v>
      </c>
      <c r="M2079">
        <v>7.472528084274165</v>
      </c>
      <c r="N2079">
        <v>1.2409984226096311</v>
      </c>
      <c r="O2079">
        <v>154.68133134447521</v>
      </c>
      <c r="P2079" s="4">
        <f t="shared" si="64"/>
        <v>2528.9812929781501</v>
      </c>
      <c r="Q2079" s="3">
        <f t="shared" si="65"/>
        <v>-3.2324282631914842</v>
      </c>
      <c r="R2079">
        <v>1844.9034579323852</v>
      </c>
      <c r="S2079">
        <v>116.25803487237732</v>
      </c>
      <c r="W2079">
        <v>316.26096691030193</v>
      </c>
      <c r="X2079">
        <v>317.50757994937584</v>
      </c>
    </row>
    <row r="2080" spans="1:24" x14ac:dyDescent="0.2">
      <c r="A2080" t="s">
        <v>63</v>
      </c>
      <c r="B2080" s="1">
        <v>45212</v>
      </c>
      <c r="C2080" s="1" t="s">
        <v>417</v>
      </c>
      <c r="D2080" s="1" t="s">
        <v>422</v>
      </c>
      <c r="E2080" s="1" t="s">
        <v>424</v>
      </c>
      <c r="F2080" s="1" t="s">
        <v>426</v>
      </c>
      <c r="J2080">
        <v>601.36990915587705</v>
      </c>
      <c r="K2080">
        <v>-0.78194470290091322</v>
      </c>
      <c r="L2080">
        <v>-0.74415492475583911</v>
      </c>
      <c r="M2080">
        <v>7.4454097271137032</v>
      </c>
      <c r="N2080">
        <v>1.2380748710165059</v>
      </c>
      <c r="O2080">
        <v>154.11998135125364</v>
      </c>
      <c r="P2080" s="4">
        <f t="shared" si="64"/>
        <v>2525.7536184546839</v>
      </c>
      <c r="Q2080" s="3">
        <f t="shared" si="65"/>
        <v>-3.2841677521838357</v>
      </c>
      <c r="R2080">
        <v>1852.3488676594989</v>
      </c>
      <c r="S2080">
        <v>115.47609016947641</v>
      </c>
      <c r="W2080">
        <v>315.93310434317181</v>
      </c>
      <c r="X2080">
        <v>317.10235309789397</v>
      </c>
    </row>
    <row r="2081" spans="1:24" x14ac:dyDescent="0.2">
      <c r="A2081" t="s">
        <v>63</v>
      </c>
      <c r="B2081" s="1">
        <v>45213</v>
      </c>
      <c r="C2081" s="1" t="s">
        <v>417</v>
      </c>
      <c r="D2081" s="1" t="s">
        <v>422</v>
      </c>
      <c r="E2081" s="1" t="s">
        <v>424</v>
      </c>
      <c r="F2081" s="1" t="s">
        <v>426</v>
      </c>
      <c r="J2081">
        <v>600.60141522171853</v>
      </c>
      <c r="K2081">
        <v>-0.79426362885147306</v>
      </c>
      <c r="L2081">
        <v>-0.71981591535307476</v>
      </c>
      <c r="M2081">
        <v>7.4183239378073385</v>
      </c>
      <c r="N2081">
        <v>1.2351492603574341</v>
      </c>
      <c r="O2081">
        <v>153.5593055126119</v>
      </c>
      <c r="P2081" s="4">
        <f t="shared" si="64"/>
        <v>2522.5259439312181</v>
      </c>
      <c r="Q2081" s="3">
        <f t="shared" si="65"/>
        <v>-3.3359072411761872</v>
      </c>
      <c r="R2081">
        <v>1859.7671915973062</v>
      </c>
      <c r="S2081">
        <v>114.68182654062494</v>
      </c>
      <c r="W2081">
        <v>315.60524177604179</v>
      </c>
      <c r="X2081">
        <v>316.69712624641215</v>
      </c>
    </row>
    <row r="2082" spans="1:24" x14ac:dyDescent="0.2">
      <c r="A2082" t="s">
        <v>63</v>
      </c>
      <c r="B2082" s="1">
        <v>45214</v>
      </c>
      <c r="C2082" s="1" t="s">
        <v>417</v>
      </c>
      <c r="D2082" s="1" t="s">
        <v>422</v>
      </c>
      <c r="E2082" s="1" t="s">
        <v>424</v>
      </c>
      <c r="F2082" s="1" t="s">
        <v>426</v>
      </c>
      <c r="G2082">
        <v>606</v>
      </c>
      <c r="H2082">
        <v>599.83292128755988</v>
      </c>
      <c r="I2082">
        <v>-0.80658255480203289</v>
      </c>
      <c r="J2082">
        <v>599.83292128755988</v>
      </c>
      <c r="K2082">
        <v>-0.80658255480203289</v>
      </c>
      <c r="L2082">
        <v>-0.76849393415860356</v>
      </c>
      <c r="M2082">
        <v>7.3912708078923952</v>
      </c>
      <c r="N2082">
        <v>1.2322215979787845</v>
      </c>
      <c r="O2082">
        <v>152.99930572337257</v>
      </c>
      <c r="P2082" s="4">
        <f t="shared" si="64"/>
        <v>2519.2982694077518</v>
      </c>
      <c r="Q2082" s="3">
        <f t="shared" si="65"/>
        <v>-3.3876467301685382</v>
      </c>
      <c r="R2082">
        <v>1867.1584624051986</v>
      </c>
      <c r="S2082">
        <v>113.87524398582291</v>
      </c>
      <c r="W2082">
        <v>315.27737920891167</v>
      </c>
      <c r="X2082">
        <v>316.29189939493034</v>
      </c>
    </row>
    <row r="2083" spans="1:24" x14ac:dyDescent="0.2">
      <c r="A2083" t="s">
        <v>155</v>
      </c>
      <c r="B2083" s="1">
        <v>45209</v>
      </c>
      <c r="C2083" s="1" t="s">
        <v>417</v>
      </c>
      <c r="D2083" s="1" t="s">
        <v>422</v>
      </c>
      <c r="E2083" s="1" t="s">
        <v>424</v>
      </c>
      <c r="F2083" s="1" t="s">
        <v>426</v>
      </c>
      <c r="G2083">
        <v>570</v>
      </c>
      <c r="H2083">
        <v>569.99212472422164</v>
      </c>
      <c r="I2083">
        <v>4.5756391271832566</v>
      </c>
      <c r="J2083">
        <v>569.99212472422164</v>
      </c>
      <c r="K2083">
        <v>4.5756391271832566</v>
      </c>
      <c r="M2083">
        <v>19.091428395684584</v>
      </c>
      <c r="N2083">
        <v>3.3494196792493507</v>
      </c>
      <c r="O2083">
        <v>395.19256779067086</v>
      </c>
      <c r="P2083" s="4">
        <f t="shared" si="64"/>
        <v>2393.9669238417309</v>
      </c>
      <c r="Q2083" s="3">
        <f t="shared" si="65"/>
        <v>19.217684334169679</v>
      </c>
      <c r="R2083">
        <v>19.091428395684584</v>
      </c>
      <c r="S2083">
        <v>4.5756391271832566</v>
      </c>
      <c r="U2083">
        <v>0.39519256779067086</v>
      </c>
      <c r="W2083">
        <v>302.54640017109466</v>
      </c>
      <c r="X2083">
        <v>300.55684736708207</v>
      </c>
    </row>
    <row r="2084" spans="1:24" x14ac:dyDescent="0.2">
      <c r="A2084" t="s">
        <v>155</v>
      </c>
      <c r="B2084" s="1">
        <v>45210</v>
      </c>
      <c r="C2084" s="1" t="s">
        <v>417</v>
      </c>
      <c r="D2084" s="1" t="s">
        <v>422</v>
      </c>
      <c r="E2084" s="1" t="s">
        <v>424</v>
      </c>
      <c r="F2084" s="1" t="s">
        <v>426</v>
      </c>
      <c r="J2084">
        <v>564.00318328666549</v>
      </c>
      <c r="K2084">
        <v>1.0778561693998037</v>
      </c>
      <c r="M2084">
        <v>10.614826006802993</v>
      </c>
      <c r="N2084">
        <v>1.8820507261938277</v>
      </c>
      <c r="O2084">
        <v>219.72689834082195</v>
      </c>
      <c r="P2084" s="4">
        <f t="shared" si="64"/>
        <v>2368.8133698039951</v>
      </c>
      <c r="Q2084" s="3">
        <f t="shared" si="65"/>
        <v>4.526995911479176</v>
      </c>
      <c r="R2084">
        <v>29.706254402487577</v>
      </c>
      <c r="S2084">
        <v>5.6534952965830598</v>
      </c>
      <c r="W2084">
        <v>299.99133808559009</v>
      </c>
      <c r="X2084">
        <v>297.3988785470587</v>
      </c>
    </row>
    <row r="2085" spans="1:24" x14ac:dyDescent="0.2">
      <c r="A2085" t="s">
        <v>155</v>
      </c>
      <c r="B2085" s="1">
        <v>45211</v>
      </c>
      <c r="C2085" s="1" t="s">
        <v>417</v>
      </c>
      <c r="D2085" s="1" t="s">
        <v>422</v>
      </c>
      <c r="E2085" s="1" t="s">
        <v>424</v>
      </c>
      <c r="F2085" s="1" t="s">
        <v>426</v>
      </c>
      <c r="J2085">
        <v>558.01424184910934</v>
      </c>
      <c r="K2085">
        <v>-2.4199267883836493</v>
      </c>
      <c r="M2085">
        <v>4.6075480888376594</v>
      </c>
      <c r="N2085">
        <v>0.82570438947391056</v>
      </c>
      <c r="O2085">
        <v>95.376245438939549</v>
      </c>
      <c r="P2085" s="4">
        <f t="shared" si="64"/>
        <v>2343.6598157662593</v>
      </c>
      <c r="Q2085" s="3">
        <f t="shared" si="65"/>
        <v>-10.163692511211327</v>
      </c>
      <c r="R2085">
        <v>34.313802491325234</v>
      </c>
      <c r="S2085">
        <v>3.2335685081994106</v>
      </c>
      <c r="W2085">
        <v>297.43627600008551</v>
      </c>
      <c r="X2085">
        <v>294.24090972703533</v>
      </c>
    </row>
    <row r="2086" spans="1:24" x14ac:dyDescent="0.2">
      <c r="A2086" t="s">
        <v>155</v>
      </c>
      <c r="B2086" s="1">
        <v>45212</v>
      </c>
      <c r="C2086" s="1" t="s">
        <v>417</v>
      </c>
      <c r="D2086" s="1" t="s">
        <v>422</v>
      </c>
      <c r="E2086" s="1" t="s">
        <v>424</v>
      </c>
      <c r="F2086" s="1" t="s">
        <v>426</v>
      </c>
      <c r="G2086">
        <v>552</v>
      </c>
      <c r="H2086">
        <v>552.02530041155319</v>
      </c>
      <c r="I2086">
        <v>-5.9177097461671018</v>
      </c>
      <c r="J2086">
        <v>552.02530041155319</v>
      </c>
      <c r="K2086">
        <v>-5.9177097461671018</v>
      </c>
      <c r="L2086">
        <v>-5.98894143755615</v>
      </c>
      <c r="M2086">
        <v>1.0708385034787673</v>
      </c>
      <c r="N2086">
        <v>0.19398359145503324</v>
      </c>
      <c r="O2086">
        <v>22.166357022010484</v>
      </c>
      <c r="P2086" s="4">
        <f t="shared" si="64"/>
        <v>2318.5062617285234</v>
      </c>
      <c r="Q2086" s="3">
        <f t="shared" si="65"/>
        <v>-24.85438093390183</v>
      </c>
      <c r="R2086">
        <v>35.384640994804002</v>
      </c>
      <c r="S2086">
        <v>-2.6841412379676912</v>
      </c>
      <c r="W2086">
        <v>294.88121391458094</v>
      </c>
      <c r="X2086">
        <v>291.08294090701202</v>
      </c>
    </row>
    <row r="2087" spans="1:24" x14ac:dyDescent="0.2">
      <c r="A2087" t="s">
        <v>156</v>
      </c>
      <c r="B2087" s="1">
        <v>45210</v>
      </c>
      <c r="C2087" s="1" t="s">
        <v>417</v>
      </c>
      <c r="D2087" s="1" t="s">
        <v>422</v>
      </c>
      <c r="E2087" s="1" t="s">
        <v>424</v>
      </c>
      <c r="F2087" s="1" t="s">
        <v>22</v>
      </c>
      <c r="G2087">
        <v>546</v>
      </c>
      <c r="H2087">
        <v>508.88688472701034</v>
      </c>
      <c r="I2087">
        <v>-1.1327998213843977</v>
      </c>
      <c r="J2087">
        <v>508.88688472701034</v>
      </c>
      <c r="K2087">
        <v>-1.1327998213843977</v>
      </c>
      <c r="M2087">
        <v>6.0772271780082505</v>
      </c>
      <c r="N2087">
        <v>1.1942196508499814</v>
      </c>
      <c r="O2087">
        <v>125.79860258477078</v>
      </c>
      <c r="P2087" s="4">
        <f t="shared" si="64"/>
        <v>2137.3249158534436</v>
      </c>
      <c r="Q2087" s="3">
        <f t="shared" si="65"/>
        <v>-4.7577592498144705</v>
      </c>
      <c r="R2087">
        <v>6.0772271780082505</v>
      </c>
      <c r="S2087">
        <v>-1.1327998213843977</v>
      </c>
      <c r="U2087">
        <v>0.12579860258477077</v>
      </c>
      <c r="W2087">
        <v>276.47707163108441</v>
      </c>
      <c r="X2087">
        <v>268.33605431655252</v>
      </c>
    </row>
    <row r="2088" spans="1:24" x14ac:dyDescent="0.2">
      <c r="A2088" t="s">
        <v>156</v>
      </c>
      <c r="B2088" s="1">
        <v>45211</v>
      </c>
      <c r="C2088" s="1" t="s">
        <v>417</v>
      </c>
      <c r="D2088" s="1" t="s">
        <v>422</v>
      </c>
      <c r="E2088" s="1" t="s">
        <v>424</v>
      </c>
      <c r="F2088" s="1" t="s">
        <v>22</v>
      </c>
      <c r="G2088">
        <v>484.5</v>
      </c>
      <c r="H2088">
        <v>507.55648395258112</v>
      </c>
      <c r="I2088">
        <v>-1.2189608913616239</v>
      </c>
      <c r="J2088">
        <v>507.55648395258112</v>
      </c>
      <c r="K2088">
        <v>-1.2189608913616239</v>
      </c>
      <c r="L2088">
        <v>-1.3304007744292221</v>
      </c>
      <c r="M2088">
        <v>5.9318474777137862</v>
      </c>
      <c r="N2088">
        <v>1.168706866183582</v>
      </c>
      <c r="O2088">
        <v>122.78924278867537</v>
      </c>
      <c r="P2088" s="4">
        <f t="shared" si="64"/>
        <v>2131.7372326008408</v>
      </c>
      <c r="Q2088" s="3">
        <f t="shared" si="65"/>
        <v>-5.1196357437188205</v>
      </c>
      <c r="R2088">
        <v>12.009074655722037</v>
      </c>
      <c r="S2088">
        <v>-2.3517607127460218</v>
      </c>
      <c r="W2088">
        <v>275.9094827486897</v>
      </c>
      <c r="X2088">
        <v>267.63453398819604</v>
      </c>
    </row>
    <row r="2089" spans="1:24" x14ac:dyDescent="0.2">
      <c r="A2089" t="s">
        <v>156</v>
      </c>
      <c r="B2089" s="1">
        <v>45212</v>
      </c>
      <c r="C2089" s="1" t="s">
        <v>417</v>
      </c>
      <c r="D2089" s="1" t="s">
        <v>422</v>
      </c>
      <c r="E2089" s="1" t="s">
        <v>424</v>
      </c>
      <c r="F2089" s="1" t="s">
        <v>22</v>
      </c>
      <c r="J2089">
        <v>505.90337648175284</v>
      </c>
      <c r="K2089">
        <v>-1.4720408296112497</v>
      </c>
      <c r="L2089">
        <v>-1.814460819027758</v>
      </c>
      <c r="M2089">
        <v>5.5350517972916773</v>
      </c>
      <c r="N2089">
        <v>1.0940926774959603</v>
      </c>
      <c r="O2089">
        <v>114.57557220393771</v>
      </c>
      <c r="P2089" s="4">
        <f t="shared" si="64"/>
        <v>2124.7941812233621</v>
      </c>
      <c r="Q2089" s="3">
        <f t="shared" si="65"/>
        <v>-6.1825714843672488</v>
      </c>
      <c r="R2089">
        <v>17.544126453013714</v>
      </c>
      <c r="S2089">
        <v>-3.8238015423572715</v>
      </c>
      <c r="W2089">
        <v>275.20421750841024</v>
      </c>
      <c r="X2089">
        <v>266.76285041882829</v>
      </c>
    </row>
    <row r="2090" spans="1:24" x14ac:dyDescent="0.2">
      <c r="A2090" t="s">
        <v>156</v>
      </c>
      <c r="B2090" s="1">
        <v>45213</v>
      </c>
      <c r="C2090" s="1" t="s">
        <v>417</v>
      </c>
      <c r="D2090" s="1" t="s">
        <v>422</v>
      </c>
      <c r="E2090" s="1" t="s">
        <v>424</v>
      </c>
      <c r="F2090" s="1" t="s">
        <v>22</v>
      </c>
      <c r="G2090">
        <v>512</v>
      </c>
      <c r="H2090">
        <v>504.25026901092463</v>
      </c>
      <c r="I2090">
        <v>-1.7251207678608758</v>
      </c>
      <c r="J2090">
        <v>504.25026901092463</v>
      </c>
      <c r="K2090">
        <v>-1.7251207678608758</v>
      </c>
      <c r="L2090">
        <v>-1.6531074708282461</v>
      </c>
      <c r="M2090">
        <v>5.1519262684862754</v>
      </c>
      <c r="N2090">
        <v>1.0217002518593914</v>
      </c>
      <c r="O2090">
        <v>106.64487375766589</v>
      </c>
      <c r="P2090" s="4">
        <f t="shared" si="64"/>
        <v>2117.8511298458834</v>
      </c>
      <c r="Q2090" s="3">
        <f t="shared" si="65"/>
        <v>-7.2455072250156789</v>
      </c>
      <c r="R2090">
        <v>22.696052721499989</v>
      </c>
      <c r="S2090">
        <v>-5.5489223102181473</v>
      </c>
      <c r="W2090">
        <v>274.49895226813078</v>
      </c>
      <c r="X2090">
        <v>265.89116684946055</v>
      </c>
    </row>
    <row r="2091" spans="1:24" x14ac:dyDescent="0.2">
      <c r="A2091" t="s">
        <v>156</v>
      </c>
      <c r="B2091" s="1">
        <v>45214</v>
      </c>
      <c r="C2091" s="1" t="s">
        <v>417</v>
      </c>
      <c r="D2091" s="1" t="s">
        <v>422</v>
      </c>
      <c r="E2091" s="1" t="s">
        <v>424</v>
      </c>
      <c r="F2091" s="1" t="s">
        <v>22</v>
      </c>
      <c r="G2091">
        <v>504</v>
      </c>
      <c r="H2091">
        <v>502.27620053537703</v>
      </c>
      <c r="I2091">
        <v>-2.2260443263810021</v>
      </c>
      <c r="J2091">
        <v>502.27620053537703</v>
      </c>
      <c r="K2091">
        <v>-2.2260443263810021</v>
      </c>
      <c r="L2091">
        <v>-1.9740684755475968</v>
      </c>
      <c r="M2091">
        <v>4.4445004743567411</v>
      </c>
      <c r="N2091">
        <v>0.88487180352549866</v>
      </c>
      <c r="O2091">
        <v>92.001159819184537</v>
      </c>
      <c r="P2091" s="4">
        <f t="shared" si="64"/>
        <v>2109.5600422485836</v>
      </c>
      <c r="Q2091" s="3">
        <f t="shared" si="65"/>
        <v>-9.3493861708002086</v>
      </c>
      <c r="R2091">
        <v>27.140553195856729</v>
      </c>
      <c r="S2091">
        <v>-7.7749666365991494</v>
      </c>
      <c r="W2091">
        <v>273.6567554344079</v>
      </c>
      <c r="X2091">
        <v>264.85024054230428</v>
      </c>
    </row>
    <row r="2092" spans="1:24" x14ac:dyDescent="0.2">
      <c r="A2092" t="s">
        <v>157</v>
      </c>
      <c r="B2092" s="1">
        <v>45206</v>
      </c>
      <c r="C2092" s="1" t="s">
        <v>417</v>
      </c>
      <c r="D2092" s="1" t="s">
        <v>422</v>
      </c>
      <c r="E2092" s="1" t="s">
        <v>424</v>
      </c>
      <c r="F2092" s="1" t="s">
        <v>22</v>
      </c>
      <c r="G2092">
        <v>514</v>
      </c>
      <c r="H2092">
        <v>461.02549516504706</v>
      </c>
      <c r="I2092">
        <v>0.50780364784655396</v>
      </c>
      <c r="J2092">
        <v>461.02549516504706</v>
      </c>
      <c r="K2092">
        <v>0.50780364784655396</v>
      </c>
      <c r="M2092">
        <v>8.3255226480370634</v>
      </c>
      <c r="N2092">
        <v>1.8058703337125701</v>
      </c>
      <c r="O2092">
        <v>172.3383188143672</v>
      </c>
      <c r="P2092" s="4">
        <f t="shared" si="64"/>
        <v>1936.3070796931977</v>
      </c>
      <c r="Q2092" s="3">
        <f t="shared" si="65"/>
        <v>2.1327753209555267</v>
      </c>
      <c r="R2092">
        <v>8.3255226480370634</v>
      </c>
      <c r="S2092">
        <v>0.50780364784655396</v>
      </c>
      <c r="U2092">
        <v>0.1723383188143672</v>
      </c>
      <c r="W2092">
        <v>256.05796700226404</v>
      </c>
      <c r="X2092">
        <v>243.0987436005293</v>
      </c>
    </row>
    <row r="2093" spans="1:24" x14ac:dyDescent="0.2">
      <c r="A2093" t="s">
        <v>64</v>
      </c>
      <c r="B2093" s="1">
        <v>45209</v>
      </c>
      <c r="C2093" s="1" t="s">
        <v>417</v>
      </c>
      <c r="D2093" s="1" t="s">
        <v>422</v>
      </c>
      <c r="E2093" s="1" t="s">
        <v>424</v>
      </c>
      <c r="F2093" s="1" t="s">
        <v>22</v>
      </c>
      <c r="G2093">
        <v>473</v>
      </c>
      <c r="H2093">
        <v>473.16406329979105</v>
      </c>
      <c r="I2093">
        <v>-0.82739994892019841</v>
      </c>
      <c r="J2093">
        <v>473.16406329979105</v>
      </c>
      <c r="K2093">
        <v>-0.82739994892019841</v>
      </c>
      <c r="M2093">
        <v>6.2022658088154152</v>
      </c>
      <c r="N2093">
        <v>1.3108066080846326</v>
      </c>
      <c r="O2093">
        <v>128.3869022424791</v>
      </c>
      <c r="P2093" s="4">
        <f t="shared" si="64"/>
        <v>1987.2890658591225</v>
      </c>
      <c r="Q2093" s="3">
        <f t="shared" si="65"/>
        <v>-3.4750797854648336</v>
      </c>
      <c r="R2093">
        <v>6.2022658088154152</v>
      </c>
      <c r="S2093">
        <v>-0.82739994892019841</v>
      </c>
      <c r="U2093">
        <v>0.12838690224247909</v>
      </c>
      <c r="W2093">
        <v>261.23664432558985</v>
      </c>
      <c r="X2093">
        <v>249.49941057797983</v>
      </c>
    </row>
    <row r="2094" spans="1:24" x14ac:dyDescent="0.2">
      <c r="A2094" t="s">
        <v>64</v>
      </c>
      <c r="B2094" s="1">
        <v>45210</v>
      </c>
      <c r="C2094" s="1" t="s">
        <v>417</v>
      </c>
      <c r="D2094" s="1" t="s">
        <v>422</v>
      </c>
      <c r="E2094" s="1" t="s">
        <v>424</v>
      </c>
      <c r="F2094" s="1" t="s">
        <v>22</v>
      </c>
      <c r="G2094">
        <v>465</v>
      </c>
      <c r="H2094">
        <v>464.37533210894117</v>
      </c>
      <c r="I2094">
        <v>-9.217605910286844</v>
      </c>
      <c r="J2094">
        <v>464.37533210894117</v>
      </c>
      <c r="K2094">
        <v>-9.217605910286844</v>
      </c>
      <c r="L2094">
        <v>-8.7887311908498873</v>
      </c>
      <c r="M2094">
        <v>2.9226439983405766E-2</v>
      </c>
      <c r="N2094">
        <v>6.2937107039418112E-3</v>
      </c>
      <c r="O2094">
        <v>0.60498730765649933</v>
      </c>
      <c r="P2094" s="4">
        <f t="shared" si="64"/>
        <v>1950.3763948575529</v>
      </c>
      <c r="Q2094" s="3">
        <f t="shared" si="65"/>
        <v>-38.713944823204749</v>
      </c>
      <c r="R2094">
        <v>6.2314922487988209</v>
      </c>
      <c r="S2094">
        <v>-10.045005859207043</v>
      </c>
      <c r="W2094">
        <v>257.48710793763757</v>
      </c>
      <c r="X2094">
        <v>244.86511262104466</v>
      </c>
    </row>
    <row r="2095" spans="1:24" x14ac:dyDescent="0.2">
      <c r="A2095" t="s">
        <v>64</v>
      </c>
      <c r="B2095" s="1">
        <v>45211</v>
      </c>
      <c r="C2095" s="1" t="s">
        <v>417</v>
      </c>
      <c r="D2095" s="1" t="s">
        <v>422</v>
      </c>
      <c r="E2095" s="1" t="s">
        <v>424</v>
      </c>
      <c r="F2095" s="1" t="s">
        <v>22</v>
      </c>
      <c r="J2095">
        <v>465.17362757355954</v>
      </c>
      <c r="K2095">
        <v>-0.7544988466964746</v>
      </c>
      <c r="L2095">
        <v>5.5918087923524666</v>
      </c>
      <c r="M2095">
        <v>6.2330925630529235</v>
      </c>
      <c r="N2095">
        <v>1.3399496862206064</v>
      </c>
      <c r="O2095">
        <v>129.02501605519552</v>
      </c>
      <c r="P2095" s="4">
        <f t="shared" si="64"/>
        <v>1953.7292358089501</v>
      </c>
      <c r="Q2095" s="3">
        <f t="shared" si="65"/>
        <v>-3.1688951561251937</v>
      </c>
      <c r="R2095">
        <v>12.464584811851743</v>
      </c>
      <c r="S2095">
        <v>-10.799504705903518</v>
      </c>
      <c r="W2095">
        <v>257.82768473170773</v>
      </c>
      <c r="X2095">
        <v>245.28605381953795</v>
      </c>
    </row>
    <row r="2096" spans="1:24" x14ac:dyDescent="0.2">
      <c r="A2096" t="s">
        <v>64</v>
      </c>
      <c r="B2096" s="1">
        <v>45212</v>
      </c>
      <c r="C2096" s="1" t="s">
        <v>417</v>
      </c>
      <c r="D2096" s="1" t="s">
        <v>422</v>
      </c>
      <c r="E2096" s="1" t="s">
        <v>424</v>
      </c>
      <c r="F2096" s="1" t="s">
        <v>22</v>
      </c>
      <c r="G2096">
        <v>466</v>
      </c>
      <c r="H2096">
        <v>465.97192303817786</v>
      </c>
      <c r="I2096">
        <v>7.7086082168938939</v>
      </c>
      <c r="J2096">
        <v>465.97192303817786</v>
      </c>
      <c r="K2096">
        <v>7.7086082168938939</v>
      </c>
      <c r="L2096">
        <v>0.79829546461834866</v>
      </c>
      <c r="M2096">
        <v>26.668822753764314</v>
      </c>
      <c r="N2096">
        <v>5.7232681702968806</v>
      </c>
      <c r="O2096">
        <v>552.04463100292128</v>
      </c>
      <c r="P2096" s="4">
        <f t="shared" si="64"/>
        <v>1957.082076760347</v>
      </c>
      <c r="Q2096" s="3">
        <f t="shared" si="65"/>
        <v>32.376154510954358</v>
      </c>
      <c r="R2096">
        <v>39.133407565616054</v>
      </c>
      <c r="S2096">
        <v>-3.0908964890096238</v>
      </c>
      <c r="W2096">
        <v>258.16826152577784</v>
      </c>
      <c r="X2096">
        <v>245.70699501803119</v>
      </c>
    </row>
    <row r="2097" spans="1:24" x14ac:dyDescent="0.2">
      <c r="A2097" t="s">
        <v>64</v>
      </c>
      <c r="B2097" s="1">
        <v>45213</v>
      </c>
      <c r="C2097" s="1" t="s">
        <v>417</v>
      </c>
      <c r="D2097" s="1" t="s">
        <v>422</v>
      </c>
      <c r="E2097" s="1" t="s">
        <v>424</v>
      </c>
      <c r="F2097" s="1" t="s">
        <v>22</v>
      </c>
      <c r="J2097">
        <v>460.64855196170839</v>
      </c>
      <c r="K2097">
        <v>3.3621471677493808</v>
      </c>
      <c r="L2097">
        <v>-7.3639265901653861</v>
      </c>
      <c r="M2097">
        <v>14.31644890694677</v>
      </c>
      <c r="N2097">
        <v>3.1078897015911666</v>
      </c>
      <c r="O2097">
        <v>296.35049237379815</v>
      </c>
      <c r="P2097" s="4">
        <f t="shared" si="64"/>
        <v>1934.7239182391754</v>
      </c>
      <c r="Q2097" s="3">
        <f t="shared" si="65"/>
        <v>14.121018104547399</v>
      </c>
      <c r="R2097">
        <v>53.449856472562821</v>
      </c>
      <c r="S2097">
        <v>0.27125067873975706</v>
      </c>
      <c r="W2097">
        <v>255.89715172342363</v>
      </c>
      <c r="X2097">
        <v>242.89998144940884</v>
      </c>
    </row>
    <row r="2098" spans="1:24" x14ac:dyDescent="0.2">
      <c r="A2098" t="s">
        <v>64</v>
      </c>
      <c r="B2098" s="1">
        <v>45214</v>
      </c>
      <c r="C2098" s="1" t="s">
        <v>417</v>
      </c>
      <c r="D2098" s="1" t="s">
        <v>422</v>
      </c>
      <c r="E2098" s="1" t="s">
        <v>424</v>
      </c>
      <c r="F2098" s="1" t="s">
        <v>22</v>
      </c>
      <c r="J2098">
        <v>455.32518088523898</v>
      </c>
      <c r="K2098">
        <v>-0.98431388139513221</v>
      </c>
      <c r="L2098">
        <v>-9.4044821038613193</v>
      </c>
      <c r="M2098">
        <v>5.7748069228656247</v>
      </c>
      <c r="N2098">
        <v>1.2682819148368423</v>
      </c>
      <c r="O2098">
        <v>119.53850330331842</v>
      </c>
      <c r="P2098" s="4">
        <f t="shared" si="64"/>
        <v>1912.3657597180038</v>
      </c>
      <c r="Q2098" s="3">
        <f t="shared" si="65"/>
        <v>-4.1341183018595551</v>
      </c>
      <c r="R2098">
        <v>59.224663395428443</v>
      </c>
      <c r="S2098">
        <v>-0.71306320265537515</v>
      </c>
      <c r="W2098">
        <v>253.62604192106949</v>
      </c>
      <c r="X2098">
        <v>240.09296788078652</v>
      </c>
    </row>
    <row r="2099" spans="1:24" x14ac:dyDescent="0.2">
      <c r="A2099" t="s">
        <v>64</v>
      </c>
      <c r="B2099" s="1">
        <v>45215</v>
      </c>
      <c r="C2099" s="1" t="s">
        <v>417</v>
      </c>
      <c r="D2099" s="1" t="s">
        <v>422</v>
      </c>
      <c r="E2099" s="1" t="s">
        <v>424</v>
      </c>
      <c r="F2099" s="1" t="s">
        <v>22</v>
      </c>
      <c r="G2099">
        <v>450</v>
      </c>
      <c r="H2099">
        <v>450.00180980876951</v>
      </c>
      <c r="I2099">
        <v>-5.3307749305396461</v>
      </c>
      <c r="J2099">
        <v>450.00180980876951</v>
      </c>
      <c r="K2099">
        <v>-5.3307749305396461</v>
      </c>
      <c r="L2099">
        <v>-5.323371076469452</v>
      </c>
      <c r="M2099">
        <v>1.0451174875780644</v>
      </c>
      <c r="N2099">
        <v>0.23224739652095897</v>
      </c>
      <c r="O2099">
        <v>21.633931992865932</v>
      </c>
      <c r="P2099" s="4">
        <f t="shared" si="64"/>
        <v>1890.007601196832</v>
      </c>
      <c r="Q2099" s="3">
        <f t="shared" si="65"/>
        <v>-22.389254708266513</v>
      </c>
      <c r="R2099">
        <v>60.269780883006504</v>
      </c>
      <c r="S2099">
        <v>-6.0438381331950213</v>
      </c>
      <c r="W2099">
        <v>251.35493211871534</v>
      </c>
      <c r="X2099">
        <v>237.28595431216417</v>
      </c>
    </row>
    <row r="2100" spans="1:24" x14ac:dyDescent="0.2">
      <c r="A2100" t="s">
        <v>65</v>
      </c>
      <c r="B2100" s="1">
        <v>45025</v>
      </c>
      <c r="C2100" s="1" t="s">
        <v>417</v>
      </c>
      <c r="D2100" s="1" t="s">
        <v>422</v>
      </c>
      <c r="E2100" s="1" t="s">
        <v>424</v>
      </c>
      <c r="F2100" s="1" t="s">
        <v>22</v>
      </c>
      <c r="G2100">
        <v>518</v>
      </c>
      <c r="H2100">
        <v>528.86227337990647</v>
      </c>
      <c r="I2100">
        <v>1.2139400071687303</v>
      </c>
      <c r="J2100">
        <v>528.86227337990647</v>
      </c>
      <c r="K2100">
        <v>1.2139400071687303</v>
      </c>
      <c r="M2100">
        <v>10.50549433401558</v>
      </c>
      <c r="N2100">
        <v>1.9864329264547471</v>
      </c>
      <c r="O2100">
        <v>217.4637327141225</v>
      </c>
      <c r="P2100" s="4">
        <f t="shared" si="64"/>
        <v>2221.2215481956073</v>
      </c>
      <c r="Q2100" s="3">
        <f t="shared" si="65"/>
        <v>5.0985480301086676</v>
      </c>
      <c r="R2100">
        <v>10.50549433401558</v>
      </c>
      <c r="S2100">
        <v>1.2139400071687303</v>
      </c>
      <c r="U2100">
        <v>0.2174637327141225</v>
      </c>
      <c r="W2100">
        <v>284.99917169206952</v>
      </c>
      <c r="X2100">
        <v>278.8690767532247</v>
      </c>
    </row>
    <row r="2101" spans="1:24" x14ac:dyDescent="0.2">
      <c r="A2101" t="s">
        <v>65</v>
      </c>
      <c r="B2101" s="1">
        <v>45026</v>
      </c>
      <c r="C2101" s="1" t="s">
        <v>417</v>
      </c>
      <c r="D2101" s="1" t="s">
        <v>422</v>
      </c>
      <c r="E2101" s="1" t="s">
        <v>424</v>
      </c>
      <c r="F2101" s="1" t="s">
        <v>22</v>
      </c>
      <c r="G2101">
        <v>538</v>
      </c>
      <c r="H2101">
        <v>529.82074637060828</v>
      </c>
      <c r="I2101">
        <v>1.1796590654791475</v>
      </c>
      <c r="J2101">
        <v>529.82074637060828</v>
      </c>
      <c r="K2101">
        <v>1.1796590654791475</v>
      </c>
      <c r="L2101">
        <v>0.95847299070180725</v>
      </c>
      <c r="M2101">
        <v>10.446682007661945</v>
      </c>
      <c r="N2101">
        <v>1.9717389474127003</v>
      </c>
      <c r="O2101">
        <v>216.24631755860224</v>
      </c>
      <c r="P2101" s="4">
        <f t="shared" si="64"/>
        <v>2225.2471347565547</v>
      </c>
      <c r="Q2101" s="3">
        <f t="shared" si="65"/>
        <v>4.9545680750124195</v>
      </c>
      <c r="R2101">
        <v>20.952176341677525</v>
      </c>
      <c r="S2101">
        <v>2.393599072647878</v>
      </c>
      <c r="W2101">
        <v>285.4080850240926</v>
      </c>
      <c r="X2101">
        <v>279.37447956122173</v>
      </c>
    </row>
    <row r="2102" spans="1:24" x14ac:dyDescent="0.2">
      <c r="A2102" t="s">
        <v>65</v>
      </c>
      <c r="B2102" s="1">
        <v>45027</v>
      </c>
      <c r="C2102" s="1" t="s">
        <v>417</v>
      </c>
      <c r="D2102" s="1" t="s">
        <v>422</v>
      </c>
      <c r="E2102" s="1" t="s">
        <v>424</v>
      </c>
      <c r="F2102" s="1" t="s">
        <v>22</v>
      </c>
      <c r="J2102">
        <v>531.02896992444539</v>
      </c>
      <c r="K2102">
        <v>1.1716717610217589</v>
      </c>
      <c r="L2102">
        <v>1.2706611946209421</v>
      </c>
      <c r="M2102">
        <v>10.444334322450814</v>
      </c>
      <c r="N2102">
        <v>1.9668106476256522</v>
      </c>
      <c r="O2102">
        <v>216.19772047473185</v>
      </c>
      <c r="P2102" s="4">
        <f t="shared" si="64"/>
        <v>2230.3216736826707</v>
      </c>
      <c r="Q2102" s="3">
        <f t="shared" si="65"/>
        <v>4.9210213962913878</v>
      </c>
      <c r="R2102">
        <v>31.396510664128339</v>
      </c>
      <c r="S2102">
        <v>3.5652708336696368</v>
      </c>
      <c r="W2102">
        <v>285.92354943886613</v>
      </c>
      <c r="X2102">
        <v>280.01157584116004</v>
      </c>
    </row>
    <row r="2103" spans="1:24" x14ac:dyDescent="0.2">
      <c r="A2103" t="s">
        <v>65</v>
      </c>
      <c r="B2103" s="1">
        <v>45028</v>
      </c>
      <c r="C2103" s="1" t="s">
        <v>417</v>
      </c>
      <c r="D2103" s="1" t="s">
        <v>422</v>
      </c>
      <c r="E2103" s="1" t="s">
        <v>424</v>
      </c>
      <c r="F2103" s="1" t="s">
        <v>22</v>
      </c>
      <c r="J2103">
        <v>532.23719347828251</v>
      </c>
      <c r="K2103">
        <v>1.1636844565643703</v>
      </c>
      <c r="L2103">
        <v>1.333098835404769</v>
      </c>
      <c r="M2103">
        <v>10.441937842032727</v>
      </c>
      <c r="N2103">
        <v>1.9618955552114756</v>
      </c>
      <c r="O2103">
        <v>216.14811333007745</v>
      </c>
      <c r="P2103" s="4">
        <f t="shared" si="64"/>
        <v>2235.3962126087868</v>
      </c>
      <c r="Q2103" s="3">
        <f t="shared" si="65"/>
        <v>4.8874747175703552</v>
      </c>
      <c r="R2103">
        <v>41.838448506161065</v>
      </c>
      <c r="S2103">
        <v>4.7289552902340066</v>
      </c>
      <c r="W2103">
        <v>286.43901385363966</v>
      </c>
      <c r="X2103">
        <v>280.64867212109834</v>
      </c>
    </row>
    <row r="2104" spans="1:24" x14ac:dyDescent="0.2">
      <c r="A2104" t="s">
        <v>65</v>
      </c>
      <c r="B2104" s="1">
        <v>45029</v>
      </c>
      <c r="C2104" s="1" t="s">
        <v>417</v>
      </c>
      <c r="D2104" s="1" t="s">
        <v>422</v>
      </c>
      <c r="E2104" s="1" t="s">
        <v>424</v>
      </c>
      <c r="F2104" s="1" t="s">
        <v>22</v>
      </c>
      <c r="J2104">
        <v>533.44541703211962</v>
      </c>
      <c r="K2104">
        <v>1.1556971521069819</v>
      </c>
      <c r="L2104">
        <v>1.395536476188596</v>
      </c>
      <c r="M2104">
        <v>10.439492583295676</v>
      </c>
      <c r="N2104">
        <v>1.9569935835941576</v>
      </c>
      <c r="O2104">
        <v>216.09749647422049</v>
      </c>
      <c r="P2104" s="4">
        <f t="shared" si="64"/>
        <v>2240.4707515349023</v>
      </c>
      <c r="Q2104" s="3">
        <f t="shared" si="65"/>
        <v>4.8539280388493244</v>
      </c>
      <c r="R2104">
        <v>52.277941089456739</v>
      </c>
      <c r="S2104">
        <v>5.8846524423409887</v>
      </c>
      <c r="W2104">
        <v>286.9544782684132</v>
      </c>
      <c r="X2104">
        <v>281.28576840103665</v>
      </c>
    </row>
    <row r="2105" spans="1:24" x14ac:dyDescent="0.2">
      <c r="A2105" t="s">
        <v>65</v>
      </c>
      <c r="B2105" s="1">
        <v>45030</v>
      </c>
      <c r="C2105" s="1" t="s">
        <v>417</v>
      </c>
      <c r="D2105" s="1" t="s">
        <v>422</v>
      </c>
      <c r="E2105" s="1" t="s">
        <v>424</v>
      </c>
      <c r="F2105" s="1" t="s">
        <v>22</v>
      </c>
      <c r="G2105">
        <v>514</v>
      </c>
      <c r="H2105">
        <v>534.65364058595674</v>
      </c>
      <c r="I2105">
        <v>1.1477098476495933</v>
      </c>
      <c r="J2105">
        <v>534.65364058595674</v>
      </c>
      <c r="K2105">
        <v>1.1477098476495933</v>
      </c>
      <c r="L2105">
        <v>1.2082235538371151</v>
      </c>
      <c r="M2105">
        <v>10.436998563473358</v>
      </c>
      <c r="N2105">
        <v>1.9521046470449297</v>
      </c>
      <c r="O2105">
        <v>216.04587026389851</v>
      </c>
      <c r="P2105" s="4">
        <f t="shared" si="64"/>
        <v>2245.5452904610183</v>
      </c>
      <c r="Q2105" s="3">
        <f t="shared" si="65"/>
        <v>4.8203813601282919</v>
      </c>
      <c r="R2105">
        <v>62.714939652930099</v>
      </c>
      <c r="S2105">
        <v>7.0323622899905818</v>
      </c>
      <c r="W2105">
        <v>287.46994268318673</v>
      </c>
      <c r="X2105">
        <v>281.92286468097501</v>
      </c>
    </row>
    <row r="2106" spans="1:24" x14ac:dyDescent="0.2">
      <c r="A2106" t="s">
        <v>65</v>
      </c>
      <c r="B2106" s="1">
        <v>45031</v>
      </c>
      <c r="C2106" s="1" t="s">
        <v>417</v>
      </c>
      <c r="D2106" s="1" t="s">
        <v>422</v>
      </c>
      <c r="E2106" s="1" t="s">
        <v>424</v>
      </c>
      <c r="F2106" s="1" t="s">
        <v>22</v>
      </c>
      <c r="J2106">
        <v>535.70931224356946</v>
      </c>
      <c r="K2106">
        <v>1.1402109200551562</v>
      </c>
      <c r="L2106">
        <v>1.0048210255379724</v>
      </c>
      <c r="M2106">
        <v>10.433721099077278</v>
      </c>
      <c r="N2106">
        <v>1.9476460200739252</v>
      </c>
      <c r="O2106">
        <v>215.97802675089966</v>
      </c>
      <c r="P2106" s="4">
        <f t="shared" si="64"/>
        <v>2249.979111422992</v>
      </c>
      <c r="Q2106" s="3">
        <f t="shared" si="65"/>
        <v>4.7888858642316565</v>
      </c>
      <c r="R2106">
        <v>73.148660752007373</v>
      </c>
      <c r="S2106">
        <v>8.1725732100457371</v>
      </c>
      <c r="W2106">
        <v>287.92032388247407</v>
      </c>
      <c r="X2106">
        <v>282.47952034603418</v>
      </c>
    </row>
    <row r="2107" spans="1:24" x14ac:dyDescent="0.2">
      <c r="A2107" t="s">
        <v>65</v>
      </c>
      <c r="B2107" s="1">
        <v>45032</v>
      </c>
      <c r="C2107" s="1" t="s">
        <v>417</v>
      </c>
      <c r="D2107" s="1" t="s">
        <v>422</v>
      </c>
      <c r="E2107" s="1" t="s">
        <v>424</v>
      </c>
      <c r="F2107" s="1" t="s">
        <v>22</v>
      </c>
      <c r="J2107">
        <v>536.76498390118229</v>
      </c>
      <c r="K2107">
        <v>1.132711992460719</v>
      </c>
      <c r="L2107">
        <v>0.95397039346318668</v>
      </c>
      <c r="M2107">
        <v>10.430406717445234</v>
      </c>
      <c r="N2107">
        <v>1.9431980532033841</v>
      </c>
      <c r="O2107">
        <v>215.90941905111632</v>
      </c>
      <c r="P2107" s="4">
        <f t="shared" si="64"/>
        <v>2254.4129323849656</v>
      </c>
      <c r="Q2107" s="3">
        <f t="shared" si="65"/>
        <v>4.7573903683350203</v>
      </c>
      <c r="R2107">
        <v>83.57906746945261</v>
      </c>
      <c r="S2107">
        <v>9.3052852025064556</v>
      </c>
      <c r="W2107">
        <v>288.3707050817614</v>
      </c>
      <c r="X2107">
        <v>283.0361760110934</v>
      </c>
    </row>
    <row r="2108" spans="1:24" x14ac:dyDescent="0.2">
      <c r="A2108" t="s">
        <v>65</v>
      </c>
      <c r="B2108" s="1">
        <v>45033</v>
      </c>
      <c r="C2108" s="1" t="s">
        <v>417</v>
      </c>
      <c r="D2108" s="1" t="s">
        <v>422</v>
      </c>
      <c r="E2108" s="1" t="s">
        <v>424</v>
      </c>
      <c r="F2108" s="1" t="s">
        <v>22</v>
      </c>
      <c r="G2108">
        <v>558</v>
      </c>
      <c r="H2108">
        <v>537.82065555879501</v>
      </c>
      <c r="I2108">
        <v>1.1252130648662819</v>
      </c>
      <c r="J2108">
        <v>537.82065555879501</v>
      </c>
      <c r="K2108">
        <v>1.1252130648662819</v>
      </c>
      <c r="L2108">
        <v>1.0556716576127581</v>
      </c>
      <c r="M2108">
        <v>10.427055436417424</v>
      </c>
      <c r="N2108">
        <v>1.9387606869772835</v>
      </c>
      <c r="O2108">
        <v>215.84004753384067</v>
      </c>
      <c r="P2108" s="4">
        <f t="shared" si="64"/>
        <v>2258.8467533469393</v>
      </c>
      <c r="Q2108" s="3">
        <f t="shared" si="65"/>
        <v>4.725894872438384</v>
      </c>
      <c r="R2108">
        <v>94.006122905870029</v>
      </c>
      <c r="S2108">
        <v>10.430498267372737</v>
      </c>
      <c r="W2108">
        <v>288.82108628104874</v>
      </c>
      <c r="X2108">
        <v>283.59283167615263</v>
      </c>
    </row>
    <row r="2109" spans="1:24" x14ac:dyDescent="0.2">
      <c r="A2109" t="s">
        <v>65</v>
      </c>
      <c r="B2109" s="1">
        <v>45034</v>
      </c>
      <c r="C2109" s="1" t="s">
        <v>417</v>
      </c>
      <c r="D2109" s="1" t="s">
        <v>422</v>
      </c>
      <c r="E2109" s="1" t="s">
        <v>424</v>
      </c>
      <c r="F2109" s="1" t="s">
        <v>22</v>
      </c>
      <c r="J2109">
        <v>538.91076657141525</v>
      </c>
      <c r="K2109">
        <v>1.1139798580998306</v>
      </c>
      <c r="L2109">
        <v>1.1073306901238973</v>
      </c>
      <c r="M2109">
        <v>10.416459440153911</v>
      </c>
      <c r="N2109">
        <v>1.9328727660098706</v>
      </c>
      <c r="O2109">
        <v>215.62071041118597</v>
      </c>
      <c r="P2109" s="4">
        <f t="shared" si="64"/>
        <v>2263.4252195999443</v>
      </c>
      <c r="Q2109" s="3">
        <f t="shared" si="65"/>
        <v>4.6787154040192886</v>
      </c>
      <c r="R2109">
        <v>104.42258234602394</v>
      </c>
      <c r="S2109">
        <v>11.544478125472567</v>
      </c>
      <c r="W2109">
        <v>289.2861603423629</v>
      </c>
      <c r="X2109">
        <v>284.16764721310727</v>
      </c>
    </row>
    <row r="2110" spans="1:24" x14ac:dyDescent="0.2">
      <c r="A2110" t="s">
        <v>65</v>
      </c>
      <c r="B2110" s="1">
        <v>45035</v>
      </c>
      <c r="C2110" s="1" t="s">
        <v>417</v>
      </c>
      <c r="D2110" s="1" t="s">
        <v>422</v>
      </c>
      <c r="E2110" s="1" t="s">
        <v>424</v>
      </c>
      <c r="F2110" s="1" t="s">
        <v>22</v>
      </c>
      <c r="G2110">
        <v>532</v>
      </c>
      <c r="H2110">
        <v>540.00087758403538</v>
      </c>
      <c r="I2110">
        <v>1.1027466513333792</v>
      </c>
      <c r="J2110">
        <v>540.00087758403538</v>
      </c>
      <c r="K2110">
        <v>1.1027466513333792</v>
      </c>
      <c r="L2110">
        <v>1.0901110126201843</v>
      </c>
      <c r="M2110">
        <v>10.405828963465293</v>
      </c>
      <c r="N2110">
        <v>1.9270022319261746</v>
      </c>
      <c r="O2110">
        <v>215.40065954373156</v>
      </c>
      <c r="P2110" s="4">
        <f t="shared" si="64"/>
        <v>2268.0036858529488</v>
      </c>
      <c r="Q2110" s="3">
        <f t="shared" si="65"/>
        <v>4.6315359356001933</v>
      </c>
      <c r="R2110">
        <v>114.82841130948924</v>
      </c>
      <c r="S2110">
        <v>12.647224776805947</v>
      </c>
      <c r="W2110">
        <v>289.75123440367702</v>
      </c>
      <c r="X2110">
        <v>284.74246275006186</v>
      </c>
    </row>
    <row r="2111" spans="1:24" x14ac:dyDescent="0.2">
      <c r="A2111" t="s">
        <v>65</v>
      </c>
      <c r="B2111" s="1">
        <v>45036</v>
      </c>
      <c r="C2111" s="1" t="s">
        <v>417</v>
      </c>
      <c r="D2111" s="1" t="s">
        <v>422</v>
      </c>
      <c r="E2111" s="1" t="s">
        <v>424</v>
      </c>
      <c r="F2111" s="1" t="s">
        <v>22</v>
      </c>
      <c r="J2111">
        <v>541.01962915804984</v>
      </c>
      <c r="K2111">
        <v>1.0935027663838881</v>
      </c>
      <c r="L2111">
        <v>0.98307185471151115</v>
      </c>
      <c r="M2111">
        <v>10.398410613831405</v>
      </c>
      <c r="N2111">
        <v>1.9220024659759034</v>
      </c>
      <c r="O2111">
        <v>215.24709970631008</v>
      </c>
      <c r="P2111" s="4">
        <f t="shared" si="64"/>
        <v>2272.2824424638093</v>
      </c>
      <c r="Q2111" s="3">
        <f t="shared" si="65"/>
        <v>4.5927116188123298</v>
      </c>
      <c r="R2111">
        <v>125.22682192332064</v>
      </c>
      <c r="S2111">
        <v>13.740727543189836</v>
      </c>
      <c r="W2111">
        <v>290.18586438769881</v>
      </c>
      <c r="X2111">
        <v>285.2796504550397</v>
      </c>
    </row>
    <row r="2112" spans="1:24" x14ac:dyDescent="0.2">
      <c r="A2112" t="s">
        <v>65</v>
      </c>
      <c r="B2112" s="1">
        <v>45037</v>
      </c>
      <c r="C2112" s="1" t="s">
        <v>417</v>
      </c>
      <c r="D2112" s="1" t="s">
        <v>422</v>
      </c>
      <c r="E2112" s="1" t="s">
        <v>424</v>
      </c>
      <c r="F2112" s="1" t="s">
        <v>22</v>
      </c>
      <c r="G2112">
        <v>550</v>
      </c>
      <c r="H2112">
        <v>542.03838073206418</v>
      </c>
      <c r="I2112">
        <v>1.084258881434397</v>
      </c>
      <c r="J2112">
        <v>542.03838073206418</v>
      </c>
      <c r="K2112">
        <v>1.084258881434397</v>
      </c>
      <c r="L2112">
        <v>1.0187515740144022</v>
      </c>
      <c r="M2112">
        <v>10.390960115922667</v>
      </c>
      <c r="N2112">
        <v>1.9170155629733974</v>
      </c>
      <c r="O2112">
        <v>215.0928743995992</v>
      </c>
      <c r="P2112" s="4">
        <f t="shared" si="64"/>
        <v>2276.5611990746697</v>
      </c>
      <c r="Q2112" s="3">
        <f t="shared" si="65"/>
        <v>4.5538873020244672</v>
      </c>
      <c r="R2112">
        <v>135.61778203924331</v>
      </c>
      <c r="S2112">
        <v>14.824986424624234</v>
      </c>
      <c r="W2112">
        <v>290.62049437172055</v>
      </c>
      <c r="X2112">
        <v>285.81683816001743</v>
      </c>
    </row>
    <row r="2113" spans="1:24" x14ac:dyDescent="0.2">
      <c r="A2113" t="s">
        <v>65</v>
      </c>
      <c r="B2113" s="1">
        <v>45038</v>
      </c>
      <c r="C2113" s="1" t="s">
        <v>417</v>
      </c>
      <c r="D2113" s="1" t="s">
        <v>422</v>
      </c>
      <c r="E2113" s="1" t="s">
        <v>424</v>
      </c>
      <c r="F2113" s="1" t="s">
        <v>22</v>
      </c>
      <c r="J2113">
        <v>543.14366748236523</v>
      </c>
      <c r="K2113">
        <v>1.0760600533205706</v>
      </c>
      <c r="L2113">
        <v>1.1341318090633132</v>
      </c>
      <c r="M2113">
        <v>10.386556209174254</v>
      </c>
      <c r="N2113">
        <v>1.9123036557379145</v>
      </c>
      <c r="O2113">
        <v>215.00171352990705</v>
      </c>
      <c r="P2113" s="4">
        <f t="shared" si="64"/>
        <v>2281.2034034259341</v>
      </c>
      <c r="Q2113" s="3">
        <f t="shared" si="65"/>
        <v>4.5194522239463968</v>
      </c>
      <c r="R2113">
        <v>146.00433824841755</v>
      </c>
      <c r="S2113">
        <v>15.901046477944805</v>
      </c>
      <c r="W2113">
        <v>291.09204285800149</v>
      </c>
      <c r="X2113">
        <v>286.39965586345119</v>
      </c>
    </row>
    <row r="2114" spans="1:24" x14ac:dyDescent="0.2">
      <c r="A2114" t="s">
        <v>65</v>
      </c>
      <c r="B2114" s="1">
        <v>45039</v>
      </c>
      <c r="C2114" s="1" t="s">
        <v>417</v>
      </c>
      <c r="D2114" s="1" t="s">
        <v>422</v>
      </c>
      <c r="E2114" s="1" t="s">
        <v>424</v>
      </c>
      <c r="F2114" s="1" t="s">
        <v>22</v>
      </c>
      <c r="J2114">
        <v>544.24895423266639</v>
      </c>
      <c r="K2114">
        <v>1.0678612252067443</v>
      </c>
      <c r="L2114">
        <v>1.162976867825541</v>
      </c>
      <c r="M2114">
        <v>10.382112297863815</v>
      </c>
      <c r="N2114">
        <v>1.9076035364186408</v>
      </c>
      <c r="O2114">
        <v>214.90972456578095</v>
      </c>
      <c r="P2114" s="4">
        <f t="shared" ref="P2114:P2177" si="66">J2114*4.2</f>
        <v>2285.8456077771989</v>
      </c>
      <c r="Q2114" s="3">
        <f t="shared" ref="Q2114:Q2177" si="67">K2114*4.2</f>
        <v>4.4850171458683263</v>
      </c>
      <c r="R2114">
        <v>156.38645054628137</v>
      </c>
      <c r="S2114">
        <v>16.968907703151547</v>
      </c>
      <c r="W2114">
        <v>291.56359134428249</v>
      </c>
      <c r="X2114">
        <v>286.98247356688501</v>
      </c>
    </row>
    <row r="2115" spans="1:24" x14ac:dyDescent="0.2">
      <c r="A2115" t="s">
        <v>65</v>
      </c>
      <c r="B2115" s="1">
        <v>45040</v>
      </c>
      <c r="C2115" s="1" t="s">
        <v>417</v>
      </c>
      <c r="D2115" s="1" t="s">
        <v>422</v>
      </c>
      <c r="E2115" s="1" t="s">
        <v>424</v>
      </c>
      <c r="F2115" s="1" t="s">
        <v>22</v>
      </c>
      <c r="G2115">
        <v>556</v>
      </c>
      <c r="H2115">
        <v>545.35424098296744</v>
      </c>
      <c r="I2115">
        <v>1.059662397092918</v>
      </c>
      <c r="J2115">
        <v>545.35424098296744</v>
      </c>
      <c r="K2115">
        <v>1.059662397092918</v>
      </c>
      <c r="L2115">
        <v>1.1052867503010855</v>
      </c>
      <c r="M2115">
        <v>10.377628408272887</v>
      </c>
      <c r="N2115">
        <v>1.9029151381619129</v>
      </c>
      <c r="O2115">
        <v>214.81690805124876</v>
      </c>
      <c r="P2115" s="4">
        <f t="shared" si="66"/>
        <v>2290.4878121284632</v>
      </c>
      <c r="Q2115" s="3">
        <f t="shared" si="67"/>
        <v>4.4505820677902559</v>
      </c>
      <c r="R2115">
        <v>166.76407895455426</v>
      </c>
      <c r="S2115">
        <v>18.028570100244465</v>
      </c>
      <c r="W2115">
        <v>292.03513983056342</v>
      </c>
      <c r="X2115">
        <v>287.56529127031871</v>
      </c>
    </row>
    <row r="2116" spans="1:24" x14ac:dyDescent="0.2">
      <c r="A2116" t="s">
        <v>65</v>
      </c>
      <c r="B2116" s="1">
        <v>45041</v>
      </c>
      <c r="C2116" s="1" t="s">
        <v>417</v>
      </c>
      <c r="D2116" s="1" t="s">
        <v>422</v>
      </c>
      <c r="E2116" s="1" t="s">
        <v>424</v>
      </c>
      <c r="F2116" s="1" t="s">
        <v>22</v>
      </c>
      <c r="J2116">
        <v>545.45590134603231</v>
      </c>
      <c r="K2116">
        <v>1.0539258554356385</v>
      </c>
      <c r="L2116">
        <v>9.5650624219147704E-2</v>
      </c>
      <c r="M2116">
        <v>10.367104774579632</v>
      </c>
      <c r="N2116">
        <v>1.9006311507486713</v>
      </c>
      <c r="O2116">
        <v>214.59906883379838</v>
      </c>
      <c r="P2116" s="4">
        <f t="shared" si="66"/>
        <v>2290.9147856533359</v>
      </c>
      <c r="Q2116" s="3">
        <f t="shared" si="67"/>
        <v>4.4264885928296822</v>
      </c>
      <c r="R2116">
        <v>177.13118372913391</v>
      </c>
      <c r="S2116">
        <v>19.082495955680105</v>
      </c>
      <c r="W2116">
        <v>292.07851119125775</v>
      </c>
      <c r="X2116">
        <v>287.61889677976285</v>
      </c>
    </row>
    <row r="2117" spans="1:24" x14ac:dyDescent="0.2">
      <c r="A2117" t="s">
        <v>65</v>
      </c>
      <c r="B2117" s="1">
        <v>45042</v>
      </c>
      <c r="C2117" s="1" t="s">
        <v>417</v>
      </c>
      <c r="D2117" s="1" t="s">
        <v>422</v>
      </c>
      <c r="E2117" s="1" t="s">
        <v>424</v>
      </c>
      <c r="F2117" s="1" t="s">
        <v>22</v>
      </c>
      <c r="J2117">
        <v>545.55756170909717</v>
      </c>
      <c r="K2117">
        <v>1.0481893137783593</v>
      </c>
      <c r="L2117">
        <v>8.964088537342188E-2</v>
      </c>
      <c r="M2117">
        <v>10.356586133544583</v>
      </c>
      <c r="N2117">
        <v>1.898348929689464</v>
      </c>
      <c r="O2117">
        <v>214.38133296437286</v>
      </c>
      <c r="P2117" s="4">
        <f t="shared" si="66"/>
        <v>2291.3417591782081</v>
      </c>
      <c r="Q2117" s="3">
        <f t="shared" si="67"/>
        <v>4.4023951178691094</v>
      </c>
      <c r="R2117">
        <v>187.4877698626785</v>
      </c>
      <c r="S2117">
        <v>20.130685269458464</v>
      </c>
      <c r="W2117">
        <v>292.12188255195213</v>
      </c>
      <c r="X2117">
        <v>287.67250228920693</v>
      </c>
    </row>
    <row r="2118" spans="1:24" x14ac:dyDescent="0.2">
      <c r="A2118" t="s">
        <v>65</v>
      </c>
      <c r="B2118" s="1">
        <v>45043</v>
      </c>
      <c r="C2118" s="1" t="s">
        <v>417</v>
      </c>
      <c r="D2118" s="1" t="s">
        <v>422</v>
      </c>
      <c r="E2118" s="1" t="s">
        <v>424</v>
      </c>
      <c r="F2118" s="1" t="s">
        <v>22</v>
      </c>
      <c r="J2118">
        <v>545.65922207216204</v>
      </c>
      <c r="K2118">
        <v>1.0424527721210799</v>
      </c>
      <c r="L2118">
        <v>8.3631146527696071E-2</v>
      </c>
      <c r="M2118">
        <v>10.346072485694579</v>
      </c>
      <c r="N2118">
        <v>1.8960684740935867</v>
      </c>
      <c r="O2118">
        <v>214.16370045387779</v>
      </c>
      <c r="P2118" s="4">
        <f t="shared" si="66"/>
        <v>2291.7687327030808</v>
      </c>
      <c r="Q2118" s="3">
        <f t="shared" si="67"/>
        <v>4.3783016429085357</v>
      </c>
      <c r="R2118">
        <v>197.83384234837308</v>
      </c>
      <c r="S2118">
        <v>21.173138041579545</v>
      </c>
      <c r="W2118">
        <v>292.16525391264651</v>
      </c>
      <c r="X2118">
        <v>287.72610779865101</v>
      </c>
    </row>
    <row r="2119" spans="1:24" x14ac:dyDescent="0.2">
      <c r="A2119" t="s">
        <v>65</v>
      </c>
      <c r="B2119" s="1">
        <v>45044</v>
      </c>
      <c r="C2119" s="1" t="s">
        <v>417</v>
      </c>
      <c r="D2119" s="1" t="s">
        <v>422</v>
      </c>
      <c r="E2119" s="1" t="s">
        <v>424</v>
      </c>
      <c r="F2119" s="1" t="s">
        <v>22</v>
      </c>
      <c r="J2119">
        <v>545.7608824352269</v>
      </c>
      <c r="K2119">
        <v>1.0367162304638005</v>
      </c>
      <c r="L2119">
        <v>7.7621407681970248E-2</v>
      </c>
      <c r="M2119">
        <v>10.335563831556456</v>
      </c>
      <c r="N2119">
        <v>1.8937897830709995</v>
      </c>
      <c r="O2119">
        <v>213.94617131321863</v>
      </c>
      <c r="P2119" s="4">
        <f t="shared" si="66"/>
        <v>2292.195706227953</v>
      </c>
      <c r="Q2119" s="3">
        <f t="shared" si="67"/>
        <v>4.3542081679479621</v>
      </c>
      <c r="R2119">
        <v>208.16940617992952</v>
      </c>
      <c r="S2119">
        <v>22.209854272043344</v>
      </c>
      <c r="W2119">
        <v>292.20862527334089</v>
      </c>
      <c r="X2119">
        <v>287.77971330809515</v>
      </c>
    </row>
    <row r="2120" spans="1:24" x14ac:dyDescent="0.2">
      <c r="A2120" t="s">
        <v>65</v>
      </c>
      <c r="B2120" s="1">
        <v>45045</v>
      </c>
      <c r="C2120" s="1" t="s">
        <v>417</v>
      </c>
      <c r="D2120" s="1" t="s">
        <v>422</v>
      </c>
      <c r="E2120" s="1" t="s">
        <v>424</v>
      </c>
      <c r="F2120" s="1" t="s">
        <v>22</v>
      </c>
      <c r="J2120">
        <v>545.86254279829177</v>
      </c>
      <c r="K2120">
        <v>1.0309796888065212</v>
      </c>
      <c r="L2120">
        <v>7.1611668836244424E-2</v>
      </c>
      <c r="M2120">
        <v>10.325060171657089</v>
      </c>
      <c r="N2120">
        <v>1.8915128557323315</v>
      </c>
      <c r="O2120">
        <v>213.72874555330174</v>
      </c>
      <c r="P2120" s="4">
        <f t="shared" si="66"/>
        <v>2292.6226797528257</v>
      </c>
      <c r="Q2120" s="3">
        <f t="shared" si="67"/>
        <v>4.3301146929873893</v>
      </c>
      <c r="R2120">
        <v>218.49446635158662</v>
      </c>
      <c r="S2120">
        <v>23.240833960849866</v>
      </c>
      <c r="W2120">
        <v>292.25199663403521</v>
      </c>
      <c r="X2120">
        <v>287.83331881753924</v>
      </c>
    </row>
    <row r="2121" spans="1:24" x14ac:dyDescent="0.2">
      <c r="A2121" t="s">
        <v>65</v>
      </c>
      <c r="B2121" s="1">
        <v>45046</v>
      </c>
      <c r="C2121" s="1" t="s">
        <v>417</v>
      </c>
      <c r="D2121" s="1" t="s">
        <v>422</v>
      </c>
      <c r="E2121" s="1" t="s">
        <v>424</v>
      </c>
      <c r="F2121" s="1" t="s">
        <v>22</v>
      </c>
      <c r="J2121">
        <v>545.96420316135664</v>
      </c>
      <c r="K2121">
        <v>1.0252431471492418</v>
      </c>
      <c r="L2121">
        <v>6.5601929990518615E-2</v>
      </c>
      <c r="M2121">
        <v>10.314561506523347</v>
      </c>
      <c r="N2121">
        <v>1.889237691188874</v>
      </c>
      <c r="O2121">
        <v>213.51142318503327</v>
      </c>
      <c r="P2121" s="4">
        <f t="shared" si="66"/>
        <v>2293.0496532776979</v>
      </c>
      <c r="Q2121" s="3">
        <f t="shared" si="67"/>
        <v>4.3060212180268156</v>
      </c>
      <c r="R2121">
        <v>228.80902785810997</v>
      </c>
      <c r="S2121">
        <v>24.266077107999109</v>
      </c>
      <c r="W2121">
        <v>292.29536799472959</v>
      </c>
      <c r="X2121">
        <v>287.88692432698338</v>
      </c>
    </row>
    <row r="2122" spans="1:24" x14ac:dyDescent="0.2">
      <c r="A2122" t="s">
        <v>65</v>
      </c>
      <c r="B2122" s="1">
        <v>45047</v>
      </c>
      <c r="C2122" s="1" t="s">
        <v>417</v>
      </c>
      <c r="D2122" s="1" t="s">
        <v>422</v>
      </c>
      <c r="E2122" s="1" t="s">
        <v>424</v>
      </c>
      <c r="F2122" s="1" t="s">
        <v>22</v>
      </c>
      <c r="J2122">
        <v>546.0658635244215</v>
      </c>
      <c r="K2122">
        <v>1.0195066054919624</v>
      </c>
      <c r="L2122">
        <v>5.9592191144792792E-2</v>
      </c>
      <c r="M2122">
        <v>10.30406783668213</v>
      </c>
      <c r="N2122">
        <v>1.886964288552585</v>
      </c>
      <c r="O2122">
        <v>213.29420421932008</v>
      </c>
      <c r="P2122" s="4">
        <f t="shared" si="66"/>
        <v>2293.4766268025705</v>
      </c>
      <c r="Q2122" s="3">
        <f t="shared" si="67"/>
        <v>4.2819277430662419</v>
      </c>
      <c r="R2122">
        <v>239.11309569479209</v>
      </c>
      <c r="S2122">
        <v>25.285583713491071</v>
      </c>
      <c r="W2122">
        <v>292.33873935542397</v>
      </c>
      <c r="X2122">
        <v>287.94052983642746</v>
      </c>
    </row>
    <row r="2123" spans="1:24" x14ac:dyDescent="0.2">
      <c r="A2123" t="s">
        <v>65</v>
      </c>
      <c r="B2123" s="1">
        <v>45048</v>
      </c>
      <c r="C2123" s="1" t="s">
        <v>417</v>
      </c>
      <c r="D2123" s="1" t="s">
        <v>422</v>
      </c>
      <c r="E2123" s="1" t="s">
        <v>424</v>
      </c>
      <c r="F2123" s="1" t="s">
        <v>22</v>
      </c>
      <c r="J2123">
        <v>546.16752388748648</v>
      </c>
      <c r="K2123">
        <v>1.0137700638346832</v>
      </c>
      <c r="L2123">
        <v>5.3582452299066968E-2</v>
      </c>
      <c r="M2123">
        <v>10.293579162660359</v>
      </c>
      <c r="N2123">
        <v>1.8846926469360881</v>
      </c>
      <c r="O2123">
        <v>213.07708866706943</v>
      </c>
      <c r="P2123" s="4">
        <f t="shared" si="66"/>
        <v>2293.9036003274432</v>
      </c>
      <c r="Q2123" s="3">
        <f t="shared" si="67"/>
        <v>4.2578342681056691</v>
      </c>
      <c r="R2123">
        <v>249.40667485745246</v>
      </c>
      <c r="S2123">
        <v>26.299353777325756</v>
      </c>
      <c r="W2123">
        <v>292.38211071611835</v>
      </c>
      <c r="X2123">
        <v>287.9941353458716</v>
      </c>
    </row>
    <row r="2124" spans="1:24" x14ac:dyDescent="0.2">
      <c r="A2124" t="s">
        <v>65</v>
      </c>
      <c r="B2124" s="1">
        <v>45049</v>
      </c>
      <c r="C2124" s="1" t="s">
        <v>417</v>
      </c>
      <c r="D2124" s="1" t="s">
        <v>422</v>
      </c>
      <c r="E2124" s="1" t="s">
        <v>424</v>
      </c>
      <c r="F2124" s="1" t="s">
        <v>22</v>
      </c>
      <c r="J2124">
        <v>546.26918425055135</v>
      </c>
      <c r="K2124">
        <v>1.0080335221774037</v>
      </c>
      <c r="L2124">
        <v>4.7572713453341145E-2</v>
      </c>
      <c r="M2124">
        <v>10.283095484984955</v>
      </c>
      <c r="N2124">
        <v>1.8824227654526671</v>
      </c>
      <c r="O2124">
        <v>212.86007653918855</v>
      </c>
      <c r="P2124" s="4">
        <f t="shared" si="66"/>
        <v>2294.3305738523159</v>
      </c>
      <c r="Q2124" s="3">
        <f t="shared" si="67"/>
        <v>4.2337407931450954</v>
      </c>
      <c r="R2124">
        <v>259.68977034243744</v>
      </c>
      <c r="S2124">
        <v>27.307387299503159</v>
      </c>
      <c r="W2124">
        <v>292.42548207681273</v>
      </c>
      <c r="X2124">
        <v>288.04774085531574</v>
      </c>
    </row>
    <row r="2125" spans="1:24" x14ac:dyDescent="0.2">
      <c r="A2125" t="s">
        <v>65</v>
      </c>
      <c r="B2125" s="1">
        <v>45050</v>
      </c>
      <c r="C2125" s="1" t="s">
        <v>417</v>
      </c>
      <c r="D2125" s="1" t="s">
        <v>422</v>
      </c>
      <c r="E2125" s="1" t="s">
        <v>424</v>
      </c>
      <c r="F2125" s="1" t="s">
        <v>22</v>
      </c>
      <c r="J2125">
        <v>546.37084461361621</v>
      </c>
      <c r="K2125">
        <v>1.0022969805201243</v>
      </c>
      <c r="L2125">
        <v>4.1562974607615329E-2</v>
      </c>
      <c r="M2125">
        <v>10.272616804182876</v>
      </c>
      <c r="N2125">
        <v>1.8801546432162735</v>
      </c>
      <c r="O2125">
        <v>212.64316784658553</v>
      </c>
      <c r="P2125" s="4">
        <f t="shared" si="66"/>
        <v>2294.7575473771881</v>
      </c>
      <c r="Q2125" s="3">
        <f t="shared" si="67"/>
        <v>4.2096473181845218</v>
      </c>
      <c r="R2125">
        <v>269.9623871466203</v>
      </c>
      <c r="S2125">
        <v>28.309684280023284</v>
      </c>
      <c r="W2125">
        <v>292.46885343750711</v>
      </c>
      <c r="X2125">
        <v>288.10134636475982</v>
      </c>
    </row>
    <row r="2126" spans="1:24" x14ac:dyDescent="0.2">
      <c r="A2126" t="s">
        <v>65</v>
      </c>
      <c r="B2126" s="1">
        <v>45051</v>
      </c>
      <c r="C2126" s="1" t="s">
        <v>417</v>
      </c>
      <c r="D2126" s="1" t="s">
        <v>422</v>
      </c>
      <c r="E2126" s="1" t="s">
        <v>424</v>
      </c>
      <c r="F2126" s="1" t="s">
        <v>22</v>
      </c>
      <c r="J2126">
        <v>546.47250497668108</v>
      </c>
      <c r="K2126">
        <v>0.99656043886284496</v>
      </c>
      <c r="L2126">
        <v>3.5553235761889512E-2</v>
      </c>
      <c r="M2126">
        <v>10.262143120781085</v>
      </c>
      <c r="N2126">
        <v>1.8778882793415175</v>
      </c>
      <c r="O2126">
        <v>212.42636260016846</v>
      </c>
      <c r="P2126" s="4">
        <f t="shared" si="66"/>
        <v>2295.1845209020607</v>
      </c>
      <c r="Q2126" s="3">
        <f t="shared" si="67"/>
        <v>4.185553843223949</v>
      </c>
      <c r="R2126">
        <v>280.22453026740141</v>
      </c>
      <c r="S2126">
        <v>29.306244718886127</v>
      </c>
      <c r="W2126">
        <v>292.51222479820143</v>
      </c>
      <c r="X2126">
        <v>288.1549518742039</v>
      </c>
    </row>
    <row r="2127" spans="1:24" x14ac:dyDescent="0.2">
      <c r="A2127" t="s">
        <v>65</v>
      </c>
      <c r="B2127" s="1">
        <v>45052</v>
      </c>
      <c r="C2127" s="1" t="s">
        <v>417</v>
      </c>
      <c r="D2127" s="1" t="s">
        <v>422</v>
      </c>
      <c r="E2127" s="1" t="s">
        <v>424</v>
      </c>
      <c r="F2127" s="1" t="s">
        <v>22</v>
      </c>
      <c r="J2127">
        <v>546.57416533974595</v>
      </c>
      <c r="K2127">
        <v>0.99082389720556563</v>
      </c>
      <c r="L2127">
        <v>2.9543496916163689E-2</v>
      </c>
      <c r="M2127">
        <v>10.251674435306571</v>
      </c>
      <c r="N2127">
        <v>1.8756236729436735</v>
      </c>
      <c r="O2127">
        <v>212.209660810846</v>
      </c>
      <c r="P2127" s="4">
        <f t="shared" si="66"/>
        <v>2295.6114944269329</v>
      </c>
      <c r="Q2127" s="3">
        <f t="shared" si="67"/>
        <v>4.1614603682633762</v>
      </c>
      <c r="R2127">
        <v>290.476204702708</v>
      </c>
      <c r="S2127">
        <v>30.297068616091693</v>
      </c>
      <c r="W2127">
        <v>292.55559615889581</v>
      </c>
      <c r="X2127">
        <v>288.20855738364804</v>
      </c>
    </row>
    <row r="2128" spans="1:24" x14ac:dyDescent="0.2">
      <c r="A2128" t="s">
        <v>65</v>
      </c>
      <c r="B2128" s="1">
        <v>45053</v>
      </c>
      <c r="C2128" s="1" t="s">
        <v>417</v>
      </c>
      <c r="D2128" s="1" t="s">
        <v>422</v>
      </c>
      <c r="E2128" s="1" t="s">
        <v>424</v>
      </c>
      <c r="F2128" s="1" t="s">
        <v>22</v>
      </c>
      <c r="J2128">
        <v>546.67582570281081</v>
      </c>
      <c r="K2128">
        <v>0.98508735554828619</v>
      </c>
      <c r="L2128">
        <v>2.3533758070437866E-2</v>
      </c>
      <c r="M2128">
        <v>10.241210748286329</v>
      </c>
      <c r="N2128">
        <v>1.873360823138676</v>
      </c>
      <c r="O2128">
        <v>211.99306248952701</v>
      </c>
      <c r="P2128" s="4">
        <f t="shared" si="66"/>
        <v>2296.0384679518056</v>
      </c>
      <c r="Q2128" s="3">
        <f t="shared" si="67"/>
        <v>4.1373668933028025</v>
      </c>
      <c r="R2128">
        <v>300.71741545099434</v>
      </c>
      <c r="S2128">
        <v>31.28215597163998</v>
      </c>
      <c r="W2128">
        <v>292.59896751959019</v>
      </c>
      <c r="X2128">
        <v>288.26216289309212</v>
      </c>
    </row>
    <row r="2129" spans="1:24" x14ac:dyDescent="0.2">
      <c r="A2129" t="s">
        <v>65</v>
      </c>
      <c r="B2129" s="1">
        <v>45054</v>
      </c>
      <c r="C2129" s="1" t="s">
        <v>417</v>
      </c>
      <c r="D2129" s="1" t="s">
        <v>422</v>
      </c>
      <c r="E2129" s="1" t="s">
        <v>424</v>
      </c>
      <c r="F2129" s="1" t="s">
        <v>22</v>
      </c>
      <c r="J2129">
        <v>546.77748606587568</v>
      </c>
      <c r="K2129">
        <v>0.97935081389100687</v>
      </c>
      <c r="L2129">
        <v>1.7524019224712056E-2</v>
      </c>
      <c r="M2129">
        <v>10.230752060247385</v>
      </c>
      <c r="N2129">
        <v>1.8710997290431204</v>
      </c>
      <c r="O2129">
        <v>211.77656764712086</v>
      </c>
      <c r="P2129" s="4">
        <f t="shared" si="66"/>
        <v>2296.4654414766778</v>
      </c>
      <c r="Q2129" s="3">
        <f t="shared" si="67"/>
        <v>4.1132734183422288</v>
      </c>
      <c r="R2129">
        <v>310.94816751124171</v>
      </c>
      <c r="S2129">
        <v>32.26150678553099</v>
      </c>
      <c r="W2129">
        <v>292.64233888028457</v>
      </c>
      <c r="X2129">
        <v>288.31576840253626</v>
      </c>
    </row>
    <row r="2130" spans="1:24" x14ac:dyDescent="0.2">
      <c r="A2130" t="s">
        <v>65</v>
      </c>
      <c r="B2130" s="1">
        <v>45055</v>
      </c>
      <c r="C2130" s="1" t="s">
        <v>417</v>
      </c>
      <c r="D2130" s="1" t="s">
        <v>422</v>
      </c>
      <c r="E2130" s="1" t="s">
        <v>424</v>
      </c>
      <c r="F2130" s="1" t="s">
        <v>22</v>
      </c>
      <c r="J2130">
        <v>546.87914642894054</v>
      </c>
      <c r="K2130">
        <v>0.97361427223372754</v>
      </c>
      <c r="L2130">
        <v>1.1514280378986233E-2</v>
      </c>
      <c r="M2130">
        <v>10.220298371716765</v>
      </c>
      <c r="N2130">
        <v>1.8688403897742611</v>
      </c>
      <c r="O2130">
        <v>211.56017629453703</v>
      </c>
      <c r="P2130" s="4">
        <f t="shared" si="66"/>
        <v>2296.8924150015505</v>
      </c>
      <c r="Q2130" s="3">
        <f t="shared" si="67"/>
        <v>4.089179943381656</v>
      </c>
      <c r="R2130">
        <v>321.16846588295846</v>
      </c>
      <c r="S2130">
        <v>33.235121057764715</v>
      </c>
      <c r="W2130">
        <v>292.68571024097889</v>
      </c>
      <c r="X2130">
        <v>288.36937391198035</v>
      </c>
    </row>
    <row r="2131" spans="1:24" x14ac:dyDescent="0.2">
      <c r="A2131" t="s">
        <v>65</v>
      </c>
      <c r="B2131" s="1">
        <v>45056</v>
      </c>
      <c r="C2131" s="1" t="s">
        <v>417</v>
      </c>
      <c r="D2131" s="1" t="s">
        <v>422</v>
      </c>
      <c r="E2131" s="1" t="s">
        <v>424</v>
      </c>
      <c r="F2131" s="1" t="s">
        <v>22</v>
      </c>
      <c r="J2131">
        <v>546.98080679200541</v>
      </c>
      <c r="K2131">
        <v>0.9678777305764481</v>
      </c>
      <c r="L2131">
        <v>5.5045415332604097E-3</v>
      </c>
      <c r="M2131">
        <v>10.209849683221529</v>
      </c>
      <c r="N2131">
        <v>1.8665828044500141</v>
      </c>
      <c r="O2131">
        <v>211.34388844268565</v>
      </c>
      <c r="P2131" s="4">
        <f t="shared" si="66"/>
        <v>2297.3193885264227</v>
      </c>
      <c r="Q2131" s="3">
        <f t="shared" si="67"/>
        <v>4.0650864684210823</v>
      </c>
      <c r="R2131">
        <v>331.37831556617999</v>
      </c>
      <c r="S2131">
        <v>34.202998788341162</v>
      </c>
      <c r="W2131">
        <v>292.72908160167327</v>
      </c>
      <c r="X2131">
        <v>288.42297942142443</v>
      </c>
    </row>
    <row r="2132" spans="1:24" x14ac:dyDescent="0.2">
      <c r="A2132" t="s">
        <v>65</v>
      </c>
      <c r="B2132" s="1">
        <v>45057</v>
      </c>
      <c r="C2132" s="1" t="s">
        <v>417</v>
      </c>
      <c r="D2132" s="1" t="s">
        <v>422</v>
      </c>
      <c r="E2132" s="1" t="s">
        <v>424</v>
      </c>
      <c r="F2132" s="1" t="s">
        <v>22</v>
      </c>
      <c r="J2132">
        <v>547.08246715507028</v>
      </c>
      <c r="K2132">
        <v>0.96214118891916878</v>
      </c>
      <c r="L2132">
        <v>-5.0519731246541355E-4</v>
      </c>
      <c r="M2132">
        <v>10.199405995288753</v>
      </c>
      <c r="N2132">
        <v>1.8643269721889546</v>
      </c>
      <c r="O2132">
        <v>211.1277041024772</v>
      </c>
      <c r="P2132" s="4">
        <f t="shared" si="66"/>
        <v>2297.7463620512954</v>
      </c>
      <c r="Q2132" s="3">
        <f t="shared" si="67"/>
        <v>4.0409929934605087</v>
      </c>
      <c r="R2132">
        <v>341.57772156146876</v>
      </c>
      <c r="S2132">
        <v>35.165139977260331</v>
      </c>
      <c r="W2132">
        <v>292.77245296236765</v>
      </c>
      <c r="X2132">
        <v>288.47658493086857</v>
      </c>
    </row>
    <row r="2133" spans="1:24" x14ac:dyDescent="0.2">
      <c r="A2133" t="s">
        <v>65</v>
      </c>
      <c r="B2133" s="1">
        <v>45058</v>
      </c>
      <c r="C2133" s="1" t="s">
        <v>417</v>
      </c>
      <c r="D2133" s="1" t="s">
        <v>422</v>
      </c>
      <c r="E2133" s="1" t="s">
        <v>424</v>
      </c>
      <c r="F2133" s="1" t="s">
        <v>22</v>
      </c>
      <c r="J2133">
        <v>547.18412751813514</v>
      </c>
      <c r="K2133">
        <v>0.95640464726188945</v>
      </c>
      <c r="L2133">
        <v>-6.5149361581912368E-3</v>
      </c>
      <c r="M2133">
        <v>10.188967308445513</v>
      </c>
      <c r="N2133">
        <v>1.8620728921103114</v>
      </c>
      <c r="O2133">
        <v>210.9116232848221</v>
      </c>
      <c r="P2133" s="4">
        <f t="shared" si="66"/>
        <v>2298.1733355761676</v>
      </c>
      <c r="Q2133" s="3">
        <f t="shared" si="67"/>
        <v>4.0168995184999359</v>
      </c>
      <c r="R2133">
        <v>351.76668886991428</v>
      </c>
      <c r="S2133">
        <v>36.121544624522222</v>
      </c>
      <c r="W2133">
        <v>292.81582432306197</v>
      </c>
      <c r="X2133">
        <v>288.53019044031265</v>
      </c>
    </row>
    <row r="2134" spans="1:24" x14ac:dyDescent="0.2">
      <c r="A2134" t="s">
        <v>65</v>
      </c>
      <c r="B2134" s="1">
        <v>45059</v>
      </c>
      <c r="C2134" s="1" t="s">
        <v>417</v>
      </c>
      <c r="D2134" s="1" t="s">
        <v>422</v>
      </c>
      <c r="E2134" s="1" t="s">
        <v>424</v>
      </c>
      <c r="F2134" s="1" t="s">
        <v>22</v>
      </c>
      <c r="J2134">
        <v>547.28578788120001</v>
      </c>
      <c r="K2134">
        <v>0.95066810560461001</v>
      </c>
      <c r="L2134">
        <v>-1.2524675003917046E-2</v>
      </c>
      <c r="M2134">
        <v>10.178533623218923</v>
      </c>
      <c r="N2134">
        <v>1.8598205633339762</v>
      </c>
      <c r="O2134">
        <v>210.69564600063171</v>
      </c>
      <c r="P2134" s="4">
        <f t="shared" si="66"/>
        <v>2298.6003091010402</v>
      </c>
      <c r="Q2134" s="3">
        <f t="shared" si="67"/>
        <v>3.9928060435393622</v>
      </c>
      <c r="R2134">
        <v>361.9452224931332</v>
      </c>
      <c r="S2134">
        <v>37.072212730126836</v>
      </c>
      <c r="W2134">
        <v>292.85919568375635</v>
      </c>
      <c r="X2134">
        <v>288.58379594975673</v>
      </c>
    </row>
    <row r="2135" spans="1:24" x14ac:dyDescent="0.2">
      <c r="A2135" t="s">
        <v>65</v>
      </c>
      <c r="B2135" s="1">
        <v>45060</v>
      </c>
      <c r="C2135" s="1" t="s">
        <v>417</v>
      </c>
      <c r="D2135" s="1" t="s">
        <v>422</v>
      </c>
      <c r="E2135" s="1" t="s">
        <v>424</v>
      </c>
      <c r="F2135" s="1" t="s">
        <v>22</v>
      </c>
      <c r="J2135">
        <v>547.38744824426487</v>
      </c>
      <c r="K2135">
        <v>0.94493156394733069</v>
      </c>
      <c r="L2135">
        <v>-1.853441384964287E-2</v>
      </c>
      <c r="M2135">
        <v>10.168104940136102</v>
      </c>
      <c r="N2135">
        <v>1.8575699849804943</v>
      </c>
      <c r="O2135">
        <v>210.4797722608173</v>
      </c>
      <c r="P2135" s="4">
        <f t="shared" si="66"/>
        <v>2299.0272826259124</v>
      </c>
      <c r="Q2135" s="3">
        <f t="shared" si="67"/>
        <v>3.968712568578789</v>
      </c>
      <c r="R2135">
        <v>372.11332743326932</v>
      </c>
      <c r="S2135">
        <v>38.017144294074164</v>
      </c>
      <c r="W2135">
        <v>292.90256704445073</v>
      </c>
      <c r="X2135">
        <v>288.63740145920087</v>
      </c>
    </row>
    <row r="2136" spans="1:24" x14ac:dyDescent="0.2">
      <c r="A2136" t="s">
        <v>65</v>
      </c>
      <c r="B2136" s="1">
        <v>45061</v>
      </c>
      <c r="C2136" s="1" t="s">
        <v>417</v>
      </c>
      <c r="D2136" s="1" t="s">
        <v>422</v>
      </c>
      <c r="E2136" s="1" t="s">
        <v>424</v>
      </c>
      <c r="F2136" s="1" t="s">
        <v>22</v>
      </c>
      <c r="J2136">
        <v>547.48910860732974</v>
      </c>
      <c r="K2136">
        <v>0.93919502229005136</v>
      </c>
      <c r="L2136">
        <v>-2.4544152695368693E-2</v>
      </c>
      <c r="M2136">
        <v>10.157681259724194</v>
      </c>
      <c r="N2136">
        <v>1.8553211561710699</v>
      </c>
      <c r="O2136">
        <v>210.26400207629081</v>
      </c>
      <c r="P2136" s="4">
        <f t="shared" si="66"/>
        <v>2299.4542561507851</v>
      </c>
      <c r="Q2136" s="3">
        <f t="shared" si="67"/>
        <v>3.9446190936182157</v>
      </c>
      <c r="R2136">
        <v>382.27100869299352</v>
      </c>
      <c r="S2136">
        <v>38.956339316364215</v>
      </c>
      <c r="W2136">
        <v>292.94593840514511</v>
      </c>
      <c r="X2136">
        <v>288.69100696864496</v>
      </c>
    </row>
    <row r="2137" spans="1:24" x14ac:dyDescent="0.2">
      <c r="A2137" t="s">
        <v>65</v>
      </c>
      <c r="B2137" s="1">
        <v>45062</v>
      </c>
      <c r="C2137" s="1" t="s">
        <v>417</v>
      </c>
      <c r="D2137" s="1" t="s">
        <v>422</v>
      </c>
      <c r="E2137" s="1" t="s">
        <v>424</v>
      </c>
      <c r="F2137" s="1" t="s">
        <v>22</v>
      </c>
      <c r="J2137">
        <v>547.59076897039461</v>
      </c>
      <c r="K2137">
        <v>0.93345848063277193</v>
      </c>
      <c r="L2137">
        <v>-3.0553891541094502E-2</v>
      </c>
      <c r="M2137">
        <v>10.147262582510356</v>
      </c>
      <c r="N2137">
        <v>1.853074076027561</v>
      </c>
      <c r="O2137">
        <v>210.04833545796436</v>
      </c>
      <c r="P2137" s="4">
        <f t="shared" si="66"/>
        <v>2299.8812296756573</v>
      </c>
      <c r="Q2137" s="3">
        <f t="shared" si="67"/>
        <v>3.920525618657642</v>
      </c>
      <c r="R2137">
        <v>392.41827127550386</v>
      </c>
      <c r="S2137">
        <v>39.889797796996987</v>
      </c>
      <c r="W2137">
        <v>292.98930976583944</v>
      </c>
      <c r="X2137">
        <v>288.7446124780891</v>
      </c>
    </row>
    <row r="2138" spans="1:24" x14ac:dyDescent="0.2">
      <c r="A2138" t="s">
        <v>65</v>
      </c>
      <c r="B2138" s="1">
        <v>45063</v>
      </c>
      <c r="C2138" s="1" t="s">
        <v>417</v>
      </c>
      <c r="D2138" s="1" t="s">
        <v>422</v>
      </c>
      <c r="E2138" s="1" t="s">
        <v>424</v>
      </c>
      <c r="F2138" s="1" t="s">
        <v>22</v>
      </c>
      <c r="J2138">
        <v>547.69242933345959</v>
      </c>
      <c r="K2138">
        <v>0.9277219389754926</v>
      </c>
      <c r="L2138">
        <v>-3.6563630386820339E-2</v>
      </c>
      <c r="M2138">
        <v>10.13684890902176</v>
      </c>
      <c r="N2138">
        <v>1.8508287436724808</v>
      </c>
      <c r="O2138">
        <v>209.83277241675043</v>
      </c>
      <c r="P2138" s="4">
        <f t="shared" si="66"/>
        <v>2300.3082032005304</v>
      </c>
      <c r="Q2138" s="3">
        <f t="shared" si="67"/>
        <v>3.8964321436970693</v>
      </c>
      <c r="R2138">
        <v>402.55512018452561</v>
      </c>
      <c r="S2138">
        <v>40.817519735972482</v>
      </c>
      <c r="W2138">
        <v>293.03268112653387</v>
      </c>
      <c r="X2138">
        <v>288.79821798753323</v>
      </c>
    </row>
    <row r="2139" spans="1:24" x14ac:dyDescent="0.2">
      <c r="A2139" t="s">
        <v>65</v>
      </c>
      <c r="B2139" s="1">
        <v>45064</v>
      </c>
      <c r="C2139" s="1" t="s">
        <v>417</v>
      </c>
      <c r="D2139" s="1" t="s">
        <v>422</v>
      </c>
      <c r="E2139" s="1" t="s">
        <v>424</v>
      </c>
      <c r="F2139" s="1" t="s">
        <v>22</v>
      </c>
      <c r="J2139">
        <v>547.79408969652445</v>
      </c>
      <c r="K2139">
        <v>0.92198539731821327</v>
      </c>
      <c r="L2139">
        <v>-4.2573369232546149E-2</v>
      </c>
      <c r="M2139">
        <v>10.126440239785598</v>
      </c>
      <c r="N2139">
        <v>1.8485851582289985</v>
      </c>
      <c r="O2139">
        <v>209.61731296356189</v>
      </c>
      <c r="P2139" s="4">
        <f t="shared" si="66"/>
        <v>2300.7351767254027</v>
      </c>
      <c r="Q2139" s="3">
        <f t="shared" si="67"/>
        <v>3.872338668736496</v>
      </c>
      <c r="R2139">
        <v>412.68156042431121</v>
      </c>
      <c r="S2139">
        <v>41.739505133290692</v>
      </c>
      <c r="W2139">
        <v>293.07605248722825</v>
      </c>
      <c r="X2139">
        <v>288.85182349697732</v>
      </c>
    </row>
    <row r="2140" spans="1:24" x14ac:dyDescent="0.2">
      <c r="A2140" t="s">
        <v>65</v>
      </c>
      <c r="B2140" s="1">
        <v>45065</v>
      </c>
      <c r="C2140" s="1" t="s">
        <v>417</v>
      </c>
      <c r="D2140" s="1" t="s">
        <v>422</v>
      </c>
      <c r="E2140" s="1" t="s">
        <v>424</v>
      </c>
      <c r="F2140" s="1" t="s">
        <v>22</v>
      </c>
      <c r="J2140">
        <v>547.89575005958932</v>
      </c>
      <c r="K2140">
        <v>0.91624885566093384</v>
      </c>
      <c r="L2140">
        <v>-4.8583108078271958E-2</v>
      </c>
      <c r="M2140">
        <v>10.11603657532908</v>
      </c>
      <c r="N2140">
        <v>1.8463433188209355</v>
      </c>
      <c r="O2140">
        <v>209.40195710931195</v>
      </c>
      <c r="P2140" s="4">
        <f t="shared" si="66"/>
        <v>2301.1621502502753</v>
      </c>
      <c r="Q2140" s="3">
        <f t="shared" si="67"/>
        <v>3.8482451937759223</v>
      </c>
      <c r="R2140">
        <v>422.79759699964029</v>
      </c>
      <c r="S2140">
        <v>42.655753988951624</v>
      </c>
      <c r="W2140">
        <v>293.11942384792258</v>
      </c>
      <c r="X2140">
        <v>288.90542900642146</v>
      </c>
    </row>
    <row r="2141" spans="1:24" x14ac:dyDescent="0.2">
      <c r="A2141" t="s">
        <v>65</v>
      </c>
      <c r="B2141" s="1">
        <v>45066</v>
      </c>
      <c r="C2141" s="1" t="s">
        <v>417</v>
      </c>
      <c r="D2141" s="1" t="s">
        <v>422</v>
      </c>
      <c r="E2141" s="1" t="s">
        <v>424</v>
      </c>
      <c r="F2141" s="1" t="s">
        <v>22</v>
      </c>
      <c r="J2141">
        <v>547.99741042265418</v>
      </c>
      <c r="K2141">
        <v>0.91051231400365451</v>
      </c>
      <c r="L2141">
        <v>-5.4592846923997795E-2</v>
      </c>
      <c r="M2141">
        <v>10.105637916179433</v>
      </c>
      <c r="N2141">
        <v>1.844103224572768</v>
      </c>
      <c r="O2141">
        <v>209.18670486491425</v>
      </c>
      <c r="P2141" s="4">
        <f t="shared" si="66"/>
        <v>2301.5891237751475</v>
      </c>
      <c r="Q2141" s="3">
        <f t="shared" si="67"/>
        <v>3.8241517188153491</v>
      </c>
      <c r="R2141">
        <v>432.90323491581972</v>
      </c>
      <c r="S2141">
        <v>43.566266302955277</v>
      </c>
      <c r="W2141">
        <v>293.16279520861696</v>
      </c>
      <c r="X2141">
        <v>288.95903451586554</v>
      </c>
    </row>
    <row r="2142" spans="1:24" x14ac:dyDescent="0.2">
      <c r="A2142" t="s">
        <v>65</v>
      </c>
      <c r="B2142" s="1">
        <v>45067</v>
      </c>
      <c r="C2142" s="1" t="s">
        <v>417</v>
      </c>
      <c r="D2142" s="1" t="s">
        <v>422</v>
      </c>
      <c r="E2142" s="1" t="s">
        <v>424</v>
      </c>
      <c r="F2142" s="1" t="s">
        <v>22</v>
      </c>
      <c r="J2142">
        <v>548.09907078571905</v>
      </c>
      <c r="K2142">
        <v>0.90477577234637518</v>
      </c>
      <c r="L2142">
        <v>-6.0602585769723605E-2</v>
      </c>
      <c r="M2142">
        <v>10.095244262863902</v>
      </c>
      <c r="N2142">
        <v>1.8418648746096247</v>
      </c>
      <c r="O2142">
        <v>208.97155624128277</v>
      </c>
      <c r="P2142" s="4">
        <f t="shared" si="66"/>
        <v>2302.0160973000202</v>
      </c>
      <c r="Q2142" s="3">
        <f t="shared" si="67"/>
        <v>3.8000582438547759</v>
      </c>
      <c r="R2142">
        <v>442.99847917868362</v>
      </c>
      <c r="S2142">
        <v>44.471042075301654</v>
      </c>
      <c r="W2142">
        <v>293.20616656931134</v>
      </c>
      <c r="X2142">
        <v>289.01264002530962</v>
      </c>
    </row>
    <row r="2143" spans="1:24" x14ac:dyDescent="0.2">
      <c r="A2143" t="s">
        <v>65</v>
      </c>
      <c r="B2143" s="1">
        <v>45068</v>
      </c>
      <c r="C2143" s="1" t="s">
        <v>417</v>
      </c>
      <c r="D2143" s="1" t="s">
        <v>422</v>
      </c>
      <c r="E2143" s="1" t="s">
        <v>424</v>
      </c>
      <c r="F2143" s="1" t="s">
        <v>22</v>
      </c>
      <c r="J2143">
        <v>548.20073114878392</v>
      </c>
      <c r="K2143">
        <v>0.89903923068909575</v>
      </c>
      <c r="L2143">
        <v>-6.6612324615449414E-2</v>
      </c>
      <c r="M2143">
        <v>10.084855615909747</v>
      </c>
      <c r="N2143">
        <v>1.8396282680572851</v>
      </c>
      <c r="O2143">
        <v>208.75651124933177</v>
      </c>
      <c r="P2143" s="4">
        <f t="shared" si="66"/>
        <v>2302.4430708248924</v>
      </c>
      <c r="Q2143" s="3">
        <f t="shared" si="67"/>
        <v>3.7759647688942022</v>
      </c>
      <c r="R2143">
        <v>453.08333479459338</v>
      </c>
      <c r="S2143">
        <v>45.370081305990752</v>
      </c>
      <c r="W2143">
        <v>293.24953793000572</v>
      </c>
      <c r="X2143">
        <v>289.06624553475376</v>
      </c>
    </row>
    <row r="2144" spans="1:24" x14ac:dyDescent="0.2">
      <c r="A2144" t="s">
        <v>65</v>
      </c>
      <c r="B2144" s="1">
        <v>45069</v>
      </c>
      <c r="C2144" s="1" t="s">
        <v>417</v>
      </c>
      <c r="D2144" s="1" t="s">
        <v>422</v>
      </c>
      <c r="E2144" s="1" t="s">
        <v>424</v>
      </c>
      <c r="F2144" s="1" t="s">
        <v>22</v>
      </c>
      <c r="J2144">
        <v>548.30239151184878</v>
      </c>
      <c r="K2144">
        <v>0.89330268903181642</v>
      </c>
      <c r="L2144">
        <v>-7.2622063461175251E-2</v>
      </c>
      <c r="M2144">
        <v>10.074471975844244</v>
      </c>
      <c r="N2144">
        <v>1.8373934040421807</v>
      </c>
      <c r="O2144">
        <v>208.54156989997583</v>
      </c>
      <c r="P2144" s="4">
        <f t="shared" si="66"/>
        <v>2302.8700443497651</v>
      </c>
      <c r="Q2144" s="3">
        <f t="shared" si="67"/>
        <v>3.7518712939336289</v>
      </c>
      <c r="R2144">
        <v>463.15780677043762</v>
      </c>
      <c r="S2144">
        <v>46.263383995022565</v>
      </c>
      <c r="W2144">
        <v>293.29290929070004</v>
      </c>
      <c r="X2144">
        <v>289.11985104419784</v>
      </c>
    </row>
    <row r="2145" spans="1:24" x14ac:dyDescent="0.2">
      <c r="A2145" t="s">
        <v>65</v>
      </c>
      <c r="B2145" s="1">
        <v>45070</v>
      </c>
      <c r="C2145" s="1" t="s">
        <v>417</v>
      </c>
      <c r="D2145" s="1" t="s">
        <v>422</v>
      </c>
      <c r="E2145" s="1" t="s">
        <v>424</v>
      </c>
      <c r="F2145" s="1" t="s">
        <v>22</v>
      </c>
      <c r="J2145">
        <v>548.40405187491365</v>
      </c>
      <c r="K2145">
        <v>0.8875661473745371</v>
      </c>
      <c r="L2145">
        <v>-7.8631802306901061E-2</v>
      </c>
      <c r="M2145">
        <v>10.064093343194697</v>
      </c>
      <c r="N2145">
        <v>1.8351602816913966</v>
      </c>
      <c r="O2145">
        <v>208.32673220413022</v>
      </c>
      <c r="P2145" s="4">
        <f t="shared" si="66"/>
        <v>2303.2970178746373</v>
      </c>
      <c r="Q2145" s="3">
        <f t="shared" si="67"/>
        <v>3.7277778189730562</v>
      </c>
      <c r="R2145">
        <v>473.22190011363233</v>
      </c>
      <c r="S2145">
        <v>47.1509501423971</v>
      </c>
      <c r="W2145">
        <v>293.33628065139442</v>
      </c>
      <c r="X2145">
        <v>289.17345655364198</v>
      </c>
    </row>
    <row r="2146" spans="1:24" x14ac:dyDescent="0.2">
      <c r="A2146" t="s">
        <v>65</v>
      </c>
      <c r="B2146" s="1">
        <v>45071</v>
      </c>
      <c r="C2146" s="1" t="s">
        <v>417</v>
      </c>
      <c r="D2146" s="1" t="s">
        <v>422</v>
      </c>
      <c r="E2146" s="1" t="s">
        <v>424</v>
      </c>
      <c r="F2146" s="1" t="s">
        <v>22</v>
      </c>
      <c r="J2146">
        <v>548.50571223797851</v>
      </c>
      <c r="K2146">
        <v>0.88182960571725766</v>
      </c>
      <c r="L2146">
        <v>-8.4641541152626898E-2</v>
      </c>
      <c r="M2146">
        <v>10.053719718488415</v>
      </c>
      <c r="N2146">
        <v>1.8329289001326639</v>
      </c>
      <c r="O2146">
        <v>208.11199817271017</v>
      </c>
      <c r="P2146" s="4">
        <f t="shared" si="66"/>
        <v>2303.7239913995099</v>
      </c>
      <c r="Q2146" s="3">
        <f t="shared" si="67"/>
        <v>3.7036843440124825</v>
      </c>
      <c r="R2146">
        <v>483.27561983212075</v>
      </c>
      <c r="S2146">
        <v>48.032779748114358</v>
      </c>
      <c r="W2146">
        <v>293.3796520120888</v>
      </c>
      <c r="X2146">
        <v>289.22706206308607</v>
      </c>
    </row>
    <row r="2147" spans="1:24" x14ac:dyDescent="0.2">
      <c r="A2147" t="s">
        <v>65</v>
      </c>
      <c r="B2147" s="1">
        <v>45072</v>
      </c>
      <c r="C2147" s="1" t="s">
        <v>417</v>
      </c>
      <c r="D2147" s="1" t="s">
        <v>422</v>
      </c>
      <c r="E2147" s="1" t="s">
        <v>424</v>
      </c>
      <c r="F2147" s="1" t="s">
        <v>22</v>
      </c>
      <c r="J2147">
        <v>548.60737260104338</v>
      </c>
      <c r="K2147">
        <v>0.87609306405997833</v>
      </c>
      <c r="L2147">
        <v>-9.0651279998352707E-2</v>
      </c>
      <c r="M2147">
        <v>10.043351102252725</v>
      </c>
      <c r="N2147">
        <v>1.830699258494366</v>
      </c>
      <c r="O2147">
        <v>207.8973678166314</v>
      </c>
      <c r="P2147" s="4">
        <f t="shared" si="66"/>
        <v>2304.1509649243822</v>
      </c>
      <c r="Q2147" s="3">
        <f t="shared" si="67"/>
        <v>3.6795908690519092</v>
      </c>
      <c r="R2147">
        <v>493.31897093437345</v>
      </c>
      <c r="S2147">
        <v>48.908872812174337</v>
      </c>
      <c r="W2147">
        <v>293.42302337278312</v>
      </c>
      <c r="X2147">
        <v>289.28066757253015</v>
      </c>
    </row>
    <row r="2148" spans="1:24" x14ac:dyDescent="0.2">
      <c r="A2148" t="s">
        <v>65</v>
      </c>
      <c r="B2148" s="1">
        <v>45073</v>
      </c>
      <c r="C2148" s="1" t="s">
        <v>417</v>
      </c>
      <c r="D2148" s="1" t="s">
        <v>422</v>
      </c>
      <c r="E2148" s="1" t="s">
        <v>424</v>
      </c>
      <c r="F2148" s="1" t="s">
        <v>22</v>
      </c>
      <c r="J2148">
        <v>548.70903296410825</v>
      </c>
      <c r="K2148">
        <v>0.87035652240269901</v>
      </c>
      <c r="L2148">
        <v>-9.6661018844078517E-2</v>
      </c>
      <c r="M2148">
        <v>10.03298749501498</v>
      </c>
      <c r="N2148">
        <v>1.8284713559055352</v>
      </c>
      <c r="O2148">
        <v>207.68284114681009</v>
      </c>
      <c r="P2148" s="4">
        <f t="shared" si="66"/>
        <v>2304.5779384492548</v>
      </c>
      <c r="Q2148" s="3">
        <f t="shared" si="67"/>
        <v>3.655497394091336</v>
      </c>
      <c r="R2148">
        <v>503.35195842938845</v>
      </c>
      <c r="S2148">
        <v>49.779229334577039</v>
      </c>
      <c r="W2148">
        <v>293.4663947334775</v>
      </c>
      <c r="X2148">
        <v>289.33427308197429</v>
      </c>
    </row>
    <row r="2149" spans="1:24" x14ac:dyDescent="0.2">
      <c r="A2149" t="s">
        <v>65</v>
      </c>
      <c r="B2149" s="1">
        <v>45074</v>
      </c>
      <c r="C2149" s="1" t="s">
        <v>417</v>
      </c>
      <c r="D2149" s="1" t="s">
        <v>422</v>
      </c>
      <c r="E2149" s="1" t="s">
        <v>424</v>
      </c>
      <c r="F2149" s="1" t="s">
        <v>22</v>
      </c>
      <c r="J2149">
        <v>548.81069332717311</v>
      </c>
      <c r="K2149">
        <v>0.86461998074541957</v>
      </c>
      <c r="L2149">
        <v>-0.10267075768980435</v>
      </c>
      <c r="M2149">
        <v>10.02262889730255</v>
      </c>
      <c r="N2149">
        <v>1.8262451914958528</v>
      </c>
      <c r="O2149">
        <v>207.46841817416276</v>
      </c>
      <c r="P2149" s="4">
        <f t="shared" si="66"/>
        <v>2305.004911974127</v>
      </c>
      <c r="Q2149" s="3">
        <f t="shared" si="67"/>
        <v>3.6314039191307623</v>
      </c>
      <c r="R2149">
        <v>513.37458732669097</v>
      </c>
      <c r="S2149">
        <v>50.643849315322456</v>
      </c>
      <c r="W2149">
        <v>293.50976609417188</v>
      </c>
      <c r="X2149">
        <v>289.38787859141837</v>
      </c>
    </row>
    <row r="2150" spans="1:24" x14ac:dyDescent="0.2">
      <c r="A2150" t="s">
        <v>65</v>
      </c>
      <c r="B2150" s="1">
        <v>45075</v>
      </c>
      <c r="C2150" s="1" t="s">
        <v>417</v>
      </c>
      <c r="D2150" s="1" t="s">
        <v>422</v>
      </c>
      <c r="E2150" s="1" t="s">
        <v>424</v>
      </c>
      <c r="F2150" s="1" t="s">
        <v>22</v>
      </c>
      <c r="J2150">
        <v>548.91235369023798</v>
      </c>
      <c r="K2150">
        <v>0.85888343908814024</v>
      </c>
      <c r="L2150">
        <v>-0.10868049653553016</v>
      </c>
      <c r="M2150">
        <v>10.012275309642803</v>
      </c>
      <c r="N2150">
        <v>1.8240207643956445</v>
      </c>
      <c r="O2150">
        <v>207.254098909606</v>
      </c>
      <c r="P2150" s="4">
        <f t="shared" si="66"/>
        <v>2305.4318854989997</v>
      </c>
      <c r="Q2150" s="3">
        <f t="shared" si="67"/>
        <v>3.6073104441701891</v>
      </c>
      <c r="R2150">
        <v>523.38686263633372</v>
      </c>
      <c r="S2150">
        <v>51.502732754410594</v>
      </c>
      <c r="W2150">
        <v>293.55313745486626</v>
      </c>
      <c r="X2150">
        <v>289.44148410086245</v>
      </c>
    </row>
    <row r="2151" spans="1:24" x14ac:dyDescent="0.2">
      <c r="A2151" t="s">
        <v>65</v>
      </c>
      <c r="B2151" s="1">
        <v>45076</v>
      </c>
      <c r="C2151" s="1" t="s">
        <v>417</v>
      </c>
      <c r="D2151" s="1" t="s">
        <v>422</v>
      </c>
      <c r="E2151" s="1" t="s">
        <v>424</v>
      </c>
      <c r="F2151" s="1" t="s">
        <v>22</v>
      </c>
      <c r="J2151">
        <v>549.01401405330284</v>
      </c>
      <c r="K2151">
        <v>0.85314689743086081</v>
      </c>
      <c r="L2151">
        <v>-0.114690235381256</v>
      </c>
      <c r="M2151">
        <v>10.001926732563151</v>
      </c>
      <c r="N2151">
        <v>1.8217980737358883</v>
      </c>
      <c r="O2151">
        <v>207.0398833640572</v>
      </c>
      <c r="P2151" s="4">
        <f t="shared" si="66"/>
        <v>2305.8588590238719</v>
      </c>
      <c r="Q2151" s="3">
        <f t="shared" si="67"/>
        <v>3.5832169692096154</v>
      </c>
      <c r="R2151">
        <v>533.38878936889682</v>
      </c>
      <c r="S2151">
        <v>52.355879651841455</v>
      </c>
      <c r="W2151">
        <v>293.59650881556058</v>
      </c>
      <c r="X2151">
        <v>289.49508961030659</v>
      </c>
    </row>
    <row r="2152" spans="1:24" x14ac:dyDescent="0.2">
      <c r="A2152" t="s">
        <v>65</v>
      </c>
      <c r="B2152" s="1">
        <v>45077</v>
      </c>
      <c r="C2152" s="1" t="s">
        <v>417</v>
      </c>
      <c r="D2152" s="1" t="s">
        <v>422</v>
      </c>
      <c r="E2152" s="1" t="s">
        <v>424</v>
      </c>
      <c r="F2152" s="1" t="s">
        <v>22</v>
      </c>
      <c r="J2152">
        <v>549.11567441636771</v>
      </c>
      <c r="K2152">
        <v>0.84741035577358148</v>
      </c>
      <c r="L2152">
        <v>-0.12069997422698181</v>
      </c>
      <c r="M2152">
        <v>9.991583166591008</v>
      </c>
      <c r="N2152">
        <v>1.8195771186482061</v>
      </c>
      <c r="O2152">
        <v>206.82577154843386</v>
      </c>
      <c r="P2152" s="4">
        <f t="shared" si="66"/>
        <v>2306.2858325487446</v>
      </c>
      <c r="Q2152" s="3">
        <f t="shared" si="67"/>
        <v>3.5591234942490422</v>
      </c>
      <c r="R2152">
        <v>543.38037253548782</v>
      </c>
      <c r="S2152">
        <v>53.203290007615038</v>
      </c>
      <c r="W2152">
        <v>293.63988017625496</v>
      </c>
      <c r="X2152">
        <v>289.54869511975068</v>
      </c>
    </row>
    <row r="2153" spans="1:24" x14ac:dyDescent="0.2">
      <c r="A2153" t="s">
        <v>65</v>
      </c>
      <c r="B2153" s="1">
        <v>45078</v>
      </c>
      <c r="C2153" s="1" t="s">
        <v>417</v>
      </c>
      <c r="D2153" s="1" t="s">
        <v>422</v>
      </c>
      <c r="E2153" s="1" t="s">
        <v>424</v>
      </c>
      <c r="F2153" s="1" t="s">
        <v>22</v>
      </c>
      <c r="J2153">
        <v>549.21733477943269</v>
      </c>
      <c r="K2153">
        <v>0.84167381411630215</v>
      </c>
      <c r="L2153">
        <v>-0.12670971307270762</v>
      </c>
      <c r="M2153">
        <v>9.9812446122538105</v>
      </c>
      <c r="N2153">
        <v>1.8173578982648659</v>
      </c>
      <c r="O2153">
        <v>206.61176347365387</v>
      </c>
      <c r="P2153" s="4">
        <f t="shared" si="66"/>
        <v>2306.7128060736172</v>
      </c>
      <c r="Q2153" s="3">
        <f t="shared" si="67"/>
        <v>3.5350300192884694</v>
      </c>
      <c r="R2153">
        <v>553.36161714774164</v>
      </c>
      <c r="S2153">
        <v>54.044963821731344</v>
      </c>
      <c r="W2153">
        <v>293.6832515369494</v>
      </c>
      <c r="X2153">
        <v>289.60230062919487</v>
      </c>
    </row>
    <row r="2154" spans="1:24" x14ac:dyDescent="0.2">
      <c r="A2154" t="s">
        <v>65</v>
      </c>
      <c r="B2154" s="1">
        <v>45079</v>
      </c>
      <c r="C2154" s="1" t="s">
        <v>417</v>
      </c>
      <c r="D2154" s="1" t="s">
        <v>422</v>
      </c>
      <c r="E2154" s="1" t="s">
        <v>424</v>
      </c>
      <c r="F2154" s="1" t="s">
        <v>22</v>
      </c>
      <c r="J2154">
        <v>549.31899514249756</v>
      </c>
      <c r="K2154">
        <v>0.83593727245902272</v>
      </c>
      <c r="L2154">
        <v>-0.13271945191843346</v>
      </c>
      <c r="M2154">
        <v>9.9709110700790049</v>
      </c>
      <c r="N2154">
        <v>1.8151404117187817</v>
      </c>
      <c r="O2154">
        <v>206.39785915063538</v>
      </c>
      <c r="P2154" s="4">
        <f t="shared" si="66"/>
        <v>2307.1397795984899</v>
      </c>
      <c r="Q2154" s="3">
        <f t="shared" si="67"/>
        <v>3.5109365443278957</v>
      </c>
      <c r="R2154">
        <v>563.3325282178206</v>
      </c>
      <c r="S2154">
        <v>54.880901094190364</v>
      </c>
      <c r="W2154">
        <v>293.72662289764372</v>
      </c>
      <c r="X2154">
        <v>289.65590613863895</v>
      </c>
    </row>
    <row r="2155" spans="1:24" x14ac:dyDescent="0.2">
      <c r="A2155" t="s">
        <v>65</v>
      </c>
      <c r="B2155" s="1">
        <v>45080</v>
      </c>
      <c r="C2155" s="1" t="s">
        <v>417</v>
      </c>
      <c r="D2155" s="1" t="s">
        <v>422</v>
      </c>
      <c r="E2155" s="1" t="s">
        <v>424</v>
      </c>
      <c r="F2155" s="1" t="s">
        <v>22</v>
      </c>
      <c r="J2155">
        <v>549.42065550556242</v>
      </c>
      <c r="K2155">
        <v>0.83020073080174339</v>
      </c>
      <c r="L2155">
        <v>-0.13872919076415927</v>
      </c>
      <c r="M2155">
        <v>9.960582540594066</v>
      </c>
      <c r="N2155">
        <v>1.812924658143513</v>
      </c>
      <c r="O2155">
        <v>206.18405859029716</v>
      </c>
      <c r="P2155" s="4">
        <f t="shared" si="66"/>
        <v>2307.5667531233621</v>
      </c>
      <c r="Q2155" s="3">
        <f t="shared" si="67"/>
        <v>3.4868430693673225</v>
      </c>
      <c r="R2155">
        <v>573.29311075841463</v>
      </c>
      <c r="S2155">
        <v>55.711101824992106</v>
      </c>
      <c r="W2155">
        <v>293.7699942583381</v>
      </c>
      <c r="X2155">
        <v>289.70951164808304</v>
      </c>
    </row>
    <row r="2156" spans="1:24" x14ac:dyDescent="0.2">
      <c r="A2156" t="s">
        <v>65</v>
      </c>
      <c r="B2156" s="1">
        <v>45081</v>
      </c>
      <c r="C2156" s="1" t="s">
        <v>417</v>
      </c>
      <c r="D2156" s="1" t="s">
        <v>422</v>
      </c>
      <c r="E2156" s="1" t="s">
        <v>424</v>
      </c>
      <c r="F2156" s="1" t="s">
        <v>22</v>
      </c>
      <c r="J2156">
        <v>549.52231586862729</v>
      </c>
      <c r="K2156">
        <v>0.82446418914446395</v>
      </c>
      <c r="L2156">
        <v>-0.14473892960988508</v>
      </c>
      <c r="M2156">
        <v>9.9502590243264795</v>
      </c>
      <c r="N2156">
        <v>1.8107106366732628</v>
      </c>
      <c r="O2156">
        <v>205.97036180355812</v>
      </c>
      <c r="P2156" s="4">
        <f t="shared" si="66"/>
        <v>2307.9937266482348</v>
      </c>
      <c r="Q2156" s="3">
        <f t="shared" si="67"/>
        <v>3.4627495944067488</v>
      </c>
      <c r="R2156">
        <v>583.24336978274107</v>
      </c>
      <c r="S2156">
        <v>56.53556601413657</v>
      </c>
      <c r="W2156">
        <v>293.81336561903248</v>
      </c>
      <c r="X2156">
        <v>289.76311715752718</v>
      </c>
    </row>
    <row r="2157" spans="1:24" x14ac:dyDescent="0.2">
      <c r="A2157" t="s">
        <v>65</v>
      </c>
      <c r="B2157" s="1">
        <v>45082</v>
      </c>
      <c r="C2157" s="1" t="s">
        <v>417</v>
      </c>
      <c r="D2157" s="1" t="s">
        <v>422</v>
      </c>
      <c r="E2157" s="1" t="s">
        <v>424</v>
      </c>
      <c r="F2157" s="1" t="s">
        <v>22</v>
      </c>
      <c r="J2157">
        <v>549.62397623169215</v>
      </c>
      <c r="K2157">
        <v>0.81872764748718463</v>
      </c>
      <c r="L2157">
        <v>-0.15074866845561091</v>
      </c>
      <c r="M2157">
        <v>9.9399405218037487</v>
      </c>
      <c r="N2157">
        <v>1.8084983464428779</v>
      </c>
      <c r="O2157">
        <v>205.75676880133759</v>
      </c>
      <c r="P2157" s="4">
        <f t="shared" si="66"/>
        <v>2308.420700173107</v>
      </c>
      <c r="Q2157" s="3">
        <f t="shared" si="67"/>
        <v>3.4386561194461756</v>
      </c>
      <c r="R2157">
        <v>593.18331030454488</v>
      </c>
      <c r="S2157">
        <v>57.354293661623757</v>
      </c>
      <c r="W2157">
        <v>293.8567369797268</v>
      </c>
      <c r="X2157">
        <v>289.81672266697126</v>
      </c>
    </row>
    <row r="2158" spans="1:24" x14ac:dyDescent="0.2">
      <c r="A2158" t="s">
        <v>65</v>
      </c>
      <c r="B2158" s="1">
        <v>45083</v>
      </c>
      <c r="C2158" s="1" t="s">
        <v>417</v>
      </c>
      <c r="D2158" s="1" t="s">
        <v>422</v>
      </c>
      <c r="E2158" s="1" t="s">
        <v>424</v>
      </c>
      <c r="F2158" s="1" t="s">
        <v>22</v>
      </c>
      <c r="J2158">
        <v>549.72563659475702</v>
      </c>
      <c r="K2158">
        <v>0.8129911058299053</v>
      </c>
      <c r="L2158">
        <v>-0.15675840730133672</v>
      </c>
      <c r="M2158">
        <v>9.9296270335533965</v>
      </c>
      <c r="N2158">
        <v>1.8062877865878484</v>
      </c>
      <c r="O2158">
        <v>205.54327959455529</v>
      </c>
      <c r="P2158" s="4">
        <f t="shared" si="66"/>
        <v>2308.8476736979796</v>
      </c>
      <c r="Q2158" s="3">
        <f t="shared" si="67"/>
        <v>3.4145626444856023</v>
      </c>
      <c r="R2158">
        <v>603.11293733809828</v>
      </c>
      <c r="S2158">
        <v>58.167284767453665</v>
      </c>
      <c r="W2158">
        <v>293.90010834042118</v>
      </c>
      <c r="X2158">
        <v>289.8703281764154</v>
      </c>
    </row>
    <row r="2159" spans="1:24" x14ac:dyDescent="0.2">
      <c r="A2159" t="s">
        <v>65</v>
      </c>
      <c r="B2159" s="1">
        <v>45084</v>
      </c>
      <c r="C2159" s="1" t="s">
        <v>417</v>
      </c>
      <c r="D2159" s="1" t="s">
        <v>422</v>
      </c>
      <c r="E2159" s="1" t="s">
        <v>424</v>
      </c>
      <c r="F2159" s="1" t="s">
        <v>22</v>
      </c>
      <c r="J2159">
        <v>549.82729695782189</v>
      </c>
      <c r="K2159">
        <v>0.80725456417262587</v>
      </c>
      <c r="L2159">
        <v>-0.16276814614706253</v>
      </c>
      <c r="M2159">
        <v>9.9193185601029565</v>
      </c>
      <c r="N2159">
        <v>1.8040789562443065</v>
      </c>
      <c r="O2159">
        <v>205.32989419413119</v>
      </c>
      <c r="P2159" s="4">
        <f t="shared" si="66"/>
        <v>2309.2746472228519</v>
      </c>
      <c r="Q2159" s="3">
        <f t="shared" si="67"/>
        <v>3.3904691695250286</v>
      </c>
      <c r="R2159">
        <v>613.03225589820124</v>
      </c>
      <c r="S2159">
        <v>58.974539331626289</v>
      </c>
      <c r="W2159">
        <v>293.94347970111556</v>
      </c>
      <c r="X2159">
        <v>289.92393368585948</v>
      </c>
    </row>
    <row r="2160" spans="1:24" x14ac:dyDescent="0.2">
      <c r="A2160" t="s">
        <v>65</v>
      </c>
      <c r="B2160" s="1">
        <v>45085</v>
      </c>
      <c r="C2160" s="1" t="s">
        <v>417</v>
      </c>
      <c r="D2160" s="1" t="s">
        <v>422</v>
      </c>
      <c r="E2160" s="1" t="s">
        <v>424</v>
      </c>
      <c r="F2160" s="1" t="s">
        <v>22</v>
      </c>
      <c r="J2160">
        <v>549.92895732088675</v>
      </c>
      <c r="K2160">
        <v>0.80151802251534654</v>
      </c>
      <c r="L2160">
        <v>-0.16877788499278834</v>
      </c>
      <c r="M2160">
        <v>9.9090151019799873</v>
      </c>
      <c r="N2160">
        <v>1.8018718545490267</v>
      </c>
      <c r="O2160">
        <v>205.11661261098573</v>
      </c>
      <c r="P2160" s="4">
        <f t="shared" si="66"/>
        <v>2309.7016207477245</v>
      </c>
      <c r="Q2160" s="3">
        <f t="shared" si="67"/>
        <v>3.3663756945644554</v>
      </c>
      <c r="R2160">
        <v>622.94127100018125</v>
      </c>
      <c r="S2160">
        <v>59.776057354141635</v>
      </c>
      <c r="W2160">
        <v>293.98685106180994</v>
      </c>
      <c r="X2160">
        <v>289.97753919530356</v>
      </c>
    </row>
    <row r="2161" spans="1:24" x14ac:dyDescent="0.2">
      <c r="A2161" t="s">
        <v>65</v>
      </c>
      <c r="B2161" s="1">
        <v>45086</v>
      </c>
      <c r="C2161" s="1" t="s">
        <v>417</v>
      </c>
      <c r="D2161" s="1" t="s">
        <v>422</v>
      </c>
      <c r="E2161" s="1" t="s">
        <v>424</v>
      </c>
      <c r="F2161" s="1" t="s">
        <v>22</v>
      </c>
      <c r="J2161">
        <v>550.03061768395162</v>
      </c>
      <c r="K2161">
        <v>0.79578148085806721</v>
      </c>
      <c r="L2161">
        <v>-0.17478762383851421</v>
      </c>
      <c r="M2161">
        <v>9.8987166597120666</v>
      </c>
      <c r="N2161">
        <v>1.7996664806394256</v>
      </c>
      <c r="O2161">
        <v>204.90343485603978</v>
      </c>
      <c r="P2161" s="4">
        <f t="shared" si="66"/>
        <v>2310.1285942725967</v>
      </c>
      <c r="Q2161" s="3">
        <f t="shared" si="67"/>
        <v>3.3422822196038826</v>
      </c>
      <c r="R2161">
        <v>632.83998765989327</v>
      </c>
      <c r="S2161">
        <v>60.571838834999703</v>
      </c>
      <c r="W2161">
        <v>294.03022242250427</v>
      </c>
      <c r="X2161">
        <v>290.0311447047477</v>
      </c>
    </row>
    <row r="2162" spans="1:24" x14ac:dyDescent="0.2">
      <c r="A2162" t="s">
        <v>65</v>
      </c>
      <c r="B2162" s="1">
        <v>45087</v>
      </c>
      <c r="C2162" s="1" t="s">
        <v>417</v>
      </c>
      <c r="D2162" s="1" t="s">
        <v>422</v>
      </c>
      <c r="E2162" s="1" t="s">
        <v>424</v>
      </c>
      <c r="F2162" s="1" t="s">
        <v>22</v>
      </c>
      <c r="J2162">
        <v>550.13227804701648</v>
      </c>
      <c r="K2162">
        <v>0.79004493920078778</v>
      </c>
      <c r="L2162">
        <v>-0.18079736268424001</v>
      </c>
      <c r="M2162">
        <v>9.8884232338267832</v>
      </c>
      <c r="N2162">
        <v>1.7974628336535599</v>
      </c>
      <c r="O2162">
        <v>204.69036094021442</v>
      </c>
      <c r="P2162" s="4">
        <f t="shared" si="66"/>
        <v>2310.5555677974694</v>
      </c>
      <c r="Q2162" s="3">
        <f t="shared" si="67"/>
        <v>3.3181887446433089</v>
      </c>
      <c r="R2162">
        <v>642.72841089372002</v>
      </c>
      <c r="S2162">
        <v>61.361883774200493</v>
      </c>
      <c r="W2162">
        <v>294.07359378319865</v>
      </c>
      <c r="X2162">
        <v>290.08475021419179</v>
      </c>
    </row>
    <row r="2163" spans="1:24" x14ac:dyDescent="0.2">
      <c r="A2163" t="s">
        <v>65</v>
      </c>
      <c r="B2163" s="1">
        <v>45088</v>
      </c>
      <c r="C2163" s="1" t="s">
        <v>417</v>
      </c>
      <c r="D2163" s="1" t="s">
        <v>422</v>
      </c>
      <c r="E2163" s="1" t="s">
        <v>424</v>
      </c>
      <c r="F2163" s="1" t="s">
        <v>22</v>
      </c>
      <c r="J2163">
        <v>550.23393841008135</v>
      </c>
      <c r="K2163">
        <v>0.78430839754350845</v>
      </c>
      <c r="L2163">
        <v>-0.18680710152996582</v>
      </c>
      <c r="M2163">
        <v>9.87813482485174</v>
      </c>
      <c r="N2163">
        <v>1.7952609127301251</v>
      </c>
      <c r="O2163">
        <v>204.47739087443102</v>
      </c>
      <c r="P2163" s="4">
        <f t="shared" si="66"/>
        <v>2310.9825413223416</v>
      </c>
      <c r="Q2163" s="3">
        <f t="shared" si="67"/>
        <v>3.2940952696827357</v>
      </c>
      <c r="R2163">
        <v>652.60654571857174</v>
      </c>
      <c r="S2163">
        <v>62.146192171743998</v>
      </c>
      <c r="W2163">
        <v>294.11696514389303</v>
      </c>
      <c r="X2163">
        <v>290.13835572363587</v>
      </c>
    </row>
    <row r="2164" spans="1:24" x14ac:dyDescent="0.2">
      <c r="A2164" t="s">
        <v>65</v>
      </c>
      <c r="B2164" s="1">
        <v>45089</v>
      </c>
      <c r="C2164" s="1" t="s">
        <v>417</v>
      </c>
      <c r="D2164" s="1" t="s">
        <v>422</v>
      </c>
      <c r="E2164" s="1" t="s">
        <v>424</v>
      </c>
      <c r="F2164" s="1" t="s">
        <v>22</v>
      </c>
      <c r="J2164">
        <v>550.33559877314622</v>
      </c>
      <c r="K2164">
        <v>0.77857185588622912</v>
      </c>
      <c r="L2164">
        <v>-0.19281684037569163</v>
      </c>
      <c r="M2164">
        <v>9.8678514333145664</v>
      </c>
      <c r="N2164">
        <v>1.793060717008458</v>
      </c>
      <c r="O2164">
        <v>204.26452466961152</v>
      </c>
      <c r="P2164" s="4">
        <f t="shared" si="66"/>
        <v>2311.4095148472143</v>
      </c>
      <c r="Q2164" s="3">
        <f t="shared" si="67"/>
        <v>3.2700017947221625</v>
      </c>
      <c r="R2164">
        <v>662.47439715188625</v>
      </c>
      <c r="S2164">
        <v>62.924764027630225</v>
      </c>
      <c r="W2164">
        <v>294.16033650458735</v>
      </c>
      <c r="X2164">
        <v>290.19196123308001</v>
      </c>
    </row>
    <row r="2165" spans="1:24" x14ac:dyDescent="0.2">
      <c r="A2165" t="s">
        <v>65</v>
      </c>
      <c r="B2165" s="1">
        <v>45090</v>
      </c>
      <c r="C2165" s="1" t="s">
        <v>417</v>
      </c>
      <c r="D2165" s="1" t="s">
        <v>422</v>
      </c>
      <c r="E2165" s="1" t="s">
        <v>424</v>
      </c>
      <c r="F2165" s="1" t="s">
        <v>22</v>
      </c>
      <c r="J2165">
        <v>550.43725913621108</v>
      </c>
      <c r="K2165">
        <v>0.77283531422894969</v>
      </c>
      <c r="L2165">
        <v>-0.19882657922141744</v>
      </c>
      <c r="M2165">
        <v>9.8575730597429061</v>
      </c>
      <c r="N2165">
        <v>1.7908622456285346</v>
      </c>
      <c r="O2165">
        <v>204.05176233667814</v>
      </c>
      <c r="P2165" s="4">
        <f t="shared" si="66"/>
        <v>2311.8364883720865</v>
      </c>
      <c r="Q2165" s="3">
        <f t="shared" si="67"/>
        <v>3.2459083197615888</v>
      </c>
      <c r="R2165">
        <v>672.33197021162914</v>
      </c>
      <c r="S2165">
        <v>63.697599341859174</v>
      </c>
      <c r="W2165">
        <v>294.20370786528173</v>
      </c>
      <c r="X2165">
        <v>290.24556674252409</v>
      </c>
    </row>
    <row r="2166" spans="1:24" x14ac:dyDescent="0.2">
      <c r="A2166" t="s">
        <v>65</v>
      </c>
      <c r="B2166" s="1">
        <v>45091</v>
      </c>
      <c r="C2166" s="1" t="s">
        <v>417</v>
      </c>
      <c r="D2166" s="1" t="s">
        <v>422</v>
      </c>
      <c r="E2166" s="1" t="s">
        <v>424</v>
      </c>
      <c r="F2166" s="1" t="s">
        <v>22</v>
      </c>
      <c r="J2166">
        <v>550.53891949927595</v>
      </c>
      <c r="K2166">
        <v>0.76709877257167036</v>
      </c>
      <c r="L2166">
        <v>-0.20483631806714331</v>
      </c>
      <c r="M2166">
        <v>9.8472997046644171</v>
      </c>
      <c r="N2166">
        <v>1.7886654977309679</v>
      </c>
      <c r="O2166">
        <v>203.83910388655343</v>
      </c>
      <c r="P2166" s="4">
        <f t="shared" si="66"/>
        <v>2312.2634618969591</v>
      </c>
      <c r="Q2166" s="3">
        <f t="shared" si="67"/>
        <v>3.2218148448010155</v>
      </c>
      <c r="R2166">
        <v>682.17926991629361</v>
      </c>
      <c r="S2166">
        <v>64.464698114430846</v>
      </c>
      <c r="W2166">
        <v>294.24707922597611</v>
      </c>
      <c r="X2166">
        <v>290.29917225196823</v>
      </c>
    </row>
    <row r="2167" spans="1:24" x14ac:dyDescent="0.2">
      <c r="A2167" t="s">
        <v>65</v>
      </c>
      <c r="B2167" s="1">
        <v>45092</v>
      </c>
      <c r="C2167" s="1" t="s">
        <v>417</v>
      </c>
      <c r="D2167" s="1" t="s">
        <v>422</v>
      </c>
      <c r="E2167" s="1" t="s">
        <v>424</v>
      </c>
      <c r="F2167" s="1" t="s">
        <v>22</v>
      </c>
      <c r="J2167">
        <v>550.64057986234081</v>
      </c>
      <c r="K2167">
        <v>0.76136223091439104</v>
      </c>
      <c r="L2167">
        <v>-0.21084605691286912</v>
      </c>
      <c r="M2167">
        <v>9.8370313686067767</v>
      </c>
      <c r="N2167">
        <v>1.7864704724570093</v>
      </c>
      <c r="O2167">
        <v>203.62654933016026</v>
      </c>
      <c r="P2167" s="4">
        <f t="shared" si="66"/>
        <v>2312.6904354218314</v>
      </c>
      <c r="Q2167" s="3">
        <f t="shared" si="67"/>
        <v>3.1977213698404423</v>
      </c>
      <c r="R2167">
        <v>692.01630128490035</v>
      </c>
      <c r="S2167">
        <v>65.226060345345232</v>
      </c>
      <c r="W2167">
        <v>294.29045058667049</v>
      </c>
      <c r="X2167">
        <v>290.35277776141231</v>
      </c>
    </row>
    <row r="2168" spans="1:24" x14ac:dyDescent="0.2">
      <c r="A2168" t="s">
        <v>65</v>
      </c>
      <c r="B2168" s="1">
        <v>45093</v>
      </c>
      <c r="C2168" s="1" t="s">
        <v>417</v>
      </c>
      <c r="D2168" s="1" t="s">
        <v>422</v>
      </c>
      <c r="E2168" s="1" t="s">
        <v>424</v>
      </c>
      <c r="F2168" s="1" t="s">
        <v>22</v>
      </c>
      <c r="J2168">
        <v>550.74224022540568</v>
      </c>
      <c r="K2168">
        <v>0.7556256892571116</v>
      </c>
      <c r="L2168">
        <v>-0.21685579575859493</v>
      </c>
      <c r="M2168">
        <v>9.8267680520976803</v>
      </c>
      <c r="N2168">
        <v>1.7842771689485479</v>
      </c>
      <c r="O2168">
        <v>203.41409867842196</v>
      </c>
      <c r="P2168" s="4">
        <f t="shared" si="66"/>
        <v>2313.117408946704</v>
      </c>
      <c r="Q2168" s="3">
        <f t="shared" si="67"/>
        <v>3.1736278948798691</v>
      </c>
      <c r="R2168">
        <v>701.84306933699804</v>
      </c>
      <c r="S2168">
        <v>65.981686034602347</v>
      </c>
      <c r="W2168">
        <v>294.33382194736481</v>
      </c>
      <c r="X2168">
        <v>290.4063832708564</v>
      </c>
    </row>
    <row r="2169" spans="1:24" x14ac:dyDescent="0.2">
      <c r="A2169" t="s">
        <v>65</v>
      </c>
      <c r="B2169" s="1">
        <v>45094</v>
      </c>
      <c r="C2169" s="1" t="s">
        <v>417</v>
      </c>
      <c r="D2169" s="1" t="s">
        <v>422</v>
      </c>
      <c r="E2169" s="1" t="s">
        <v>424</v>
      </c>
      <c r="F2169" s="1" t="s">
        <v>22</v>
      </c>
      <c r="J2169">
        <v>550.84390058847066</v>
      </c>
      <c r="K2169">
        <v>0.74988914759983227</v>
      </c>
      <c r="L2169">
        <v>-0.22286553460432074</v>
      </c>
      <c r="M2169">
        <v>9.8165097556648373</v>
      </c>
      <c r="N2169">
        <v>1.7820855863481082</v>
      </c>
      <c r="O2169">
        <v>203.20175194226212</v>
      </c>
      <c r="P2169" s="4">
        <f t="shared" si="66"/>
        <v>2313.5443824715767</v>
      </c>
      <c r="Q2169" s="3">
        <f t="shared" si="67"/>
        <v>3.1495344199192958</v>
      </c>
      <c r="R2169">
        <v>711.65957909266285</v>
      </c>
      <c r="S2169">
        <v>66.731575182202178</v>
      </c>
      <c r="W2169">
        <v>294.37719330805925</v>
      </c>
      <c r="X2169">
        <v>290.45998878030059</v>
      </c>
    </row>
    <row r="2170" spans="1:24" x14ac:dyDescent="0.2">
      <c r="A2170" t="s">
        <v>65</v>
      </c>
      <c r="B2170" s="1">
        <v>45095</v>
      </c>
      <c r="C2170" s="1" t="s">
        <v>417</v>
      </c>
      <c r="D2170" s="1" t="s">
        <v>422</v>
      </c>
      <c r="E2170" s="1" t="s">
        <v>424</v>
      </c>
      <c r="F2170" s="1" t="s">
        <v>22</v>
      </c>
      <c r="J2170">
        <v>550.94556095153553</v>
      </c>
      <c r="K2170">
        <v>0.74415260594255295</v>
      </c>
      <c r="L2170">
        <v>-0.22887527345004655</v>
      </c>
      <c r="M2170">
        <v>9.8062564798359819</v>
      </c>
      <c r="N2170">
        <v>1.7798957237988526</v>
      </c>
      <c r="O2170">
        <v>202.98950913260481</v>
      </c>
      <c r="P2170" s="4">
        <f t="shared" si="66"/>
        <v>2313.9713559964493</v>
      </c>
      <c r="Q2170" s="3">
        <f t="shared" si="67"/>
        <v>3.1254409449587226</v>
      </c>
      <c r="R2170">
        <v>721.4658355724988</v>
      </c>
      <c r="S2170">
        <v>67.475727788144738</v>
      </c>
      <c r="W2170">
        <v>294.42056466875363</v>
      </c>
      <c r="X2170">
        <v>290.51359428974467</v>
      </c>
    </row>
    <row r="2171" spans="1:24" x14ac:dyDescent="0.2">
      <c r="A2171" t="s">
        <v>65</v>
      </c>
      <c r="B2171" s="1">
        <v>45096</v>
      </c>
      <c r="C2171" s="1" t="s">
        <v>417</v>
      </c>
      <c r="D2171" s="1" t="s">
        <v>422</v>
      </c>
      <c r="E2171" s="1" t="s">
        <v>424</v>
      </c>
      <c r="F2171" s="1" t="s">
        <v>22</v>
      </c>
      <c r="J2171">
        <v>551.04722131460039</v>
      </c>
      <c r="K2171">
        <v>0.73841606428527351</v>
      </c>
      <c r="L2171">
        <v>-0.23488501229577236</v>
      </c>
      <c r="M2171">
        <v>9.7960082251388538</v>
      </c>
      <c r="N2171">
        <v>1.7777075804445768</v>
      </c>
      <c r="O2171">
        <v>202.77737026037425</v>
      </c>
      <c r="P2171" s="4">
        <f t="shared" si="66"/>
        <v>2314.3983295213216</v>
      </c>
      <c r="Q2171" s="3">
        <f t="shared" si="67"/>
        <v>3.1013474699981489</v>
      </c>
      <c r="R2171">
        <v>731.26184379763765</v>
      </c>
      <c r="S2171">
        <v>68.214143852430013</v>
      </c>
      <c r="W2171">
        <v>294.46393602944795</v>
      </c>
      <c r="X2171">
        <v>290.56719979918876</v>
      </c>
    </row>
    <row r="2172" spans="1:24" x14ac:dyDescent="0.2">
      <c r="A2172" t="s">
        <v>65</v>
      </c>
      <c r="B2172" s="1">
        <v>45097</v>
      </c>
      <c r="C2172" s="1" t="s">
        <v>417</v>
      </c>
      <c r="D2172" s="1" t="s">
        <v>422</v>
      </c>
      <c r="E2172" s="1" t="s">
        <v>424</v>
      </c>
      <c r="F2172" s="1" t="s">
        <v>22</v>
      </c>
      <c r="J2172">
        <v>551.14888167766526</v>
      </c>
      <c r="K2172">
        <v>0.73267952262799418</v>
      </c>
      <c r="L2172">
        <v>-0.24089475114149822</v>
      </c>
      <c r="M2172">
        <v>9.7857649921012264</v>
      </c>
      <c r="N2172">
        <v>1.7755211554297137</v>
      </c>
      <c r="O2172">
        <v>202.56533533649537</v>
      </c>
      <c r="P2172" s="4">
        <f t="shared" si="66"/>
        <v>2314.8253030461942</v>
      </c>
      <c r="Q2172" s="3">
        <f t="shared" si="67"/>
        <v>3.0772539950375757</v>
      </c>
      <c r="R2172">
        <v>741.04760878973889</v>
      </c>
      <c r="S2172">
        <v>68.946823375058003</v>
      </c>
      <c r="W2172">
        <v>294.50730739014233</v>
      </c>
      <c r="X2172">
        <v>290.6208053086329</v>
      </c>
    </row>
    <row r="2173" spans="1:24" x14ac:dyDescent="0.2">
      <c r="A2173" t="s">
        <v>65</v>
      </c>
      <c r="B2173" s="1">
        <v>45098</v>
      </c>
      <c r="C2173" s="1" t="s">
        <v>417</v>
      </c>
      <c r="D2173" s="1" t="s">
        <v>422</v>
      </c>
      <c r="E2173" s="1" t="s">
        <v>424</v>
      </c>
      <c r="F2173" s="1" t="s">
        <v>22</v>
      </c>
      <c r="J2173">
        <v>551.25054204073012</v>
      </c>
      <c r="K2173">
        <v>0.72694298097071486</v>
      </c>
      <c r="L2173">
        <v>-0.24690448998722403</v>
      </c>
      <c r="M2173">
        <v>9.7755267812508695</v>
      </c>
      <c r="N2173">
        <v>1.773336447899327</v>
      </c>
      <c r="O2173">
        <v>202.35340437189299</v>
      </c>
      <c r="P2173" s="4">
        <f t="shared" si="66"/>
        <v>2315.2522765710664</v>
      </c>
      <c r="Q2173" s="3">
        <f t="shared" si="67"/>
        <v>3.0531605200770024</v>
      </c>
      <c r="R2173">
        <v>750.82313557098973</v>
      </c>
      <c r="S2173">
        <v>69.673766356028722</v>
      </c>
      <c r="W2173">
        <v>294.55067875083671</v>
      </c>
      <c r="X2173">
        <v>290.67441081807698</v>
      </c>
    </row>
    <row r="2174" spans="1:24" x14ac:dyDescent="0.2">
      <c r="A2174" t="s">
        <v>65</v>
      </c>
      <c r="B2174" s="1">
        <v>45099</v>
      </c>
      <c r="C2174" s="1" t="s">
        <v>417</v>
      </c>
      <c r="D2174" s="1" t="s">
        <v>422</v>
      </c>
      <c r="E2174" s="1" t="s">
        <v>424</v>
      </c>
      <c r="F2174" s="1" t="s">
        <v>22</v>
      </c>
      <c r="J2174">
        <v>551.35220240379499</v>
      </c>
      <c r="K2174">
        <v>0.72120643931343542</v>
      </c>
      <c r="L2174">
        <v>-0.25291422883294984</v>
      </c>
      <c r="M2174">
        <v>9.765293593115592</v>
      </c>
      <c r="N2174">
        <v>1.7711534569991183</v>
      </c>
      <c r="O2174">
        <v>202.14157737749275</v>
      </c>
      <c r="P2174" s="4">
        <f t="shared" si="66"/>
        <v>2315.6792500959391</v>
      </c>
      <c r="Q2174" s="3">
        <f t="shared" si="67"/>
        <v>3.0290670451164288</v>
      </c>
      <c r="R2174">
        <v>760.58842916410538</v>
      </c>
      <c r="S2174">
        <v>70.394972795342156</v>
      </c>
      <c r="W2174">
        <v>294.59405011153109</v>
      </c>
      <c r="X2174">
        <v>290.72801632752112</v>
      </c>
    </row>
    <row r="2175" spans="1:24" x14ac:dyDescent="0.2">
      <c r="A2175" t="s">
        <v>65</v>
      </c>
      <c r="B2175" s="1">
        <v>45100</v>
      </c>
      <c r="C2175" s="1" t="s">
        <v>417</v>
      </c>
      <c r="D2175" s="1" t="s">
        <v>422</v>
      </c>
      <c r="E2175" s="1" t="s">
        <v>424</v>
      </c>
      <c r="F2175" s="1" t="s">
        <v>22</v>
      </c>
      <c r="J2175">
        <v>551.45386276685986</v>
      </c>
      <c r="K2175">
        <v>0.7154698976561561</v>
      </c>
      <c r="L2175">
        <v>-0.25892396767867565</v>
      </c>
      <c r="M2175">
        <v>9.7550654282232063</v>
      </c>
      <c r="N2175">
        <v>1.7689721818754203</v>
      </c>
      <c r="O2175">
        <v>201.92985436422038</v>
      </c>
      <c r="P2175" s="4">
        <f t="shared" si="66"/>
        <v>2316.1062236208113</v>
      </c>
      <c r="Q2175" s="3">
        <f t="shared" si="67"/>
        <v>3.0049735701558555</v>
      </c>
      <c r="R2175">
        <v>770.34349459232863</v>
      </c>
      <c r="S2175">
        <v>71.110442692998305</v>
      </c>
      <c r="W2175">
        <v>294.63742147222541</v>
      </c>
      <c r="X2175">
        <v>290.7816218369652</v>
      </c>
    </row>
    <row r="2176" spans="1:24" x14ac:dyDescent="0.2">
      <c r="A2176" t="s">
        <v>65</v>
      </c>
      <c r="B2176" s="1">
        <v>45101</v>
      </c>
      <c r="C2176" s="1" t="s">
        <v>417</v>
      </c>
      <c r="D2176" s="1" t="s">
        <v>422</v>
      </c>
      <c r="E2176" s="1" t="s">
        <v>424</v>
      </c>
      <c r="F2176" s="1" t="s">
        <v>22</v>
      </c>
      <c r="J2176">
        <v>551.55552312992472</v>
      </c>
      <c r="K2176">
        <v>0.70973335599887677</v>
      </c>
      <c r="L2176">
        <v>-0.26493370652440146</v>
      </c>
      <c r="M2176">
        <v>9.7448422871015428</v>
      </c>
      <c r="N2176">
        <v>1.7667926216751968</v>
      </c>
      <c r="O2176">
        <v>201.71823534300194</v>
      </c>
      <c r="P2176" s="4">
        <f t="shared" si="66"/>
        <v>2316.533197145684</v>
      </c>
      <c r="Q2176" s="3">
        <f t="shared" si="67"/>
        <v>2.9808800951952827</v>
      </c>
      <c r="R2176">
        <v>780.08833687943013</v>
      </c>
      <c r="S2176">
        <v>71.820176048997183</v>
      </c>
      <c r="W2176">
        <v>294.68079283291979</v>
      </c>
      <c r="X2176">
        <v>290.83522734640928</v>
      </c>
    </row>
    <row r="2177" spans="1:24" x14ac:dyDescent="0.2">
      <c r="A2177" t="s">
        <v>65</v>
      </c>
      <c r="B2177" s="1">
        <v>45102</v>
      </c>
      <c r="C2177" s="1" t="s">
        <v>417</v>
      </c>
      <c r="D2177" s="1" t="s">
        <v>422</v>
      </c>
      <c r="E2177" s="1" t="s">
        <v>424</v>
      </c>
      <c r="F2177" s="1" t="s">
        <v>22</v>
      </c>
      <c r="J2177">
        <v>551.65718349298959</v>
      </c>
      <c r="K2177">
        <v>0.70399681434159733</v>
      </c>
      <c r="L2177">
        <v>-0.27094344537012732</v>
      </c>
      <c r="M2177">
        <v>9.7346241702784546</v>
      </c>
      <c r="N2177">
        <v>1.7646147755460455</v>
      </c>
      <c r="O2177">
        <v>201.50672032476399</v>
      </c>
      <c r="P2177" s="4">
        <f t="shared" si="66"/>
        <v>2316.9601706705562</v>
      </c>
      <c r="Q2177" s="3">
        <f t="shared" si="67"/>
        <v>2.9567866202347091</v>
      </c>
      <c r="R2177">
        <v>789.82296104970862</v>
      </c>
      <c r="S2177">
        <v>72.524172863338777</v>
      </c>
      <c r="W2177">
        <v>294.72416419361417</v>
      </c>
      <c r="X2177">
        <v>290.88883285585342</v>
      </c>
    </row>
    <row r="2178" spans="1:24" x14ac:dyDescent="0.2">
      <c r="A2178" t="s">
        <v>65</v>
      </c>
      <c r="B2178" s="1">
        <v>45103</v>
      </c>
      <c r="C2178" s="1" t="s">
        <v>417</v>
      </c>
      <c r="D2178" s="1" t="s">
        <v>422</v>
      </c>
      <c r="E2178" s="1" t="s">
        <v>424</v>
      </c>
      <c r="F2178" s="1" t="s">
        <v>22</v>
      </c>
      <c r="J2178">
        <v>551.75884385605445</v>
      </c>
      <c r="K2178">
        <v>0.69826027268431801</v>
      </c>
      <c r="L2178">
        <v>-0.27695318421585313</v>
      </c>
      <c r="M2178">
        <v>9.7244110782818094</v>
      </c>
      <c r="N2178">
        <v>1.7624386426361951</v>
      </c>
      <c r="O2178">
        <v>201.29530932043346</v>
      </c>
      <c r="P2178" s="4">
        <f t="shared" ref="P2178:P2241" si="68">J2178*4.2</f>
        <v>2317.3871441954288</v>
      </c>
      <c r="Q2178" s="3">
        <f t="shared" ref="Q2178:Q2241" si="69">K2178*4.2</f>
        <v>2.9326931452741358</v>
      </c>
      <c r="R2178">
        <v>799.54737212799046</v>
      </c>
      <c r="S2178">
        <v>73.222433136023099</v>
      </c>
      <c r="W2178">
        <v>294.76753555430849</v>
      </c>
      <c r="X2178">
        <v>290.94243836529751</v>
      </c>
    </row>
    <row r="2179" spans="1:24" x14ac:dyDescent="0.2">
      <c r="A2179" t="s">
        <v>65</v>
      </c>
      <c r="B2179" s="1">
        <v>45104</v>
      </c>
      <c r="C2179" s="1" t="s">
        <v>417</v>
      </c>
      <c r="D2179" s="1" t="s">
        <v>422</v>
      </c>
      <c r="E2179" s="1" t="s">
        <v>424</v>
      </c>
      <c r="F2179" s="1" t="s">
        <v>22</v>
      </c>
      <c r="J2179">
        <v>551.86050421911932</v>
      </c>
      <c r="K2179">
        <v>0.69252373102703868</v>
      </c>
      <c r="L2179">
        <v>-0.28296292306157894</v>
      </c>
      <c r="M2179">
        <v>9.7142030116394906</v>
      </c>
      <c r="N2179">
        <v>1.7602642220945046</v>
      </c>
      <c r="O2179">
        <v>201.08400234093745</v>
      </c>
      <c r="P2179" s="4">
        <f t="shared" si="68"/>
        <v>2317.8141177203011</v>
      </c>
      <c r="Q2179" s="3">
        <f t="shared" si="69"/>
        <v>2.9085996703135626</v>
      </c>
      <c r="R2179">
        <v>809.26157513962994</v>
      </c>
      <c r="S2179">
        <v>73.914956867050137</v>
      </c>
      <c r="W2179">
        <v>294.81090691500287</v>
      </c>
      <c r="X2179">
        <v>290.99604387474159</v>
      </c>
    </row>
    <row r="2180" spans="1:24" x14ac:dyDescent="0.2">
      <c r="A2180" t="s">
        <v>65</v>
      </c>
      <c r="B2180" s="1">
        <v>45105</v>
      </c>
      <c r="C2180" s="1" t="s">
        <v>417</v>
      </c>
      <c r="D2180" s="1" t="s">
        <v>422</v>
      </c>
      <c r="E2180" s="1" t="s">
        <v>424</v>
      </c>
      <c r="F2180" s="1" t="s">
        <v>22</v>
      </c>
      <c r="J2180">
        <v>551.96216458218419</v>
      </c>
      <c r="K2180">
        <v>0.68678718936975924</v>
      </c>
      <c r="L2180">
        <v>-0.28897266190730475</v>
      </c>
      <c r="M2180">
        <v>9.7039999708794049</v>
      </c>
      <c r="N2180">
        <v>1.7580915130704637</v>
      </c>
      <c r="O2180">
        <v>200.87279939720366</v>
      </c>
      <c r="P2180" s="4">
        <f t="shared" si="68"/>
        <v>2318.2410912451737</v>
      </c>
      <c r="Q2180" s="3">
        <f t="shared" si="69"/>
        <v>2.8845061953529889</v>
      </c>
      <c r="R2180">
        <v>818.96557511050935</v>
      </c>
      <c r="S2180">
        <v>74.601744056419889</v>
      </c>
      <c r="W2180">
        <v>294.85427827569725</v>
      </c>
      <c r="X2180">
        <v>291.04964938418573</v>
      </c>
    </row>
    <row r="2181" spans="1:24" x14ac:dyDescent="0.2">
      <c r="A2181" t="s">
        <v>65</v>
      </c>
      <c r="B2181" s="1">
        <v>45106</v>
      </c>
      <c r="C2181" s="1" t="s">
        <v>417</v>
      </c>
      <c r="D2181" s="1" t="s">
        <v>422</v>
      </c>
      <c r="E2181" s="1" t="s">
        <v>424</v>
      </c>
      <c r="F2181" s="1" t="s">
        <v>22</v>
      </c>
      <c r="J2181">
        <v>552.06382494524905</v>
      </c>
      <c r="K2181">
        <v>0.68105064771247992</v>
      </c>
      <c r="L2181">
        <v>-0.29498240075303056</v>
      </c>
      <c r="M2181">
        <v>9.6938019565294677</v>
      </c>
      <c r="N2181">
        <v>1.7559205147141912</v>
      </c>
      <c r="O2181">
        <v>200.66170050015998</v>
      </c>
      <c r="P2181" s="4">
        <f t="shared" si="68"/>
        <v>2318.6680647700459</v>
      </c>
      <c r="Q2181" s="3">
        <f t="shared" si="69"/>
        <v>2.8604127203924157</v>
      </c>
      <c r="R2181">
        <v>828.6593770670388</v>
      </c>
      <c r="S2181">
        <v>75.282794704132371</v>
      </c>
      <c r="W2181">
        <v>294.89764963639163</v>
      </c>
      <c r="X2181">
        <v>291.10325489362981</v>
      </c>
    </row>
    <row r="2182" spans="1:24" x14ac:dyDescent="0.2">
      <c r="A2182" t="s">
        <v>65</v>
      </c>
      <c r="B2182" s="1">
        <v>45107</v>
      </c>
      <c r="C2182" s="1" t="s">
        <v>417</v>
      </c>
      <c r="D2182" s="1" t="s">
        <v>422</v>
      </c>
      <c r="E2182" s="1" t="s">
        <v>424</v>
      </c>
      <c r="F2182" s="1" t="s">
        <v>22</v>
      </c>
      <c r="J2182">
        <v>552.16548530831392</v>
      </c>
      <c r="K2182">
        <v>0.67531410605520059</v>
      </c>
      <c r="L2182">
        <v>-0.30099213959875643</v>
      </c>
      <c r="M2182">
        <v>9.6836089691176195</v>
      </c>
      <c r="N2182">
        <v>1.7537512261764352</v>
      </c>
      <c r="O2182">
        <v>200.45070566073471</v>
      </c>
      <c r="P2182" s="4">
        <f t="shared" si="68"/>
        <v>2319.0950382949186</v>
      </c>
      <c r="Q2182" s="3">
        <f t="shared" si="69"/>
        <v>2.8363192454318424</v>
      </c>
      <c r="R2182">
        <v>838.34298603615639</v>
      </c>
      <c r="S2182">
        <v>75.958108810187568</v>
      </c>
      <c r="W2182">
        <v>294.94102099708596</v>
      </c>
      <c r="X2182">
        <v>291.15686040307395</v>
      </c>
    </row>
    <row r="2183" spans="1:24" x14ac:dyDescent="0.2">
      <c r="A2183" t="s">
        <v>65</v>
      </c>
      <c r="B2183" s="1">
        <v>45108</v>
      </c>
      <c r="C2183" s="1" t="s">
        <v>417</v>
      </c>
      <c r="D2183" s="1" t="s">
        <v>422</v>
      </c>
      <c r="E2183" s="1" t="s">
        <v>424</v>
      </c>
      <c r="F2183" s="1" t="s">
        <v>22</v>
      </c>
      <c r="J2183">
        <v>552.26714567137878</v>
      </c>
      <c r="K2183">
        <v>0.66957756439792115</v>
      </c>
      <c r="L2183">
        <v>-0.30700187844448223</v>
      </c>
      <c r="M2183">
        <v>9.6734210091718129</v>
      </c>
      <c r="N2183">
        <v>1.7515836466085721</v>
      </c>
      <c r="O2183">
        <v>200.23981488985652</v>
      </c>
      <c r="P2183" s="4">
        <f t="shared" si="68"/>
        <v>2319.5220118197908</v>
      </c>
      <c r="Q2183" s="3">
        <f t="shared" si="69"/>
        <v>2.8122257704712688</v>
      </c>
      <c r="R2183">
        <v>848.01640704532815</v>
      </c>
      <c r="S2183">
        <v>76.627686374585494</v>
      </c>
      <c r="W2183">
        <v>294.98439235778034</v>
      </c>
      <c r="X2183">
        <v>291.21046591251803</v>
      </c>
    </row>
    <row r="2184" spans="1:24" x14ac:dyDescent="0.2">
      <c r="A2184" t="s">
        <v>65</v>
      </c>
      <c r="B2184" s="1">
        <v>45109</v>
      </c>
      <c r="C2184" s="1" t="s">
        <v>417</v>
      </c>
      <c r="D2184" s="1" t="s">
        <v>422</v>
      </c>
      <c r="E2184" s="1" t="s">
        <v>424</v>
      </c>
      <c r="F2184" s="1" t="s">
        <v>22</v>
      </c>
      <c r="J2184">
        <v>552.36880603444376</v>
      </c>
      <c r="K2184">
        <v>0.66384102274064172</v>
      </c>
      <c r="L2184">
        <v>-0.31301161729020804</v>
      </c>
      <c r="M2184">
        <v>9.6632380772200239</v>
      </c>
      <c r="N2184">
        <v>1.7494177751626074</v>
      </c>
      <c r="O2184">
        <v>200.02902819845448</v>
      </c>
      <c r="P2184" s="4">
        <f t="shared" si="68"/>
        <v>2319.9489853446639</v>
      </c>
      <c r="Q2184" s="3">
        <f t="shared" si="69"/>
        <v>2.7881322955106955</v>
      </c>
      <c r="R2184">
        <v>857.67964512254821</v>
      </c>
      <c r="S2184">
        <v>77.291527397326135</v>
      </c>
      <c r="W2184">
        <v>295.02776371847477</v>
      </c>
      <c r="X2184">
        <v>291.26407142196217</v>
      </c>
    </row>
    <row r="2185" spans="1:24" x14ac:dyDescent="0.2">
      <c r="A2185" t="s">
        <v>65</v>
      </c>
      <c r="B2185" s="1">
        <v>45110</v>
      </c>
      <c r="C2185" s="1" t="s">
        <v>417</v>
      </c>
      <c r="D2185" s="1" t="s">
        <v>422</v>
      </c>
      <c r="E2185" s="1" t="s">
        <v>424</v>
      </c>
      <c r="F2185" s="1" t="s">
        <v>22</v>
      </c>
      <c r="J2185">
        <v>552.47046639750863</v>
      </c>
      <c r="K2185">
        <v>0.6581044810833625</v>
      </c>
      <c r="L2185">
        <v>-0.31902135613593385</v>
      </c>
      <c r="M2185">
        <v>9.6530601737902337</v>
      </c>
      <c r="N2185">
        <v>1.7472536109911712</v>
      </c>
      <c r="O2185">
        <v>199.81834559745784</v>
      </c>
      <c r="P2185" s="4">
        <f t="shared" si="68"/>
        <v>2320.3759588695361</v>
      </c>
      <c r="Q2185" s="3">
        <f t="shared" si="69"/>
        <v>2.7640388205501227</v>
      </c>
      <c r="R2185">
        <v>867.33270529633842</v>
      </c>
      <c r="S2185">
        <v>77.949631878409491</v>
      </c>
      <c r="W2185">
        <v>295.0711350791691</v>
      </c>
      <c r="X2185">
        <v>291.31767693140631</v>
      </c>
    </row>
    <row r="2186" spans="1:24" x14ac:dyDescent="0.2">
      <c r="A2186" t="s">
        <v>65</v>
      </c>
      <c r="B2186" s="1">
        <v>45111</v>
      </c>
      <c r="C2186" s="1" t="s">
        <v>417</v>
      </c>
      <c r="D2186" s="1" t="s">
        <v>422</v>
      </c>
      <c r="E2186" s="1" t="s">
        <v>424</v>
      </c>
      <c r="F2186" s="1" t="s">
        <v>22</v>
      </c>
      <c r="J2186">
        <v>552.5721267605735</v>
      </c>
      <c r="K2186">
        <v>0.65236793942608307</v>
      </c>
      <c r="L2186">
        <v>-0.32503109498165966</v>
      </c>
      <c r="M2186">
        <v>9.642887299410452</v>
      </c>
      <c r="N2186">
        <v>1.7450911532475224</v>
      </c>
      <c r="O2186">
        <v>199.60776709779634</v>
      </c>
      <c r="P2186" s="4">
        <f t="shared" si="68"/>
        <v>2320.8029323944088</v>
      </c>
      <c r="Q2186" s="3">
        <f t="shared" si="69"/>
        <v>2.7399453455895491</v>
      </c>
      <c r="R2186">
        <v>876.97559259574882</v>
      </c>
      <c r="S2186">
        <v>78.601999817835576</v>
      </c>
      <c r="W2186">
        <v>295.11450643986348</v>
      </c>
      <c r="X2186">
        <v>291.37128244085039</v>
      </c>
    </row>
    <row r="2187" spans="1:24" x14ac:dyDescent="0.2">
      <c r="A2187" t="s">
        <v>65</v>
      </c>
      <c r="B2187" s="1">
        <v>45112</v>
      </c>
      <c r="C2187" s="1" t="s">
        <v>417</v>
      </c>
      <c r="D2187" s="1" t="s">
        <v>422</v>
      </c>
      <c r="E2187" s="1" t="s">
        <v>424</v>
      </c>
      <c r="F2187" s="1" t="s">
        <v>22</v>
      </c>
      <c r="J2187">
        <v>552.67378712363836</v>
      </c>
      <c r="K2187">
        <v>0.64663139776880363</v>
      </c>
      <c r="L2187">
        <v>-0.33104083382738553</v>
      </c>
      <c r="M2187">
        <v>9.6327194546087096</v>
      </c>
      <c r="N2187">
        <v>1.7429304010855466</v>
      </c>
      <c r="O2187">
        <v>199.39729271040028</v>
      </c>
      <c r="P2187" s="4">
        <f t="shared" si="68"/>
        <v>2321.229905919281</v>
      </c>
      <c r="Q2187" s="3">
        <f t="shared" si="69"/>
        <v>2.7158518706289754</v>
      </c>
      <c r="R2187">
        <v>886.60831205035754</v>
      </c>
      <c r="S2187">
        <v>79.248631215604377</v>
      </c>
      <c r="W2187">
        <v>295.15787780055786</v>
      </c>
      <c r="X2187">
        <v>291.42488795029448</v>
      </c>
    </row>
    <row r="2188" spans="1:24" x14ac:dyDescent="0.2">
      <c r="A2188" t="s">
        <v>65</v>
      </c>
      <c r="B2188" s="1">
        <v>45113</v>
      </c>
      <c r="C2188" s="1" t="s">
        <v>417</v>
      </c>
      <c r="D2188" s="1" t="s">
        <v>422</v>
      </c>
      <c r="E2188" s="1" t="s">
        <v>424</v>
      </c>
      <c r="F2188" s="1" t="s">
        <v>22</v>
      </c>
      <c r="J2188">
        <v>552.77544748670323</v>
      </c>
      <c r="K2188">
        <v>0.64089485611152441</v>
      </c>
      <c r="L2188">
        <v>-0.33705057267311134</v>
      </c>
      <c r="M2188">
        <v>9.6225566399130411</v>
      </c>
      <c r="N2188">
        <v>1.7407713536597531</v>
      </c>
      <c r="O2188">
        <v>199.18692244619996</v>
      </c>
      <c r="P2188" s="4">
        <f t="shared" si="68"/>
        <v>2321.6568794441537</v>
      </c>
      <c r="Q2188" s="3">
        <f t="shared" si="69"/>
        <v>2.6917583956684026</v>
      </c>
      <c r="R2188">
        <v>896.23086869027054</v>
      </c>
      <c r="S2188">
        <v>79.889526071715906</v>
      </c>
      <c r="W2188">
        <v>295.20124916125218</v>
      </c>
      <c r="X2188">
        <v>291.47849345973862</v>
      </c>
    </row>
    <row r="2189" spans="1:24" x14ac:dyDescent="0.2">
      <c r="A2189" t="s">
        <v>65</v>
      </c>
      <c r="B2189" s="1">
        <v>45114</v>
      </c>
      <c r="C2189" s="1" t="s">
        <v>417</v>
      </c>
      <c r="D2189" s="1" t="s">
        <v>422</v>
      </c>
      <c r="E2189" s="1" t="s">
        <v>424</v>
      </c>
      <c r="F2189" s="1" t="s">
        <v>22</v>
      </c>
      <c r="J2189">
        <v>552.87710784976809</v>
      </c>
      <c r="K2189">
        <v>0.63515831445424498</v>
      </c>
      <c r="L2189">
        <v>-0.34306031151883715</v>
      </c>
      <c r="M2189">
        <v>9.6123988558515023</v>
      </c>
      <c r="N2189">
        <v>1.7386140101252765</v>
      </c>
      <c r="O2189">
        <v>198.97665631612608</v>
      </c>
      <c r="P2189" s="4">
        <f t="shared" si="68"/>
        <v>2322.0838529690259</v>
      </c>
      <c r="Q2189" s="3">
        <f t="shared" si="69"/>
        <v>2.6676649207078289</v>
      </c>
      <c r="R2189">
        <v>905.84326754612209</v>
      </c>
      <c r="S2189">
        <v>80.524684386170151</v>
      </c>
      <c r="W2189">
        <v>295.24462052194656</v>
      </c>
      <c r="X2189">
        <v>291.5320989691827</v>
      </c>
    </row>
    <row r="2190" spans="1:24" x14ac:dyDescent="0.2">
      <c r="A2190" t="s">
        <v>65</v>
      </c>
      <c r="B2190" s="1">
        <v>45115</v>
      </c>
      <c r="C2190" s="1" t="s">
        <v>417</v>
      </c>
      <c r="D2190" s="1" t="s">
        <v>422</v>
      </c>
      <c r="E2190" s="1" t="s">
        <v>424</v>
      </c>
      <c r="F2190" s="1" t="s">
        <v>22</v>
      </c>
      <c r="J2190">
        <v>552.97876821283296</v>
      </c>
      <c r="K2190">
        <v>0.62942177279696554</v>
      </c>
      <c r="L2190">
        <v>-0.34907005036456296</v>
      </c>
      <c r="M2190">
        <v>9.602246102952174</v>
      </c>
      <c r="N2190">
        <v>1.736458369637877</v>
      </c>
      <c r="O2190">
        <v>198.76649433110998</v>
      </c>
      <c r="P2190" s="4">
        <f t="shared" si="68"/>
        <v>2322.5108264938985</v>
      </c>
      <c r="Q2190" s="3">
        <f t="shared" si="69"/>
        <v>2.6435714457472552</v>
      </c>
      <c r="R2190">
        <v>915.44551364907431</v>
      </c>
      <c r="S2190">
        <v>81.15410615896711</v>
      </c>
      <c r="W2190">
        <v>295.28799188264094</v>
      </c>
      <c r="X2190">
        <v>291.58570447862684</v>
      </c>
    </row>
    <row r="2191" spans="1:24" x14ac:dyDescent="0.2">
      <c r="A2191" t="s">
        <v>65</v>
      </c>
      <c r="B2191" s="1">
        <v>45116</v>
      </c>
      <c r="C2191" s="1" t="s">
        <v>417</v>
      </c>
      <c r="D2191" s="1" t="s">
        <v>422</v>
      </c>
      <c r="E2191" s="1" t="s">
        <v>424</v>
      </c>
      <c r="F2191" s="1" t="s">
        <v>22</v>
      </c>
      <c r="J2191">
        <v>553.08042857589783</v>
      </c>
      <c r="K2191">
        <v>0.62368523113968632</v>
      </c>
      <c r="L2191">
        <v>-0.35507978921028877</v>
      </c>
      <c r="M2191">
        <v>9.5920983817431544</v>
      </c>
      <c r="N2191">
        <v>1.7343044313539391</v>
      </c>
      <c r="O2191">
        <v>198.5564365020833</v>
      </c>
      <c r="P2191" s="4">
        <f t="shared" si="68"/>
        <v>2322.9378000187708</v>
      </c>
      <c r="Q2191" s="3">
        <f t="shared" si="69"/>
        <v>2.6194779707866829</v>
      </c>
      <c r="R2191">
        <v>925.03761203081751</v>
      </c>
      <c r="S2191">
        <v>81.777791390106799</v>
      </c>
      <c r="W2191">
        <v>295.33136324333532</v>
      </c>
      <c r="X2191">
        <v>291.63930998807092</v>
      </c>
    </row>
    <row r="2192" spans="1:24" x14ac:dyDescent="0.2">
      <c r="A2192" t="s">
        <v>65</v>
      </c>
      <c r="B2192" s="1">
        <v>45117</v>
      </c>
      <c r="C2192" s="1" t="s">
        <v>417</v>
      </c>
      <c r="D2192" s="1" t="s">
        <v>422</v>
      </c>
      <c r="E2192" s="1" t="s">
        <v>424</v>
      </c>
      <c r="F2192" s="1" t="s">
        <v>22</v>
      </c>
      <c r="J2192">
        <v>553.18208893896269</v>
      </c>
      <c r="K2192">
        <v>0.61794868948240689</v>
      </c>
      <c r="L2192">
        <v>-0.36108952805601457</v>
      </c>
      <c r="M2192">
        <v>9.5819556927525404</v>
      </c>
      <c r="N2192">
        <v>1.7321521944304672</v>
      </c>
      <c r="O2192">
        <v>198.34648283997757</v>
      </c>
      <c r="P2192" s="4">
        <f t="shared" si="68"/>
        <v>2323.3647735436434</v>
      </c>
      <c r="Q2192" s="3">
        <f t="shared" si="69"/>
        <v>2.5953844958261092</v>
      </c>
      <c r="R2192">
        <v>934.61956772357007</v>
      </c>
      <c r="S2192">
        <v>82.395740079589203</v>
      </c>
      <c r="W2192">
        <v>295.37473460402964</v>
      </c>
      <c r="X2192">
        <v>291.692915497515</v>
      </c>
    </row>
    <row r="2193" spans="1:24" x14ac:dyDescent="0.2">
      <c r="A2193" t="s">
        <v>65</v>
      </c>
      <c r="B2193" s="1">
        <v>45118</v>
      </c>
      <c r="C2193" s="1" t="s">
        <v>417</v>
      </c>
      <c r="D2193" s="1" t="s">
        <v>422</v>
      </c>
      <c r="E2193" s="1" t="s">
        <v>424</v>
      </c>
      <c r="F2193" s="1" t="s">
        <v>22</v>
      </c>
      <c r="J2193">
        <v>553.28374930202756</v>
      </c>
      <c r="K2193">
        <v>0.61221214782512745</v>
      </c>
      <c r="L2193">
        <v>-0.36709926690174044</v>
      </c>
      <c r="M2193">
        <v>9.5718180365084677</v>
      </c>
      <c r="N2193">
        <v>1.7300016580250914</v>
      </c>
      <c r="O2193">
        <v>198.13663335572528</v>
      </c>
      <c r="P2193" s="4">
        <f t="shared" si="68"/>
        <v>2323.7917470685156</v>
      </c>
      <c r="Q2193" s="3">
        <f t="shared" si="69"/>
        <v>2.5712910208655355</v>
      </c>
      <c r="R2193">
        <v>944.19138576007856</v>
      </c>
      <c r="S2193">
        <v>83.007952227414336</v>
      </c>
      <c r="W2193">
        <v>295.41810596472402</v>
      </c>
      <c r="X2193">
        <v>291.74652100695914</v>
      </c>
    </row>
    <row r="2194" spans="1:24" x14ac:dyDescent="0.2">
      <c r="A2194" t="s">
        <v>65</v>
      </c>
      <c r="B2194" s="1">
        <v>45119</v>
      </c>
      <c r="C2194" s="1" t="s">
        <v>417</v>
      </c>
      <c r="D2194" s="1" t="s">
        <v>422</v>
      </c>
      <c r="E2194" s="1" t="s">
        <v>424</v>
      </c>
      <c r="F2194" s="1" t="s">
        <v>22</v>
      </c>
      <c r="J2194">
        <v>553.38540966509242</v>
      </c>
      <c r="K2194">
        <v>0.60647560616784812</v>
      </c>
      <c r="L2194">
        <v>-0.37310900574746625</v>
      </c>
      <c r="M2194">
        <v>9.5616854135390827</v>
      </c>
      <c r="N2194">
        <v>1.7278528212960644</v>
      </c>
      <c r="O2194">
        <v>197.92688806025902</v>
      </c>
      <c r="P2194" s="4">
        <f t="shared" si="68"/>
        <v>2324.2187205933883</v>
      </c>
      <c r="Q2194" s="3">
        <f t="shared" si="69"/>
        <v>2.5471975459049623</v>
      </c>
      <c r="R2194">
        <v>953.75307117361763</v>
      </c>
      <c r="S2194">
        <v>83.614427833582184</v>
      </c>
      <c r="W2194">
        <v>295.4614773254184</v>
      </c>
      <c r="X2194">
        <v>291.80012651640322</v>
      </c>
    </row>
    <row r="2195" spans="1:24" x14ac:dyDescent="0.2">
      <c r="A2195" t="s">
        <v>65</v>
      </c>
      <c r="B2195" s="1">
        <v>45120</v>
      </c>
      <c r="C2195" s="1" t="s">
        <v>417</v>
      </c>
      <c r="D2195" s="1" t="s">
        <v>422</v>
      </c>
      <c r="E2195" s="1" t="s">
        <v>424</v>
      </c>
      <c r="F2195" s="1" t="s">
        <v>22</v>
      </c>
      <c r="J2195">
        <v>553.48707002815729</v>
      </c>
      <c r="K2195">
        <v>0.6007390645105688</v>
      </c>
      <c r="L2195">
        <v>-0.37911874459319206</v>
      </c>
      <c r="M2195">
        <v>9.5515578243725443</v>
      </c>
      <c r="N2195">
        <v>1.7257056834022577</v>
      </c>
      <c r="O2195">
        <v>197.71724696451167</v>
      </c>
      <c r="P2195" s="4">
        <f t="shared" si="68"/>
        <v>2324.6456941182605</v>
      </c>
      <c r="Q2195" s="3">
        <f t="shared" si="69"/>
        <v>2.523104070944389</v>
      </c>
      <c r="R2195">
        <v>963.30462899799022</v>
      </c>
      <c r="S2195">
        <v>84.215166898092747</v>
      </c>
      <c r="W2195">
        <v>295.50484868611272</v>
      </c>
      <c r="X2195">
        <v>291.85373202584731</v>
      </c>
    </row>
    <row r="2196" spans="1:24" x14ac:dyDescent="0.2">
      <c r="A2196" t="s">
        <v>65</v>
      </c>
      <c r="B2196" s="1">
        <v>45121</v>
      </c>
      <c r="C2196" s="1" t="s">
        <v>417</v>
      </c>
      <c r="D2196" s="1" t="s">
        <v>422</v>
      </c>
      <c r="E2196" s="1" t="s">
        <v>424</v>
      </c>
      <c r="F2196" s="1" t="s">
        <v>22</v>
      </c>
      <c r="J2196">
        <v>553.58873039122216</v>
      </c>
      <c r="K2196">
        <v>0.59500252285328936</v>
      </c>
      <c r="L2196">
        <v>-0.38512848343891787</v>
      </c>
      <c r="M2196">
        <v>9.5414352695370415</v>
      </c>
      <c r="N2196">
        <v>1.7235602435031674</v>
      </c>
      <c r="O2196">
        <v>197.50771007941674</v>
      </c>
      <c r="P2196" s="4">
        <f t="shared" si="68"/>
        <v>2325.0726676431332</v>
      </c>
      <c r="Q2196" s="3">
        <f t="shared" si="69"/>
        <v>2.4990105959838154</v>
      </c>
      <c r="R2196">
        <v>972.84606426752725</v>
      </c>
      <c r="S2196">
        <v>84.810169420946039</v>
      </c>
      <c r="W2196">
        <v>295.5482200468071</v>
      </c>
      <c r="X2196">
        <v>291.90733753529145</v>
      </c>
    </row>
    <row r="2197" spans="1:24" x14ac:dyDescent="0.2">
      <c r="A2197" t="s">
        <v>65</v>
      </c>
      <c r="B2197" s="1">
        <v>45122</v>
      </c>
      <c r="C2197" s="1" t="s">
        <v>417</v>
      </c>
      <c r="D2197" s="1" t="s">
        <v>422</v>
      </c>
      <c r="E2197" s="1" t="s">
        <v>424</v>
      </c>
      <c r="F2197" s="1" t="s">
        <v>22</v>
      </c>
      <c r="J2197">
        <v>553.69039075428702</v>
      </c>
      <c r="K2197">
        <v>0.58926598119601004</v>
      </c>
      <c r="L2197">
        <v>-0.39113822228464368</v>
      </c>
      <c r="M2197">
        <v>9.5313177495607579</v>
      </c>
      <c r="N2197">
        <v>1.7214165007589055</v>
      </c>
      <c r="O2197">
        <v>197.29827741590768</v>
      </c>
      <c r="P2197" s="4">
        <f t="shared" si="68"/>
        <v>2325.4996411680054</v>
      </c>
      <c r="Q2197" s="3">
        <f t="shared" si="69"/>
        <v>2.4749171210232421</v>
      </c>
      <c r="R2197">
        <v>982.37738201708805</v>
      </c>
      <c r="S2197">
        <v>85.399435402142046</v>
      </c>
      <c r="W2197">
        <v>295.59159140750148</v>
      </c>
      <c r="X2197">
        <v>291.96094304473553</v>
      </c>
    </row>
    <row r="2198" spans="1:24" x14ac:dyDescent="0.2">
      <c r="A2198" t="s">
        <v>65</v>
      </c>
      <c r="B2198" s="1">
        <v>45123</v>
      </c>
      <c r="C2198" s="1" t="s">
        <v>417</v>
      </c>
      <c r="D2198" s="1" t="s">
        <v>422</v>
      </c>
      <c r="E2198" s="1" t="s">
        <v>424</v>
      </c>
      <c r="F2198" s="1" t="s">
        <v>22</v>
      </c>
      <c r="J2198">
        <v>553.79205111735189</v>
      </c>
      <c r="K2198">
        <v>0.58352943953873071</v>
      </c>
      <c r="L2198">
        <v>-0.39714796113036954</v>
      </c>
      <c r="M2198">
        <v>9.5212052649719112</v>
      </c>
      <c r="N2198">
        <v>1.7192744543302065</v>
      </c>
      <c r="O2198">
        <v>197.08894898491855</v>
      </c>
      <c r="P2198" s="4">
        <f t="shared" si="68"/>
        <v>2325.926614692878</v>
      </c>
      <c r="Q2198" s="3">
        <f t="shared" si="69"/>
        <v>2.4508236460626689</v>
      </c>
      <c r="R2198">
        <v>991.89858728205991</v>
      </c>
      <c r="S2198">
        <v>85.982964841680783</v>
      </c>
      <c r="W2198">
        <v>295.63496276819586</v>
      </c>
      <c r="X2198">
        <v>292.01454855417967</v>
      </c>
    </row>
    <row r="2199" spans="1:24" x14ac:dyDescent="0.2">
      <c r="A2199" t="s">
        <v>65</v>
      </c>
      <c r="B2199" s="1">
        <v>45124</v>
      </c>
      <c r="C2199" s="1" t="s">
        <v>417</v>
      </c>
      <c r="D2199" s="1" t="s">
        <v>422</v>
      </c>
      <c r="E2199" s="1" t="s">
        <v>424</v>
      </c>
      <c r="F2199" s="1" t="s">
        <v>22</v>
      </c>
      <c r="J2199">
        <v>553.89371148041687</v>
      </c>
      <c r="K2199">
        <v>0.57779289788145127</v>
      </c>
      <c r="L2199">
        <v>-0.40315769997609535</v>
      </c>
      <c r="M2199">
        <v>9.5110978162987436</v>
      </c>
      <c r="N2199">
        <v>1.7171341033784264</v>
      </c>
      <c r="O2199">
        <v>196.879724797384</v>
      </c>
      <c r="P2199" s="4">
        <f t="shared" si="68"/>
        <v>2326.3535882177512</v>
      </c>
      <c r="Q2199" s="3">
        <f t="shared" si="69"/>
        <v>2.4267301711020957</v>
      </c>
      <c r="R2199">
        <v>1001.4096850983586</v>
      </c>
      <c r="S2199">
        <v>86.560757739562234</v>
      </c>
      <c r="W2199">
        <v>295.67833412889024</v>
      </c>
      <c r="X2199">
        <v>292.06815406362381</v>
      </c>
    </row>
    <row r="2200" spans="1:24" x14ac:dyDescent="0.2">
      <c r="A2200" t="s">
        <v>65</v>
      </c>
      <c r="B2200" s="1">
        <v>45125</v>
      </c>
      <c r="C2200" s="1" t="s">
        <v>417</v>
      </c>
      <c r="D2200" s="1" t="s">
        <v>422</v>
      </c>
      <c r="E2200" s="1" t="s">
        <v>424</v>
      </c>
      <c r="F2200" s="1" t="s">
        <v>22</v>
      </c>
      <c r="J2200">
        <v>553.99537184348173</v>
      </c>
      <c r="K2200">
        <v>0.57205635622417195</v>
      </c>
      <c r="L2200">
        <v>-0.40916743882182111</v>
      </c>
      <c r="M2200">
        <v>9.5009954040694922</v>
      </c>
      <c r="N2200">
        <v>1.7149954470655351</v>
      </c>
      <c r="O2200">
        <v>196.67060486423847</v>
      </c>
      <c r="P2200" s="4">
        <f t="shared" si="68"/>
        <v>2326.7805617426234</v>
      </c>
      <c r="Q2200" s="3">
        <f t="shared" si="69"/>
        <v>2.4026366961415224</v>
      </c>
      <c r="R2200">
        <v>1010.9106805024281</v>
      </c>
      <c r="S2200">
        <v>87.132814095786401</v>
      </c>
      <c r="W2200">
        <v>295.72170548958462</v>
      </c>
      <c r="X2200">
        <v>292.12175957306789</v>
      </c>
    </row>
    <row r="2201" spans="1:24" x14ac:dyDescent="0.2">
      <c r="A2201" t="s">
        <v>65</v>
      </c>
      <c r="B2201" s="1">
        <v>45126</v>
      </c>
      <c r="C2201" s="1" t="s">
        <v>417</v>
      </c>
      <c r="D2201" s="1" t="s">
        <v>422</v>
      </c>
      <c r="E2201" s="1" t="s">
        <v>424</v>
      </c>
      <c r="F2201" s="1" t="s">
        <v>22</v>
      </c>
      <c r="J2201">
        <v>554.0970322065466</v>
      </c>
      <c r="K2201">
        <v>0.56631981456689262</v>
      </c>
      <c r="L2201">
        <v>-0.41517717766754697</v>
      </c>
      <c r="M2201">
        <v>9.4908980288124329</v>
      </c>
      <c r="N2201">
        <v>1.7128584845541244</v>
      </c>
      <c r="O2201">
        <v>196.46158919641735</v>
      </c>
      <c r="P2201" s="4">
        <f t="shared" si="68"/>
        <v>2327.207535267496</v>
      </c>
      <c r="Q2201" s="3">
        <f t="shared" si="69"/>
        <v>2.3785432211809492</v>
      </c>
      <c r="R2201">
        <v>1020.4015785312406</v>
      </c>
      <c r="S2201">
        <v>87.699133910353297</v>
      </c>
      <c r="W2201">
        <v>295.765076850279</v>
      </c>
      <c r="X2201">
        <v>292.17536508251203</v>
      </c>
    </row>
    <row r="2202" spans="1:24" x14ac:dyDescent="0.2">
      <c r="A2202" t="s">
        <v>65</v>
      </c>
      <c r="B2202" s="1">
        <v>45127</v>
      </c>
      <c r="C2202" s="1" t="s">
        <v>417</v>
      </c>
      <c r="D2202" s="1" t="s">
        <v>422</v>
      </c>
      <c r="E2202" s="1" t="s">
        <v>424</v>
      </c>
      <c r="F2202" s="1" t="s">
        <v>22</v>
      </c>
      <c r="J2202">
        <v>554.19869256961147</v>
      </c>
      <c r="K2202">
        <v>0.56058327290961318</v>
      </c>
      <c r="L2202">
        <v>-0.42118691651327284</v>
      </c>
      <c r="M2202">
        <v>9.4808056910558385</v>
      </c>
      <c r="N2202">
        <v>1.710723215007401</v>
      </c>
      <c r="O2202">
        <v>196.25267780485586</v>
      </c>
      <c r="P2202" s="4">
        <f t="shared" si="68"/>
        <v>2327.6345087923683</v>
      </c>
      <c r="Q2202" s="3">
        <f t="shared" si="69"/>
        <v>2.3544497462203755</v>
      </c>
      <c r="R2202">
        <v>1029.8823842222964</v>
      </c>
      <c r="S2202">
        <v>88.259717183262907</v>
      </c>
      <c r="W2202">
        <v>295.80844821097332</v>
      </c>
      <c r="X2202">
        <v>292.22897059195611</v>
      </c>
    </row>
    <row r="2203" spans="1:24" x14ac:dyDescent="0.2">
      <c r="A2203" t="s">
        <v>65</v>
      </c>
      <c r="B2203" s="1">
        <v>45128</v>
      </c>
      <c r="C2203" s="1" t="s">
        <v>417</v>
      </c>
      <c r="D2203" s="1" t="s">
        <v>422</v>
      </c>
      <c r="E2203" s="1" t="s">
        <v>424</v>
      </c>
      <c r="F2203" s="1" t="s">
        <v>22</v>
      </c>
      <c r="J2203">
        <v>554.30035293267633</v>
      </c>
      <c r="K2203">
        <v>0.55484673125233386</v>
      </c>
      <c r="L2203">
        <v>-0.42719665535899859</v>
      </c>
      <c r="M2203">
        <v>9.4707183913280186</v>
      </c>
      <c r="N2203">
        <v>1.7085896375891905</v>
      </c>
      <c r="O2203">
        <v>196.04387070048998</v>
      </c>
      <c r="P2203" s="4">
        <f t="shared" si="68"/>
        <v>2328.0614823172409</v>
      </c>
      <c r="Q2203" s="3">
        <f t="shared" si="69"/>
        <v>2.3303562712598023</v>
      </c>
      <c r="R2203">
        <v>1039.3531026136245</v>
      </c>
      <c r="S2203">
        <v>88.814563914515247</v>
      </c>
      <c r="W2203">
        <v>295.8518195716677</v>
      </c>
      <c r="X2203">
        <v>292.28257610140025</v>
      </c>
    </row>
    <row r="2204" spans="1:24" x14ac:dyDescent="0.2">
      <c r="A2204" t="s">
        <v>65</v>
      </c>
      <c r="B2204" s="1">
        <v>45129</v>
      </c>
      <c r="C2204" s="1" t="s">
        <v>417</v>
      </c>
      <c r="D2204" s="1" t="s">
        <v>422</v>
      </c>
      <c r="E2204" s="1" t="s">
        <v>424</v>
      </c>
      <c r="F2204" s="1" t="s">
        <v>22</v>
      </c>
      <c r="J2204">
        <v>554.4020132957412</v>
      </c>
      <c r="K2204">
        <v>0.54911018959505453</v>
      </c>
      <c r="L2204">
        <v>-0.43320639420472445</v>
      </c>
      <c r="M2204">
        <v>9.4606361301572921</v>
      </c>
      <c r="N2204">
        <v>1.7064577514639352</v>
      </c>
      <c r="O2204">
        <v>195.83516789425593</v>
      </c>
      <c r="P2204" s="4">
        <f t="shared" si="68"/>
        <v>2328.4884558421131</v>
      </c>
      <c r="Q2204" s="3">
        <f t="shared" si="69"/>
        <v>2.306262796299229</v>
      </c>
      <c r="R2204">
        <v>1048.8137387437819</v>
      </c>
      <c r="S2204">
        <v>89.363674104110302</v>
      </c>
      <c r="W2204">
        <v>295.89519093236208</v>
      </c>
      <c r="X2204">
        <v>292.33618161084433</v>
      </c>
    </row>
    <row r="2205" spans="1:24" x14ac:dyDescent="0.2">
      <c r="A2205" t="s">
        <v>65</v>
      </c>
      <c r="B2205" s="1">
        <v>45130</v>
      </c>
      <c r="C2205" s="1" t="s">
        <v>417</v>
      </c>
      <c r="D2205" s="1" t="s">
        <v>422</v>
      </c>
      <c r="E2205" s="1" t="s">
        <v>424</v>
      </c>
      <c r="F2205" s="1" t="s">
        <v>22</v>
      </c>
      <c r="J2205">
        <v>554.50367365880606</v>
      </c>
      <c r="K2205">
        <v>0.54337364793777509</v>
      </c>
      <c r="L2205">
        <v>-0.43921613305045021</v>
      </c>
      <c r="M2205">
        <v>9.4505589080719918</v>
      </c>
      <c r="N2205">
        <v>1.7043275557966915</v>
      </c>
      <c r="O2205">
        <v>195.62656939709024</v>
      </c>
      <c r="P2205" s="4">
        <f t="shared" si="68"/>
        <v>2328.9154293669858</v>
      </c>
      <c r="Q2205" s="3">
        <f t="shared" si="69"/>
        <v>2.2821693213386554</v>
      </c>
      <c r="R2205">
        <v>1058.2642976518539</v>
      </c>
      <c r="S2205">
        <v>89.907047752048072</v>
      </c>
      <c r="W2205">
        <v>295.93856229305646</v>
      </c>
      <c r="X2205">
        <v>292.38978712028842</v>
      </c>
    </row>
    <row r="2206" spans="1:24" x14ac:dyDescent="0.2">
      <c r="A2206" t="s">
        <v>65</v>
      </c>
      <c r="B2206" s="1">
        <v>45131</v>
      </c>
      <c r="C2206" s="1" t="s">
        <v>417</v>
      </c>
      <c r="D2206" s="1" t="s">
        <v>422</v>
      </c>
      <c r="E2206" s="1" t="s">
        <v>424</v>
      </c>
      <c r="F2206" s="1" t="s">
        <v>22</v>
      </c>
      <c r="J2206">
        <v>554.60533402187093</v>
      </c>
      <c r="K2206">
        <v>0.53763710628049577</v>
      </c>
      <c r="L2206">
        <v>-0.44522587189617607</v>
      </c>
      <c r="M2206">
        <v>9.440486725600465</v>
      </c>
      <c r="N2206">
        <v>1.7021990497531307</v>
      </c>
      <c r="O2206">
        <v>195.41807521992962</v>
      </c>
      <c r="P2206" s="4">
        <f t="shared" si="68"/>
        <v>2329.342402891858</v>
      </c>
      <c r="Q2206" s="3">
        <f t="shared" si="69"/>
        <v>2.2580758463780821</v>
      </c>
      <c r="R2206">
        <v>1067.7047843774544</v>
      </c>
      <c r="S2206">
        <v>90.444684858328571</v>
      </c>
      <c r="W2206">
        <v>295.98193365375079</v>
      </c>
      <c r="X2206">
        <v>292.44339262973256</v>
      </c>
    </row>
    <row r="2207" spans="1:24" x14ac:dyDescent="0.2">
      <c r="A2207" t="s">
        <v>65</v>
      </c>
      <c r="B2207" s="1">
        <v>45132</v>
      </c>
      <c r="C2207" s="1" t="s">
        <v>417</v>
      </c>
      <c r="D2207" s="1" t="s">
        <v>422</v>
      </c>
      <c r="E2207" s="1" t="s">
        <v>424</v>
      </c>
      <c r="F2207" s="1" t="s">
        <v>22</v>
      </c>
      <c r="J2207">
        <v>554.7069943849358</v>
      </c>
      <c r="K2207">
        <v>0.53190056462321644</v>
      </c>
      <c r="L2207">
        <v>-0.45123561074190194</v>
      </c>
      <c r="M2207">
        <v>9.4304195832710942</v>
      </c>
      <c r="N2207">
        <v>1.7000722324995432</v>
      </c>
      <c r="O2207">
        <v>195.20968537371164</v>
      </c>
      <c r="P2207" s="4">
        <f t="shared" si="68"/>
        <v>2329.7693764167307</v>
      </c>
      <c r="Q2207" s="3">
        <f t="shared" si="69"/>
        <v>2.2339823714175093</v>
      </c>
      <c r="R2207">
        <v>1077.1352039607254</v>
      </c>
      <c r="S2207">
        <v>90.976585422951786</v>
      </c>
      <c r="W2207">
        <v>296.02530501444517</v>
      </c>
      <c r="X2207">
        <v>292.49699813917664</v>
      </c>
    </row>
    <row r="2208" spans="1:24" x14ac:dyDescent="0.2">
      <c r="A2208" t="s">
        <v>65</v>
      </c>
      <c r="B2208" s="1">
        <v>45133</v>
      </c>
      <c r="C2208" s="1" t="s">
        <v>417</v>
      </c>
      <c r="D2208" s="1" t="s">
        <v>422</v>
      </c>
      <c r="E2208" s="1" t="s">
        <v>424</v>
      </c>
      <c r="F2208" s="1" t="s">
        <v>22</v>
      </c>
      <c r="J2208">
        <v>554.80865474800066</v>
      </c>
      <c r="K2208">
        <v>0.52616402296593701</v>
      </c>
      <c r="L2208">
        <v>-0.45724534958762769</v>
      </c>
      <c r="M2208">
        <v>9.4203574816122622</v>
      </c>
      <c r="N2208">
        <v>1.6979471032028288</v>
      </c>
      <c r="O2208">
        <v>195.00139986937381</v>
      </c>
      <c r="P2208" s="4">
        <f t="shared" si="68"/>
        <v>2330.1963499416029</v>
      </c>
      <c r="Q2208" s="3">
        <f t="shared" si="69"/>
        <v>2.2098888964569356</v>
      </c>
      <c r="R2208">
        <v>1086.5555614423376</v>
      </c>
      <c r="S2208">
        <v>91.502749445917729</v>
      </c>
      <c r="W2208">
        <v>296.06867637513955</v>
      </c>
      <c r="X2208">
        <v>292.55060364862072</v>
      </c>
    </row>
    <row r="2209" spans="1:24" x14ac:dyDescent="0.2">
      <c r="A2209" t="s">
        <v>65</v>
      </c>
      <c r="B2209" s="1">
        <v>45134</v>
      </c>
      <c r="C2209" s="1" t="s">
        <v>417</v>
      </c>
      <c r="D2209" s="1" t="s">
        <v>422</v>
      </c>
      <c r="E2209" s="1" t="s">
        <v>424</v>
      </c>
      <c r="F2209" s="1" t="s">
        <v>22</v>
      </c>
      <c r="J2209">
        <v>554.91031511106553</v>
      </c>
      <c r="K2209">
        <v>0.52042748130865768</v>
      </c>
      <c r="L2209">
        <v>-0.46325508843335356</v>
      </c>
      <c r="M2209">
        <v>9.4103004211523711</v>
      </c>
      <c r="N2209">
        <v>1.6958236610305026</v>
      </c>
      <c r="O2209">
        <v>194.79321871785407</v>
      </c>
      <c r="P2209" s="4">
        <f t="shared" si="68"/>
        <v>2330.6233234664755</v>
      </c>
      <c r="Q2209" s="3">
        <f t="shared" si="69"/>
        <v>2.1857954214963624</v>
      </c>
      <c r="R2209">
        <v>1095.9658618634901</v>
      </c>
      <c r="S2209">
        <v>92.023176927226388</v>
      </c>
      <c r="W2209">
        <v>296.11204773583387</v>
      </c>
      <c r="X2209">
        <v>292.60420915806486</v>
      </c>
    </row>
    <row r="2210" spans="1:24" x14ac:dyDescent="0.2">
      <c r="A2210" t="s">
        <v>65</v>
      </c>
      <c r="B2210" s="1">
        <v>45135</v>
      </c>
      <c r="C2210" s="1" t="s">
        <v>417</v>
      </c>
      <c r="D2210" s="1" t="s">
        <v>422</v>
      </c>
      <c r="E2210" s="1" t="s">
        <v>424</v>
      </c>
      <c r="F2210" s="1" t="s">
        <v>22</v>
      </c>
      <c r="J2210">
        <v>555.0119754741304</v>
      </c>
      <c r="K2210">
        <v>0.51469093965137835</v>
      </c>
      <c r="L2210">
        <v>-0.46926482727907931</v>
      </c>
      <c r="M2210">
        <v>9.4002484024198445</v>
      </c>
      <c r="N2210">
        <v>1.6937019051506932</v>
      </c>
      <c r="O2210">
        <v>194.58514193009077</v>
      </c>
      <c r="P2210" s="4">
        <f t="shared" si="68"/>
        <v>2331.0502969913478</v>
      </c>
      <c r="Q2210" s="3">
        <f t="shared" si="69"/>
        <v>2.1617019465357892</v>
      </c>
      <c r="R2210">
        <v>1105.36611026591</v>
      </c>
      <c r="S2210">
        <v>92.537867866877761</v>
      </c>
      <c r="W2210">
        <v>296.15541909652825</v>
      </c>
      <c r="X2210">
        <v>292.65781466750894</v>
      </c>
    </row>
    <row r="2211" spans="1:24" x14ac:dyDescent="0.2">
      <c r="A2211" t="s">
        <v>65</v>
      </c>
      <c r="B2211" s="1">
        <v>45136</v>
      </c>
      <c r="C2211" s="1" t="s">
        <v>417</v>
      </c>
      <c r="D2211" s="1" t="s">
        <v>422</v>
      </c>
      <c r="E2211" s="1" t="s">
        <v>424</v>
      </c>
      <c r="F2211" s="1" t="s">
        <v>22</v>
      </c>
      <c r="J2211">
        <v>555.11363583719526</v>
      </c>
      <c r="K2211">
        <v>0.50895439799409892</v>
      </c>
      <c r="L2211">
        <v>-0.47527456612480518</v>
      </c>
      <c r="M2211">
        <v>9.3902014259431219</v>
      </c>
      <c r="N2211">
        <v>1.6915818347321407</v>
      </c>
      <c r="O2211">
        <v>194.37716951702262</v>
      </c>
      <c r="P2211" s="4">
        <f t="shared" si="68"/>
        <v>2331.4772705162204</v>
      </c>
      <c r="Q2211" s="3">
        <f t="shared" si="69"/>
        <v>2.1376084715752155</v>
      </c>
      <c r="R2211">
        <v>1114.7563116918532</v>
      </c>
      <c r="S2211">
        <v>93.046822264871864</v>
      </c>
      <c r="W2211">
        <v>296.19879045722263</v>
      </c>
      <c r="X2211">
        <v>292.71142017695308</v>
      </c>
    </row>
    <row r="2212" spans="1:24" x14ac:dyDescent="0.2">
      <c r="A2212" t="s">
        <v>65</v>
      </c>
      <c r="B2212" s="1">
        <v>45137</v>
      </c>
      <c r="C2212" s="1" t="s">
        <v>417</v>
      </c>
      <c r="D2212" s="1" t="s">
        <v>422</v>
      </c>
      <c r="E2212" s="1" t="s">
        <v>424</v>
      </c>
      <c r="F2212" s="1" t="s">
        <v>22</v>
      </c>
      <c r="J2212">
        <v>555.21529620026013</v>
      </c>
      <c r="K2212">
        <v>0.50321785633681959</v>
      </c>
      <c r="L2212">
        <v>-0.48128430497053104</v>
      </c>
      <c r="M2212">
        <v>9.3801594922506624</v>
      </c>
      <c r="N2212">
        <v>1.6894634489441986</v>
      </c>
      <c r="O2212">
        <v>194.16930148958869</v>
      </c>
      <c r="P2212" s="4">
        <f t="shared" si="68"/>
        <v>2331.9042440410926</v>
      </c>
      <c r="Q2212" s="3">
        <f t="shared" si="69"/>
        <v>2.1135149966146423</v>
      </c>
      <c r="R2212">
        <v>1124.1364711841038</v>
      </c>
      <c r="S2212">
        <v>93.550040121208681</v>
      </c>
      <c r="W2212">
        <v>296.24216181791701</v>
      </c>
      <c r="X2212">
        <v>292.76502568639717</v>
      </c>
    </row>
    <row r="2213" spans="1:24" x14ac:dyDescent="0.2">
      <c r="A2213" t="s">
        <v>65</v>
      </c>
      <c r="B2213" s="1">
        <v>45138</v>
      </c>
      <c r="C2213" s="1" t="s">
        <v>417</v>
      </c>
      <c r="D2213" s="1" t="s">
        <v>422</v>
      </c>
      <c r="E2213" s="1" t="s">
        <v>424</v>
      </c>
      <c r="F2213" s="1" t="s">
        <v>22</v>
      </c>
      <c r="J2213">
        <v>555.31695656332499</v>
      </c>
      <c r="K2213">
        <v>0.49748131467954027</v>
      </c>
      <c r="L2213">
        <v>-0.48729404381625679</v>
      </c>
      <c r="M2213">
        <v>9.3701226018709445</v>
      </c>
      <c r="N2213">
        <v>1.6873467469568315</v>
      </c>
      <c r="O2213">
        <v>193.96153785872855</v>
      </c>
      <c r="P2213" s="4">
        <f t="shared" si="68"/>
        <v>2332.3312175659653</v>
      </c>
      <c r="Q2213" s="3">
        <f t="shared" si="69"/>
        <v>2.089421521654069</v>
      </c>
      <c r="R2213">
        <v>1133.5065937859747</v>
      </c>
      <c r="S2213">
        <v>94.047521435888228</v>
      </c>
      <c r="W2213">
        <v>296.28553317861133</v>
      </c>
      <c r="X2213">
        <v>292.81863119584125</v>
      </c>
    </row>
    <row r="2214" spans="1:24" x14ac:dyDescent="0.2">
      <c r="A2214" t="s">
        <v>65</v>
      </c>
      <c r="B2214" s="1">
        <v>45139</v>
      </c>
      <c r="C2214" s="1" t="s">
        <v>417</v>
      </c>
      <c r="D2214" s="1" t="s">
        <v>422</v>
      </c>
      <c r="E2214" s="1" t="s">
        <v>424</v>
      </c>
      <c r="F2214" s="1" t="s">
        <v>22</v>
      </c>
      <c r="J2214">
        <v>555.41861692638997</v>
      </c>
      <c r="K2214">
        <v>0.49174477302226083</v>
      </c>
      <c r="L2214">
        <v>-0.49330378266198266</v>
      </c>
      <c r="M2214">
        <v>9.3600907553324504</v>
      </c>
      <c r="N2214">
        <v>1.6852317279406122</v>
      </c>
      <c r="O2214">
        <v>193.75387863538171</v>
      </c>
      <c r="P2214" s="4">
        <f t="shared" si="68"/>
        <v>2332.758191090838</v>
      </c>
      <c r="Q2214" s="3">
        <f t="shared" si="69"/>
        <v>2.0653280466934953</v>
      </c>
      <c r="R2214">
        <v>1142.8666845413072</v>
      </c>
      <c r="S2214">
        <v>94.53926620891049</v>
      </c>
      <c r="W2214">
        <v>296.32890453930577</v>
      </c>
      <c r="X2214">
        <v>292.87223670528545</v>
      </c>
    </row>
    <row r="2215" spans="1:24" x14ac:dyDescent="0.2">
      <c r="A2215" t="s">
        <v>65</v>
      </c>
      <c r="B2215" s="1">
        <v>45140</v>
      </c>
      <c r="C2215" s="1" t="s">
        <v>417</v>
      </c>
      <c r="D2215" s="1" t="s">
        <v>422</v>
      </c>
      <c r="E2215" s="1" t="s">
        <v>424</v>
      </c>
      <c r="F2215" s="1" t="s">
        <v>22</v>
      </c>
      <c r="J2215">
        <v>555.52027728945484</v>
      </c>
      <c r="K2215">
        <v>0.4860082313649815</v>
      </c>
      <c r="L2215">
        <v>-0.49931352150770841</v>
      </c>
      <c r="M2215">
        <v>9.3500639531636924</v>
      </c>
      <c r="N2215">
        <v>1.6831183910667271</v>
      </c>
      <c r="O2215">
        <v>193.54632383048843</v>
      </c>
      <c r="P2215" s="4">
        <f t="shared" si="68"/>
        <v>2333.1851646157106</v>
      </c>
      <c r="Q2215" s="3">
        <f t="shared" si="69"/>
        <v>2.0412345717329226</v>
      </c>
      <c r="R2215">
        <v>1152.2167484944709</v>
      </c>
      <c r="S2215">
        <v>95.025274440275467</v>
      </c>
      <c r="W2215">
        <v>296.37227590000015</v>
      </c>
      <c r="X2215">
        <v>292.92584221472953</v>
      </c>
    </row>
    <row r="2216" spans="1:24" x14ac:dyDescent="0.2">
      <c r="A2216" t="s">
        <v>65</v>
      </c>
      <c r="B2216" s="1">
        <v>45141</v>
      </c>
      <c r="C2216" s="1" t="s">
        <v>417</v>
      </c>
      <c r="D2216" s="1" t="s">
        <v>422</v>
      </c>
      <c r="E2216" s="1" t="s">
        <v>424</v>
      </c>
      <c r="F2216" s="1" t="s">
        <v>22</v>
      </c>
      <c r="J2216">
        <v>555.6219376525197</v>
      </c>
      <c r="K2216">
        <v>0.48027168970770207</v>
      </c>
      <c r="L2216">
        <v>-0.50532326035343433</v>
      </c>
      <c r="M2216">
        <v>9.3400421958932007</v>
      </c>
      <c r="N2216">
        <v>1.6810067355069711</v>
      </c>
      <c r="O2216">
        <v>193.33887345498925</v>
      </c>
      <c r="P2216" s="4">
        <f t="shared" si="68"/>
        <v>2333.6121381405828</v>
      </c>
      <c r="Q2216" s="3">
        <f t="shared" si="69"/>
        <v>2.0171410967723489</v>
      </c>
      <c r="R2216">
        <v>1161.5567906903641</v>
      </c>
      <c r="S2216">
        <v>95.505546129983173</v>
      </c>
      <c r="W2216">
        <v>296.41564726069447</v>
      </c>
      <c r="X2216">
        <v>292.97944772417361</v>
      </c>
    </row>
    <row r="2217" spans="1:24" x14ac:dyDescent="0.2">
      <c r="A2217" t="s">
        <v>65</v>
      </c>
      <c r="B2217" s="1">
        <v>45142</v>
      </c>
      <c r="C2217" s="1" t="s">
        <v>417</v>
      </c>
      <c r="D2217" s="1" t="s">
        <v>422</v>
      </c>
      <c r="E2217" s="1" t="s">
        <v>424</v>
      </c>
      <c r="F2217" s="1" t="s">
        <v>22</v>
      </c>
      <c r="J2217">
        <v>555.72359801558457</v>
      </c>
      <c r="K2217">
        <v>0.47453514805042274</v>
      </c>
      <c r="L2217">
        <v>-0.5113329991991602</v>
      </c>
      <c r="M2217">
        <v>9.330025484049516</v>
      </c>
      <c r="N2217">
        <v>1.6788967604337484</v>
      </c>
      <c r="O2217">
        <v>193.13152751982497</v>
      </c>
      <c r="P2217" s="4">
        <f t="shared" si="68"/>
        <v>2334.0391116654555</v>
      </c>
      <c r="Q2217" s="3">
        <f t="shared" si="69"/>
        <v>1.9930476218117756</v>
      </c>
      <c r="R2217">
        <v>1170.8868161744135</v>
      </c>
      <c r="S2217">
        <v>95.980081278033595</v>
      </c>
      <c r="W2217">
        <v>296.45901862138885</v>
      </c>
      <c r="X2217">
        <v>293.03305323361775</v>
      </c>
    </row>
    <row r="2218" spans="1:24" x14ac:dyDescent="0.2">
      <c r="A2218" t="s">
        <v>65</v>
      </c>
      <c r="B2218" s="1">
        <v>45143</v>
      </c>
      <c r="C2218" s="1" t="s">
        <v>417</v>
      </c>
      <c r="D2218" s="1" t="s">
        <v>422</v>
      </c>
      <c r="E2218" s="1" t="s">
        <v>424</v>
      </c>
      <c r="F2218" s="1" t="s">
        <v>22</v>
      </c>
      <c r="J2218">
        <v>555.82525837864944</v>
      </c>
      <c r="K2218">
        <v>0.46879860639314341</v>
      </c>
      <c r="L2218">
        <v>-0.51734273804488584</v>
      </c>
      <c r="M2218">
        <v>9.3200138181611987</v>
      </c>
      <c r="N2218">
        <v>1.6767884650200711</v>
      </c>
      <c r="O2218">
        <v>192.9242860359368</v>
      </c>
      <c r="P2218" s="4">
        <f t="shared" si="68"/>
        <v>2334.4660851903277</v>
      </c>
      <c r="Q2218" s="3">
        <f t="shared" si="69"/>
        <v>1.9689541468512024</v>
      </c>
      <c r="R2218">
        <v>1180.2068299925747</v>
      </c>
      <c r="S2218">
        <v>96.448879884426745</v>
      </c>
      <c r="W2218">
        <v>296.50238998208323</v>
      </c>
      <c r="X2218">
        <v>293.08665874306183</v>
      </c>
    </row>
    <row r="2219" spans="1:24" x14ac:dyDescent="0.2">
      <c r="A2219" t="s">
        <v>65</v>
      </c>
      <c r="B2219" s="1">
        <v>45144</v>
      </c>
      <c r="C2219" s="1" t="s">
        <v>417</v>
      </c>
      <c r="D2219" s="1" t="s">
        <v>422</v>
      </c>
      <c r="E2219" s="1" t="s">
        <v>424</v>
      </c>
      <c r="F2219" s="1" t="s">
        <v>22</v>
      </c>
      <c r="J2219">
        <v>555.9269187417143</v>
      </c>
      <c r="K2219">
        <v>0.46306206473586398</v>
      </c>
      <c r="L2219">
        <v>-0.52335247689061171</v>
      </c>
      <c r="M2219">
        <v>9.3100071987568285</v>
      </c>
      <c r="N2219">
        <v>1.6746818484395594</v>
      </c>
      <c r="O2219">
        <v>192.71714901426634</v>
      </c>
      <c r="P2219" s="4">
        <f t="shared" si="68"/>
        <v>2334.8930587152004</v>
      </c>
      <c r="Q2219" s="3">
        <f t="shared" si="69"/>
        <v>1.9448606718906287</v>
      </c>
      <c r="R2219">
        <v>1189.5168371913317</v>
      </c>
      <c r="S2219">
        <v>96.91194194916261</v>
      </c>
      <c r="W2219">
        <v>296.54576134277755</v>
      </c>
      <c r="X2219">
        <v>293.14026425250597</v>
      </c>
    </row>
    <row r="2220" spans="1:24" x14ac:dyDescent="0.2">
      <c r="A2220" t="s">
        <v>65</v>
      </c>
      <c r="B2220" s="1">
        <v>45145</v>
      </c>
      <c r="C2220" s="1" t="s">
        <v>417</v>
      </c>
      <c r="D2220" s="1" t="s">
        <v>422</v>
      </c>
      <c r="E2220" s="1" t="s">
        <v>424</v>
      </c>
      <c r="F2220" s="1" t="s">
        <v>22</v>
      </c>
      <c r="J2220">
        <v>556.02857910477917</v>
      </c>
      <c r="K2220">
        <v>0.45732552307858465</v>
      </c>
      <c r="L2220">
        <v>-0.52936221573633757</v>
      </c>
      <c r="M2220">
        <v>9.3000056263650013</v>
      </c>
      <c r="N2220">
        <v>1.6725769098664423</v>
      </c>
      <c r="O2220">
        <v>192.51011646575552</v>
      </c>
      <c r="P2220" s="4">
        <f t="shared" si="68"/>
        <v>2335.3200322400726</v>
      </c>
      <c r="Q2220" s="3">
        <f t="shared" si="69"/>
        <v>1.9207671969300557</v>
      </c>
      <c r="R2220">
        <v>1198.8168428176966</v>
      </c>
      <c r="S2220">
        <v>97.369267472241191</v>
      </c>
      <c r="W2220">
        <v>296.58913270347193</v>
      </c>
      <c r="X2220">
        <v>293.19386976195005</v>
      </c>
    </row>
    <row r="2221" spans="1:24" x14ac:dyDescent="0.2">
      <c r="A2221" t="s">
        <v>65</v>
      </c>
      <c r="B2221" s="1">
        <v>45146</v>
      </c>
      <c r="C2221" s="1" t="s">
        <v>417</v>
      </c>
      <c r="D2221" s="1" t="s">
        <v>422</v>
      </c>
      <c r="E2221" s="1" t="s">
        <v>424</v>
      </c>
      <c r="F2221" s="1" t="s">
        <v>22</v>
      </c>
      <c r="J2221">
        <v>556.13023946784404</v>
      </c>
      <c r="K2221">
        <v>0.45158898142130532</v>
      </c>
      <c r="L2221">
        <v>-0.53537195458206344</v>
      </c>
      <c r="M2221">
        <v>9.2900091015143342</v>
      </c>
      <c r="N2221">
        <v>1.6704736484755549</v>
      </c>
      <c r="O2221">
        <v>192.30318840134672</v>
      </c>
      <c r="P2221" s="4">
        <f t="shared" si="68"/>
        <v>2335.7470057649452</v>
      </c>
      <c r="Q2221" s="3">
        <f t="shared" si="69"/>
        <v>1.8966737219694825</v>
      </c>
      <c r="R2221">
        <v>1208.1068519192111</v>
      </c>
      <c r="S2221">
        <v>97.8208564536625</v>
      </c>
      <c r="W2221">
        <v>296.63250406416631</v>
      </c>
      <c r="X2221">
        <v>293.24747527139414</v>
      </c>
    </row>
    <row r="2222" spans="1:24" x14ac:dyDescent="0.2">
      <c r="A2222" t="s">
        <v>65</v>
      </c>
      <c r="B2222" s="1">
        <v>45147</v>
      </c>
      <c r="C2222" s="1" t="s">
        <v>417</v>
      </c>
      <c r="D2222" s="1" t="s">
        <v>422</v>
      </c>
      <c r="E2222" s="1" t="s">
        <v>424</v>
      </c>
      <c r="F2222" s="1" t="s">
        <v>22</v>
      </c>
      <c r="J2222">
        <v>556.2318998309089</v>
      </c>
      <c r="K2222">
        <v>0.44585243976402589</v>
      </c>
      <c r="L2222">
        <v>-0.5413816934277893</v>
      </c>
      <c r="M2222">
        <v>9.280017624733448</v>
      </c>
      <c r="N2222">
        <v>1.6683720634423371</v>
      </c>
      <c r="O2222">
        <v>192.09636483198236</v>
      </c>
      <c r="P2222" s="4">
        <f t="shared" si="68"/>
        <v>2336.1739792898175</v>
      </c>
      <c r="Q2222" s="3">
        <f t="shared" si="69"/>
        <v>1.8725802470089088</v>
      </c>
      <c r="R2222">
        <v>1217.3868695439446</v>
      </c>
      <c r="S2222">
        <v>98.266708893426525</v>
      </c>
      <c r="W2222">
        <v>296.67587542486069</v>
      </c>
      <c r="X2222">
        <v>293.30108078083828</v>
      </c>
    </row>
    <row r="2223" spans="1:24" x14ac:dyDescent="0.2">
      <c r="A2223" t="s">
        <v>65</v>
      </c>
      <c r="B2223" s="1">
        <v>45148</v>
      </c>
      <c r="C2223" s="1" t="s">
        <v>417</v>
      </c>
      <c r="D2223" s="1" t="s">
        <v>422</v>
      </c>
      <c r="E2223" s="1" t="s">
        <v>424</v>
      </c>
      <c r="F2223" s="1" t="s">
        <v>22</v>
      </c>
      <c r="J2223">
        <v>556.33356019397377</v>
      </c>
      <c r="K2223">
        <v>0.44011589810674656</v>
      </c>
      <c r="L2223">
        <v>-0.54739143227351494</v>
      </c>
      <c r="M2223">
        <v>9.2700311965509972</v>
      </c>
      <c r="N2223">
        <v>1.6662721539428371</v>
      </c>
      <c r="O2223">
        <v>191.88964576860565</v>
      </c>
      <c r="P2223" s="4">
        <f t="shared" si="68"/>
        <v>2336.6009528146901</v>
      </c>
      <c r="Q2223" s="3">
        <f t="shared" si="69"/>
        <v>1.8484867720483356</v>
      </c>
      <c r="R2223">
        <v>1226.6569007404955</v>
      </c>
      <c r="S2223">
        <v>98.706824791533265</v>
      </c>
      <c r="W2223">
        <v>296.71924678555501</v>
      </c>
      <c r="X2223">
        <v>293.35468629028236</v>
      </c>
    </row>
    <row r="2224" spans="1:24" x14ac:dyDescent="0.2">
      <c r="A2224" t="s">
        <v>65</v>
      </c>
      <c r="B2224" s="1">
        <v>45149</v>
      </c>
      <c r="C2224" s="1" t="s">
        <v>417</v>
      </c>
      <c r="D2224" s="1" t="s">
        <v>422</v>
      </c>
      <c r="E2224" s="1" t="s">
        <v>424</v>
      </c>
      <c r="F2224" s="1" t="s">
        <v>22</v>
      </c>
      <c r="J2224">
        <v>556.43522055703863</v>
      </c>
      <c r="K2224">
        <v>0.43437935644946724</v>
      </c>
      <c r="L2224">
        <v>-0.55340117111924081</v>
      </c>
      <c r="M2224">
        <v>9.2600498174956414</v>
      </c>
      <c r="N2224">
        <v>1.6641739191537066</v>
      </c>
      <c r="O2224">
        <v>191.68303122215977</v>
      </c>
      <c r="P2224" s="4">
        <f t="shared" si="68"/>
        <v>2337.0279263395623</v>
      </c>
      <c r="Q2224" s="3">
        <f t="shared" si="69"/>
        <v>1.8243932970877625</v>
      </c>
      <c r="R2224">
        <v>1235.9169505579912</v>
      </c>
      <c r="S2224">
        <v>99.141204147982734</v>
      </c>
      <c r="W2224">
        <v>296.76261814624939</v>
      </c>
      <c r="X2224">
        <v>293.40829179972644</v>
      </c>
    </row>
    <row r="2225" spans="1:24" x14ac:dyDescent="0.2">
      <c r="A2225" t="s">
        <v>65</v>
      </c>
      <c r="B2225" s="1">
        <v>45150</v>
      </c>
      <c r="C2225" s="1" t="s">
        <v>417</v>
      </c>
      <c r="D2225" s="1" t="s">
        <v>422</v>
      </c>
      <c r="E2225" s="1" t="s">
        <v>424</v>
      </c>
      <c r="F2225" s="1" t="s">
        <v>22</v>
      </c>
      <c r="J2225">
        <v>556.5368809201035</v>
      </c>
      <c r="K2225">
        <v>0.4286428147921878</v>
      </c>
      <c r="L2225">
        <v>-0.55941090996496667</v>
      </c>
      <c r="M2225">
        <v>9.2500734880960724</v>
      </c>
      <c r="N2225">
        <v>1.6620773582522044</v>
      </c>
      <c r="O2225">
        <v>191.4765212035887</v>
      </c>
      <c r="P2225" s="4">
        <f t="shared" si="68"/>
        <v>2337.454899864435</v>
      </c>
      <c r="Q2225" s="3">
        <f t="shared" si="69"/>
        <v>1.8002998221271889</v>
      </c>
      <c r="R2225">
        <v>1245.1670240460874</v>
      </c>
      <c r="S2225">
        <v>99.569846962774918</v>
      </c>
      <c r="W2225">
        <v>296.80598950694377</v>
      </c>
      <c r="X2225">
        <v>293.46189730917058</v>
      </c>
    </row>
    <row r="2226" spans="1:24" x14ac:dyDescent="0.2">
      <c r="A2226" t="s">
        <v>65</v>
      </c>
      <c r="B2226" s="1">
        <v>45151</v>
      </c>
      <c r="C2226" s="1" t="s">
        <v>417</v>
      </c>
      <c r="D2226" s="1" t="s">
        <v>422</v>
      </c>
      <c r="E2226" s="1" t="s">
        <v>424</v>
      </c>
      <c r="F2226" s="1" t="s">
        <v>22</v>
      </c>
      <c r="J2226">
        <v>556.63854128316837</v>
      </c>
      <c r="K2226">
        <v>0.42290627313490847</v>
      </c>
      <c r="L2226">
        <v>-0.56542064881069254</v>
      </c>
      <c r="M2226">
        <v>9.2401022088809821</v>
      </c>
      <c r="N2226">
        <v>1.6599824704161901</v>
      </c>
      <c r="O2226">
        <v>191.27011572383631</v>
      </c>
      <c r="P2226" s="4">
        <f t="shared" si="68"/>
        <v>2337.8818733893072</v>
      </c>
      <c r="Q2226" s="3">
        <f t="shared" si="69"/>
        <v>1.7762063471666156</v>
      </c>
      <c r="R2226">
        <v>1254.4071262549683</v>
      </c>
      <c r="S2226">
        <v>99.992753235909831</v>
      </c>
      <c r="W2226">
        <v>296.8493608676381</v>
      </c>
      <c r="X2226">
        <v>293.51550281861466</v>
      </c>
    </row>
    <row r="2227" spans="1:24" x14ac:dyDescent="0.2">
      <c r="A2227" t="s">
        <v>65</v>
      </c>
      <c r="B2227" s="1">
        <v>45152</v>
      </c>
      <c r="C2227" s="1" t="s">
        <v>417</v>
      </c>
      <c r="D2227" s="1" t="s">
        <v>422</v>
      </c>
      <c r="E2227" s="1" t="s">
        <v>424</v>
      </c>
      <c r="F2227" s="1" t="s">
        <v>22</v>
      </c>
      <c r="J2227">
        <v>556.74020164623323</v>
      </c>
      <c r="K2227">
        <v>0.41716973147762915</v>
      </c>
      <c r="L2227">
        <v>-0.57143038765641818</v>
      </c>
      <c r="M2227">
        <v>9.2301359803790888</v>
      </c>
      <c r="N2227">
        <v>1.6578892548241291</v>
      </c>
      <c r="O2227">
        <v>191.06381479384714</v>
      </c>
      <c r="P2227" s="4">
        <f t="shared" si="68"/>
        <v>2338.3088469141799</v>
      </c>
      <c r="Q2227" s="3">
        <f t="shared" si="69"/>
        <v>1.7521128722060424</v>
      </c>
      <c r="R2227">
        <v>1263.6372622353474</v>
      </c>
      <c r="S2227">
        <v>100.40992296738746</v>
      </c>
      <c r="W2227">
        <v>296.89273222833248</v>
      </c>
      <c r="X2227">
        <v>293.5691083280588</v>
      </c>
    </row>
    <row r="2228" spans="1:24" x14ac:dyDescent="0.2">
      <c r="A2228" t="s">
        <v>65</v>
      </c>
      <c r="B2228" s="1">
        <v>45153</v>
      </c>
      <c r="C2228" s="1" t="s">
        <v>417</v>
      </c>
      <c r="D2228" s="1" t="s">
        <v>422</v>
      </c>
      <c r="E2228" s="1" t="s">
        <v>424</v>
      </c>
      <c r="F2228" s="1" t="s">
        <v>22</v>
      </c>
      <c r="J2228">
        <v>556.8418620092981</v>
      </c>
      <c r="K2228">
        <v>0.41143318982034971</v>
      </c>
      <c r="L2228">
        <v>-0.57744012650214405</v>
      </c>
      <c r="M2228">
        <v>9.2201748031191268</v>
      </c>
      <c r="N2228">
        <v>1.6557977106550887</v>
      </c>
      <c r="O2228">
        <v>190.85761842456591</v>
      </c>
      <c r="P2228" s="4">
        <f t="shared" si="68"/>
        <v>2338.7358204390521</v>
      </c>
      <c r="Q2228" s="3">
        <f t="shared" si="69"/>
        <v>1.7280193972454689</v>
      </c>
      <c r="R2228">
        <v>1272.8574370384665</v>
      </c>
      <c r="S2228">
        <v>100.8213561572078</v>
      </c>
      <c r="W2228">
        <v>296.93610358902686</v>
      </c>
      <c r="X2228">
        <v>293.62271383750289</v>
      </c>
    </row>
    <row r="2229" spans="1:24" x14ac:dyDescent="0.2">
      <c r="A2229" t="s">
        <v>65</v>
      </c>
      <c r="B2229" s="1">
        <v>45154</v>
      </c>
      <c r="C2229" s="1" t="s">
        <v>417</v>
      </c>
      <c r="D2229" s="1" t="s">
        <v>422</v>
      </c>
      <c r="E2229" s="1" t="s">
        <v>424</v>
      </c>
      <c r="F2229" s="1" t="s">
        <v>22</v>
      </c>
      <c r="J2229">
        <v>556.94352237236308</v>
      </c>
      <c r="K2229">
        <v>0.40569664816307038</v>
      </c>
      <c r="L2229">
        <v>-0.58344986534786991</v>
      </c>
      <c r="M2229">
        <v>9.210218677629852</v>
      </c>
      <c r="N2229">
        <v>1.6537078370887408</v>
      </c>
      <c r="O2229">
        <v>190.65152662693794</v>
      </c>
      <c r="P2229" s="4">
        <f t="shared" si="68"/>
        <v>2339.1627939639252</v>
      </c>
      <c r="Q2229" s="3">
        <f t="shared" si="69"/>
        <v>1.7039259222848957</v>
      </c>
      <c r="R2229">
        <v>1282.0676557160964</v>
      </c>
      <c r="S2229">
        <v>101.22705280537087</v>
      </c>
      <c r="W2229">
        <v>296.97947494972129</v>
      </c>
      <c r="X2229">
        <v>293.67631934694703</v>
      </c>
    </row>
    <row r="2230" spans="1:24" x14ac:dyDescent="0.2">
      <c r="A2230" t="s">
        <v>65</v>
      </c>
      <c r="B2230" s="1">
        <v>45155</v>
      </c>
      <c r="C2230" s="1" t="s">
        <v>417</v>
      </c>
      <c r="D2230" s="1" t="s">
        <v>422</v>
      </c>
      <c r="E2230" s="1" t="s">
        <v>424</v>
      </c>
      <c r="F2230" s="1" t="s">
        <v>22</v>
      </c>
      <c r="J2230">
        <v>557.04518273542794</v>
      </c>
      <c r="K2230">
        <v>0.39996010650579106</v>
      </c>
      <c r="L2230">
        <v>-0.58945960419359578</v>
      </c>
      <c r="M2230">
        <v>9.2002676044400307</v>
      </c>
      <c r="N2230">
        <v>1.6516196333053572</v>
      </c>
      <c r="O2230">
        <v>190.44553941190864</v>
      </c>
      <c r="P2230" s="4">
        <f t="shared" si="68"/>
        <v>2339.5897674887974</v>
      </c>
      <c r="Q2230" s="3">
        <f t="shared" si="69"/>
        <v>1.6798324473243225</v>
      </c>
      <c r="R2230">
        <v>1291.2679233205365</v>
      </c>
      <c r="S2230">
        <v>101.62701291187666</v>
      </c>
      <c r="W2230">
        <v>297.02284631041562</v>
      </c>
      <c r="X2230">
        <v>293.72992485639116</v>
      </c>
    </row>
    <row r="2231" spans="1:24" x14ac:dyDescent="0.2">
      <c r="A2231" t="s">
        <v>65</v>
      </c>
      <c r="B2231" s="1">
        <v>45156</v>
      </c>
      <c r="C2231" s="1" t="s">
        <v>417</v>
      </c>
      <c r="D2231" s="1" t="s">
        <v>422</v>
      </c>
      <c r="E2231" s="1" t="s">
        <v>424</v>
      </c>
      <c r="F2231" s="1" t="s">
        <v>22</v>
      </c>
      <c r="J2231">
        <v>557.14684309849281</v>
      </c>
      <c r="K2231">
        <v>0.39422356484851162</v>
      </c>
      <c r="L2231">
        <v>-0.59546934303932164</v>
      </c>
      <c r="M2231">
        <v>9.1903215840784434</v>
      </c>
      <c r="N2231">
        <v>1.6495330984858101</v>
      </c>
      <c r="O2231">
        <v>190.23965679042377</v>
      </c>
      <c r="P2231" s="4">
        <f t="shared" si="68"/>
        <v>2340.0167410136701</v>
      </c>
      <c r="Q2231" s="3">
        <f t="shared" si="69"/>
        <v>1.6557389723637488</v>
      </c>
      <c r="R2231">
        <v>1300.458244904615</v>
      </c>
      <c r="S2231">
        <v>102.02123647672518</v>
      </c>
      <c r="W2231">
        <v>297.06621767111</v>
      </c>
      <c r="X2231">
        <v>293.78353036583525</v>
      </c>
    </row>
    <row r="2232" spans="1:24" x14ac:dyDescent="0.2">
      <c r="A2232" t="s">
        <v>65</v>
      </c>
      <c r="B2232" s="1">
        <v>45157</v>
      </c>
      <c r="C2232" s="1" t="s">
        <v>417</v>
      </c>
      <c r="D2232" s="1" t="s">
        <v>422</v>
      </c>
      <c r="E2232" s="1" t="s">
        <v>424</v>
      </c>
      <c r="F2232" s="1" t="s">
        <v>22</v>
      </c>
      <c r="J2232">
        <v>557.24850346155768</v>
      </c>
      <c r="K2232">
        <v>0.38848702319123229</v>
      </c>
      <c r="L2232">
        <v>-0.60147908188504728</v>
      </c>
      <c r="M2232">
        <v>9.1803806170739026</v>
      </c>
      <c r="N2232">
        <v>1.6474482318115764</v>
      </c>
      <c r="O2232">
        <v>190.03387877342979</v>
      </c>
      <c r="P2232" s="4">
        <f t="shared" si="68"/>
        <v>2340.4437145385423</v>
      </c>
      <c r="Q2232" s="3">
        <f t="shared" si="69"/>
        <v>1.6316454974031758</v>
      </c>
      <c r="R2232">
        <v>1309.6386255216889</v>
      </c>
      <c r="S2232">
        <v>102.40972349991641</v>
      </c>
      <c r="W2232">
        <v>297.10958903180438</v>
      </c>
      <c r="X2232">
        <v>293.83713587527933</v>
      </c>
    </row>
    <row r="2233" spans="1:24" x14ac:dyDescent="0.2">
      <c r="A2233" t="s">
        <v>65</v>
      </c>
      <c r="B2233" s="1">
        <v>45158</v>
      </c>
      <c r="C2233" s="1" t="s">
        <v>417</v>
      </c>
      <c r="D2233" s="1" t="s">
        <v>422</v>
      </c>
      <c r="E2233" s="1" t="s">
        <v>424</v>
      </c>
      <c r="F2233" s="1" t="s">
        <v>22</v>
      </c>
      <c r="J2233">
        <v>557.35016382462254</v>
      </c>
      <c r="K2233">
        <v>0.38275048153395297</v>
      </c>
      <c r="L2233">
        <v>-0.60748882073077315</v>
      </c>
      <c r="M2233">
        <v>9.1704447039552246</v>
      </c>
      <c r="N2233">
        <v>1.6453650324647295</v>
      </c>
      <c r="O2233">
        <v>189.82820537187314</v>
      </c>
      <c r="P2233" s="4">
        <f t="shared" si="68"/>
        <v>2340.8706880634149</v>
      </c>
      <c r="Q2233" s="3">
        <f t="shared" si="69"/>
        <v>1.6075520224426025</v>
      </c>
      <c r="R2233">
        <v>1318.8090702256441</v>
      </c>
      <c r="S2233">
        <v>102.79247398145036</v>
      </c>
      <c r="W2233">
        <v>297.1529603924987</v>
      </c>
      <c r="X2233">
        <v>293.89074138472347</v>
      </c>
    </row>
    <row r="2234" spans="1:24" x14ac:dyDescent="0.2">
      <c r="A2234" t="s">
        <v>65</v>
      </c>
      <c r="B2234" s="1">
        <v>45159</v>
      </c>
      <c r="C2234" s="1" t="s">
        <v>417</v>
      </c>
      <c r="D2234" s="1" t="s">
        <v>422</v>
      </c>
      <c r="E2234" s="1" t="s">
        <v>424</v>
      </c>
      <c r="F2234" s="1" t="s">
        <v>22</v>
      </c>
      <c r="J2234">
        <v>557.45182418768741</v>
      </c>
      <c r="K2234">
        <v>0.37701393987667353</v>
      </c>
      <c r="L2234">
        <v>-0.61349855957649901</v>
      </c>
      <c r="M2234">
        <v>9.1605138452512485</v>
      </c>
      <c r="N2234">
        <v>1.6432834996279448</v>
      </c>
      <c r="O2234">
        <v>189.62263659670083</v>
      </c>
      <c r="P2234" s="4">
        <f t="shared" si="68"/>
        <v>2341.2976615882872</v>
      </c>
      <c r="Q2234" s="3">
        <f t="shared" si="69"/>
        <v>1.5834585474820289</v>
      </c>
      <c r="R2234">
        <v>1327.9695840708953</v>
      </c>
      <c r="S2234">
        <v>103.16948792132703</v>
      </c>
      <c r="W2234">
        <v>297.19633175319308</v>
      </c>
      <c r="X2234">
        <v>293.94434689416755</v>
      </c>
    </row>
    <row r="2235" spans="1:24" x14ac:dyDescent="0.2">
      <c r="A2235" t="s">
        <v>65</v>
      </c>
      <c r="B2235" s="1">
        <v>45160</v>
      </c>
      <c r="C2235" s="1" t="s">
        <v>417</v>
      </c>
      <c r="D2235" s="1" t="s">
        <v>422</v>
      </c>
      <c r="E2235" s="1" t="s">
        <v>424</v>
      </c>
      <c r="F2235" s="1" t="s">
        <v>22</v>
      </c>
      <c r="J2235">
        <v>557.55348455075227</v>
      </c>
      <c r="K2235">
        <v>0.37127739821939421</v>
      </c>
      <c r="L2235">
        <v>-0.61950829842222488</v>
      </c>
      <c r="M2235">
        <v>9.1505880414908294</v>
      </c>
      <c r="N2235">
        <v>1.6412036324844961</v>
      </c>
      <c r="O2235">
        <v>189.41717245886016</v>
      </c>
      <c r="P2235" s="4">
        <f t="shared" si="68"/>
        <v>2341.7246351131598</v>
      </c>
      <c r="Q2235" s="3">
        <f t="shared" si="69"/>
        <v>1.5593650725214556</v>
      </c>
      <c r="R2235">
        <v>1337.1201721123862</v>
      </c>
      <c r="S2235">
        <v>103.54076531954642</v>
      </c>
      <c r="W2235">
        <v>297.23970311388746</v>
      </c>
      <c r="X2235">
        <v>293.99795240361169</v>
      </c>
    </row>
    <row r="2236" spans="1:24" x14ac:dyDescent="0.2">
      <c r="A2236" t="s">
        <v>65</v>
      </c>
      <c r="B2236" s="1">
        <v>45161</v>
      </c>
      <c r="C2236" s="1" t="s">
        <v>417</v>
      </c>
      <c r="D2236" s="1" t="s">
        <v>422</v>
      </c>
      <c r="E2236" s="1" t="s">
        <v>424</v>
      </c>
      <c r="F2236" s="1" t="s">
        <v>22</v>
      </c>
      <c r="J2236">
        <v>557.65514491381714</v>
      </c>
      <c r="K2236">
        <v>0.36554085656211477</v>
      </c>
      <c r="L2236">
        <v>-0.62551803726795074</v>
      </c>
      <c r="M2236">
        <v>9.1406672932028421</v>
      </c>
      <c r="N2236">
        <v>1.6391254302182559</v>
      </c>
      <c r="O2236">
        <v>189.21181296929882</v>
      </c>
      <c r="P2236" s="4">
        <f t="shared" si="68"/>
        <v>2342.151608638032</v>
      </c>
      <c r="Q2236" s="3">
        <f t="shared" si="69"/>
        <v>1.5352715975608822</v>
      </c>
      <c r="R2236">
        <v>1346.260839405589</v>
      </c>
      <c r="S2236">
        <v>103.90630617610854</v>
      </c>
      <c r="W2236">
        <v>297.28307447458184</v>
      </c>
      <c r="X2236">
        <v>294.05155791305577</v>
      </c>
    </row>
    <row r="2237" spans="1:24" x14ac:dyDescent="0.2">
      <c r="A2237" t="s">
        <v>65</v>
      </c>
      <c r="B2237" s="1">
        <v>45162</v>
      </c>
      <c r="C2237" s="1" t="s">
        <v>417</v>
      </c>
      <c r="D2237" s="1" t="s">
        <v>422</v>
      </c>
      <c r="E2237" s="1" t="s">
        <v>424</v>
      </c>
      <c r="F2237" s="1" t="s">
        <v>22</v>
      </c>
      <c r="J2237">
        <v>557.75680527688201</v>
      </c>
      <c r="K2237">
        <v>0.35980431490483544</v>
      </c>
      <c r="L2237">
        <v>-0.63152777611367639</v>
      </c>
      <c r="M2237">
        <v>9.1307516009161773</v>
      </c>
      <c r="N2237">
        <v>1.6370488920136947</v>
      </c>
      <c r="O2237">
        <v>189.00655813896486</v>
      </c>
      <c r="P2237" s="4">
        <f t="shared" si="68"/>
        <v>2342.5785821629047</v>
      </c>
      <c r="Q2237" s="3">
        <f t="shared" si="69"/>
        <v>1.5111781226003089</v>
      </c>
      <c r="R2237">
        <v>1355.3915910065052</v>
      </c>
      <c r="S2237">
        <v>104.26611049101338</v>
      </c>
      <c r="W2237">
        <v>297.32644583527616</v>
      </c>
      <c r="X2237">
        <v>294.10516342249986</v>
      </c>
    </row>
    <row r="2238" spans="1:24" x14ac:dyDescent="0.2">
      <c r="A2238" t="s">
        <v>65</v>
      </c>
      <c r="B2238" s="1">
        <v>45163</v>
      </c>
      <c r="C2238" s="1" t="s">
        <v>417</v>
      </c>
      <c r="D2238" s="1" t="s">
        <v>422</v>
      </c>
      <c r="E2238" s="1" t="s">
        <v>424</v>
      </c>
      <c r="F2238" s="1" t="s">
        <v>22</v>
      </c>
      <c r="J2238">
        <v>557.85846563994687</v>
      </c>
      <c r="K2238">
        <v>0.35406777324755612</v>
      </c>
      <c r="L2238">
        <v>-0.63753751495940225</v>
      </c>
      <c r="M2238">
        <v>9.12084096515974</v>
      </c>
      <c r="N2238">
        <v>1.6349740170558809</v>
      </c>
      <c r="O2238">
        <v>188.80140797880662</v>
      </c>
      <c r="P2238" s="4">
        <f t="shared" si="68"/>
        <v>2343.0055556877769</v>
      </c>
      <c r="Q2238" s="3">
        <f t="shared" si="69"/>
        <v>1.4870846476397357</v>
      </c>
      <c r="R2238">
        <v>1364.5124319716649</v>
      </c>
      <c r="S2238">
        <v>104.62017826426093</v>
      </c>
      <c r="W2238">
        <v>297.36981719597054</v>
      </c>
      <c r="X2238">
        <v>294.158768931944</v>
      </c>
    </row>
    <row r="2239" spans="1:24" x14ac:dyDescent="0.2">
      <c r="A2239" t="s">
        <v>65</v>
      </c>
      <c r="B2239" s="1">
        <v>45164</v>
      </c>
      <c r="C2239" s="1" t="s">
        <v>417</v>
      </c>
      <c r="D2239" s="1" t="s">
        <v>422</v>
      </c>
      <c r="E2239" s="1" t="s">
        <v>424</v>
      </c>
      <c r="F2239" s="1" t="s">
        <v>22</v>
      </c>
      <c r="J2239">
        <v>557.96012600301174</v>
      </c>
      <c r="K2239">
        <v>0.34833123159027668</v>
      </c>
      <c r="L2239">
        <v>-0.64354725380512812</v>
      </c>
      <c r="M2239">
        <v>9.1109353864624545</v>
      </c>
      <c r="N2239">
        <v>1.6329008045304794</v>
      </c>
      <c r="O2239">
        <v>188.59636249977279</v>
      </c>
      <c r="P2239" s="4">
        <f t="shared" si="68"/>
        <v>2343.4325292126496</v>
      </c>
      <c r="Q2239" s="3">
        <f t="shared" si="69"/>
        <v>1.462991172679162</v>
      </c>
      <c r="R2239">
        <v>1373.6233673581273</v>
      </c>
      <c r="S2239">
        <v>104.96850949585121</v>
      </c>
      <c r="W2239">
        <v>297.41318855666492</v>
      </c>
      <c r="X2239">
        <v>294.21237444138808</v>
      </c>
    </row>
    <row r="2240" spans="1:24" x14ac:dyDescent="0.2">
      <c r="A2240" t="s">
        <v>65</v>
      </c>
      <c r="B2240" s="1">
        <v>45165</v>
      </c>
      <c r="C2240" s="1" t="s">
        <v>417</v>
      </c>
      <c r="D2240" s="1" t="s">
        <v>422</v>
      </c>
      <c r="E2240" s="1" t="s">
        <v>424</v>
      </c>
      <c r="F2240" s="1" t="s">
        <v>22</v>
      </c>
      <c r="J2240">
        <v>558.0617863660766</v>
      </c>
      <c r="K2240">
        <v>0.34259468993299735</v>
      </c>
      <c r="L2240">
        <v>-0.64955699265085398</v>
      </c>
      <c r="M2240">
        <v>9.1010348653532667</v>
      </c>
      <c r="N2240">
        <v>1.6308292536237525</v>
      </c>
      <c r="O2240">
        <v>188.39142171281262</v>
      </c>
      <c r="P2240" s="4">
        <f t="shared" si="68"/>
        <v>2343.8595027375218</v>
      </c>
      <c r="Q2240" s="3">
        <f t="shared" si="69"/>
        <v>1.438897697718589</v>
      </c>
      <c r="R2240">
        <v>1382.7244022234806</v>
      </c>
      <c r="S2240">
        <v>105.3111041857842</v>
      </c>
      <c r="W2240">
        <v>297.45655991735924</v>
      </c>
      <c r="X2240">
        <v>294.26597995083216</v>
      </c>
    </row>
    <row r="2241" spans="1:24" x14ac:dyDescent="0.2">
      <c r="A2241" t="s">
        <v>65</v>
      </c>
      <c r="B2241" s="1">
        <v>45166</v>
      </c>
      <c r="C2241" s="1" t="s">
        <v>417</v>
      </c>
      <c r="D2241" s="1" t="s">
        <v>422</v>
      </c>
      <c r="E2241" s="1" t="s">
        <v>424</v>
      </c>
      <c r="F2241" s="1" t="s">
        <v>22</v>
      </c>
      <c r="J2241">
        <v>558.16344672914147</v>
      </c>
      <c r="K2241">
        <v>0.33685814827571803</v>
      </c>
      <c r="L2241">
        <v>-0.65556673149657985</v>
      </c>
      <c r="M2241">
        <v>9.0911394023611329</v>
      </c>
      <c r="N2241">
        <v>1.6287593635225572</v>
      </c>
      <c r="O2241">
        <v>188.18658562887543</v>
      </c>
      <c r="P2241" s="4">
        <f t="shared" si="68"/>
        <v>2344.2864762623944</v>
      </c>
      <c r="Q2241" s="3">
        <f t="shared" si="69"/>
        <v>1.4148042227580158</v>
      </c>
      <c r="R2241">
        <v>1391.8155416258417</v>
      </c>
      <c r="S2241">
        <v>105.64796233405993</v>
      </c>
      <c r="W2241">
        <v>297.49993127805362</v>
      </c>
      <c r="X2241">
        <v>294.3195854602763</v>
      </c>
    </row>
    <row r="2242" spans="1:24" x14ac:dyDescent="0.2">
      <c r="A2242" t="s">
        <v>65</v>
      </c>
      <c r="B2242" s="1">
        <v>45167</v>
      </c>
      <c r="C2242" s="1" t="s">
        <v>417</v>
      </c>
      <c r="D2242" s="1" t="s">
        <v>422</v>
      </c>
      <c r="E2242" s="1" t="s">
        <v>424</v>
      </c>
      <c r="F2242" s="1" t="s">
        <v>22</v>
      </c>
      <c r="J2242">
        <v>558.26510709220634</v>
      </c>
      <c r="K2242">
        <v>0.33112160661843859</v>
      </c>
      <c r="L2242">
        <v>-0.66157647034230549</v>
      </c>
      <c r="M2242">
        <v>9.0812489980150328</v>
      </c>
      <c r="N2242">
        <v>1.6266911334143475</v>
      </c>
      <c r="O2242">
        <v>187.98185425891117</v>
      </c>
      <c r="P2242" s="4">
        <f t="shared" ref="P2242:P2305" si="70">J2242*4.2</f>
        <v>2344.7134497872667</v>
      </c>
      <c r="Q2242" s="3">
        <f t="shared" ref="Q2242:Q2305" si="71">K2242*4.2</f>
        <v>1.3907107477974421</v>
      </c>
      <c r="R2242">
        <v>1400.8967906238568</v>
      </c>
      <c r="S2242">
        <v>105.97908394067836</v>
      </c>
      <c r="W2242">
        <v>297.543302638748</v>
      </c>
      <c r="X2242">
        <v>294.37319096972038</v>
      </c>
    </row>
    <row r="2243" spans="1:24" x14ac:dyDescent="0.2">
      <c r="A2243" t="s">
        <v>65</v>
      </c>
      <c r="B2243" s="1">
        <v>45168</v>
      </c>
      <c r="C2243" s="1" t="s">
        <v>417</v>
      </c>
      <c r="D2243" s="1" t="s">
        <v>422</v>
      </c>
      <c r="E2243" s="1" t="s">
        <v>424</v>
      </c>
      <c r="F2243" s="1" t="s">
        <v>22</v>
      </c>
      <c r="J2243">
        <v>558.3667674552712</v>
      </c>
      <c r="K2243">
        <v>0.32538506496115926</v>
      </c>
      <c r="L2243">
        <v>-0.66758620918803135</v>
      </c>
      <c r="M2243">
        <v>9.0713636528439601</v>
      </c>
      <c r="N2243">
        <v>1.6246245624871714</v>
      </c>
      <c r="O2243">
        <v>187.77722761386997</v>
      </c>
      <c r="P2243" s="4">
        <f t="shared" si="70"/>
        <v>2345.1404233121393</v>
      </c>
      <c r="Q2243" s="3">
        <f t="shared" si="71"/>
        <v>1.3666172728368691</v>
      </c>
      <c r="R2243">
        <v>1409.9681542767007</v>
      </c>
      <c r="S2243">
        <v>106.30446900563952</v>
      </c>
      <c r="W2243">
        <v>297.58667399944238</v>
      </c>
      <c r="X2243">
        <v>294.42679647916452</v>
      </c>
    </row>
    <row r="2244" spans="1:24" x14ac:dyDescent="0.2">
      <c r="A2244" t="s">
        <v>65</v>
      </c>
      <c r="B2244" s="1">
        <v>45169</v>
      </c>
      <c r="C2244" s="1" t="s">
        <v>417</v>
      </c>
      <c r="D2244" s="1" t="s">
        <v>422</v>
      </c>
      <c r="E2244" s="1" t="s">
        <v>424</v>
      </c>
      <c r="F2244" s="1" t="s">
        <v>22</v>
      </c>
      <c r="J2244">
        <v>558.46842781833607</v>
      </c>
      <c r="K2244">
        <v>0.31964852330387994</v>
      </c>
      <c r="L2244">
        <v>-0.67359594803375722</v>
      </c>
      <c r="M2244">
        <v>9.0614833673769244</v>
      </c>
      <c r="N2244">
        <v>1.6225596499296699</v>
      </c>
      <c r="O2244">
        <v>187.57270570470232</v>
      </c>
      <c r="P2244" s="4">
        <f t="shared" si="70"/>
        <v>2345.5673968370115</v>
      </c>
      <c r="Q2244" s="3">
        <f t="shared" si="71"/>
        <v>1.3425237978762958</v>
      </c>
      <c r="R2244">
        <v>1419.0296376440776</v>
      </c>
      <c r="S2244">
        <v>106.6241175289434</v>
      </c>
      <c r="W2244">
        <v>297.63004536013671</v>
      </c>
      <c r="X2244">
        <v>294.48040198860861</v>
      </c>
    </row>
    <row r="2245" spans="1:24" x14ac:dyDescent="0.2">
      <c r="A2245" t="s">
        <v>65</v>
      </c>
      <c r="B2245" s="1">
        <v>45170</v>
      </c>
      <c r="C2245" s="1" t="s">
        <v>417</v>
      </c>
      <c r="D2245" s="1" t="s">
        <v>422</v>
      </c>
      <c r="E2245" s="1" t="s">
        <v>424</v>
      </c>
      <c r="F2245" s="1" t="s">
        <v>22</v>
      </c>
      <c r="J2245">
        <v>558.57008818140105</v>
      </c>
      <c r="K2245">
        <v>0.3139119816466005</v>
      </c>
      <c r="L2245">
        <v>-0.67960568687948308</v>
      </c>
      <c r="M2245">
        <v>9.0516081421429551</v>
      </c>
      <c r="N2245">
        <v>1.6204963949310793</v>
      </c>
      <c r="O2245">
        <v>187.36828854235915</v>
      </c>
      <c r="P2245" s="4">
        <f t="shared" si="70"/>
        <v>2345.9943703618846</v>
      </c>
      <c r="Q2245" s="3">
        <f t="shared" si="71"/>
        <v>1.3184303229157222</v>
      </c>
      <c r="R2245">
        <v>1428.0812457862205</v>
      </c>
      <c r="S2245">
        <v>106.93802951059</v>
      </c>
      <c r="W2245">
        <v>297.67341672083114</v>
      </c>
      <c r="X2245">
        <v>294.53400749805274</v>
      </c>
    </row>
    <row r="2246" spans="1:24" x14ac:dyDescent="0.2">
      <c r="A2246" t="s">
        <v>65</v>
      </c>
      <c r="B2246" s="1">
        <v>45171</v>
      </c>
      <c r="C2246" s="1" t="s">
        <v>417</v>
      </c>
      <c r="D2246" s="1" t="s">
        <v>422</v>
      </c>
      <c r="E2246" s="1" t="s">
        <v>424</v>
      </c>
      <c r="F2246" s="1" t="s">
        <v>22</v>
      </c>
      <c r="J2246">
        <v>558.67174854446591</v>
      </c>
      <c r="K2246">
        <v>0.30817543998932118</v>
      </c>
      <c r="L2246">
        <v>-0.68561542572520895</v>
      </c>
      <c r="M2246">
        <v>9.0417379776711044</v>
      </c>
      <c r="N2246">
        <v>1.6184347966812309</v>
      </c>
      <c r="O2246">
        <v>187.16397613779185</v>
      </c>
      <c r="P2246" s="4">
        <f t="shared" si="70"/>
        <v>2346.4213438867569</v>
      </c>
      <c r="Q2246" s="3">
        <f t="shared" si="71"/>
        <v>1.2943368479551489</v>
      </c>
      <c r="R2246">
        <v>1437.1229837638916</v>
      </c>
      <c r="S2246">
        <v>107.24620495057933</v>
      </c>
      <c r="W2246">
        <v>297.71678808152552</v>
      </c>
      <c r="X2246">
        <v>294.58761300749688</v>
      </c>
    </row>
    <row r="2247" spans="1:24" x14ac:dyDescent="0.2">
      <c r="A2247" t="s">
        <v>65</v>
      </c>
      <c r="B2247" s="1">
        <v>45172</v>
      </c>
      <c r="C2247" s="1" t="s">
        <v>417</v>
      </c>
      <c r="D2247" s="1" t="s">
        <v>422</v>
      </c>
      <c r="E2247" s="1" t="s">
        <v>424</v>
      </c>
      <c r="F2247" s="1" t="s">
        <v>22</v>
      </c>
      <c r="J2247">
        <v>558.77340890753078</v>
      </c>
      <c r="K2247">
        <v>0.30243889833204185</v>
      </c>
      <c r="L2247">
        <v>-0.69162516457093459</v>
      </c>
      <c r="M2247">
        <v>9.0318728744904284</v>
      </c>
      <c r="N2247">
        <v>1.6163748543705447</v>
      </c>
      <c r="O2247">
        <v>186.95976850195186</v>
      </c>
      <c r="P2247" s="4">
        <f t="shared" si="70"/>
        <v>2346.8483174116295</v>
      </c>
      <c r="Q2247" s="3">
        <f t="shared" si="71"/>
        <v>1.2702433729945759</v>
      </c>
      <c r="R2247">
        <v>1446.1548566383819</v>
      </c>
      <c r="S2247">
        <v>107.54864384891137</v>
      </c>
      <c r="W2247">
        <v>297.76015944221984</v>
      </c>
      <c r="X2247">
        <v>294.64121851694097</v>
      </c>
    </row>
    <row r="2248" spans="1:24" x14ac:dyDescent="0.2">
      <c r="A2248" t="s">
        <v>65</v>
      </c>
      <c r="B2248" s="1">
        <v>45173</v>
      </c>
      <c r="C2248" s="1" t="s">
        <v>417</v>
      </c>
      <c r="D2248" s="1" t="s">
        <v>422</v>
      </c>
      <c r="E2248" s="1" t="s">
        <v>424</v>
      </c>
      <c r="F2248" s="1" t="s">
        <v>22</v>
      </c>
      <c r="J2248">
        <v>558.87506927059565</v>
      </c>
      <c r="K2248">
        <v>0.29670235667476241</v>
      </c>
      <c r="L2248">
        <v>-0.69763490341666046</v>
      </c>
      <c r="M2248">
        <v>9.022012833130006</v>
      </c>
      <c r="N2248">
        <v>1.6143165671900341</v>
      </c>
      <c r="O2248">
        <v>186.75566564579111</v>
      </c>
      <c r="P2248" s="4">
        <f t="shared" si="70"/>
        <v>2347.2752909365017</v>
      </c>
      <c r="Q2248" s="3">
        <f t="shared" si="71"/>
        <v>1.2461498980340022</v>
      </c>
      <c r="R2248">
        <v>1455.176869471512</v>
      </c>
      <c r="S2248">
        <v>107.84534620558613</v>
      </c>
      <c r="W2248">
        <v>297.80353080291422</v>
      </c>
      <c r="X2248">
        <v>294.69482402638511</v>
      </c>
    </row>
    <row r="2249" spans="1:24" x14ac:dyDescent="0.2">
      <c r="A2249" t="s">
        <v>65</v>
      </c>
      <c r="B2249" s="1">
        <v>45174</v>
      </c>
      <c r="C2249" s="1" t="s">
        <v>417</v>
      </c>
      <c r="D2249" s="1" t="s">
        <v>422</v>
      </c>
      <c r="E2249" s="1" t="s">
        <v>424</v>
      </c>
      <c r="F2249" s="1" t="s">
        <v>22</v>
      </c>
      <c r="J2249">
        <v>558.97672963366051</v>
      </c>
      <c r="K2249">
        <v>0.29096581501748309</v>
      </c>
      <c r="L2249">
        <v>-0.70364464226238632</v>
      </c>
      <c r="M2249">
        <v>9.0121578541189447</v>
      </c>
      <c r="N2249">
        <v>1.6122599343313073</v>
      </c>
      <c r="O2249">
        <v>186.55166758026215</v>
      </c>
      <c r="P2249" s="4">
        <f t="shared" si="70"/>
        <v>2347.7022644613744</v>
      </c>
      <c r="Q2249" s="3">
        <f t="shared" si="71"/>
        <v>1.222056423073429</v>
      </c>
      <c r="R2249">
        <v>1464.1890273256308</v>
      </c>
      <c r="S2249">
        <v>108.13631202060361</v>
      </c>
      <c r="W2249">
        <v>297.8469021636086</v>
      </c>
      <c r="X2249">
        <v>294.74842953582919</v>
      </c>
    </row>
    <row r="2250" spans="1:24" x14ac:dyDescent="0.2">
      <c r="A2250" t="s">
        <v>65</v>
      </c>
      <c r="B2250" s="1">
        <v>45175</v>
      </c>
      <c r="C2250" s="1" t="s">
        <v>417</v>
      </c>
      <c r="D2250" s="1" t="s">
        <v>422</v>
      </c>
      <c r="E2250" s="1" t="s">
        <v>424</v>
      </c>
      <c r="F2250" s="1" t="s">
        <v>22</v>
      </c>
      <c r="J2250">
        <v>559.07838999672538</v>
      </c>
      <c r="K2250">
        <v>0.28522927336020376</v>
      </c>
      <c r="L2250">
        <v>-0.70965438110811219</v>
      </c>
      <c r="M2250">
        <v>9.0023079379863518</v>
      </c>
      <c r="N2250">
        <v>1.6102049549865591</v>
      </c>
      <c r="O2250">
        <v>186.34777431631747</v>
      </c>
      <c r="P2250" s="4">
        <f t="shared" si="70"/>
        <v>2348.1292379862466</v>
      </c>
      <c r="Q2250" s="3">
        <f t="shared" si="71"/>
        <v>1.1979629481128558</v>
      </c>
      <c r="R2250">
        <v>1473.1913352636172</v>
      </c>
      <c r="S2250">
        <v>108.42154129396381</v>
      </c>
      <c r="W2250">
        <v>297.89027352430293</v>
      </c>
      <c r="X2250">
        <v>294.80203504527327</v>
      </c>
    </row>
    <row r="2251" spans="1:24" x14ac:dyDescent="0.2">
      <c r="A2251" t="s">
        <v>65</v>
      </c>
      <c r="B2251" s="1">
        <v>45176</v>
      </c>
      <c r="C2251" s="1" t="s">
        <v>417</v>
      </c>
      <c r="D2251" s="1" t="s">
        <v>422</v>
      </c>
      <c r="E2251" s="1" t="s">
        <v>424</v>
      </c>
      <c r="F2251" s="1" t="s">
        <v>22</v>
      </c>
      <c r="J2251">
        <v>559.18005035979024</v>
      </c>
      <c r="K2251">
        <v>0.27949273170292432</v>
      </c>
      <c r="L2251">
        <v>-0.71566411995383805</v>
      </c>
      <c r="M2251">
        <v>8.992463085261365</v>
      </c>
      <c r="N2251">
        <v>1.6081516283485779</v>
      </c>
      <c r="O2251">
        <v>186.14398586491023</v>
      </c>
      <c r="P2251" s="4">
        <f t="shared" si="70"/>
        <v>2348.5562115111193</v>
      </c>
      <c r="Q2251" s="3">
        <f t="shared" si="71"/>
        <v>1.1738694731522823</v>
      </c>
      <c r="R2251">
        <v>1482.1837983488786</v>
      </c>
      <c r="S2251">
        <v>108.70103402566674</v>
      </c>
      <c r="W2251">
        <v>297.93364488499731</v>
      </c>
      <c r="X2251">
        <v>294.85564055471741</v>
      </c>
    </row>
    <row r="2252" spans="1:24" x14ac:dyDescent="0.2">
      <c r="A2252" t="s">
        <v>65</v>
      </c>
      <c r="B2252" s="1">
        <v>45177</v>
      </c>
      <c r="C2252" s="1" t="s">
        <v>417</v>
      </c>
      <c r="D2252" s="1" t="s">
        <v>422</v>
      </c>
      <c r="E2252" s="1" t="s">
        <v>424</v>
      </c>
      <c r="F2252" s="1" t="s">
        <v>22</v>
      </c>
      <c r="J2252">
        <v>559.28171072285511</v>
      </c>
      <c r="K2252">
        <v>0.273756190045645</v>
      </c>
      <c r="L2252">
        <v>-0.72167385879956369</v>
      </c>
      <c r="M2252">
        <v>8.9826232964731343</v>
      </c>
      <c r="N2252">
        <v>1.6060999536107408</v>
      </c>
      <c r="O2252">
        <v>185.94030223699389</v>
      </c>
      <c r="P2252" s="4">
        <f t="shared" si="70"/>
        <v>2348.9831850359915</v>
      </c>
      <c r="Q2252" s="3">
        <f t="shared" si="71"/>
        <v>1.1497759981917091</v>
      </c>
      <c r="R2252">
        <v>1491.1664216453516</v>
      </c>
      <c r="S2252">
        <v>108.97479021571239</v>
      </c>
      <c r="W2252">
        <v>297.97701624569169</v>
      </c>
      <c r="X2252">
        <v>294.90924606416149</v>
      </c>
    </row>
    <row r="2253" spans="1:24" x14ac:dyDescent="0.2">
      <c r="A2253" t="s">
        <v>65</v>
      </c>
      <c r="B2253" s="1">
        <v>45178</v>
      </c>
      <c r="C2253" s="1" t="s">
        <v>417</v>
      </c>
      <c r="D2253" s="1" t="s">
        <v>422</v>
      </c>
      <c r="E2253" s="1" t="s">
        <v>424</v>
      </c>
      <c r="F2253" s="1" t="s">
        <v>22</v>
      </c>
      <c r="J2253">
        <v>559.38337108591998</v>
      </c>
      <c r="K2253">
        <v>0.26801964838836556</v>
      </c>
      <c r="L2253">
        <v>-0.72768359764528956</v>
      </c>
      <c r="M2253">
        <v>8.972788572150824</v>
      </c>
      <c r="N2253">
        <v>1.6040499299670146</v>
      </c>
      <c r="O2253">
        <v>185.73672344352204</v>
      </c>
      <c r="P2253" s="4">
        <f t="shared" si="70"/>
        <v>2349.4101585608641</v>
      </c>
      <c r="Q2253" s="3">
        <f t="shared" si="71"/>
        <v>1.1256825232311354</v>
      </c>
      <c r="R2253">
        <v>1500.1392102175025</v>
      </c>
      <c r="S2253">
        <v>109.24280986410075</v>
      </c>
      <c r="W2253">
        <v>298.02038760638607</v>
      </c>
      <c r="X2253">
        <v>294.96285157360558</v>
      </c>
    </row>
    <row r="2254" spans="1:24" x14ac:dyDescent="0.2">
      <c r="A2254" t="s">
        <v>65</v>
      </c>
      <c r="B2254" s="1">
        <v>45179</v>
      </c>
      <c r="C2254" s="1" t="s">
        <v>417</v>
      </c>
      <c r="D2254" s="1" t="s">
        <v>422</v>
      </c>
      <c r="E2254" s="1" t="s">
        <v>424</v>
      </c>
      <c r="F2254" s="1" t="s">
        <v>22</v>
      </c>
      <c r="J2254">
        <v>559.48503144898484</v>
      </c>
      <c r="K2254">
        <v>0.26228310673108624</v>
      </c>
      <c r="L2254">
        <v>-0.73369333649101542</v>
      </c>
      <c r="M2254">
        <v>8.9629589128236198</v>
      </c>
      <c r="N2254">
        <v>1.6020015566119545</v>
      </c>
      <c r="O2254">
        <v>185.53324949544893</v>
      </c>
      <c r="P2254" s="4">
        <f t="shared" si="70"/>
        <v>2349.8371320857364</v>
      </c>
      <c r="Q2254" s="3">
        <f t="shared" si="71"/>
        <v>1.1015890482705621</v>
      </c>
      <c r="R2254">
        <v>1509.102169130326</v>
      </c>
      <c r="S2254">
        <v>109.50509297083184</v>
      </c>
      <c r="W2254">
        <v>298.06375896708039</v>
      </c>
      <c r="X2254">
        <v>295.01645708304972</v>
      </c>
    </row>
    <row r="2255" spans="1:24" x14ac:dyDescent="0.2">
      <c r="A2255" t="s">
        <v>65</v>
      </c>
      <c r="B2255" s="1">
        <v>45180</v>
      </c>
      <c r="C2255" s="1" t="s">
        <v>417</v>
      </c>
      <c r="D2255" s="1" t="s">
        <v>422</v>
      </c>
      <c r="E2255" s="1" t="s">
        <v>424</v>
      </c>
      <c r="F2255" s="1" t="s">
        <v>22</v>
      </c>
      <c r="J2255">
        <v>559.58669181204971</v>
      </c>
      <c r="K2255">
        <v>0.25654656507380691</v>
      </c>
      <c r="L2255">
        <v>-0.73970307533674129</v>
      </c>
      <c r="M2255">
        <v>8.9531343190207284</v>
      </c>
      <c r="N2255">
        <v>1.5999548327407058</v>
      </c>
      <c r="O2255">
        <v>185.32988040372908</v>
      </c>
      <c r="P2255" s="4">
        <f t="shared" si="70"/>
        <v>2350.264105610609</v>
      </c>
      <c r="Q2255" s="3">
        <f t="shared" si="71"/>
        <v>1.0774955733099891</v>
      </c>
      <c r="R2255">
        <v>1518.0553034493469</v>
      </c>
      <c r="S2255">
        <v>109.76163953590564</v>
      </c>
      <c r="W2255">
        <v>298.10713032777477</v>
      </c>
      <c r="X2255">
        <v>295.0700625924938</v>
      </c>
    </row>
    <row r="2256" spans="1:24" x14ac:dyDescent="0.2">
      <c r="A2256" t="s">
        <v>65</v>
      </c>
      <c r="B2256" s="1">
        <v>45181</v>
      </c>
      <c r="C2256" s="1" t="s">
        <v>417</v>
      </c>
      <c r="D2256" s="1" t="s">
        <v>422</v>
      </c>
      <c r="E2256" s="1" t="s">
        <v>424</v>
      </c>
      <c r="F2256" s="1" t="s">
        <v>22</v>
      </c>
      <c r="J2256">
        <v>559.68835217511457</v>
      </c>
      <c r="K2256">
        <v>0.25081002341652747</v>
      </c>
      <c r="L2256">
        <v>-0.74571281418246715</v>
      </c>
      <c r="M2256">
        <v>8.943314791271364</v>
      </c>
      <c r="N2256">
        <v>1.5979097575489998</v>
      </c>
      <c r="O2256">
        <v>185.12661617931724</v>
      </c>
      <c r="P2256" s="4">
        <f t="shared" si="70"/>
        <v>2350.6910791354812</v>
      </c>
      <c r="Q2256" s="3">
        <f t="shared" si="71"/>
        <v>1.0534020983494154</v>
      </c>
      <c r="R2256">
        <v>1526.9986182406183</v>
      </c>
      <c r="S2256">
        <v>110.01244955932218</v>
      </c>
      <c r="W2256">
        <v>298.15050168846915</v>
      </c>
      <c r="X2256">
        <v>295.12366810193794</v>
      </c>
    </row>
    <row r="2257" spans="1:24" x14ac:dyDescent="0.2">
      <c r="A2257" t="s">
        <v>65</v>
      </c>
      <c r="B2257" s="1">
        <v>45182</v>
      </c>
      <c r="C2257" s="1" t="s">
        <v>417</v>
      </c>
      <c r="D2257" s="1" t="s">
        <v>422</v>
      </c>
      <c r="E2257" s="1" t="s">
        <v>424</v>
      </c>
      <c r="F2257" s="1" t="s">
        <v>22</v>
      </c>
      <c r="J2257">
        <v>559.79001253817944</v>
      </c>
      <c r="K2257">
        <v>0.24507348175924815</v>
      </c>
      <c r="L2257">
        <v>-0.7517225530281928</v>
      </c>
      <c r="M2257">
        <v>8.9335003301047671</v>
      </c>
      <c r="N2257">
        <v>1.5958663302331557</v>
      </c>
      <c r="O2257">
        <v>184.92345683316867</v>
      </c>
      <c r="P2257" s="4">
        <f t="shared" si="70"/>
        <v>2351.1180526603539</v>
      </c>
      <c r="Q2257" s="3">
        <f t="shared" si="71"/>
        <v>1.0293086233888422</v>
      </c>
      <c r="R2257">
        <v>1535.9321185707231</v>
      </c>
      <c r="S2257">
        <v>110.25752304108143</v>
      </c>
      <c r="W2257">
        <v>298.19387304916353</v>
      </c>
      <c r="X2257">
        <v>295.17727361138202</v>
      </c>
    </row>
    <row r="2258" spans="1:24" x14ac:dyDescent="0.2">
      <c r="A2258" t="s">
        <v>65</v>
      </c>
      <c r="B2258" s="1">
        <v>45183</v>
      </c>
      <c r="C2258" s="1" t="s">
        <v>417</v>
      </c>
      <c r="D2258" s="1" t="s">
        <v>422</v>
      </c>
      <c r="E2258" s="1" t="s">
        <v>424</v>
      </c>
      <c r="F2258" s="1" t="s">
        <v>22</v>
      </c>
      <c r="J2258">
        <v>559.89167290124431</v>
      </c>
      <c r="K2258">
        <v>0.23933694010196882</v>
      </c>
      <c r="L2258">
        <v>-0.75773229187391866</v>
      </c>
      <c r="M2258">
        <v>8.9236909360501908</v>
      </c>
      <c r="N2258">
        <v>1.5938245499900805</v>
      </c>
      <c r="O2258">
        <v>184.72040237623895</v>
      </c>
      <c r="P2258" s="4">
        <f t="shared" si="70"/>
        <v>2351.5450261852261</v>
      </c>
      <c r="Q2258" s="3">
        <f t="shared" si="71"/>
        <v>1.005215148428269</v>
      </c>
      <c r="R2258">
        <v>1544.8558095067733</v>
      </c>
      <c r="S2258">
        <v>110.49685998118339</v>
      </c>
      <c r="W2258">
        <v>298.23724440985785</v>
      </c>
      <c r="X2258">
        <v>295.2308791208261</v>
      </c>
    </row>
    <row r="2259" spans="1:24" x14ac:dyDescent="0.2">
      <c r="A2259" t="s">
        <v>65</v>
      </c>
      <c r="B2259" s="1">
        <v>45184</v>
      </c>
      <c r="C2259" s="1" t="s">
        <v>417</v>
      </c>
      <c r="D2259" s="1" t="s">
        <v>422</v>
      </c>
      <c r="E2259" s="1" t="s">
        <v>424</v>
      </c>
      <c r="F2259" s="1" t="s">
        <v>22</v>
      </c>
      <c r="J2259">
        <v>559.99333326430929</v>
      </c>
      <c r="K2259">
        <v>0.23360039844468938</v>
      </c>
      <c r="L2259">
        <v>-0.76374203071964453</v>
      </c>
      <c r="M2259">
        <v>8.9138866096369078</v>
      </c>
      <c r="N2259">
        <v>1.5917844160172661</v>
      </c>
      <c r="O2259">
        <v>184.51745281948399</v>
      </c>
      <c r="P2259" s="4">
        <f t="shared" si="70"/>
        <v>2351.9719997100992</v>
      </c>
      <c r="Q2259" s="3">
        <f t="shared" si="71"/>
        <v>0.98112167346769541</v>
      </c>
      <c r="R2259">
        <v>1553.7696961164102</v>
      </c>
      <c r="S2259">
        <v>110.73046037962808</v>
      </c>
      <c r="W2259">
        <v>298.28061577055229</v>
      </c>
      <c r="X2259">
        <v>295.2844846302703</v>
      </c>
    </row>
    <row r="2260" spans="1:24" x14ac:dyDescent="0.2">
      <c r="A2260" t="s">
        <v>65</v>
      </c>
      <c r="B2260" s="1">
        <v>45185</v>
      </c>
      <c r="C2260" s="1" t="s">
        <v>417</v>
      </c>
      <c r="D2260" s="1" t="s">
        <v>422</v>
      </c>
      <c r="E2260" s="1" t="s">
        <v>424</v>
      </c>
      <c r="F2260" s="1" t="s">
        <v>22</v>
      </c>
      <c r="J2260">
        <v>560.09499362737415</v>
      </c>
      <c r="K2260">
        <v>0.22786385678741006</v>
      </c>
      <c r="L2260">
        <v>-0.76975176956537039</v>
      </c>
      <c r="M2260">
        <v>8.9040873513942014</v>
      </c>
      <c r="N2260">
        <v>1.5897459275127899</v>
      </c>
      <c r="O2260">
        <v>184.31460817385997</v>
      </c>
      <c r="P2260" s="4">
        <f t="shared" si="70"/>
        <v>2352.3989732349714</v>
      </c>
      <c r="Q2260" s="3">
        <f t="shared" si="71"/>
        <v>0.95702819850712229</v>
      </c>
      <c r="R2260">
        <v>1562.6737834678045</v>
      </c>
      <c r="S2260">
        <v>110.95832423641549</v>
      </c>
      <c r="W2260">
        <v>298.32398713124667</v>
      </c>
      <c r="X2260">
        <v>295.33809013971438</v>
      </c>
    </row>
    <row r="2261" spans="1:24" x14ac:dyDescent="0.2">
      <c r="A2261" t="s">
        <v>65</v>
      </c>
      <c r="B2261" s="1">
        <v>45186</v>
      </c>
      <c r="C2261" s="1" t="s">
        <v>417</v>
      </c>
      <c r="D2261" s="1" t="s">
        <v>422</v>
      </c>
      <c r="E2261" s="1" t="s">
        <v>424</v>
      </c>
      <c r="F2261" s="1" t="s">
        <v>22</v>
      </c>
      <c r="J2261">
        <v>560.19665399043902</v>
      </c>
      <c r="K2261">
        <v>0.22212731513013073</v>
      </c>
      <c r="L2261">
        <v>-0.77576150841109626</v>
      </c>
      <c r="M2261">
        <v>8.8942931618513832</v>
      </c>
      <c r="N2261">
        <v>1.5877090836753167</v>
      </c>
      <c r="O2261">
        <v>184.11186845032361</v>
      </c>
      <c r="P2261" s="4">
        <f t="shared" si="70"/>
        <v>2352.8259467598441</v>
      </c>
      <c r="Q2261" s="3">
        <f t="shared" si="71"/>
        <v>0.93293472354654916</v>
      </c>
      <c r="R2261">
        <v>1571.5680766296559</v>
      </c>
      <c r="S2261">
        <v>111.18045155154563</v>
      </c>
      <c r="W2261">
        <v>298.36735849194099</v>
      </c>
      <c r="X2261">
        <v>295.39169564915846</v>
      </c>
    </row>
    <row r="2262" spans="1:24" x14ac:dyDescent="0.2">
      <c r="A2262" t="s">
        <v>65</v>
      </c>
      <c r="B2262" s="1">
        <v>45187</v>
      </c>
      <c r="C2262" s="1" t="s">
        <v>417</v>
      </c>
      <c r="D2262" s="1" t="s">
        <v>422</v>
      </c>
      <c r="E2262" s="1" t="s">
        <v>424</v>
      </c>
      <c r="F2262" s="1" t="s">
        <v>22</v>
      </c>
      <c r="J2262">
        <v>560.29831435350388</v>
      </c>
      <c r="K2262">
        <v>0.21639077347285129</v>
      </c>
      <c r="L2262">
        <v>-0.7817712472568219</v>
      </c>
      <c r="M2262">
        <v>8.8845040415377738</v>
      </c>
      <c r="N2262">
        <v>1.5856738837040931</v>
      </c>
      <c r="O2262">
        <v>183.90923365983193</v>
      </c>
      <c r="P2262" s="4">
        <f t="shared" si="70"/>
        <v>2353.2529202847163</v>
      </c>
      <c r="Q2262" s="3">
        <f t="shared" si="71"/>
        <v>0.90884124858597548</v>
      </c>
      <c r="R2262">
        <v>1580.4525806711938</v>
      </c>
      <c r="S2262">
        <v>111.39684232501848</v>
      </c>
      <c r="W2262">
        <v>298.41072985263537</v>
      </c>
      <c r="X2262">
        <v>295.4453011586026</v>
      </c>
    </row>
    <row r="2263" spans="1:24" x14ac:dyDescent="0.2">
      <c r="A2263" t="s">
        <v>65</v>
      </c>
      <c r="B2263" s="1">
        <v>45188</v>
      </c>
      <c r="C2263" s="1" t="s">
        <v>417</v>
      </c>
      <c r="D2263" s="1" t="s">
        <v>422</v>
      </c>
      <c r="E2263" s="1" t="s">
        <v>424</v>
      </c>
      <c r="F2263" s="1" t="s">
        <v>22</v>
      </c>
      <c r="J2263">
        <v>560.39997471656875</v>
      </c>
      <c r="K2263">
        <v>0.21065423181557197</v>
      </c>
      <c r="L2263">
        <v>-0.78778098610254776</v>
      </c>
      <c r="M2263">
        <v>8.8747199909827206</v>
      </c>
      <c r="N2263">
        <v>1.5836403267989532</v>
      </c>
      <c r="O2263">
        <v>183.7067038133423</v>
      </c>
      <c r="P2263" s="4">
        <f t="shared" si="70"/>
        <v>2353.679893809589</v>
      </c>
      <c r="Q2263" s="3">
        <f t="shared" si="71"/>
        <v>0.88474777362540236</v>
      </c>
      <c r="R2263">
        <v>1589.3273006621764</v>
      </c>
      <c r="S2263">
        <v>111.60749655683405</v>
      </c>
      <c r="W2263">
        <v>298.45410121332975</v>
      </c>
      <c r="X2263">
        <v>295.49890666804669</v>
      </c>
    </row>
    <row r="2264" spans="1:24" x14ac:dyDescent="0.2">
      <c r="A2264" t="s">
        <v>65</v>
      </c>
      <c r="B2264" s="1">
        <v>45189</v>
      </c>
      <c r="C2264" s="1" t="s">
        <v>417</v>
      </c>
      <c r="D2264" s="1" t="s">
        <v>422</v>
      </c>
      <c r="E2264" s="1" t="s">
        <v>424</v>
      </c>
      <c r="F2264" s="1" t="s">
        <v>22</v>
      </c>
      <c r="J2264">
        <v>560.50163507963362</v>
      </c>
      <c r="K2264">
        <v>0.20491769015829264</v>
      </c>
      <c r="L2264">
        <v>-0.79379072494827363</v>
      </c>
      <c r="M2264">
        <v>8.8649410107155706</v>
      </c>
      <c r="N2264">
        <v>1.5816084121603105</v>
      </c>
      <c r="O2264">
        <v>183.5042789218123</v>
      </c>
      <c r="P2264" s="4">
        <f t="shared" si="70"/>
        <v>2354.1068673344612</v>
      </c>
      <c r="Q2264" s="3">
        <f t="shared" si="71"/>
        <v>0.86065429866482912</v>
      </c>
      <c r="R2264">
        <v>1598.1922416728919</v>
      </c>
      <c r="S2264">
        <v>111.81241424699235</v>
      </c>
      <c r="W2264">
        <v>298.49747257402407</v>
      </c>
      <c r="X2264">
        <v>295.55251217749083</v>
      </c>
    </row>
    <row r="2265" spans="1:24" x14ac:dyDescent="0.2">
      <c r="A2265" t="s">
        <v>65</v>
      </c>
      <c r="B2265" s="1">
        <v>45190</v>
      </c>
      <c r="C2265" s="1" t="s">
        <v>417</v>
      </c>
      <c r="D2265" s="1" t="s">
        <v>422</v>
      </c>
      <c r="E2265" s="1" t="s">
        <v>424</v>
      </c>
      <c r="F2265" s="1" t="s">
        <v>22</v>
      </c>
      <c r="J2265">
        <v>560.60329544269848</v>
      </c>
      <c r="K2265">
        <v>0.19918114850101321</v>
      </c>
      <c r="L2265">
        <v>-0.79980046379399949</v>
      </c>
      <c r="M2265">
        <v>8.8551671012657067</v>
      </c>
      <c r="N2265">
        <v>1.5795781389891648</v>
      </c>
      <c r="O2265">
        <v>183.30195899620011</v>
      </c>
      <c r="P2265" s="4">
        <f t="shared" si="70"/>
        <v>2354.5338408593338</v>
      </c>
      <c r="Q2265" s="3">
        <f t="shared" si="71"/>
        <v>0.83656082370425555</v>
      </c>
      <c r="R2265">
        <v>1607.0474087741577</v>
      </c>
      <c r="S2265">
        <v>112.01159539549336</v>
      </c>
      <c r="W2265">
        <v>298.54084393471845</v>
      </c>
      <c r="X2265">
        <v>295.60611768693491</v>
      </c>
    </row>
    <row r="2266" spans="1:24" x14ac:dyDescent="0.2">
      <c r="A2266" t="s">
        <v>65</v>
      </c>
      <c r="B2266" s="1">
        <v>45191</v>
      </c>
      <c r="C2266" s="1" t="s">
        <v>417</v>
      </c>
      <c r="D2266" s="1" t="s">
        <v>422</v>
      </c>
      <c r="E2266" s="1" t="s">
        <v>424</v>
      </c>
      <c r="F2266" s="1" t="s">
        <v>22</v>
      </c>
      <c r="J2266">
        <v>560.70495580576335</v>
      </c>
      <c r="K2266">
        <v>0.19344460684373388</v>
      </c>
      <c r="L2266">
        <v>-0.80581020263972536</v>
      </c>
      <c r="M2266">
        <v>8.8453982631625223</v>
      </c>
      <c r="N2266">
        <v>1.5775495064870984</v>
      </c>
      <c r="O2266">
        <v>183.09974404746421</v>
      </c>
      <c r="P2266" s="4">
        <f t="shared" si="70"/>
        <v>2354.9608143842061</v>
      </c>
      <c r="Q2266" s="3">
        <f t="shared" si="71"/>
        <v>0.81246734874368232</v>
      </c>
      <c r="R2266">
        <v>1615.8928070373202</v>
      </c>
      <c r="S2266">
        <v>112.20504000233709</v>
      </c>
      <c r="W2266">
        <v>298.58421529541283</v>
      </c>
      <c r="X2266">
        <v>295.65972319637899</v>
      </c>
    </row>
    <row r="2267" spans="1:24" x14ac:dyDescent="0.2">
      <c r="A2267" t="s">
        <v>65</v>
      </c>
      <c r="B2267" s="1">
        <v>45192</v>
      </c>
      <c r="C2267" s="1" t="s">
        <v>417</v>
      </c>
      <c r="D2267" s="1" t="s">
        <v>422</v>
      </c>
      <c r="E2267" s="1" t="s">
        <v>424</v>
      </c>
      <c r="F2267" s="1" t="s">
        <v>22</v>
      </c>
      <c r="J2267">
        <v>560.80661616882821</v>
      </c>
      <c r="K2267">
        <v>0.18770806518645455</v>
      </c>
      <c r="L2267">
        <v>-0.811819941485451</v>
      </c>
      <c r="M2267">
        <v>8.835634496935425</v>
      </c>
      <c r="N2267">
        <v>1.5755225138562736</v>
      </c>
      <c r="O2267">
        <v>182.8976340865633</v>
      </c>
      <c r="P2267" s="4">
        <f t="shared" si="70"/>
        <v>2355.3877879090787</v>
      </c>
      <c r="Q2267" s="3">
        <f t="shared" si="71"/>
        <v>0.78837387378310919</v>
      </c>
      <c r="R2267">
        <v>1624.7284415342556</v>
      </c>
      <c r="S2267">
        <v>112.39274806752354</v>
      </c>
      <c r="W2267">
        <v>298.62758665610721</v>
      </c>
      <c r="X2267">
        <v>295.71332870582313</v>
      </c>
    </row>
    <row r="2268" spans="1:24" x14ac:dyDescent="0.2">
      <c r="A2268" t="s">
        <v>65</v>
      </c>
      <c r="B2268" s="1">
        <v>45193</v>
      </c>
      <c r="C2268" s="1" t="s">
        <v>417</v>
      </c>
      <c r="D2268" s="1" t="s">
        <v>422</v>
      </c>
      <c r="E2268" s="1" t="s">
        <v>424</v>
      </c>
      <c r="F2268" s="1" t="s">
        <v>22</v>
      </c>
      <c r="J2268">
        <v>560.90827653189308</v>
      </c>
      <c r="K2268">
        <v>0.18197152352917512</v>
      </c>
      <c r="L2268">
        <v>-0.81782968033117687</v>
      </c>
      <c r="M2268">
        <v>8.825875803113842</v>
      </c>
      <c r="N2268">
        <v>1.5734971602994352</v>
      </c>
      <c r="O2268">
        <v>182.69562912445653</v>
      </c>
      <c r="P2268" s="4">
        <f t="shared" si="70"/>
        <v>2355.8147614339509</v>
      </c>
      <c r="Q2268" s="3">
        <f t="shared" si="71"/>
        <v>0.76428039882253551</v>
      </c>
      <c r="R2268">
        <v>1633.5543173373694</v>
      </c>
      <c r="S2268">
        <v>112.57471959105271</v>
      </c>
      <c r="W2268">
        <v>298.67095801680153</v>
      </c>
      <c r="X2268">
        <v>295.76693421526721</v>
      </c>
    </row>
    <row r="2269" spans="1:24" x14ac:dyDescent="0.2">
      <c r="A2269" t="s">
        <v>65</v>
      </c>
      <c r="B2269" s="1">
        <v>45194</v>
      </c>
      <c r="C2269" s="1" t="s">
        <v>417</v>
      </c>
      <c r="D2269" s="1" t="s">
        <v>422</v>
      </c>
      <c r="E2269" s="1" t="s">
        <v>424</v>
      </c>
      <c r="F2269" s="1" t="s">
        <v>22</v>
      </c>
      <c r="J2269">
        <v>561.00993689495795</v>
      </c>
      <c r="K2269">
        <v>0.17623498187189579</v>
      </c>
      <c r="L2269">
        <v>-0.82383941917690273</v>
      </c>
      <c r="M2269">
        <v>8.81612218222722</v>
      </c>
      <c r="N2269">
        <v>1.5714734450199102</v>
      </c>
      <c r="O2269">
        <v>182.49372917210346</v>
      </c>
      <c r="P2269" s="4">
        <f t="shared" si="70"/>
        <v>2356.2417349588236</v>
      </c>
      <c r="Q2269" s="3">
        <f t="shared" si="71"/>
        <v>0.74018692386196239</v>
      </c>
      <c r="R2269">
        <v>1642.3704395195966</v>
      </c>
      <c r="S2269">
        <v>112.75095457292461</v>
      </c>
      <c r="W2269">
        <v>298.71432937749591</v>
      </c>
      <c r="X2269">
        <v>295.8205397247113</v>
      </c>
    </row>
    <row r="2270" spans="1:24" x14ac:dyDescent="0.2">
      <c r="A2270" t="s">
        <v>65</v>
      </c>
      <c r="B2270" s="1">
        <v>45195</v>
      </c>
      <c r="C2270" s="1" t="s">
        <v>417</v>
      </c>
      <c r="D2270" s="1" t="s">
        <v>422</v>
      </c>
      <c r="E2270" s="1" t="s">
        <v>424</v>
      </c>
      <c r="F2270" s="1" t="s">
        <v>22</v>
      </c>
      <c r="J2270">
        <v>561.11159725802281</v>
      </c>
      <c r="K2270">
        <v>0.17049844021461646</v>
      </c>
      <c r="L2270">
        <v>-0.8298491580226286</v>
      </c>
      <c r="M2270">
        <v>8.8063736348050181</v>
      </c>
      <c r="N2270">
        <v>1.5694513672216037</v>
      </c>
      <c r="O2270">
        <v>182.29193424046386</v>
      </c>
      <c r="P2270" s="4">
        <f t="shared" si="70"/>
        <v>2356.6687084836958</v>
      </c>
      <c r="Q2270" s="3">
        <f t="shared" si="71"/>
        <v>0.71609344890138915</v>
      </c>
      <c r="R2270">
        <v>1651.1768131544015</v>
      </c>
      <c r="S2270">
        <v>112.92145301313923</v>
      </c>
      <c r="W2270">
        <v>298.75770073819029</v>
      </c>
      <c r="X2270">
        <v>295.87414523415543</v>
      </c>
    </row>
    <row r="2271" spans="1:24" x14ac:dyDescent="0.2">
      <c r="A2271" t="s">
        <v>65</v>
      </c>
      <c r="B2271" s="1">
        <v>45196</v>
      </c>
      <c r="C2271" s="1" t="s">
        <v>417</v>
      </c>
      <c r="D2271" s="1" t="s">
        <v>422</v>
      </c>
      <c r="E2271" s="1" t="s">
        <v>424</v>
      </c>
      <c r="F2271" s="1" t="s">
        <v>22</v>
      </c>
      <c r="J2271">
        <v>561.21325762108768</v>
      </c>
      <c r="K2271">
        <v>0.16476189855733703</v>
      </c>
      <c r="L2271">
        <v>-0.83585889686835446</v>
      </c>
      <c r="M2271">
        <v>8.7966301613767222</v>
      </c>
      <c r="N2271">
        <v>1.5674309261090036</v>
      </c>
      <c r="O2271">
        <v>182.09024434049815</v>
      </c>
      <c r="P2271" s="4">
        <f t="shared" si="70"/>
        <v>2357.0956820085685</v>
      </c>
      <c r="Q2271" s="3">
        <f t="shared" si="71"/>
        <v>0.69199997394081558</v>
      </c>
      <c r="R2271">
        <v>1659.9734433157782</v>
      </c>
      <c r="S2271">
        <v>113.08621491169656</v>
      </c>
      <c r="W2271">
        <v>298.80107209888462</v>
      </c>
      <c r="X2271">
        <v>295.92775074359952</v>
      </c>
    </row>
    <row r="2272" spans="1:24" x14ac:dyDescent="0.2">
      <c r="A2272" t="s">
        <v>65</v>
      </c>
      <c r="B2272" s="1">
        <v>45197</v>
      </c>
      <c r="C2272" s="1" t="s">
        <v>417</v>
      </c>
      <c r="D2272" s="1" t="s">
        <v>422</v>
      </c>
      <c r="E2272" s="1" t="s">
        <v>424</v>
      </c>
      <c r="F2272" s="1" t="s">
        <v>22</v>
      </c>
      <c r="J2272">
        <v>561.31491798415254</v>
      </c>
      <c r="K2272">
        <v>0.1590253569000577</v>
      </c>
      <c r="L2272">
        <v>-0.8418686357140801</v>
      </c>
      <c r="M2272">
        <v>8.7868917624718232</v>
      </c>
      <c r="N2272">
        <v>1.5654121208871739</v>
      </c>
      <c r="O2272">
        <v>181.88865948316675</v>
      </c>
      <c r="P2272" s="4">
        <f t="shared" si="70"/>
        <v>2357.5226555334407</v>
      </c>
      <c r="Q2272" s="3">
        <f t="shared" si="71"/>
        <v>0.66790649898024235</v>
      </c>
      <c r="R2272">
        <v>1668.7603350782501</v>
      </c>
      <c r="S2272">
        <v>113.24524026859662</v>
      </c>
      <c r="W2272">
        <v>298.844443459579</v>
      </c>
      <c r="X2272">
        <v>295.98135625304366</v>
      </c>
    </row>
    <row r="2273" spans="1:24" x14ac:dyDescent="0.2">
      <c r="A2273" t="s">
        <v>65</v>
      </c>
      <c r="B2273" s="1">
        <v>45198</v>
      </c>
      <c r="C2273" s="1" t="s">
        <v>417</v>
      </c>
      <c r="D2273" s="1" t="s">
        <v>422</v>
      </c>
      <c r="E2273" s="1" t="s">
        <v>424</v>
      </c>
      <c r="F2273" s="1" t="s">
        <v>22</v>
      </c>
      <c r="J2273">
        <v>561.41657834721741</v>
      </c>
      <c r="K2273">
        <v>0.15328881524277826</v>
      </c>
      <c r="L2273">
        <v>-0.84787837455980597</v>
      </c>
      <c r="M2273">
        <v>8.7771584386198356</v>
      </c>
      <c r="N2273">
        <v>1.5633949507617599</v>
      </c>
      <c r="O2273">
        <v>181.68717967943059</v>
      </c>
      <c r="P2273" s="4">
        <f t="shared" si="70"/>
        <v>2357.9496290583133</v>
      </c>
      <c r="Q2273" s="3">
        <f t="shared" si="71"/>
        <v>0.64381302401966878</v>
      </c>
      <c r="R2273">
        <v>1677.53749351687</v>
      </c>
      <c r="S2273">
        <v>113.39852908383939</v>
      </c>
      <c r="W2273">
        <v>298.88781482027338</v>
      </c>
      <c r="X2273">
        <v>296.03496176248774</v>
      </c>
    </row>
    <row r="2274" spans="1:24" x14ac:dyDescent="0.2">
      <c r="A2274" t="s">
        <v>65</v>
      </c>
      <c r="B2274" s="1">
        <v>45199</v>
      </c>
      <c r="C2274" s="1" t="s">
        <v>417</v>
      </c>
      <c r="D2274" s="1" t="s">
        <v>422</v>
      </c>
      <c r="E2274" s="1" t="s">
        <v>424</v>
      </c>
      <c r="F2274" s="1" t="s">
        <v>22</v>
      </c>
      <c r="J2274">
        <v>561.51823871028228</v>
      </c>
      <c r="K2274">
        <v>0.14755227358549894</v>
      </c>
      <c r="L2274">
        <v>-0.85388811340553183</v>
      </c>
      <c r="M2274">
        <v>8.7674301903502911</v>
      </c>
      <c r="N2274">
        <v>1.5613794149389837</v>
      </c>
      <c r="O2274">
        <v>181.48580494025103</v>
      </c>
      <c r="P2274" s="4">
        <f t="shared" si="70"/>
        <v>2358.3766025831856</v>
      </c>
      <c r="Q2274" s="3">
        <f t="shared" si="71"/>
        <v>0.61971954905909554</v>
      </c>
      <c r="R2274">
        <v>1686.3049237072203</v>
      </c>
      <c r="S2274">
        <v>113.5460813574249</v>
      </c>
      <c r="W2274">
        <v>298.93118618096776</v>
      </c>
      <c r="X2274">
        <v>296.08856727193182</v>
      </c>
    </row>
    <row r="2275" spans="1:24" x14ac:dyDescent="0.2">
      <c r="A2275" t="s">
        <v>65</v>
      </c>
      <c r="B2275" s="1">
        <v>45200</v>
      </c>
      <c r="C2275" s="1" t="s">
        <v>417</v>
      </c>
      <c r="D2275" s="1" t="s">
        <v>422</v>
      </c>
      <c r="E2275" s="1" t="s">
        <v>424</v>
      </c>
      <c r="F2275" s="1" t="s">
        <v>22</v>
      </c>
      <c r="J2275">
        <v>561.61989907334726</v>
      </c>
      <c r="K2275">
        <v>0.14181573192821961</v>
      </c>
      <c r="L2275">
        <v>-0.8598978522512577</v>
      </c>
      <c r="M2275">
        <v>8.7577070181927432</v>
      </c>
      <c r="N2275">
        <v>1.5593655126256469</v>
      </c>
      <c r="O2275">
        <v>181.28453527658976</v>
      </c>
      <c r="P2275" s="4">
        <f t="shared" si="70"/>
        <v>2358.8035761080587</v>
      </c>
      <c r="Q2275" s="3">
        <f t="shared" si="71"/>
        <v>0.59562607409852242</v>
      </c>
      <c r="R2275">
        <v>1695.0626307254131</v>
      </c>
      <c r="S2275">
        <v>113.68789708935311</v>
      </c>
      <c r="W2275">
        <v>298.97455754166214</v>
      </c>
      <c r="X2275">
        <v>296.14217278137602</v>
      </c>
    </row>
    <row r="2276" spans="1:24" x14ac:dyDescent="0.2">
      <c r="A2276" t="s">
        <v>65</v>
      </c>
      <c r="B2276" s="1">
        <v>45201</v>
      </c>
      <c r="C2276" s="1" t="s">
        <v>417</v>
      </c>
      <c r="D2276" s="1" t="s">
        <v>422</v>
      </c>
      <c r="E2276" s="1" t="s">
        <v>424</v>
      </c>
      <c r="F2276" s="1" t="s">
        <v>22</v>
      </c>
      <c r="J2276">
        <v>561.72155943641212</v>
      </c>
      <c r="K2276">
        <v>0.13607919027094018</v>
      </c>
      <c r="L2276">
        <v>-0.86590759109698356</v>
      </c>
      <c r="M2276">
        <v>8.747988922676754</v>
      </c>
      <c r="N2276">
        <v>1.5573532430291277</v>
      </c>
      <c r="O2276">
        <v>181.08337069940879</v>
      </c>
      <c r="P2276" s="4">
        <f t="shared" si="70"/>
        <v>2359.2305496329309</v>
      </c>
      <c r="Q2276" s="3">
        <f t="shared" si="71"/>
        <v>0.57153259913794874</v>
      </c>
      <c r="R2276">
        <v>1703.8106196480899</v>
      </c>
      <c r="S2276">
        <v>113.82397627962405</v>
      </c>
      <c r="W2276">
        <v>299.01792890235652</v>
      </c>
      <c r="X2276">
        <v>296.1957782908201</v>
      </c>
    </row>
    <row r="2277" spans="1:24" x14ac:dyDescent="0.2">
      <c r="A2277" t="s">
        <v>65</v>
      </c>
      <c r="B2277" s="1">
        <v>45202</v>
      </c>
      <c r="C2277" s="1" t="s">
        <v>417</v>
      </c>
      <c r="D2277" s="1" t="s">
        <v>422</v>
      </c>
      <c r="E2277" s="1" t="s">
        <v>424</v>
      </c>
      <c r="F2277" s="1" t="s">
        <v>22</v>
      </c>
      <c r="J2277">
        <v>561.82321979947699</v>
      </c>
      <c r="K2277">
        <v>0.13034264861366085</v>
      </c>
      <c r="L2277">
        <v>-0.87191732994270921</v>
      </c>
      <c r="M2277">
        <v>8.7382759043319016</v>
      </c>
      <c r="N2277">
        <v>1.5553426053573793</v>
      </c>
      <c r="O2277">
        <v>180.88231121967036</v>
      </c>
      <c r="P2277" s="4">
        <f t="shared" si="70"/>
        <v>2359.6575231578036</v>
      </c>
      <c r="Q2277" s="3">
        <f t="shared" si="71"/>
        <v>0.54743912417737561</v>
      </c>
      <c r="R2277">
        <v>1712.5488955524218</v>
      </c>
      <c r="S2277">
        <v>113.95431892823771</v>
      </c>
      <c r="W2277">
        <v>299.0613002630509</v>
      </c>
      <c r="X2277">
        <v>296.24938380026418</v>
      </c>
    </row>
    <row r="2278" spans="1:24" x14ac:dyDescent="0.2">
      <c r="A2278" t="s">
        <v>65</v>
      </c>
      <c r="B2278" s="1">
        <v>45203</v>
      </c>
      <c r="C2278" s="1" t="s">
        <v>417</v>
      </c>
      <c r="D2278" s="1" t="s">
        <v>422</v>
      </c>
      <c r="E2278" s="1" t="s">
        <v>424</v>
      </c>
      <c r="F2278" s="1" t="s">
        <v>22</v>
      </c>
      <c r="J2278">
        <v>561.92488016254185</v>
      </c>
      <c r="K2278">
        <v>0.12460610695638152</v>
      </c>
      <c r="L2278">
        <v>-0.87792706878843507</v>
      </c>
      <c r="M2278">
        <v>8.7285679636877962</v>
      </c>
      <c r="N2278">
        <v>1.5533335988189345</v>
      </c>
      <c r="O2278">
        <v>180.68135684833737</v>
      </c>
      <c r="P2278" s="4">
        <f t="shared" si="70"/>
        <v>2360.0844966826758</v>
      </c>
      <c r="Q2278" s="3">
        <f t="shared" si="71"/>
        <v>0.52334564921680238</v>
      </c>
      <c r="R2278">
        <v>1721.2774635161095</v>
      </c>
      <c r="S2278">
        <v>114.07892503519409</v>
      </c>
      <c r="W2278">
        <v>299.10467162374522</v>
      </c>
      <c r="X2278">
        <v>296.30298930970832</v>
      </c>
    </row>
    <row r="2279" spans="1:24" x14ac:dyDescent="0.2">
      <c r="A2279" t="s">
        <v>65</v>
      </c>
      <c r="B2279" s="1">
        <v>45204</v>
      </c>
      <c r="C2279" s="1" t="s">
        <v>417</v>
      </c>
      <c r="D2279" s="1" t="s">
        <v>422</v>
      </c>
      <c r="E2279" s="1" t="s">
        <v>424</v>
      </c>
      <c r="F2279" s="1" t="s">
        <v>22</v>
      </c>
      <c r="J2279">
        <v>562.02654052560672</v>
      </c>
      <c r="K2279">
        <v>0.11886956529910209</v>
      </c>
      <c r="L2279">
        <v>-0.88393680763416094</v>
      </c>
      <c r="M2279">
        <v>8.7188651012740532</v>
      </c>
      <c r="N2279">
        <v>1.5513262226228994</v>
      </c>
      <c r="O2279">
        <v>180.48050759637289</v>
      </c>
      <c r="P2279" s="4">
        <f t="shared" si="70"/>
        <v>2360.5114702075484</v>
      </c>
      <c r="Q2279" s="3">
        <f t="shared" si="71"/>
        <v>0.49925217425622881</v>
      </c>
      <c r="R2279">
        <v>1729.9963286173836</v>
      </c>
      <c r="S2279">
        <v>114.1977946004932</v>
      </c>
      <c r="W2279">
        <v>299.1480429844396</v>
      </c>
      <c r="X2279">
        <v>296.35659481915241</v>
      </c>
    </row>
    <row r="2280" spans="1:24" x14ac:dyDescent="0.2">
      <c r="A2280" t="s">
        <v>65</v>
      </c>
      <c r="B2280" s="1">
        <v>45205</v>
      </c>
      <c r="C2280" s="1" t="s">
        <v>417</v>
      </c>
      <c r="D2280" s="1" t="s">
        <v>422</v>
      </c>
      <c r="E2280" s="1" t="s">
        <v>424</v>
      </c>
      <c r="F2280" s="1" t="s">
        <v>22</v>
      </c>
      <c r="J2280">
        <v>562.12820088867159</v>
      </c>
      <c r="K2280">
        <v>0.11313302364182276</v>
      </c>
      <c r="L2280">
        <v>-0.8899465464798868</v>
      </c>
      <c r="M2280">
        <v>8.7091673176203059</v>
      </c>
      <c r="N2280">
        <v>1.5493204759789556</v>
      </c>
      <c r="O2280">
        <v>180.27976347474032</v>
      </c>
      <c r="P2280" s="4">
        <f t="shared" si="70"/>
        <v>2360.9384437324206</v>
      </c>
      <c r="Q2280" s="3">
        <f t="shared" si="71"/>
        <v>0.47515869929565563</v>
      </c>
      <c r="R2280">
        <v>1738.7054959350039</v>
      </c>
      <c r="S2280">
        <v>114.31092762413502</v>
      </c>
      <c r="W2280">
        <v>299.19141434513398</v>
      </c>
      <c r="X2280">
        <v>296.41020032859655</v>
      </c>
    </row>
    <row r="2281" spans="1:24" x14ac:dyDescent="0.2">
      <c r="A2281" t="s">
        <v>65</v>
      </c>
      <c r="B2281" s="1">
        <v>45206</v>
      </c>
      <c r="C2281" s="1" t="s">
        <v>417</v>
      </c>
      <c r="D2281" s="1" t="s">
        <v>422</v>
      </c>
      <c r="E2281" s="1" t="s">
        <v>424</v>
      </c>
      <c r="F2281" s="1" t="s">
        <v>22</v>
      </c>
      <c r="J2281">
        <v>562.22986125173645</v>
      </c>
      <c r="K2281">
        <v>0.10739648198454343</v>
      </c>
      <c r="L2281">
        <v>-0.89595628532561267</v>
      </c>
      <c r="M2281">
        <v>8.6994746132562053</v>
      </c>
      <c r="N2281">
        <v>1.5473163580973595</v>
      </c>
      <c r="O2281">
        <v>180.07912449440343</v>
      </c>
      <c r="P2281" s="4">
        <f t="shared" si="70"/>
        <v>2361.3654172572933</v>
      </c>
      <c r="Q2281" s="3">
        <f t="shared" si="71"/>
        <v>0.45106522433508245</v>
      </c>
      <c r="R2281">
        <v>1747.4049705482601</v>
      </c>
      <c r="S2281">
        <v>114.41832410611956</v>
      </c>
      <c r="W2281">
        <v>299.2347857058283</v>
      </c>
      <c r="X2281">
        <v>296.46380583804063</v>
      </c>
    </row>
    <row r="2282" spans="1:24" x14ac:dyDescent="0.2">
      <c r="A2282" t="s">
        <v>65</v>
      </c>
      <c r="B2282" s="1">
        <v>45207</v>
      </c>
      <c r="C2282" s="1" t="s">
        <v>417</v>
      </c>
      <c r="D2282" s="1" t="s">
        <v>422</v>
      </c>
      <c r="E2282" s="1" t="s">
        <v>424</v>
      </c>
      <c r="F2282" s="1" t="s">
        <v>22</v>
      </c>
      <c r="G2282">
        <v>568</v>
      </c>
      <c r="H2282">
        <v>562.33152161480132</v>
      </c>
      <c r="I2282">
        <v>0.10165994032726405</v>
      </c>
      <c r="J2282">
        <v>562.33152161480132</v>
      </c>
      <c r="K2282">
        <v>0.10165994032726405</v>
      </c>
      <c r="L2282">
        <v>0.10166036306487353</v>
      </c>
      <c r="M2282">
        <v>8.6897869887114254</v>
      </c>
      <c r="N2282">
        <v>1.5453138681889425</v>
      </c>
      <c r="O2282">
        <v>179.87859066632649</v>
      </c>
      <c r="P2282" s="4">
        <f t="shared" si="70"/>
        <v>2361.7923907821655</v>
      </c>
      <c r="Q2282" s="3">
        <f t="shared" si="71"/>
        <v>0.42697174937450905</v>
      </c>
      <c r="R2282">
        <v>1756.0947575369714</v>
      </c>
      <c r="S2282">
        <v>114.51998404644682</v>
      </c>
      <c r="W2282">
        <v>299.27815706652268</v>
      </c>
      <c r="X2282">
        <v>296.51741134748471</v>
      </c>
    </row>
    <row r="2283" spans="1:24" x14ac:dyDescent="0.2">
      <c r="A2283" t="s">
        <v>65</v>
      </c>
      <c r="B2283" s="1">
        <v>45208</v>
      </c>
      <c r="C2283" s="1" t="s">
        <v>417</v>
      </c>
      <c r="D2283" s="1" t="s">
        <v>422</v>
      </c>
      <c r="E2283" s="1" t="s">
        <v>424</v>
      </c>
      <c r="F2283" s="1" t="s">
        <v>22</v>
      </c>
      <c r="J2283">
        <v>561.57509574763094</v>
      </c>
      <c r="K2283">
        <v>-0.11384953578653229</v>
      </c>
      <c r="L2283">
        <v>-0.97094742472922679</v>
      </c>
      <c r="M2283">
        <v>8.2871163614790362</v>
      </c>
      <c r="N2283">
        <v>1.4756915725485136</v>
      </c>
      <c r="O2283">
        <v>171.54330868261604</v>
      </c>
      <c r="P2283" s="4">
        <f t="shared" si="70"/>
        <v>2358.6154021400503</v>
      </c>
      <c r="Q2283" s="3">
        <f t="shared" si="71"/>
        <v>-0.47816805030343562</v>
      </c>
      <c r="R2283">
        <v>1764.3818738984505</v>
      </c>
      <c r="S2283">
        <v>114.40613451066029</v>
      </c>
      <c r="W2283">
        <v>298.95544309881177</v>
      </c>
      <c r="X2283">
        <v>296.11854798772578</v>
      </c>
    </row>
    <row r="2284" spans="1:24" x14ac:dyDescent="0.2">
      <c r="A2284" t="s">
        <v>65</v>
      </c>
      <c r="B2284" s="1">
        <v>45209</v>
      </c>
      <c r="C2284" s="1" t="s">
        <v>417</v>
      </c>
      <c r="D2284" s="1" t="s">
        <v>422</v>
      </c>
      <c r="E2284" s="1" t="s">
        <v>424</v>
      </c>
      <c r="F2284" s="1" t="s">
        <v>22</v>
      </c>
      <c r="J2284">
        <v>560.81866988046045</v>
      </c>
      <c r="K2284">
        <v>-0.32935901190032862</v>
      </c>
      <c r="L2284">
        <v>-1.1854689822880469</v>
      </c>
      <c r="M2284">
        <v>7.8939811955869583</v>
      </c>
      <c r="N2284">
        <v>1.4075817406844846</v>
      </c>
      <c r="O2284">
        <v>163.40541074865004</v>
      </c>
      <c r="P2284" s="4">
        <f t="shared" si="70"/>
        <v>2355.4384134979341</v>
      </c>
      <c r="Q2284" s="3">
        <f t="shared" si="71"/>
        <v>-1.3833078499813802</v>
      </c>
      <c r="R2284">
        <v>1772.2758550940375</v>
      </c>
      <c r="S2284">
        <v>114.07677549875997</v>
      </c>
      <c r="W2284">
        <v>298.63272913110086</v>
      </c>
      <c r="X2284">
        <v>295.71968462796679</v>
      </c>
    </row>
    <row r="2285" spans="1:24" x14ac:dyDescent="0.2">
      <c r="A2285" t="s">
        <v>65</v>
      </c>
      <c r="B2285" s="1">
        <v>45210</v>
      </c>
      <c r="C2285" s="1" t="s">
        <v>417</v>
      </c>
      <c r="D2285" s="1" t="s">
        <v>422</v>
      </c>
      <c r="E2285" s="1" t="s">
        <v>424</v>
      </c>
      <c r="F2285" s="1" t="s">
        <v>22</v>
      </c>
      <c r="J2285">
        <v>560.06224401329007</v>
      </c>
      <c r="K2285">
        <v>-0.54486848801412502</v>
      </c>
      <c r="L2285">
        <v>-1.3999905398468671</v>
      </c>
      <c r="M2285">
        <v>7.5103827248281831</v>
      </c>
      <c r="N2285">
        <v>1.3409907211402676</v>
      </c>
      <c r="O2285">
        <v>155.46492240394338</v>
      </c>
      <c r="P2285" s="4">
        <f t="shared" si="70"/>
        <v>2352.2614248558184</v>
      </c>
      <c r="Q2285" s="3">
        <f t="shared" si="71"/>
        <v>-2.2884476496593251</v>
      </c>
      <c r="R2285">
        <v>1779.7862378188656</v>
      </c>
      <c r="S2285">
        <v>113.53190701074584</v>
      </c>
      <c r="W2285">
        <v>298.31001516338995</v>
      </c>
      <c r="X2285">
        <v>295.32082126820785</v>
      </c>
    </row>
    <row r="2286" spans="1:24" x14ac:dyDescent="0.2">
      <c r="A2286" t="s">
        <v>65</v>
      </c>
      <c r="B2286" s="1">
        <v>45211</v>
      </c>
      <c r="C2286" s="1" t="s">
        <v>417</v>
      </c>
      <c r="D2286" s="1" t="s">
        <v>422</v>
      </c>
      <c r="E2286" s="1" t="s">
        <v>424</v>
      </c>
      <c r="F2286" s="1" t="s">
        <v>22</v>
      </c>
      <c r="G2286">
        <v>549</v>
      </c>
      <c r="H2286">
        <v>559.30581814611969</v>
      </c>
      <c r="I2286">
        <v>-0.76037796412792125</v>
      </c>
      <c r="J2286">
        <v>559.30581814611969</v>
      </c>
      <c r="K2286">
        <v>-0.76037796412792125</v>
      </c>
      <c r="L2286">
        <v>-0.75642586717040672</v>
      </c>
      <c r="M2286">
        <v>7.1363221830488053</v>
      </c>
      <c r="N2286">
        <v>1.2759248968127894</v>
      </c>
      <c r="O2286">
        <v>147.72186918911027</v>
      </c>
      <c r="P2286" s="4">
        <f t="shared" si="70"/>
        <v>2349.0844362137027</v>
      </c>
      <c r="Q2286" s="3">
        <f t="shared" si="71"/>
        <v>-3.1935874493372696</v>
      </c>
      <c r="R2286">
        <v>1786.9225600019145</v>
      </c>
      <c r="S2286">
        <v>112.77152904661791</v>
      </c>
      <c r="W2286">
        <v>297.98730119567904</v>
      </c>
      <c r="X2286">
        <v>294.92195790844892</v>
      </c>
    </row>
    <row r="2287" spans="1:24" x14ac:dyDescent="0.2">
      <c r="A2287" t="s">
        <v>65</v>
      </c>
      <c r="B2287" s="1">
        <v>45212</v>
      </c>
      <c r="C2287" s="1" t="s">
        <v>417</v>
      </c>
      <c r="D2287" s="1" t="s">
        <v>422</v>
      </c>
      <c r="E2287" s="1" t="s">
        <v>424</v>
      </c>
      <c r="F2287" s="1" t="s">
        <v>22</v>
      </c>
      <c r="G2287">
        <v>552</v>
      </c>
      <c r="H2287">
        <v>558.59911975771467</v>
      </c>
      <c r="I2287">
        <v>-0.77287507125486454</v>
      </c>
      <c r="J2287">
        <v>558.59911975771467</v>
      </c>
      <c r="K2287">
        <v>-0.77287507125486454</v>
      </c>
      <c r="L2287">
        <v>-0.70669838840501598</v>
      </c>
      <c r="M2287">
        <v>7.1091483156032256</v>
      </c>
      <c r="N2287">
        <v>1.2726744572541984</v>
      </c>
      <c r="O2287">
        <v>147.15937013298677</v>
      </c>
      <c r="P2287" s="4">
        <f t="shared" si="70"/>
        <v>2346.1163029824015</v>
      </c>
      <c r="Q2287" s="3">
        <f t="shared" si="71"/>
        <v>-3.2460752992704314</v>
      </c>
      <c r="R2287">
        <v>1794.0317083175178</v>
      </c>
      <c r="S2287">
        <v>111.99865397536306</v>
      </c>
      <c r="W2287">
        <v>297.68580246223382</v>
      </c>
      <c r="X2287">
        <v>294.54931584824294</v>
      </c>
    </row>
    <row r="2288" spans="1:24" x14ac:dyDescent="0.2">
      <c r="A2288" t="s">
        <v>65</v>
      </c>
      <c r="B2288" s="1">
        <v>45213</v>
      </c>
      <c r="C2288" s="1" t="s">
        <v>417</v>
      </c>
      <c r="D2288" s="1" t="s">
        <v>422</v>
      </c>
      <c r="E2288" s="1" t="s">
        <v>424</v>
      </c>
      <c r="F2288" s="1" t="s">
        <v>22</v>
      </c>
      <c r="G2288">
        <v>574</v>
      </c>
      <c r="H2288">
        <v>557.82653127575702</v>
      </c>
      <c r="I2288">
        <v>-0.78017350211712699</v>
      </c>
      <c r="J2288">
        <v>557.82653127575702</v>
      </c>
      <c r="K2288">
        <v>-0.78017350211712699</v>
      </c>
      <c r="L2288">
        <v>-0.77258848195765495</v>
      </c>
      <c r="M2288">
        <v>7.0901558559197033</v>
      </c>
      <c r="N2288">
        <v>1.2710323834372701</v>
      </c>
      <c r="O2288">
        <v>146.76622621753785</v>
      </c>
      <c r="P2288" s="4">
        <f t="shared" si="70"/>
        <v>2342.8714313581795</v>
      </c>
      <c r="Q2288" s="3">
        <f t="shared" si="71"/>
        <v>-3.2767287088919335</v>
      </c>
      <c r="R2288">
        <v>1801.1218641734374</v>
      </c>
      <c r="S2288">
        <v>111.21848047324593</v>
      </c>
      <c r="W2288">
        <v>297.35619303817623</v>
      </c>
      <c r="X2288">
        <v>294.14192994170668</v>
      </c>
    </row>
    <row r="2289" spans="1:24" x14ac:dyDescent="0.2">
      <c r="A2289" t="s">
        <v>65</v>
      </c>
      <c r="B2289" s="1">
        <v>45214</v>
      </c>
      <c r="C2289" s="1" t="s">
        <v>417</v>
      </c>
      <c r="D2289" s="1" t="s">
        <v>422</v>
      </c>
      <c r="E2289" s="1" t="s">
        <v>424</v>
      </c>
      <c r="F2289" s="1" t="s">
        <v>22</v>
      </c>
      <c r="G2289">
        <v>562</v>
      </c>
      <c r="H2289">
        <v>556.92376910653775</v>
      </c>
      <c r="I2289">
        <v>-0.78882131291004387</v>
      </c>
      <c r="J2289">
        <v>556.92376910653775</v>
      </c>
      <c r="K2289">
        <v>-0.78882131291004387</v>
      </c>
      <c r="L2289">
        <v>-0.90276216921927244</v>
      </c>
      <c r="M2289">
        <v>7.0677742012542124</v>
      </c>
      <c r="N2289">
        <v>1.2690739008307921</v>
      </c>
      <c r="O2289">
        <v>146.3029259659622</v>
      </c>
      <c r="P2289" s="4">
        <f t="shared" si="70"/>
        <v>2339.0798302474586</v>
      </c>
      <c r="Q2289" s="3">
        <f t="shared" si="71"/>
        <v>-3.3130495142221843</v>
      </c>
      <c r="R2289">
        <v>1808.1896383746916</v>
      </c>
      <c r="S2289">
        <v>110.42965916033589</v>
      </c>
      <c r="W2289">
        <v>296.97104761392222</v>
      </c>
      <c r="X2289">
        <v>293.66590344987736</v>
      </c>
    </row>
    <row r="2290" spans="1:24" x14ac:dyDescent="0.2">
      <c r="A2290" t="s">
        <v>188</v>
      </c>
      <c r="B2290" s="1">
        <v>45205</v>
      </c>
      <c r="C2290" s="1" t="s">
        <v>417</v>
      </c>
      <c r="D2290" s="1" t="s">
        <v>422</v>
      </c>
      <c r="E2290" s="1" t="s">
        <v>424</v>
      </c>
      <c r="F2290" s="1" t="s">
        <v>22</v>
      </c>
      <c r="G2290">
        <v>532</v>
      </c>
      <c r="H2290">
        <v>514.61803094717027</v>
      </c>
      <c r="I2290">
        <v>1.546862737476826</v>
      </c>
      <c r="J2290">
        <v>514.61803094717027</v>
      </c>
      <c r="K2290">
        <v>1.546862737476826</v>
      </c>
      <c r="M2290">
        <v>11.022832643989048</v>
      </c>
      <c r="N2290">
        <v>2.1419445066277967</v>
      </c>
      <c r="O2290">
        <v>228.17263573057329</v>
      </c>
      <c r="P2290" s="4">
        <f t="shared" si="70"/>
        <v>2161.395729978115</v>
      </c>
      <c r="Q2290" s="3">
        <f t="shared" si="71"/>
        <v>6.4968234974026693</v>
      </c>
      <c r="R2290">
        <v>11.022832643989048</v>
      </c>
      <c r="S2290">
        <v>1.546862737476826</v>
      </c>
      <c r="U2290">
        <v>0.22817263573057328</v>
      </c>
      <c r="W2290">
        <v>278.92215054299123</v>
      </c>
      <c r="X2290">
        <v>271.3580877184429</v>
      </c>
    </row>
    <row r="2291" spans="1:24" x14ac:dyDescent="0.2">
      <c r="A2291" t="s">
        <v>188</v>
      </c>
      <c r="B2291" s="1">
        <v>45206</v>
      </c>
      <c r="C2291" s="1" t="s">
        <v>417</v>
      </c>
      <c r="D2291" s="1" t="s">
        <v>422</v>
      </c>
      <c r="E2291" s="1" t="s">
        <v>424</v>
      </c>
      <c r="F2291" s="1" t="s">
        <v>22</v>
      </c>
      <c r="J2291">
        <v>519.80764329111116</v>
      </c>
      <c r="K2291">
        <v>1.9403576712666575</v>
      </c>
      <c r="M2291">
        <v>11.927486983047851</v>
      </c>
      <c r="N2291">
        <v>2.2945963063432728</v>
      </c>
      <c r="O2291">
        <v>246.89898054909051</v>
      </c>
      <c r="P2291" s="4">
        <f t="shared" si="70"/>
        <v>2183.1921018226672</v>
      </c>
      <c r="Q2291" s="3">
        <f t="shared" si="71"/>
        <v>8.1495022193199613</v>
      </c>
      <c r="R2291">
        <v>22.950319627036897</v>
      </c>
      <c r="S2291">
        <v>3.4872204087434833</v>
      </c>
      <c r="W2291">
        <v>281.13619485728674</v>
      </c>
      <c r="X2291">
        <v>274.09457030740293</v>
      </c>
    </row>
    <row r="2292" spans="1:24" x14ac:dyDescent="0.2">
      <c r="A2292" t="s">
        <v>188</v>
      </c>
      <c r="B2292" s="1">
        <v>45207</v>
      </c>
      <c r="C2292" s="1" t="s">
        <v>417</v>
      </c>
      <c r="D2292" s="1" t="s">
        <v>422</v>
      </c>
      <c r="E2292" s="1" t="s">
        <v>424</v>
      </c>
      <c r="F2292" s="1" t="s">
        <v>22</v>
      </c>
      <c r="J2292">
        <v>524.99725563505217</v>
      </c>
      <c r="K2292">
        <v>2.3338526050564892</v>
      </c>
      <c r="M2292">
        <v>12.866810071007219</v>
      </c>
      <c r="N2292">
        <v>2.4508337773010158</v>
      </c>
      <c r="O2292">
        <v>266.34296846984944</v>
      </c>
      <c r="P2292" s="4">
        <f t="shared" si="70"/>
        <v>2204.9884736672193</v>
      </c>
      <c r="Q2292" s="3">
        <f t="shared" si="71"/>
        <v>9.8021809412372551</v>
      </c>
      <c r="R2292">
        <v>35.817129698044113</v>
      </c>
      <c r="S2292">
        <v>5.8210730137999729</v>
      </c>
      <c r="W2292">
        <v>283.3502391715823</v>
      </c>
      <c r="X2292">
        <v>276.83105289636302</v>
      </c>
    </row>
    <row r="2293" spans="1:24" x14ac:dyDescent="0.2">
      <c r="A2293" t="s">
        <v>188</v>
      </c>
      <c r="B2293" s="1">
        <v>45208</v>
      </c>
      <c r="C2293" s="1" t="s">
        <v>417</v>
      </c>
      <c r="D2293" s="1" t="s">
        <v>422</v>
      </c>
      <c r="E2293" s="1" t="s">
        <v>424</v>
      </c>
      <c r="F2293" s="1" t="s">
        <v>22</v>
      </c>
      <c r="J2293">
        <v>530.18686797899306</v>
      </c>
      <c r="K2293">
        <v>2.7273475388463204</v>
      </c>
      <c r="M2293">
        <v>13.840689802479158</v>
      </c>
      <c r="N2293">
        <v>2.6105304824387976</v>
      </c>
      <c r="O2293">
        <v>286.50227891131857</v>
      </c>
      <c r="P2293" s="4">
        <f t="shared" si="70"/>
        <v>2226.784845511771</v>
      </c>
      <c r="Q2293" s="3">
        <f t="shared" si="71"/>
        <v>11.454859663154545</v>
      </c>
      <c r="R2293">
        <v>49.657819500523274</v>
      </c>
      <c r="S2293">
        <v>8.5484205526462933</v>
      </c>
      <c r="W2293">
        <v>285.56428348587781</v>
      </c>
      <c r="X2293">
        <v>279.56753548532305</v>
      </c>
    </row>
    <row r="2294" spans="1:24" x14ac:dyDescent="0.2">
      <c r="A2294" t="s">
        <v>188</v>
      </c>
      <c r="B2294" s="1">
        <v>45209</v>
      </c>
      <c r="C2294" s="1" t="s">
        <v>417</v>
      </c>
      <c r="D2294" s="1" t="s">
        <v>422</v>
      </c>
      <c r="E2294" s="1" t="s">
        <v>424</v>
      </c>
      <c r="F2294" s="1" t="s">
        <v>22</v>
      </c>
      <c r="J2294">
        <v>535.37648032293407</v>
      </c>
      <c r="K2294">
        <v>3.1208424726361521</v>
      </c>
      <c r="M2294">
        <v>14.849014189754326</v>
      </c>
      <c r="N2294">
        <v>2.7735649090893086</v>
      </c>
      <c r="O2294">
        <v>307.37459372791454</v>
      </c>
      <c r="P2294" s="4">
        <f t="shared" si="70"/>
        <v>2248.5812173563231</v>
      </c>
      <c r="Q2294" s="3">
        <f t="shared" si="71"/>
        <v>13.107538385071839</v>
      </c>
      <c r="R2294">
        <v>64.506833690277602</v>
      </c>
      <c r="S2294">
        <v>11.669263025282445</v>
      </c>
      <c r="W2294">
        <v>287.77832780017337</v>
      </c>
      <c r="X2294">
        <v>282.30401807428314</v>
      </c>
    </row>
    <row r="2295" spans="1:24" x14ac:dyDescent="0.2">
      <c r="A2295" t="s">
        <v>188</v>
      </c>
      <c r="B2295" s="1">
        <v>45210</v>
      </c>
      <c r="C2295" s="1" t="s">
        <v>417</v>
      </c>
      <c r="D2295" s="1" t="s">
        <v>422</v>
      </c>
      <c r="E2295" s="1" t="s">
        <v>424</v>
      </c>
      <c r="F2295" s="1" t="s">
        <v>22</v>
      </c>
      <c r="J2295">
        <v>540.56609266687497</v>
      </c>
      <c r="K2295">
        <v>3.5143374064259838</v>
      </c>
      <c r="M2295">
        <v>15.891671362802002</v>
      </c>
      <c r="N2295">
        <v>2.9398202326011003</v>
      </c>
      <c r="O2295">
        <v>328.95759721000144</v>
      </c>
      <c r="P2295" s="4">
        <f t="shared" si="70"/>
        <v>2270.3775892008748</v>
      </c>
      <c r="Q2295" s="3">
        <f t="shared" si="71"/>
        <v>14.760217106989133</v>
      </c>
      <c r="R2295">
        <v>80.398505053079603</v>
      </c>
      <c r="S2295">
        <v>15.183600431708429</v>
      </c>
      <c r="W2295">
        <v>289.99237211446888</v>
      </c>
      <c r="X2295">
        <v>285.04050066324317</v>
      </c>
    </row>
    <row r="2296" spans="1:24" x14ac:dyDescent="0.2">
      <c r="A2296" t="s">
        <v>188</v>
      </c>
      <c r="B2296" s="1">
        <v>45211</v>
      </c>
      <c r="C2296" s="1" t="s">
        <v>417</v>
      </c>
      <c r="D2296" s="1" t="s">
        <v>422</v>
      </c>
      <c r="E2296" s="1" t="s">
        <v>424</v>
      </c>
      <c r="F2296" s="1" t="s">
        <v>22</v>
      </c>
      <c r="J2296">
        <v>545.75570501081597</v>
      </c>
      <c r="K2296">
        <v>3.9078323402158155</v>
      </c>
      <c r="M2296">
        <v>16.968549569270081</v>
      </c>
      <c r="N2296">
        <v>3.1091840934459483</v>
      </c>
      <c r="O2296">
        <v>351.24897608389068</v>
      </c>
      <c r="P2296" s="4">
        <f t="shared" si="70"/>
        <v>2292.1739610454274</v>
      </c>
      <c r="Q2296" s="3">
        <f t="shared" si="71"/>
        <v>16.412895828906425</v>
      </c>
      <c r="R2296">
        <v>97.367054622349684</v>
      </c>
      <c r="S2296">
        <v>19.091432771924246</v>
      </c>
      <c r="W2296">
        <v>292.20641642876444</v>
      </c>
      <c r="X2296">
        <v>287.77698325220325</v>
      </c>
    </row>
    <row r="2297" spans="1:24" x14ac:dyDescent="0.2">
      <c r="A2297" t="s">
        <v>188</v>
      </c>
      <c r="B2297" s="1">
        <v>45212</v>
      </c>
      <c r="C2297" s="1" t="s">
        <v>417</v>
      </c>
      <c r="D2297" s="1" t="s">
        <v>422</v>
      </c>
      <c r="E2297" s="1" t="s">
        <v>424</v>
      </c>
      <c r="F2297" s="1" t="s">
        <v>22</v>
      </c>
      <c r="J2297">
        <v>550.94531735475687</v>
      </c>
      <c r="K2297">
        <v>4.3013272740056472</v>
      </c>
      <c r="M2297">
        <v>18.079537174485122</v>
      </c>
      <c r="N2297">
        <v>3.2815483869234163</v>
      </c>
      <c r="O2297">
        <v>374.24641951184202</v>
      </c>
      <c r="P2297" s="4">
        <f t="shared" si="70"/>
        <v>2313.9703328899791</v>
      </c>
      <c r="Q2297" s="3">
        <f t="shared" si="71"/>
        <v>18.065574550823719</v>
      </c>
      <c r="R2297">
        <v>115.44659179683481</v>
      </c>
      <c r="S2297">
        <v>23.392760045929894</v>
      </c>
      <c r="W2297">
        <v>294.42046074305995</v>
      </c>
      <c r="X2297">
        <v>290.51346584116328</v>
      </c>
    </row>
    <row r="2298" spans="1:24" x14ac:dyDescent="0.2">
      <c r="A2298" t="s">
        <v>188</v>
      </c>
      <c r="B2298" s="1">
        <v>45213</v>
      </c>
      <c r="C2298" s="1" t="s">
        <v>417</v>
      </c>
      <c r="D2298" s="1" t="s">
        <v>422</v>
      </c>
      <c r="E2298" s="1" t="s">
        <v>424</v>
      </c>
      <c r="F2298" s="1" t="s">
        <v>22</v>
      </c>
      <c r="J2298">
        <v>556.13492969869787</v>
      </c>
      <c r="K2298">
        <v>4.6948222077954789</v>
      </c>
      <c r="M2298">
        <v>19.224522661452284</v>
      </c>
      <c r="N2298">
        <v>3.4568090646397134</v>
      </c>
      <c r="O2298">
        <v>397.94761909206227</v>
      </c>
      <c r="P2298" s="4">
        <f t="shared" si="70"/>
        <v>2335.7667047345312</v>
      </c>
      <c r="Q2298" s="3">
        <f t="shared" si="71"/>
        <v>19.718253272741013</v>
      </c>
      <c r="R2298">
        <v>134.67111445828709</v>
      </c>
      <c r="S2298">
        <v>28.087582253725373</v>
      </c>
      <c r="W2298">
        <v>296.63450505735545</v>
      </c>
      <c r="X2298">
        <v>293.24994843012337</v>
      </c>
    </row>
    <row r="2299" spans="1:24" x14ac:dyDescent="0.2">
      <c r="A2299" t="s">
        <v>188</v>
      </c>
      <c r="B2299" s="1">
        <v>45214</v>
      </c>
      <c r="C2299" s="1" t="s">
        <v>417</v>
      </c>
      <c r="D2299" s="1" t="s">
        <v>422</v>
      </c>
      <c r="E2299" s="1" t="s">
        <v>424</v>
      </c>
      <c r="F2299" s="1" t="s">
        <v>22</v>
      </c>
      <c r="G2299">
        <v>546</v>
      </c>
      <c r="H2299">
        <v>561.32454204263877</v>
      </c>
      <c r="I2299">
        <v>5.0883171415853106</v>
      </c>
      <c r="J2299">
        <v>561.32454204263877</v>
      </c>
      <c r="K2299">
        <v>5.0883171415853106</v>
      </c>
      <c r="L2299">
        <v>5.1896123439409445</v>
      </c>
      <c r="M2299">
        <v>20.403394630855377</v>
      </c>
      <c r="N2299">
        <v>3.6348659469988958</v>
      </c>
      <c r="O2299">
        <v>422.35026885870627</v>
      </c>
      <c r="P2299" s="4">
        <f t="shared" si="70"/>
        <v>2357.5630765790829</v>
      </c>
      <c r="Q2299" s="3">
        <f t="shared" si="71"/>
        <v>21.370931994658307</v>
      </c>
      <c r="R2299">
        <v>155.07450908914248</v>
      </c>
      <c r="S2299">
        <v>33.17589939531068</v>
      </c>
      <c r="W2299">
        <v>298.84854937165096</v>
      </c>
      <c r="X2299">
        <v>295.9864310190834</v>
      </c>
    </row>
    <row r="2300" spans="1:24" x14ac:dyDescent="0.2">
      <c r="A2300" t="s">
        <v>189</v>
      </c>
      <c r="B2300" s="1">
        <v>45209</v>
      </c>
      <c r="C2300" s="1" t="s">
        <v>417</v>
      </c>
      <c r="D2300" s="1" t="s">
        <v>422</v>
      </c>
      <c r="E2300" s="1" t="s">
        <v>424</v>
      </c>
      <c r="F2300" s="1" t="s">
        <v>22</v>
      </c>
      <c r="G2300">
        <v>552</v>
      </c>
      <c r="H2300">
        <v>558.57471929719577</v>
      </c>
      <c r="I2300">
        <v>0.93895644118381894</v>
      </c>
      <c r="J2300">
        <v>558.57471929719577</v>
      </c>
      <c r="K2300">
        <v>0.93895644118381894</v>
      </c>
      <c r="M2300">
        <v>10.275138190063876</v>
      </c>
      <c r="N2300">
        <v>1.839527969148363</v>
      </c>
      <c r="O2300">
        <v>212.69536053432222</v>
      </c>
      <c r="P2300" s="4">
        <f t="shared" si="70"/>
        <v>2346.0138210482223</v>
      </c>
      <c r="Q2300" s="3">
        <f t="shared" si="71"/>
        <v>3.9436170529720398</v>
      </c>
      <c r="R2300">
        <v>10.275138190063876</v>
      </c>
      <c r="S2300">
        <v>0.93895644118381894</v>
      </c>
      <c r="U2300">
        <v>0.21269536053432223</v>
      </c>
      <c r="W2300">
        <v>297.67539249376262</v>
      </c>
      <c r="X2300">
        <v>294.53644948541131</v>
      </c>
    </row>
    <row r="2301" spans="1:24" x14ac:dyDescent="0.2">
      <c r="A2301" t="s">
        <v>189</v>
      </c>
      <c r="B2301" s="1">
        <v>45210</v>
      </c>
      <c r="C2301" s="1" t="s">
        <v>417</v>
      </c>
      <c r="D2301" s="1" t="s">
        <v>422</v>
      </c>
      <c r="E2301" s="1" t="s">
        <v>424</v>
      </c>
      <c r="F2301" s="1" t="s">
        <v>22</v>
      </c>
      <c r="G2301">
        <v>566</v>
      </c>
      <c r="H2301">
        <v>566.15768895948497</v>
      </c>
      <c r="I2301">
        <v>7.2991151829521721</v>
      </c>
      <c r="J2301">
        <v>566.15768895948497</v>
      </c>
      <c r="K2301">
        <v>7.2991151829521721</v>
      </c>
      <c r="L2301">
        <v>7.5829696622892016</v>
      </c>
      <c r="M2301">
        <v>27.26079802996157</v>
      </c>
      <c r="N2301">
        <v>4.8150539260648264</v>
      </c>
      <c r="O2301">
        <v>564.29851922020453</v>
      </c>
      <c r="P2301" s="4">
        <f t="shared" si="70"/>
        <v>2377.862293629837</v>
      </c>
      <c r="Q2301" s="3">
        <f t="shared" si="71"/>
        <v>30.656283768399124</v>
      </c>
      <c r="R2301">
        <v>37.535936220025448</v>
      </c>
      <c r="S2301">
        <v>8.2380716241359906</v>
      </c>
      <c r="W2301">
        <v>300.91051484078508</v>
      </c>
      <c r="X2301">
        <v>298.53494938833643</v>
      </c>
    </row>
    <row r="2302" spans="1:24" x14ac:dyDescent="0.2">
      <c r="A2302" t="s">
        <v>189</v>
      </c>
      <c r="B2302" s="1">
        <v>45211</v>
      </c>
      <c r="C2302" s="1" t="s">
        <v>417</v>
      </c>
      <c r="D2302" s="1" t="s">
        <v>422</v>
      </c>
      <c r="E2302" s="1" t="s">
        <v>424</v>
      </c>
      <c r="F2302" s="1" t="s">
        <v>22</v>
      </c>
      <c r="G2302">
        <v>578</v>
      </c>
      <c r="H2302">
        <v>574.57381765283571</v>
      </c>
      <c r="I2302">
        <v>7.1612640506949807</v>
      </c>
      <c r="J2302">
        <v>574.57381765283571</v>
      </c>
      <c r="K2302">
        <v>7.1612640506949807</v>
      </c>
      <c r="L2302">
        <v>8.4161286933507427</v>
      </c>
      <c r="M2302">
        <v>26.946606841294919</v>
      </c>
      <c r="N2302">
        <v>4.6898424559916823</v>
      </c>
      <c r="O2302">
        <v>557.79476161480477</v>
      </c>
      <c r="P2302" s="4">
        <f t="shared" si="70"/>
        <v>2413.21003414191</v>
      </c>
      <c r="Q2302" s="3">
        <f t="shared" si="71"/>
        <v>30.077309012918921</v>
      </c>
      <c r="R2302">
        <v>64.482543061320371</v>
      </c>
      <c r="S2302">
        <v>15.399335674830972</v>
      </c>
      <c r="W2302">
        <v>304.50108782522932</v>
      </c>
      <c r="X2302">
        <v>302.97277404834028</v>
      </c>
    </row>
    <row r="2303" spans="1:24" x14ac:dyDescent="0.2">
      <c r="A2303" t="s">
        <v>189</v>
      </c>
      <c r="B2303" s="1">
        <v>45212</v>
      </c>
      <c r="C2303" s="1" t="s">
        <v>417</v>
      </c>
      <c r="D2303" s="1" t="s">
        <v>422</v>
      </c>
      <c r="E2303" s="1" t="s">
        <v>424</v>
      </c>
      <c r="F2303" s="1" t="s">
        <v>22</v>
      </c>
      <c r="G2303">
        <v>594</v>
      </c>
      <c r="H2303">
        <v>583.25041759265139</v>
      </c>
      <c r="I2303">
        <v>7.0555824567968033</v>
      </c>
      <c r="J2303">
        <v>583.25041759265139</v>
      </c>
      <c r="K2303">
        <v>7.0555824567968033</v>
      </c>
      <c r="L2303">
        <v>8.6765999398156737</v>
      </c>
      <c r="M2303">
        <v>26.739185574607564</v>
      </c>
      <c r="N2303">
        <v>4.5845120325798909</v>
      </c>
      <c r="O2303">
        <v>553.50114139437653</v>
      </c>
      <c r="P2303" s="4">
        <f t="shared" si="70"/>
        <v>2449.6517538891358</v>
      </c>
      <c r="Q2303" s="3">
        <f t="shared" si="71"/>
        <v>29.633446318546575</v>
      </c>
      <c r="R2303">
        <v>91.221728635927931</v>
      </c>
      <c r="S2303">
        <v>22.454918131627775</v>
      </c>
      <c r="W2303">
        <v>308.20278565755285</v>
      </c>
      <c r="X2303">
        <v>307.5479451966051</v>
      </c>
    </row>
    <row r="2304" spans="1:24" x14ac:dyDescent="0.2">
      <c r="A2304" t="s">
        <v>189</v>
      </c>
      <c r="B2304" s="1">
        <v>45213</v>
      </c>
      <c r="C2304" s="1" t="s">
        <v>417</v>
      </c>
      <c r="D2304" s="1" t="s">
        <v>422</v>
      </c>
      <c r="E2304" s="1" t="s">
        <v>424</v>
      </c>
      <c r="F2304" s="1" t="s">
        <v>22</v>
      </c>
      <c r="J2304">
        <v>589.99337856252248</v>
      </c>
      <c r="K2304">
        <v>6.9771211739097243</v>
      </c>
      <c r="L2304">
        <v>5.7761414848988011</v>
      </c>
      <c r="M2304">
        <v>26.587671241666829</v>
      </c>
      <c r="N2304">
        <v>4.5064355309284698</v>
      </c>
      <c r="O2304">
        <v>550.36479470250333</v>
      </c>
      <c r="P2304" s="4">
        <f t="shared" si="70"/>
        <v>2477.9721899625947</v>
      </c>
      <c r="Q2304" s="3">
        <f t="shared" si="71"/>
        <v>29.303908930420842</v>
      </c>
      <c r="R2304">
        <v>117.80939987759476</v>
      </c>
      <c r="S2304">
        <v>29.432039305537501</v>
      </c>
      <c r="W2304">
        <v>311.07953509612895</v>
      </c>
      <c r="X2304">
        <v>311.10350851601811</v>
      </c>
    </row>
    <row r="2305" spans="1:24" x14ac:dyDescent="0.2">
      <c r="A2305" t="s">
        <v>189</v>
      </c>
      <c r="B2305" s="1">
        <v>45214</v>
      </c>
      <c r="C2305" s="1" t="s">
        <v>417</v>
      </c>
      <c r="D2305" s="1" t="s">
        <v>422</v>
      </c>
      <c r="E2305" s="1" t="s">
        <v>424</v>
      </c>
      <c r="F2305" s="1" t="s">
        <v>22</v>
      </c>
      <c r="G2305">
        <v>586</v>
      </c>
      <c r="H2305">
        <v>596.73633953239357</v>
      </c>
      <c r="I2305">
        <v>6.8986598910226444</v>
      </c>
      <c r="J2305">
        <v>596.73633953239357</v>
      </c>
      <c r="K2305">
        <v>6.8986598910226444</v>
      </c>
      <c r="L2305">
        <v>6.7429609698710919</v>
      </c>
      <c r="M2305">
        <v>26.434156160735469</v>
      </c>
      <c r="N2305">
        <v>4.42978823469163</v>
      </c>
      <c r="O2305">
        <v>547.18703252722423</v>
      </c>
      <c r="P2305" s="4">
        <f t="shared" si="70"/>
        <v>2506.2926260360532</v>
      </c>
      <c r="Q2305" s="3">
        <f t="shared" si="71"/>
        <v>28.974371542295106</v>
      </c>
      <c r="R2305">
        <v>144.24355603833021</v>
      </c>
      <c r="S2305">
        <v>36.330699196560147</v>
      </c>
      <c r="W2305">
        <v>313.95628453470505</v>
      </c>
      <c r="X2305">
        <v>314.65907183543112</v>
      </c>
    </row>
    <row r="2306" spans="1:24" x14ac:dyDescent="0.2">
      <c r="A2306" t="s">
        <v>158</v>
      </c>
      <c r="B2306" s="1">
        <v>45207</v>
      </c>
      <c r="C2306" s="1" t="s">
        <v>417</v>
      </c>
      <c r="D2306" s="1" t="s">
        <v>422</v>
      </c>
      <c r="E2306" s="1" t="s">
        <v>424</v>
      </c>
      <c r="F2306" s="1" t="s">
        <v>22</v>
      </c>
      <c r="G2306">
        <v>788</v>
      </c>
      <c r="H2306">
        <v>699.99462958299205</v>
      </c>
      <c r="I2306">
        <v>1.5736569721617235</v>
      </c>
      <c r="J2306">
        <v>699.99462958299205</v>
      </c>
      <c r="K2306">
        <v>1.5736569721617235</v>
      </c>
      <c r="M2306">
        <v>12.850053390377916</v>
      </c>
      <c r="N2306">
        <v>1.8357359967223006</v>
      </c>
      <c r="O2306">
        <v>265.99610518082284</v>
      </c>
      <c r="P2306" s="4">
        <f t="shared" ref="P2306:P2369" si="72">J2306*4.2</f>
        <v>2939.9774442485668</v>
      </c>
      <c r="Q2306" s="3">
        <f t="shared" ref="Q2306:Q2369" si="73">K2306*4.2</f>
        <v>6.6093592830792387</v>
      </c>
      <c r="R2306">
        <v>12.850053390377916</v>
      </c>
      <c r="S2306">
        <v>1.5736569721617235</v>
      </c>
      <c r="U2306">
        <v>0.26599610518082284</v>
      </c>
      <c r="W2306">
        <v>358.0093688189919</v>
      </c>
      <c r="X2306">
        <v>369.10716817911168</v>
      </c>
    </row>
    <row r="2307" spans="1:24" x14ac:dyDescent="0.2">
      <c r="A2307" t="s">
        <v>66</v>
      </c>
      <c r="B2307" s="1">
        <v>45207</v>
      </c>
      <c r="C2307" s="1" t="s">
        <v>417</v>
      </c>
      <c r="D2307" s="1" t="s">
        <v>422</v>
      </c>
      <c r="E2307" s="1" t="s">
        <v>424</v>
      </c>
      <c r="F2307" s="1" t="s">
        <v>22</v>
      </c>
      <c r="G2307">
        <v>470</v>
      </c>
      <c r="H2307">
        <v>469.82489893617134</v>
      </c>
      <c r="I2307">
        <v>0.23008598413871925</v>
      </c>
      <c r="J2307">
        <v>469.82489893617134</v>
      </c>
      <c r="K2307">
        <v>0.23008598413871925</v>
      </c>
      <c r="M2307">
        <v>7.9330665280418975</v>
      </c>
      <c r="N2307">
        <v>1.6885155610110936</v>
      </c>
      <c r="O2307">
        <v>164.21447713046726</v>
      </c>
      <c r="P2307" s="4">
        <f t="shared" si="72"/>
        <v>1973.2645755319197</v>
      </c>
      <c r="Q2307" s="3">
        <f t="shared" si="73"/>
        <v>0.96636113338262086</v>
      </c>
      <c r="R2307">
        <v>7.9330665280418975</v>
      </c>
      <c r="S2307">
        <v>0.23008598413871925</v>
      </c>
      <c r="U2307">
        <v>0.16421447713046725</v>
      </c>
      <c r="W2307">
        <v>259.81205663313881</v>
      </c>
      <c r="X2307">
        <v>247.73866920904314</v>
      </c>
    </row>
    <row r="2308" spans="1:24" x14ac:dyDescent="0.2">
      <c r="A2308" t="s">
        <v>66</v>
      </c>
      <c r="B2308" s="1">
        <v>45208</v>
      </c>
      <c r="C2308" s="1" t="s">
        <v>417</v>
      </c>
      <c r="D2308" s="1" t="s">
        <v>422</v>
      </c>
      <c r="E2308" s="1" t="s">
        <v>424</v>
      </c>
      <c r="F2308" s="1" t="s">
        <v>22</v>
      </c>
      <c r="J2308">
        <v>471.35701823752584</v>
      </c>
      <c r="K2308">
        <v>0.44506841472467629</v>
      </c>
      <c r="M2308">
        <v>8.3376335714058243</v>
      </c>
      <c r="N2308">
        <v>1.7688574156764398</v>
      </c>
      <c r="O2308">
        <v>172.58901492810057</v>
      </c>
      <c r="P2308" s="4">
        <f t="shared" si="72"/>
        <v>1979.6994765976085</v>
      </c>
      <c r="Q2308" s="3">
        <f t="shared" si="73"/>
        <v>1.8692873418436404</v>
      </c>
      <c r="R2308">
        <v>16.270700099447723</v>
      </c>
      <c r="S2308">
        <v>0.67515439886339557</v>
      </c>
      <c r="W2308">
        <v>260.46570469067564</v>
      </c>
      <c r="X2308">
        <v>248.54655571664736</v>
      </c>
    </row>
    <row r="2309" spans="1:24" x14ac:dyDescent="0.2">
      <c r="A2309" t="s">
        <v>66</v>
      </c>
      <c r="B2309" s="1">
        <v>45209</v>
      </c>
      <c r="C2309" s="1" t="s">
        <v>417</v>
      </c>
      <c r="D2309" s="1" t="s">
        <v>422</v>
      </c>
      <c r="E2309" s="1" t="s">
        <v>424</v>
      </c>
      <c r="F2309" s="1" t="s">
        <v>22</v>
      </c>
      <c r="J2309">
        <v>472.88913753888028</v>
      </c>
      <c r="K2309">
        <v>0.66005084531063329</v>
      </c>
      <c r="M2309">
        <v>8.7521894089081211</v>
      </c>
      <c r="N2309">
        <v>1.8507909601092345</v>
      </c>
      <c r="O2309">
        <v>181.1703207643981</v>
      </c>
      <c r="P2309" s="4">
        <f t="shared" si="72"/>
        <v>1986.1343776632973</v>
      </c>
      <c r="Q2309" s="3">
        <f t="shared" si="73"/>
        <v>2.7722135503046599</v>
      </c>
      <c r="R2309">
        <v>25.022889508355846</v>
      </c>
      <c r="S2309">
        <v>1.3352052441740287</v>
      </c>
      <c r="W2309">
        <v>261.11935274821252</v>
      </c>
      <c r="X2309">
        <v>249.35444222425156</v>
      </c>
    </row>
    <row r="2310" spans="1:24" x14ac:dyDescent="0.2">
      <c r="A2310" t="s">
        <v>66</v>
      </c>
      <c r="B2310" s="1">
        <v>45210</v>
      </c>
      <c r="C2310" s="1" t="s">
        <v>417</v>
      </c>
      <c r="D2310" s="1" t="s">
        <v>422</v>
      </c>
      <c r="E2310" s="1" t="s">
        <v>424</v>
      </c>
      <c r="F2310" s="1" t="s">
        <v>22</v>
      </c>
      <c r="J2310">
        <v>474.42125684023478</v>
      </c>
      <c r="K2310">
        <v>0.8750332758965903</v>
      </c>
      <c r="M2310">
        <v>9.1767288469192607</v>
      </c>
      <c r="N2310">
        <v>1.9342996787366968</v>
      </c>
      <c r="O2310">
        <v>189.9582871312287</v>
      </c>
      <c r="P2310" s="4">
        <f t="shared" si="72"/>
        <v>1992.5692787289861</v>
      </c>
      <c r="Q2310" s="3">
        <f t="shared" si="73"/>
        <v>3.6751397587656793</v>
      </c>
      <c r="R2310">
        <v>34.199618355275106</v>
      </c>
      <c r="S2310">
        <v>2.2102385200706189</v>
      </c>
      <c r="W2310">
        <v>261.77300080574935</v>
      </c>
      <c r="X2310">
        <v>250.16232873185578</v>
      </c>
    </row>
    <row r="2311" spans="1:24" x14ac:dyDescent="0.2">
      <c r="A2311" t="s">
        <v>66</v>
      </c>
      <c r="B2311" s="1">
        <v>45211</v>
      </c>
      <c r="C2311" s="1" t="s">
        <v>417</v>
      </c>
      <c r="D2311" s="1" t="s">
        <v>422</v>
      </c>
      <c r="E2311" s="1" t="s">
        <v>424</v>
      </c>
      <c r="F2311" s="1" t="s">
        <v>22</v>
      </c>
      <c r="J2311">
        <v>475.95337614158927</v>
      </c>
      <c r="K2311">
        <v>1.0900157064825473</v>
      </c>
      <c r="M2311">
        <v>9.6112466927036948</v>
      </c>
      <c r="N2311">
        <v>2.0193672688319135</v>
      </c>
      <c r="O2311">
        <v>198.95280653896648</v>
      </c>
      <c r="P2311" s="4">
        <f t="shared" si="72"/>
        <v>1999.0041797946751</v>
      </c>
      <c r="Q2311" s="3">
        <f t="shared" si="73"/>
        <v>4.5780659672266992</v>
      </c>
      <c r="R2311">
        <v>43.810865047978801</v>
      </c>
      <c r="S2311">
        <v>3.3002542265531662</v>
      </c>
      <c r="W2311">
        <v>262.42664886328623</v>
      </c>
      <c r="X2311">
        <v>250.97021523946003</v>
      </c>
    </row>
    <row r="2312" spans="1:24" x14ac:dyDescent="0.2">
      <c r="A2312" t="s">
        <v>66</v>
      </c>
      <c r="B2312" s="1">
        <v>45212</v>
      </c>
      <c r="C2312" s="1" t="s">
        <v>417</v>
      </c>
      <c r="D2312" s="1" t="s">
        <v>422</v>
      </c>
      <c r="E2312" s="1" t="s">
        <v>424</v>
      </c>
      <c r="F2312" s="1" t="s">
        <v>22</v>
      </c>
      <c r="J2312">
        <v>477.48549544294372</v>
      </c>
      <c r="K2312">
        <v>1.3049981370685044</v>
      </c>
      <c r="M2312">
        <v>10.055737754419859</v>
      </c>
      <c r="N2312">
        <v>2.1059776370990209</v>
      </c>
      <c r="O2312">
        <v>208.15377151649108</v>
      </c>
      <c r="P2312" s="4">
        <f t="shared" si="72"/>
        <v>2005.4390808603637</v>
      </c>
      <c r="Q2312" s="3">
        <f t="shared" si="73"/>
        <v>5.4809921756877191</v>
      </c>
      <c r="R2312">
        <v>53.86660280239866</v>
      </c>
      <c r="S2312">
        <v>4.6052523636216707</v>
      </c>
      <c r="W2312">
        <v>263.08029692082306</v>
      </c>
      <c r="X2312">
        <v>251.77810174706423</v>
      </c>
    </row>
    <row r="2313" spans="1:24" x14ac:dyDescent="0.2">
      <c r="A2313" t="s">
        <v>66</v>
      </c>
      <c r="B2313" s="1">
        <v>45213</v>
      </c>
      <c r="C2313" s="1" t="s">
        <v>417</v>
      </c>
      <c r="D2313" s="1" t="s">
        <v>422</v>
      </c>
      <c r="E2313" s="1" t="s">
        <v>424</v>
      </c>
      <c r="F2313" s="1" t="s">
        <v>22</v>
      </c>
      <c r="G2313">
        <v>478</v>
      </c>
      <c r="H2313">
        <v>479.01761474429821</v>
      </c>
      <c r="I2313">
        <v>1.5199805676544613</v>
      </c>
      <c r="J2313">
        <v>479.01761474429821</v>
      </c>
      <c r="K2313">
        <v>1.5199805676544613</v>
      </c>
      <c r="L2313">
        <v>1.5321193013544796</v>
      </c>
      <c r="M2313">
        <v>10.510196841120166</v>
      </c>
      <c r="N2313">
        <v>2.1941148963239185</v>
      </c>
      <c r="O2313">
        <v>217.56107461118742</v>
      </c>
      <c r="P2313" s="4">
        <f t="shared" si="72"/>
        <v>2011.8739819260527</v>
      </c>
      <c r="Q2313" s="3">
        <f t="shared" si="73"/>
        <v>6.3839183841487381</v>
      </c>
      <c r="R2313">
        <v>64.376799643518822</v>
      </c>
      <c r="S2313">
        <v>6.1252329312761322</v>
      </c>
      <c r="W2313">
        <v>263.73394497835994</v>
      </c>
      <c r="X2313">
        <v>252.58598825466845</v>
      </c>
    </row>
    <row r="2314" spans="1:24" x14ac:dyDescent="0.2">
      <c r="A2314" t="s">
        <v>66</v>
      </c>
      <c r="B2314" s="1">
        <v>45214</v>
      </c>
      <c r="C2314" s="1" t="s">
        <v>417</v>
      </c>
      <c r="D2314" s="1" t="s">
        <v>422</v>
      </c>
      <c r="E2314" s="1" t="s">
        <v>424</v>
      </c>
      <c r="F2314" s="1" t="s">
        <v>22</v>
      </c>
      <c r="G2314">
        <v>486</v>
      </c>
      <c r="H2314">
        <v>485.15721001327051</v>
      </c>
      <c r="I2314">
        <v>5.1074622688157785</v>
      </c>
      <c r="J2314">
        <v>485.15721001327051</v>
      </c>
      <c r="K2314">
        <v>5.1074622688157785</v>
      </c>
      <c r="L2314">
        <v>6.1395952689723003</v>
      </c>
      <c r="M2314">
        <v>19.223689425466937</v>
      </c>
      <c r="N2314">
        <v>3.9623629266359068</v>
      </c>
      <c r="O2314">
        <v>397.93037110716557</v>
      </c>
      <c r="P2314" s="4">
        <f t="shared" si="72"/>
        <v>2037.6602820557362</v>
      </c>
      <c r="Q2314" s="3">
        <f t="shared" si="73"/>
        <v>21.451341529026269</v>
      </c>
      <c r="R2314">
        <v>83.600489068985752</v>
      </c>
      <c r="S2314">
        <v>11.232695200091911</v>
      </c>
      <c r="W2314">
        <v>266.35328050796159</v>
      </c>
      <c r="X2314">
        <v>255.82339683999754</v>
      </c>
    </row>
    <row r="2315" spans="1:24" x14ac:dyDescent="0.2">
      <c r="A2315" t="s">
        <v>159</v>
      </c>
      <c r="B2315" s="1">
        <v>45041</v>
      </c>
      <c r="C2315" s="1" t="s">
        <v>417</v>
      </c>
      <c r="D2315" s="1" t="s">
        <v>422</v>
      </c>
      <c r="E2315" s="1" t="s">
        <v>424</v>
      </c>
      <c r="F2315" s="1" t="s">
        <v>22</v>
      </c>
      <c r="G2315">
        <v>540</v>
      </c>
      <c r="H2315">
        <v>552.27767206879651</v>
      </c>
      <c r="I2315">
        <v>2.2673963090667719</v>
      </c>
      <c r="J2315">
        <v>552.27767206879651</v>
      </c>
      <c r="K2315">
        <v>2.2673963090667719</v>
      </c>
      <c r="M2315">
        <v>13.057691843343706</v>
      </c>
      <c r="N2315">
        <v>2.3643345555561632</v>
      </c>
      <c r="O2315">
        <v>270.29422115721474</v>
      </c>
      <c r="P2315" s="4">
        <f t="shared" si="72"/>
        <v>2319.5662226889453</v>
      </c>
      <c r="Q2315" s="3">
        <f t="shared" si="73"/>
        <v>9.5230644980804424</v>
      </c>
      <c r="R2315">
        <v>13.057691843343706</v>
      </c>
      <c r="S2315">
        <v>2.2673963090667719</v>
      </c>
      <c r="U2315">
        <v>0.27029422115721474</v>
      </c>
      <c r="W2315">
        <v>294.98888323471067</v>
      </c>
      <c r="X2315">
        <v>291.21601648187641</v>
      </c>
    </row>
    <row r="2316" spans="1:24" x14ac:dyDescent="0.2">
      <c r="A2316" t="s">
        <v>159</v>
      </c>
      <c r="B2316" s="1">
        <v>45042</v>
      </c>
      <c r="C2316" s="1" t="s">
        <v>417</v>
      </c>
      <c r="D2316" s="1" t="s">
        <v>422</v>
      </c>
      <c r="E2316" s="1" t="s">
        <v>424</v>
      </c>
      <c r="F2316" s="1" t="s">
        <v>22</v>
      </c>
      <c r="J2316">
        <v>554.48537379976437</v>
      </c>
      <c r="K2316">
        <v>2.2944319379480982</v>
      </c>
      <c r="M2316">
        <v>13.145912087676136</v>
      </c>
      <c r="N2316">
        <v>2.3708311722616124</v>
      </c>
      <c r="O2316">
        <v>272.12038021489599</v>
      </c>
      <c r="P2316" s="4">
        <f t="shared" si="72"/>
        <v>2328.8385699590103</v>
      </c>
      <c r="Q2316" s="3">
        <f t="shared" si="73"/>
        <v>9.6366141393820133</v>
      </c>
      <c r="R2316">
        <v>26.203603931019842</v>
      </c>
      <c r="S2316">
        <v>4.5618282470148701</v>
      </c>
      <c r="W2316">
        <v>295.9307550241935</v>
      </c>
      <c r="X2316">
        <v>292.38013760461575</v>
      </c>
    </row>
    <row r="2317" spans="1:24" x14ac:dyDescent="0.2">
      <c r="A2317" t="s">
        <v>159</v>
      </c>
      <c r="B2317" s="1">
        <v>45043</v>
      </c>
      <c r="C2317" s="1" t="s">
        <v>417</v>
      </c>
      <c r="D2317" s="1" t="s">
        <v>422</v>
      </c>
      <c r="E2317" s="1" t="s">
        <v>424</v>
      </c>
      <c r="F2317" s="1" t="s">
        <v>22</v>
      </c>
      <c r="J2317">
        <v>556.69307553073236</v>
      </c>
      <c r="K2317">
        <v>2.3214675668294249</v>
      </c>
      <c r="M2317">
        <v>13.234244944036586</v>
      </c>
      <c r="N2317">
        <v>2.3772964898870899</v>
      </c>
      <c r="O2317">
        <v>273.94887034155732</v>
      </c>
      <c r="P2317" s="4">
        <f t="shared" si="72"/>
        <v>2338.1109172290762</v>
      </c>
      <c r="Q2317" s="3">
        <f t="shared" si="73"/>
        <v>9.7501637806835841</v>
      </c>
      <c r="R2317">
        <v>39.437848875056432</v>
      </c>
      <c r="S2317">
        <v>6.8832958138442955</v>
      </c>
      <c r="W2317">
        <v>296.87262681367633</v>
      </c>
      <c r="X2317">
        <v>293.54425872735516</v>
      </c>
    </row>
    <row r="2318" spans="1:24" x14ac:dyDescent="0.2">
      <c r="A2318" t="s">
        <v>159</v>
      </c>
      <c r="B2318" s="1">
        <v>45044</v>
      </c>
      <c r="C2318" s="1" t="s">
        <v>417</v>
      </c>
      <c r="D2318" s="1" t="s">
        <v>422</v>
      </c>
      <c r="E2318" s="1" t="s">
        <v>424</v>
      </c>
      <c r="F2318" s="1" t="s">
        <v>22</v>
      </c>
      <c r="G2318">
        <v>564</v>
      </c>
      <c r="H2318">
        <v>558.90077726170023</v>
      </c>
      <c r="I2318">
        <v>2.3485031957107512</v>
      </c>
      <c r="J2318">
        <v>558.90077726170023</v>
      </c>
      <c r="K2318">
        <v>2.3485031957107512</v>
      </c>
      <c r="L2318">
        <v>2.2077017309679072</v>
      </c>
      <c r="M2318">
        <v>13.322688563136905</v>
      </c>
      <c r="N2318">
        <v>2.3837305484545204</v>
      </c>
      <c r="O2318">
        <v>275.77965325693395</v>
      </c>
      <c r="P2318" s="4">
        <f t="shared" si="72"/>
        <v>2347.3832644991412</v>
      </c>
      <c r="Q2318" s="3">
        <f t="shared" si="73"/>
        <v>9.863713421985155</v>
      </c>
      <c r="R2318">
        <v>52.760537438193339</v>
      </c>
      <c r="S2318">
        <v>9.2317990095550471</v>
      </c>
      <c r="W2318">
        <v>297.81449860315917</v>
      </c>
      <c r="X2318">
        <v>294.7083798500945</v>
      </c>
    </row>
    <row r="2319" spans="1:24" x14ac:dyDescent="0.2">
      <c r="A2319" t="s">
        <v>159</v>
      </c>
      <c r="B2319" s="1">
        <v>45045</v>
      </c>
      <c r="C2319" s="1" t="s">
        <v>417</v>
      </c>
      <c r="D2319" s="1" t="s">
        <v>422</v>
      </c>
      <c r="E2319" s="1" t="s">
        <v>424</v>
      </c>
      <c r="F2319" s="1" t="s">
        <v>22</v>
      </c>
      <c r="J2319">
        <v>559.1203610640822</v>
      </c>
      <c r="K2319">
        <v>2.3355216794779885</v>
      </c>
      <c r="L2319">
        <v>0.2074611320857406</v>
      </c>
      <c r="M2319">
        <v>13.295469159997388</v>
      </c>
      <c r="N2319">
        <v>2.3779261293032325</v>
      </c>
      <c r="O2319">
        <v>275.21621161194594</v>
      </c>
      <c r="P2319" s="4">
        <f t="shared" si="72"/>
        <v>2348.3055164691455</v>
      </c>
      <c r="Q2319" s="3">
        <f t="shared" si="73"/>
        <v>9.8091910538075524</v>
      </c>
      <c r="R2319">
        <v>66.05600659819072</v>
      </c>
      <c r="S2319">
        <v>11.567320689033036</v>
      </c>
      <c r="W2319">
        <v>297.90817964076939</v>
      </c>
      <c r="X2319">
        <v>294.82416638909052</v>
      </c>
    </row>
    <row r="2320" spans="1:24" x14ac:dyDescent="0.2">
      <c r="A2320" t="s">
        <v>159</v>
      </c>
      <c r="B2320" s="1">
        <v>45046</v>
      </c>
      <c r="C2320" s="1" t="s">
        <v>417</v>
      </c>
      <c r="D2320" s="1" t="s">
        <v>422</v>
      </c>
      <c r="E2320" s="1" t="s">
        <v>424</v>
      </c>
      <c r="F2320" s="1" t="s">
        <v>22</v>
      </c>
      <c r="J2320">
        <v>559.33994486646418</v>
      </c>
      <c r="K2320">
        <v>2.3225401632452258</v>
      </c>
      <c r="L2320">
        <v>0.19533846178948505</v>
      </c>
      <c r="M2320">
        <v>13.268275764503979</v>
      </c>
      <c r="N2320">
        <v>2.3721309172137928</v>
      </c>
      <c r="O2320">
        <v>274.65330832523239</v>
      </c>
      <c r="P2320" s="4">
        <f t="shared" si="72"/>
        <v>2349.2277684391497</v>
      </c>
      <c r="Q2320" s="3">
        <f t="shared" si="73"/>
        <v>9.754668685629948</v>
      </c>
      <c r="R2320">
        <v>79.324282362694703</v>
      </c>
      <c r="S2320">
        <v>13.889860852278261</v>
      </c>
      <c r="W2320">
        <v>298.00186067837961</v>
      </c>
      <c r="X2320">
        <v>294.93995292808654</v>
      </c>
    </row>
    <row r="2321" spans="1:24" x14ac:dyDescent="0.2">
      <c r="A2321" t="s">
        <v>159</v>
      </c>
      <c r="B2321" s="1">
        <v>45047</v>
      </c>
      <c r="C2321" s="1" t="s">
        <v>417</v>
      </c>
      <c r="D2321" s="1" t="s">
        <v>422</v>
      </c>
      <c r="E2321" s="1" t="s">
        <v>424</v>
      </c>
      <c r="F2321" s="1" t="s">
        <v>22</v>
      </c>
      <c r="J2321">
        <v>559.55952866884627</v>
      </c>
      <c r="K2321">
        <v>2.3095586470124632</v>
      </c>
      <c r="L2321">
        <v>0.18321579149322947</v>
      </c>
      <c r="M2321">
        <v>13.241108382269219</v>
      </c>
      <c r="N2321">
        <v>2.3663449023500518</v>
      </c>
      <c r="O2321">
        <v>274.09094351297284</v>
      </c>
      <c r="P2321" s="4">
        <f t="shared" si="72"/>
        <v>2350.1500204091544</v>
      </c>
      <c r="Q2321" s="3">
        <f t="shared" si="73"/>
        <v>9.7001463174523455</v>
      </c>
      <c r="R2321">
        <v>92.565390744963921</v>
      </c>
      <c r="S2321">
        <v>16.199419499290723</v>
      </c>
      <c r="W2321">
        <v>298.0955417159899</v>
      </c>
      <c r="X2321">
        <v>295.05573946708262</v>
      </c>
    </row>
    <row r="2322" spans="1:24" x14ac:dyDescent="0.2">
      <c r="A2322" t="s">
        <v>159</v>
      </c>
      <c r="B2322" s="1">
        <v>45048</v>
      </c>
      <c r="C2322" s="1" t="s">
        <v>417</v>
      </c>
      <c r="D2322" s="1" t="s">
        <v>422</v>
      </c>
      <c r="E2322" s="1" t="s">
        <v>424</v>
      </c>
      <c r="F2322" s="1" t="s">
        <v>22</v>
      </c>
      <c r="J2322">
        <v>559.77911247122825</v>
      </c>
      <c r="K2322">
        <v>2.2965771307797</v>
      </c>
      <c r="L2322">
        <v>0.17109312119697392</v>
      </c>
      <c r="M2322">
        <v>13.213967018906015</v>
      </c>
      <c r="N2322">
        <v>2.36056807489136</v>
      </c>
      <c r="O2322">
        <v>273.52911729135451</v>
      </c>
      <c r="P2322" s="4">
        <f t="shared" si="72"/>
        <v>2351.0722723791587</v>
      </c>
      <c r="Q2322" s="3">
        <f t="shared" si="73"/>
        <v>9.6456239492747411</v>
      </c>
      <c r="R2322">
        <v>105.77935776386994</v>
      </c>
      <c r="S2322">
        <v>18.495996630070422</v>
      </c>
      <c r="W2322">
        <v>298.18922275360012</v>
      </c>
      <c r="X2322">
        <v>295.17152600607864</v>
      </c>
    </row>
    <row r="2323" spans="1:24" x14ac:dyDescent="0.2">
      <c r="A2323" t="s">
        <v>159</v>
      </c>
      <c r="B2323" s="1">
        <v>45049</v>
      </c>
      <c r="C2323" s="1" t="s">
        <v>417</v>
      </c>
      <c r="D2323" s="1" t="s">
        <v>422</v>
      </c>
      <c r="E2323" s="1" t="s">
        <v>424</v>
      </c>
      <c r="F2323" s="1" t="s">
        <v>22</v>
      </c>
      <c r="J2323">
        <v>559.99869627361022</v>
      </c>
      <c r="K2323">
        <v>2.2835956145469374</v>
      </c>
      <c r="L2323">
        <v>0.15897045090071837</v>
      </c>
      <c r="M2323">
        <v>13.186851680027655</v>
      </c>
      <c r="N2323">
        <v>2.3548004250325398</v>
      </c>
      <c r="O2323">
        <v>272.96782977657244</v>
      </c>
      <c r="P2323" s="4">
        <f t="shared" si="72"/>
        <v>2351.9945243491629</v>
      </c>
      <c r="Q2323" s="3">
        <f t="shared" si="73"/>
        <v>9.5911015810971367</v>
      </c>
      <c r="R2323">
        <v>118.9662094438976</v>
      </c>
      <c r="S2323">
        <v>20.779592244617358</v>
      </c>
      <c r="W2323">
        <v>298.28290379121034</v>
      </c>
      <c r="X2323">
        <v>295.28731254507466</v>
      </c>
    </row>
    <row r="2324" spans="1:24" x14ac:dyDescent="0.2">
      <c r="A2324" t="s">
        <v>159</v>
      </c>
      <c r="B2324" s="1">
        <v>45050</v>
      </c>
      <c r="C2324" s="1" t="s">
        <v>417</v>
      </c>
      <c r="D2324" s="1" t="s">
        <v>422</v>
      </c>
      <c r="E2324" s="1" t="s">
        <v>424</v>
      </c>
      <c r="F2324" s="1" t="s">
        <v>22</v>
      </c>
      <c r="J2324">
        <v>560.2182800759922</v>
      </c>
      <c r="K2324">
        <v>2.2706140983141747</v>
      </c>
      <c r="L2324">
        <v>0.1468477806044628</v>
      </c>
      <c r="M2324">
        <v>13.159762371247808</v>
      </c>
      <c r="N2324">
        <v>2.3490419429838525</v>
      </c>
      <c r="O2324">
        <v>272.4070810848296</v>
      </c>
      <c r="P2324" s="4">
        <f t="shared" si="72"/>
        <v>2352.9167763191672</v>
      </c>
      <c r="Q2324" s="3">
        <f t="shared" si="73"/>
        <v>9.5365792129195341</v>
      </c>
      <c r="R2324">
        <v>132.12597181514542</v>
      </c>
      <c r="S2324">
        <v>23.050206342931531</v>
      </c>
      <c r="W2324">
        <v>298.37658482882057</v>
      </c>
      <c r="X2324">
        <v>295.40309908407067</v>
      </c>
    </row>
    <row r="2325" spans="1:24" x14ac:dyDescent="0.2">
      <c r="A2325" t="s">
        <v>159</v>
      </c>
      <c r="B2325" s="1">
        <v>45051</v>
      </c>
      <c r="C2325" s="1" t="s">
        <v>417</v>
      </c>
      <c r="D2325" s="1" t="s">
        <v>422</v>
      </c>
      <c r="E2325" s="1" t="s">
        <v>424</v>
      </c>
      <c r="F2325" s="1" t="s">
        <v>22</v>
      </c>
      <c r="J2325">
        <v>560.43786387837417</v>
      </c>
      <c r="K2325">
        <v>2.257632582081412</v>
      </c>
      <c r="L2325">
        <v>0.13472511030820725</v>
      </c>
      <c r="M2325">
        <v>13.132699098180522</v>
      </c>
      <c r="N2325">
        <v>2.3432926189709713</v>
      </c>
      <c r="O2325">
        <v>271.84687133233678</v>
      </c>
      <c r="P2325" s="4">
        <f t="shared" si="72"/>
        <v>2353.8390282891714</v>
      </c>
      <c r="Q2325" s="3">
        <f t="shared" si="73"/>
        <v>9.4820568447419316</v>
      </c>
      <c r="R2325">
        <v>145.25867091332594</v>
      </c>
      <c r="S2325">
        <v>25.307838925012945</v>
      </c>
      <c r="W2325">
        <v>298.47026586643079</v>
      </c>
      <c r="X2325">
        <v>295.51888562306669</v>
      </c>
    </row>
    <row r="2326" spans="1:24" x14ac:dyDescent="0.2">
      <c r="A2326" t="s">
        <v>159</v>
      </c>
      <c r="B2326" s="1">
        <v>45052</v>
      </c>
      <c r="C2326" s="1" t="s">
        <v>417</v>
      </c>
      <c r="D2326" s="1" t="s">
        <v>422</v>
      </c>
      <c r="E2326" s="1" t="s">
        <v>424</v>
      </c>
      <c r="F2326" s="1" t="s">
        <v>22</v>
      </c>
      <c r="J2326">
        <v>560.65744768075615</v>
      </c>
      <c r="K2326">
        <v>2.2446510658486494</v>
      </c>
      <c r="L2326">
        <v>0.1226024400119517</v>
      </c>
      <c r="M2326">
        <v>13.105661866440208</v>
      </c>
      <c r="N2326">
        <v>2.3375524432349466</v>
      </c>
      <c r="O2326">
        <v>271.28720063531227</v>
      </c>
      <c r="P2326" s="4">
        <f t="shared" si="72"/>
        <v>2354.7612802591761</v>
      </c>
      <c r="Q2326" s="3">
        <f t="shared" si="73"/>
        <v>9.4275344765643272</v>
      </c>
      <c r="R2326">
        <v>158.36433277976616</v>
      </c>
      <c r="S2326">
        <v>27.552489990861595</v>
      </c>
      <c r="W2326">
        <v>298.56394690404102</v>
      </c>
      <c r="X2326">
        <v>295.63467216206271</v>
      </c>
    </row>
    <row r="2327" spans="1:24" x14ac:dyDescent="0.2">
      <c r="A2327" t="s">
        <v>159</v>
      </c>
      <c r="B2327" s="1">
        <v>45053</v>
      </c>
      <c r="C2327" s="1" t="s">
        <v>417</v>
      </c>
      <c r="D2327" s="1" t="s">
        <v>422</v>
      </c>
      <c r="E2327" s="1" t="s">
        <v>424</v>
      </c>
      <c r="F2327" s="1" t="s">
        <v>22</v>
      </c>
      <c r="J2327">
        <v>560.87703148313824</v>
      </c>
      <c r="K2327">
        <v>2.2316695496158867</v>
      </c>
      <c r="L2327">
        <v>0.11047976971569615</v>
      </c>
      <c r="M2327">
        <v>13.078650681641674</v>
      </c>
      <c r="N2327">
        <v>2.3318214060321814</v>
      </c>
      <c r="O2327">
        <v>270.72806910998264</v>
      </c>
      <c r="P2327" s="4">
        <f t="shared" si="72"/>
        <v>2355.6835322291809</v>
      </c>
      <c r="Q2327" s="3">
        <f t="shared" si="73"/>
        <v>9.3730121083867246</v>
      </c>
      <c r="R2327">
        <v>171.44298346140783</v>
      </c>
      <c r="S2327">
        <v>29.784159540477482</v>
      </c>
      <c r="W2327">
        <v>298.6576279416513</v>
      </c>
      <c r="X2327">
        <v>295.75045870105879</v>
      </c>
    </row>
    <row r="2328" spans="1:24" x14ac:dyDescent="0.2">
      <c r="A2328" t="s">
        <v>159</v>
      </c>
      <c r="B2328" s="1">
        <v>45054</v>
      </c>
      <c r="C2328" s="1" t="s">
        <v>417</v>
      </c>
      <c r="D2328" s="1" t="s">
        <v>422</v>
      </c>
      <c r="E2328" s="1" t="s">
        <v>424</v>
      </c>
      <c r="F2328" s="1" t="s">
        <v>22</v>
      </c>
      <c r="J2328">
        <v>561.09661528552022</v>
      </c>
      <c r="K2328">
        <v>2.218688033383124</v>
      </c>
      <c r="L2328">
        <v>9.8357099419440583E-2</v>
      </c>
      <c r="M2328">
        <v>13.051665549400086</v>
      </c>
      <c r="N2328">
        <v>2.3260994976343961</v>
      </c>
      <c r="O2328">
        <v>270.16947687258175</v>
      </c>
      <c r="P2328" s="4">
        <f t="shared" si="72"/>
        <v>2356.6057841991851</v>
      </c>
      <c r="Q2328" s="3">
        <f t="shared" si="73"/>
        <v>9.318489740209122</v>
      </c>
      <c r="R2328">
        <v>184.49464901080793</v>
      </c>
      <c r="S2328">
        <v>32.002847573860606</v>
      </c>
      <c r="W2328">
        <v>298.75130897926152</v>
      </c>
      <c r="X2328">
        <v>295.86624524005481</v>
      </c>
    </row>
    <row r="2329" spans="1:24" x14ac:dyDescent="0.2">
      <c r="A2329" t="s">
        <v>159</v>
      </c>
      <c r="B2329" s="1">
        <v>45055</v>
      </c>
      <c r="C2329" s="1" t="s">
        <v>417</v>
      </c>
      <c r="D2329" s="1" t="s">
        <v>422</v>
      </c>
      <c r="E2329" s="1" t="s">
        <v>424</v>
      </c>
      <c r="F2329" s="1" t="s">
        <v>22</v>
      </c>
      <c r="J2329">
        <v>561.31619908790219</v>
      </c>
      <c r="K2329">
        <v>2.2057065171503614</v>
      </c>
      <c r="L2329">
        <v>8.6234429123185019E-2</v>
      </c>
      <c r="M2329">
        <v>13.024706475331001</v>
      </c>
      <c r="N2329">
        <v>2.3203867083286029</v>
      </c>
      <c r="O2329">
        <v>269.61142403935173</v>
      </c>
      <c r="P2329" s="4">
        <f t="shared" si="72"/>
        <v>2357.5280361691894</v>
      </c>
      <c r="Q2329" s="3">
        <f t="shared" si="73"/>
        <v>9.2639673720315177</v>
      </c>
      <c r="R2329">
        <v>197.51935548613892</v>
      </c>
      <c r="S2329">
        <v>34.208554091010967</v>
      </c>
      <c r="W2329">
        <v>298.84499001687169</v>
      </c>
      <c r="X2329">
        <v>295.98203177905083</v>
      </c>
    </row>
    <row r="2330" spans="1:24" x14ac:dyDescent="0.2">
      <c r="A2330" t="s">
        <v>159</v>
      </c>
      <c r="B2330" s="1">
        <v>45056</v>
      </c>
      <c r="C2330" s="1" t="s">
        <v>417</v>
      </c>
      <c r="D2330" s="1" t="s">
        <v>422</v>
      </c>
      <c r="E2330" s="1" t="s">
        <v>424</v>
      </c>
      <c r="F2330" s="1" t="s">
        <v>22</v>
      </c>
      <c r="J2330">
        <v>561.53578289028417</v>
      </c>
      <c r="K2330">
        <v>2.1927250009175983</v>
      </c>
      <c r="L2330">
        <v>7.4111758826929469E-2</v>
      </c>
      <c r="M2330">
        <v>12.997773465050349</v>
      </c>
      <c r="N2330">
        <v>2.3146830284170727</v>
      </c>
      <c r="O2330">
        <v>269.0539107265422</v>
      </c>
      <c r="P2330" s="4">
        <f t="shared" si="72"/>
        <v>2358.4502881391936</v>
      </c>
      <c r="Q2330" s="3">
        <f t="shared" si="73"/>
        <v>9.2094450038539133</v>
      </c>
      <c r="R2330">
        <v>210.51712895118928</v>
      </c>
      <c r="S2330">
        <v>36.401279091928565</v>
      </c>
      <c r="W2330">
        <v>298.93867105448192</v>
      </c>
      <c r="X2330">
        <v>296.09781831804685</v>
      </c>
    </row>
    <row r="2331" spans="1:24" x14ac:dyDescent="0.2">
      <c r="A2331" t="s">
        <v>159</v>
      </c>
      <c r="B2331" s="1">
        <v>45057</v>
      </c>
      <c r="C2331" s="1" t="s">
        <v>417</v>
      </c>
      <c r="D2331" s="1" t="s">
        <v>422</v>
      </c>
      <c r="E2331" s="1" t="s">
        <v>424</v>
      </c>
      <c r="F2331" s="1" t="s">
        <v>22</v>
      </c>
      <c r="J2331">
        <v>561.75536669266614</v>
      </c>
      <c r="K2331">
        <v>2.1797434846848356</v>
      </c>
      <c r="L2331">
        <v>6.1989088530673919E-2</v>
      </c>
      <c r="M2331">
        <v>12.97086652417444</v>
      </c>
      <c r="N2331">
        <v>2.308988448217308</v>
      </c>
      <c r="O2331">
        <v>268.49693705041091</v>
      </c>
      <c r="P2331" s="4">
        <f t="shared" si="72"/>
        <v>2359.3725401091979</v>
      </c>
      <c r="Q2331" s="3">
        <f t="shared" si="73"/>
        <v>9.1549226356763107</v>
      </c>
      <c r="R2331">
        <v>223.48799547536373</v>
      </c>
      <c r="S2331">
        <v>38.5810225766134</v>
      </c>
      <c r="W2331">
        <v>299.03235209209214</v>
      </c>
      <c r="X2331">
        <v>296.21360485704287</v>
      </c>
    </row>
    <row r="2332" spans="1:24" x14ac:dyDescent="0.2">
      <c r="A2332" t="s">
        <v>159</v>
      </c>
      <c r="B2332" s="1">
        <v>45058</v>
      </c>
      <c r="C2332" s="1" t="s">
        <v>417</v>
      </c>
      <c r="D2332" s="1" t="s">
        <v>422</v>
      </c>
      <c r="E2332" s="1" t="s">
        <v>424</v>
      </c>
      <c r="F2332" s="1" t="s">
        <v>22</v>
      </c>
      <c r="J2332">
        <v>561.97495049504812</v>
      </c>
      <c r="K2332">
        <v>2.1667619684520729</v>
      </c>
      <c r="L2332">
        <v>4.9866418234418342E-2</v>
      </c>
      <c r="M2332">
        <v>12.943985658319953</v>
      </c>
      <c r="N2332">
        <v>2.3033029580620088</v>
      </c>
      <c r="O2332">
        <v>267.940503127223</v>
      </c>
      <c r="P2332" s="4">
        <f t="shared" si="72"/>
        <v>2360.2947920792021</v>
      </c>
      <c r="Q2332" s="3">
        <f t="shared" si="73"/>
        <v>9.1004002674987063</v>
      </c>
      <c r="R2332">
        <v>236.43198113368368</v>
      </c>
      <c r="S2332">
        <v>40.747784545065471</v>
      </c>
      <c r="W2332">
        <v>299.12603312970236</v>
      </c>
      <c r="X2332">
        <v>296.32939139603889</v>
      </c>
    </row>
    <row r="2333" spans="1:24" x14ac:dyDescent="0.2">
      <c r="A2333" t="s">
        <v>159</v>
      </c>
      <c r="B2333" s="1">
        <v>45059</v>
      </c>
      <c r="C2333" s="1" t="s">
        <v>417</v>
      </c>
      <c r="D2333" s="1" t="s">
        <v>422</v>
      </c>
      <c r="E2333" s="1" t="s">
        <v>424</v>
      </c>
      <c r="F2333" s="1" t="s">
        <v>22</v>
      </c>
      <c r="J2333">
        <v>562.19453429743021</v>
      </c>
      <c r="K2333">
        <v>2.1537804522193102</v>
      </c>
      <c r="L2333">
        <v>3.7743747938162792E-2</v>
      </c>
      <c r="M2333">
        <v>12.917130873103943</v>
      </c>
      <c r="N2333">
        <v>2.2976265482990463</v>
      </c>
      <c r="O2333">
        <v>267.38460907325162</v>
      </c>
      <c r="P2333" s="4">
        <f t="shared" si="72"/>
        <v>2361.2170440492068</v>
      </c>
      <c r="Q2333" s="3">
        <f t="shared" si="73"/>
        <v>9.0458778993211038</v>
      </c>
      <c r="R2333">
        <v>249.34911200678761</v>
      </c>
      <c r="S2333">
        <v>42.90156499728478</v>
      </c>
      <c r="W2333">
        <v>299.21971416731265</v>
      </c>
      <c r="X2333">
        <v>296.44517793503496</v>
      </c>
    </row>
    <row r="2334" spans="1:24" x14ac:dyDescent="0.2">
      <c r="A2334" t="s">
        <v>159</v>
      </c>
      <c r="B2334" s="1">
        <v>45060</v>
      </c>
      <c r="C2334" s="1" t="s">
        <v>417</v>
      </c>
      <c r="D2334" s="1" t="s">
        <v>422</v>
      </c>
      <c r="E2334" s="1" t="s">
        <v>424</v>
      </c>
      <c r="F2334" s="1" t="s">
        <v>22</v>
      </c>
      <c r="J2334">
        <v>562.41411809981219</v>
      </c>
      <c r="K2334">
        <v>2.1407989359865476</v>
      </c>
      <c r="L2334">
        <v>2.5621077641907242E-2</v>
      </c>
      <c r="M2334">
        <v>12.89030217414386</v>
      </c>
      <c r="N2334">
        <v>2.2919592092914365</v>
      </c>
      <c r="O2334">
        <v>266.82925500477791</v>
      </c>
      <c r="P2334" s="4">
        <f t="shared" si="72"/>
        <v>2362.1392960192111</v>
      </c>
      <c r="Q2334" s="3">
        <f t="shared" si="73"/>
        <v>8.9913555311434994</v>
      </c>
      <c r="R2334">
        <v>262.23941418093148</v>
      </c>
      <c r="S2334">
        <v>45.042363933271325</v>
      </c>
      <c r="W2334">
        <v>299.31339520492287</v>
      </c>
      <c r="X2334">
        <v>296.56096447403098</v>
      </c>
    </row>
    <row r="2335" spans="1:24" x14ac:dyDescent="0.2">
      <c r="A2335" t="s">
        <v>159</v>
      </c>
      <c r="B2335" s="1">
        <v>45061</v>
      </c>
      <c r="C2335" s="1" t="s">
        <v>417</v>
      </c>
      <c r="D2335" s="1" t="s">
        <v>422</v>
      </c>
      <c r="E2335" s="1" t="s">
        <v>424</v>
      </c>
      <c r="F2335" s="1" t="s">
        <v>22</v>
      </c>
      <c r="J2335">
        <v>562.63370190219416</v>
      </c>
      <c r="K2335">
        <v>2.1278174197537849</v>
      </c>
      <c r="L2335">
        <v>1.3498407345651692E-2</v>
      </c>
      <c r="M2335">
        <v>12.863499567057515</v>
      </c>
      <c r="N2335">
        <v>2.2863009314173026</v>
      </c>
      <c r="O2335">
        <v>266.27444103809057</v>
      </c>
      <c r="P2335" s="4">
        <f t="shared" si="72"/>
        <v>2363.0615479892158</v>
      </c>
      <c r="Q2335" s="3">
        <f t="shared" si="73"/>
        <v>8.9368331629658968</v>
      </c>
      <c r="R2335">
        <v>275.10291374798896</v>
      </c>
      <c r="S2335">
        <v>47.170181353025107</v>
      </c>
      <c r="W2335">
        <v>299.40707624253309</v>
      </c>
      <c r="X2335">
        <v>296.676751013027</v>
      </c>
    </row>
    <row r="2336" spans="1:24" x14ac:dyDescent="0.2">
      <c r="A2336" t="s">
        <v>159</v>
      </c>
      <c r="B2336" s="1">
        <v>45062</v>
      </c>
      <c r="C2336" s="1" t="s">
        <v>417</v>
      </c>
      <c r="D2336" s="1" t="s">
        <v>422</v>
      </c>
      <c r="E2336" s="1" t="s">
        <v>424</v>
      </c>
      <c r="F2336" s="1" t="s">
        <v>22</v>
      </c>
      <c r="J2336">
        <v>562.85328570457614</v>
      </c>
      <c r="K2336">
        <v>2.1148359035210222</v>
      </c>
      <c r="L2336">
        <v>1.3757370493961418E-3</v>
      </c>
      <c r="M2336">
        <v>12.836723057463093</v>
      </c>
      <c r="N2336">
        <v>2.2806517050698507</v>
      </c>
      <c r="O2336">
        <v>265.72016728948603</v>
      </c>
      <c r="P2336" s="4">
        <f t="shared" si="72"/>
        <v>2363.9837999592201</v>
      </c>
      <c r="Q2336" s="3">
        <f t="shared" si="73"/>
        <v>8.8823107947882942</v>
      </c>
      <c r="R2336">
        <v>287.93963680545204</v>
      </c>
      <c r="S2336">
        <v>49.285017256546126</v>
      </c>
      <c r="W2336">
        <v>299.50075728014332</v>
      </c>
      <c r="X2336">
        <v>296.79253755202302</v>
      </c>
    </row>
    <row r="2337" spans="1:24" x14ac:dyDescent="0.2">
      <c r="A2337" t="s">
        <v>159</v>
      </c>
      <c r="B2337" s="1">
        <v>45063</v>
      </c>
      <c r="C2337" s="1" t="s">
        <v>417</v>
      </c>
      <c r="D2337" s="1" t="s">
        <v>422</v>
      </c>
      <c r="E2337" s="1" t="s">
        <v>424</v>
      </c>
      <c r="F2337" s="1" t="s">
        <v>22</v>
      </c>
      <c r="J2337">
        <v>563.07286950695811</v>
      </c>
      <c r="K2337">
        <v>2.1018543872882596</v>
      </c>
      <c r="L2337">
        <v>-1.0746933246859436E-2</v>
      </c>
      <c r="M2337">
        <v>12.809972650979178</v>
      </c>
      <c r="N2337">
        <v>2.2750115206573418</v>
      </c>
      <c r="O2337">
        <v>265.16643387526898</v>
      </c>
      <c r="P2337" s="4">
        <f t="shared" si="72"/>
        <v>2364.9060519292243</v>
      </c>
      <c r="Q2337" s="3">
        <f t="shared" si="73"/>
        <v>8.8277884266106899</v>
      </c>
      <c r="R2337">
        <v>300.74960945643124</v>
      </c>
      <c r="S2337">
        <v>51.386871643834382</v>
      </c>
      <c r="W2337">
        <v>299.59443831775354</v>
      </c>
      <c r="X2337">
        <v>296.90832409101898</v>
      </c>
    </row>
    <row r="2338" spans="1:24" x14ac:dyDescent="0.2">
      <c r="A2338" t="s">
        <v>159</v>
      </c>
      <c r="B2338" s="1">
        <v>45064</v>
      </c>
      <c r="C2338" s="1" t="s">
        <v>417</v>
      </c>
      <c r="D2338" s="1" t="s">
        <v>422</v>
      </c>
      <c r="E2338" s="1" t="s">
        <v>424</v>
      </c>
      <c r="F2338" s="1" t="s">
        <v>22</v>
      </c>
      <c r="J2338">
        <v>563.2924533093402</v>
      </c>
      <c r="K2338">
        <v>2.0888728710554965</v>
      </c>
      <c r="L2338">
        <v>-2.2869603543114986E-2</v>
      </c>
      <c r="M2338">
        <v>12.783248353224703</v>
      </c>
      <c r="N2338">
        <v>2.2693803686030565</v>
      </c>
      <c r="O2338">
        <v>264.61324091175135</v>
      </c>
      <c r="P2338" s="4">
        <f t="shared" si="72"/>
        <v>2365.828303899229</v>
      </c>
      <c r="Q2338" s="3">
        <f t="shared" si="73"/>
        <v>8.7732660584330855</v>
      </c>
      <c r="R2338">
        <v>313.53285780965592</v>
      </c>
      <c r="S2338">
        <v>53.475744514889882</v>
      </c>
      <c r="W2338">
        <v>299.68811935536382</v>
      </c>
      <c r="X2338">
        <v>297.02411063001506</v>
      </c>
    </row>
    <row r="2339" spans="1:24" x14ac:dyDescent="0.2">
      <c r="A2339" t="s">
        <v>159</v>
      </c>
      <c r="B2339" s="1">
        <v>45065</v>
      </c>
      <c r="C2339" s="1" t="s">
        <v>417</v>
      </c>
      <c r="D2339" s="1" t="s">
        <v>422</v>
      </c>
      <c r="E2339" s="1" t="s">
        <v>424</v>
      </c>
      <c r="F2339" s="1" t="s">
        <v>22</v>
      </c>
      <c r="J2339">
        <v>563.51203711172218</v>
      </c>
      <c r="K2339">
        <v>2.0758913548227338</v>
      </c>
      <c r="L2339">
        <v>-3.4992273839370536E-2</v>
      </c>
      <c r="M2339">
        <v>12.756550169819008</v>
      </c>
      <c r="N2339">
        <v>2.263758239345274</v>
      </c>
      <c r="O2339">
        <v>264.06058851525347</v>
      </c>
      <c r="P2339" s="4">
        <f t="shared" si="72"/>
        <v>2366.7505558692333</v>
      </c>
      <c r="Q2339" s="3">
        <f t="shared" si="73"/>
        <v>8.7187436902554829</v>
      </c>
      <c r="R2339">
        <v>326.28940797947496</v>
      </c>
      <c r="S2339">
        <v>55.551635869712619</v>
      </c>
      <c r="W2339">
        <v>299.78180039297405</v>
      </c>
      <c r="X2339">
        <v>297.13989716901108</v>
      </c>
    </row>
    <row r="2340" spans="1:24" x14ac:dyDescent="0.2">
      <c r="A2340" t="s">
        <v>159</v>
      </c>
      <c r="B2340" s="1">
        <v>45066</v>
      </c>
      <c r="C2340" s="1" t="s">
        <v>417</v>
      </c>
      <c r="D2340" s="1" t="s">
        <v>422</v>
      </c>
      <c r="E2340" s="1" t="s">
        <v>424</v>
      </c>
      <c r="F2340" s="1" t="s">
        <v>22</v>
      </c>
      <c r="J2340">
        <v>563.73162091410416</v>
      </c>
      <c r="K2340">
        <v>2.0629098385899711</v>
      </c>
      <c r="L2340">
        <v>-4.7114944135626113E-2</v>
      </c>
      <c r="M2340">
        <v>12.729878106381776</v>
      </c>
      <c r="N2340">
        <v>2.2581451233372323</v>
      </c>
      <c r="O2340">
        <v>263.50847680210273</v>
      </c>
      <c r="P2340" s="4">
        <f t="shared" si="72"/>
        <v>2367.6728078392375</v>
      </c>
      <c r="Q2340" s="3">
        <f t="shared" si="73"/>
        <v>8.6642213220778785</v>
      </c>
      <c r="R2340">
        <v>339.01928608585672</v>
      </c>
      <c r="S2340">
        <v>57.614545708302593</v>
      </c>
      <c r="W2340">
        <v>299.87548143058427</v>
      </c>
      <c r="X2340">
        <v>297.2556837080071</v>
      </c>
    </row>
    <row r="2341" spans="1:24" x14ac:dyDescent="0.2">
      <c r="A2341" t="s">
        <v>159</v>
      </c>
      <c r="B2341" s="1">
        <v>45067</v>
      </c>
      <c r="C2341" s="1" t="s">
        <v>417</v>
      </c>
      <c r="D2341" s="1" t="s">
        <v>422</v>
      </c>
      <c r="E2341" s="1" t="s">
        <v>424</v>
      </c>
      <c r="F2341" s="1" t="s">
        <v>22</v>
      </c>
      <c r="J2341">
        <v>563.95120471648613</v>
      </c>
      <c r="K2341">
        <v>2.0499283223572085</v>
      </c>
      <c r="L2341">
        <v>-5.9237614431881636E-2</v>
      </c>
      <c r="M2341">
        <v>12.7032321685331</v>
      </c>
      <c r="N2341">
        <v>2.2525410110471111</v>
      </c>
      <c r="O2341">
        <v>262.95690588863516</v>
      </c>
      <c r="P2341" s="4">
        <f t="shared" si="72"/>
        <v>2368.5950598092418</v>
      </c>
      <c r="Q2341" s="3">
        <f t="shared" si="73"/>
        <v>8.609698953900276</v>
      </c>
      <c r="R2341">
        <v>351.7225182543898</v>
      </c>
      <c r="S2341">
        <v>59.664474030659804</v>
      </c>
      <c r="W2341">
        <v>299.9691624681945</v>
      </c>
      <c r="X2341">
        <v>297.37147024700312</v>
      </c>
    </row>
    <row r="2342" spans="1:24" x14ac:dyDescent="0.2">
      <c r="A2342" t="s">
        <v>159</v>
      </c>
      <c r="B2342" s="1">
        <v>45068</v>
      </c>
      <c r="C2342" s="1" t="s">
        <v>417</v>
      </c>
      <c r="D2342" s="1" t="s">
        <v>422</v>
      </c>
      <c r="E2342" s="1" t="s">
        <v>424</v>
      </c>
      <c r="F2342" s="1" t="s">
        <v>22</v>
      </c>
      <c r="J2342">
        <v>564.17078851886811</v>
      </c>
      <c r="K2342">
        <v>2.0369468061244458</v>
      </c>
      <c r="L2342">
        <v>-7.1360284728137213E-2</v>
      </c>
      <c r="M2342">
        <v>12.676612361893428</v>
      </c>
      <c r="N2342">
        <v>2.2469458929579926</v>
      </c>
      <c r="O2342">
        <v>262.40587589119394</v>
      </c>
      <c r="P2342" s="4">
        <f t="shared" si="72"/>
        <v>2369.517311779246</v>
      </c>
      <c r="Q2342" s="3">
        <f t="shared" si="73"/>
        <v>8.5551765857226734</v>
      </c>
      <c r="R2342">
        <v>364.39913061628323</v>
      </c>
      <c r="S2342">
        <v>61.701420836784251</v>
      </c>
      <c r="W2342">
        <v>300.06284350580472</v>
      </c>
      <c r="X2342">
        <v>297.48725678599914</v>
      </c>
    </row>
    <row r="2343" spans="1:24" x14ac:dyDescent="0.2">
      <c r="A2343" t="s">
        <v>159</v>
      </c>
      <c r="B2343" s="1">
        <v>45069</v>
      </c>
      <c r="C2343" s="1" t="s">
        <v>417</v>
      </c>
      <c r="D2343" s="1" t="s">
        <v>422</v>
      </c>
      <c r="E2343" s="1" t="s">
        <v>424</v>
      </c>
      <c r="F2343" s="1" t="s">
        <v>22</v>
      </c>
      <c r="J2343">
        <v>564.39037232125008</v>
      </c>
      <c r="K2343">
        <v>2.0239652898916831</v>
      </c>
      <c r="L2343">
        <v>-8.3482955024392791E-2</v>
      </c>
      <c r="M2343">
        <v>12.650018692083593</v>
      </c>
      <c r="N2343">
        <v>2.2413597595678376</v>
      </c>
      <c r="O2343">
        <v>261.85538692613039</v>
      </c>
      <c r="P2343" s="4">
        <f t="shared" si="72"/>
        <v>2370.4395637492503</v>
      </c>
      <c r="Q2343" s="3">
        <f t="shared" si="73"/>
        <v>8.500654217545069</v>
      </c>
      <c r="R2343">
        <v>377.04914930836685</v>
      </c>
      <c r="S2343">
        <v>63.725386126675936</v>
      </c>
      <c r="W2343">
        <v>300.15652454341495</v>
      </c>
      <c r="X2343">
        <v>297.60304332499516</v>
      </c>
    </row>
    <row r="2344" spans="1:24" x14ac:dyDescent="0.2">
      <c r="A2344" t="s">
        <v>159</v>
      </c>
      <c r="B2344" s="1">
        <v>45070</v>
      </c>
      <c r="C2344" s="1" t="s">
        <v>417</v>
      </c>
      <c r="D2344" s="1" t="s">
        <v>422</v>
      </c>
      <c r="E2344" s="1" t="s">
        <v>424</v>
      </c>
      <c r="F2344" s="1" t="s">
        <v>22</v>
      </c>
      <c r="J2344">
        <v>564.60995612363217</v>
      </c>
      <c r="K2344">
        <v>2.0109837736589204</v>
      </c>
      <c r="L2344">
        <v>-9.5605625320648313E-2</v>
      </c>
      <c r="M2344">
        <v>12.623451164724813</v>
      </c>
      <c r="N2344">
        <v>2.2357826013894568</v>
      </c>
      <c r="O2344">
        <v>261.30543910980361</v>
      </c>
      <c r="P2344" s="4">
        <f t="shared" si="72"/>
        <v>2371.3618157192554</v>
      </c>
      <c r="Q2344" s="3">
        <f t="shared" si="73"/>
        <v>8.4461318493674664</v>
      </c>
      <c r="R2344">
        <v>389.67260047309168</v>
      </c>
      <c r="S2344">
        <v>65.73636990033485</v>
      </c>
      <c r="W2344">
        <v>300.25020558102523</v>
      </c>
      <c r="X2344">
        <v>297.71882986399123</v>
      </c>
    </row>
    <row r="2345" spans="1:24" x14ac:dyDescent="0.2">
      <c r="A2345" t="s">
        <v>159</v>
      </c>
      <c r="B2345" s="1">
        <v>45071</v>
      </c>
      <c r="C2345" s="1" t="s">
        <v>417</v>
      </c>
      <c r="D2345" s="1" t="s">
        <v>422</v>
      </c>
      <c r="E2345" s="1" t="s">
        <v>424</v>
      </c>
      <c r="F2345" s="1" t="s">
        <v>22</v>
      </c>
      <c r="J2345">
        <v>564.82953992601415</v>
      </c>
      <c r="K2345">
        <v>1.9980022574261576</v>
      </c>
      <c r="L2345">
        <v>-0.10772829561690389</v>
      </c>
      <c r="M2345">
        <v>12.596909785438665</v>
      </c>
      <c r="N2345">
        <v>2.230214408950479</v>
      </c>
      <c r="O2345">
        <v>260.75603255858039</v>
      </c>
      <c r="P2345" s="4">
        <f t="shared" si="72"/>
        <v>2372.2840676892597</v>
      </c>
      <c r="Q2345" s="3">
        <f t="shared" si="73"/>
        <v>8.3916094811898621</v>
      </c>
      <c r="R2345">
        <v>402.26951025853032</v>
      </c>
      <c r="S2345">
        <v>67.734372157761001</v>
      </c>
      <c r="W2345">
        <v>300.34388661863539</v>
      </c>
      <c r="X2345">
        <v>297.83461640298725</v>
      </c>
    </row>
    <row r="2346" spans="1:24" x14ac:dyDescent="0.2">
      <c r="A2346" t="s">
        <v>159</v>
      </c>
      <c r="B2346" s="1">
        <v>45072</v>
      </c>
      <c r="C2346" s="1" t="s">
        <v>417</v>
      </c>
      <c r="D2346" s="1" t="s">
        <v>422</v>
      </c>
      <c r="E2346" s="1" t="s">
        <v>424</v>
      </c>
      <c r="F2346" s="1" t="s">
        <v>22</v>
      </c>
      <c r="J2346">
        <v>565.04912372839613</v>
      </c>
      <c r="K2346">
        <v>1.9850207411933947</v>
      </c>
      <c r="L2346">
        <v>-0.11985096591315947</v>
      </c>
      <c r="M2346">
        <v>12.570394559847118</v>
      </c>
      <c r="N2346">
        <v>2.2246551727933248</v>
      </c>
      <c r="O2346">
        <v>260.20716738883533</v>
      </c>
      <c r="P2346" s="4">
        <f t="shared" si="72"/>
        <v>2373.206319659264</v>
      </c>
      <c r="Q2346" s="3">
        <f t="shared" si="73"/>
        <v>8.3370871130122577</v>
      </c>
      <c r="R2346">
        <v>414.83990481837742</v>
      </c>
      <c r="S2346">
        <v>69.719392898954396</v>
      </c>
      <c r="W2346">
        <v>300.43756765624562</v>
      </c>
      <c r="X2346">
        <v>297.95040294198327</v>
      </c>
    </row>
    <row r="2347" spans="1:24" x14ac:dyDescent="0.2">
      <c r="A2347" t="s">
        <v>159</v>
      </c>
      <c r="B2347" s="1">
        <v>45073</v>
      </c>
      <c r="C2347" s="1" t="s">
        <v>417</v>
      </c>
      <c r="D2347" s="1" t="s">
        <v>422</v>
      </c>
      <c r="E2347" s="1" t="s">
        <v>424</v>
      </c>
      <c r="F2347" s="1" t="s">
        <v>22</v>
      </c>
      <c r="J2347">
        <v>565.2687075307781</v>
      </c>
      <c r="K2347">
        <v>1.972039224960632</v>
      </c>
      <c r="L2347">
        <v>-0.13197363620941499</v>
      </c>
      <c r="M2347">
        <v>12.543905493572518</v>
      </c>
      <c r="N2347">
        <v>2.2191048834751781</v>
      </c>
      <c r="O2347">
        <v>259.65884371695114</v>
      </c>
      <c r="P2347" s="4">
        <f t="shared" si="72"/>
        <v>2374.1285716292682</v>
      </c>
      <c r="Q2347" s="3">
        <f t="shared" si="73"/>
        <v>8.2825647448346551</v>
      </c>
      <c r="R2347">
        <v>427.38381031194996</v>
      </c>
      <c r="S2347">
        <v>71.691432123915035</v>
      </c>
      <c r="W2347">
        <v>300.53124869385584</v>
      </c>
      <c r="X2347">
        <v>298.06618948097929</v>
      </c>
    </row>
    <row r="2348" spans="1:24" x14ac:dyDescent="0.2">
      <c r="A2348" t="s">
        <v>159</v>
      </c>
      <c r="B2348" s="1">
        <v>45074</v>
      </c>
      <c r="C2348" s="1" t="s">
        <v>417</v>
      </c>
      <c r="D2348" s="1" t="s">
        <v>422</v>
      </c>
      <c r="E2348" s="1" t="s">
        <v>424</v>
      </c>
      <c r="F2348" s="1" t="s">
        <v>22</v>
      </c>
      <c r="J2348">
        <v>565.48829133316008</v>
      </c>
      <c r="K2348">
        <v>1.9590577087278693</v>
      </c>
      <c r="L2348">
        <v>-0.14409630650567057</v>
      </c>
      <c r="M2348">
        <v>12.517442592237581</v>
      </c>
      <c r="N2348">
        <v>2.2135635315679543</v>
      </c>
      <c r="O2348">
        <v>259.1110616593179</v>
      </c>
      <c r="P2348" s="4">
        <f t="shared" si="72"/>
        <v>2375.0508235992725</v>
      </c>
      <c r="Q2348" s="3">
        <f t="shared" si="73"/>
        <v>8.2280423766570507</v>
      </c>
      <c r="R2348">
        <v>439.90125290418752</v>
      </c>
      <c r="S2348">
        <v>73.650489832642904</v>
      </c>
      <c r="W2348">
        <v>300.62492973146607</v>
      </c>
      <c r="X2348">
        <v>298.18197601997531</v>
      </c>
    </row>
    <row r="2349" spans="1:24" x14ac:dyDescent="0.2">
      <c r="A2349" t="s">
        <v>159</v>
      </c>
      <c r="B2349" s="1">
        <v>45075</v>
      </c>
      <c r="C2349" s="1" t="s">
        <v>417</v>
      </c>
      <c r="D2349" s="1" t="s">
        <v>422</v>
      </c>
      <c r="E2349" s="1" t="s">
        <v>424</v>
      </c>
      <c r="F2349" s="1" t="s">
        <v>22</v>
      </c>
      <c r="J2349">
        <v>565.70787513554205</v>
      </c>
      <c r="K2349">
        <v>1.9460761924951067</v>
      </c>
      <c r="L2349">
        <v>-0.15621897680192609</v>
      </c>
      <c r="M2349">
        <v>12.491005861465393</v>
      </c>
      <c r="N2349">
        <v>2.2080311076582735</v>
      </c>
      <c r="O2349">
        <v>258.56382133233365</v>
      </c>
      <c r="P2349" s="4">
        <f t="shared" si="72"/>
        <v>2375.9730755692767</v>
      </c>
      <c r="Q2349" s="3">
        <f t="shared" si="73"/>
        <v>8.1735200084794482</v>
      </c>
      <c r="R2349">
        <v>452.39225876565291</v>
      </c>
      <c r="S2349">
        <v>75.596566025138017</v>
      </c>
      <c r="W2349">
        <v>300.71861076907629</v>
      </c>
      <c r="X2349">
        <v>298.29776255897133</v>
      </c>
    </row>
    <row r="2350" spans="1:24" x14ac:dyDescent="0.2">
      <c r="A2350" t="s">
        <v>159</v>
      </c>
      <c r="B2350" s="1">
        <v>45076</v>
      </c>
      <c r="C2350" s="1" t="s">
        <v>417</v>
      </c>
      <c r="D2350" s="1" t="s">
        <v>422</v>
      </c>
      <c r="E2350" s="1" t="s">
        <v>424</v>
      </c>
      <c r="F2350" s="1" t="s">
        <v>22</v>
      </c>
      <c r="J2350">
        <v>565.92745893792414</v>
      </c>
      <c r="K2350">
        <v>1.933094676262344</v>
      </c>
      <c r="L2350">
        <v>-0.16834164709818167</v>
      </c>
      <c r="M2350">
        <v>12.464595306879442</v>
      </c>
      <c r="N2350">
        <v>2.2025076023474357</v>
      </c>
      <c r="O2350">
        <v>258.01712285240444</v>
      </c>
      <c r="P2350" s="4">
        <f t="shared" si="72"/>
        <v>2376.8953275392814</v>
      </c>
      <c r="Q2350" s="3">
        <f t="shared" si="73"/>
        <v>8.1189976403018456</v>
      </c>
      <c r="R2350">
        <v>464.85685407253237</v>
      </c>
      <c r="S2350">
        <v>77.52966070140036</v>
      </c>
      <c r="W2350">
        <v>300.81229180668657</v>
      </c>
      <c r="X2350">
        <v>298.4135490979674</v>
      </c>
    </row>
    <row r="2351" spans="1:24" x14ac:dyDescent="0.2">
      <c r="A2351" t="s">
        <v>159</v>
      </c>
      <c r="B2351" s="1">
        <v>45077</v>
      </c>
      <c r="C2351" s="1" t="s">
        <v>417</v>
      </c>
      <c r="D2351" s="1" t="s">
        <v>422</v>
      </c>
      <c r="E2351" s="1" t="s">
        <v>424</v>
      </c>
      <c r="F2351" s="1" t="s">
        <v>22</v>
      </c>
      <c r="J2351">
        <v>566.14704274030612</v>
      </c>
      <c r="K2351">
        <v>1.9201131600295811</v>
      </c>
      <c r="L2351">
        <v>-0.18046431739443725</v>
      </c>
      <c r="M2351">
        <v>12.438210934103573</v>
      </c>
      <c r="N2351">
        <v>2.1969930062513865</v>
      </c>
      <c r="O2351">
        <v>257.47096633594396</v>
      </c>
      <c r="P2351" s="4">
        <f t="shared" si="72"/>
        <v>2377.8175795092857</v>
      </c>
      <c r="Q2351" s="3">
        <f t="shared" si="73"/>
        <v>8.0644752721242412</v>
      </c>
      <c r="R2351">
        <v>477.29506500663592</v>
      </c>
      <c r="S2351">
        <v>79.449773861429946</v>
      </c>
      <c r="W2351">
        <v>300.9059728442968</v>
      </c>
      <c r="X2351">
        <v>298.52933563696342</v>
      </c>
    </row>
    <row r="2352" spans="1:24" x14ac:dyDescent="0.2">
      <c r="A2352" t="s">
        <v>159</v>
      </c>
      <c r="B2352" s="1">
        <v>45078</v>
      </c>
      <c r="C2352" s="1" t="s">
        <v>417</v>
      </c>
      <c r="D2352" s="1" t="s">
        <v>422</v>
      </c>
      <c r="E2352" s="1" t="s">
        <v>424</v>
      </c>
      <c r="F2352" s="1" t="s">
        <v>22</v>
      </c>
      <c r="J2352">
        <v>566.3666265426881</v>
      </c>
      <c r="K2352">
        <v>1.9071316437968184</v>
      </c>
      <c r="L2352">
        <v>-0.19258698769069277</v>
      </c>
      <c r="M2352">
        <v>12.411852748762014</v>
      </c>
      <c r="N2352">
        <v>2.1914873100006909</v>
      </c>
      <c r="O2352">
        <v>256.92535189937365</v>
      </c>
      <c r="P2352" s="4">
        <f t="shared" si="72"/>
        <v>2378.7398314792899</v>
      </c>
      <c r="Q2352" s="3">
        <f t="shared" si="73"/>
        <v>8.0099529039466386</v>
      </c>
      <c r="R2352">
        <v>489.70691775539791</v>
      </c>
      <c r="S2352">
        <v>81.356905505226763</v>
      </c>
      <c r="W2352">
        <v>300.99965388190702</v>
      </c>
      <c r="X2352">
        <v>298.64512217595944</v>
      </c>
    </row>
    <row r="2353" spans="1:24" x14ac:dyDescent="0.2">
      <c r="A2353" t="s">
        <v>159</v>
      </c>
      <c r="B2353" s="1">
        <v>45079</v>
      </c>
      <c r="C2353" s="1" t="s">
        <v>417</v>
      </c>
      <c r="D2353" s="1" t="s">
        <v>422</v>
      </c>
      <c r="E2353" s="1" t="s">
        <v>424</v>
      </c>
      <c r="F2353" s="1" t="s">
        <v>22</v>
      </c>
      <c r="J2353">
        <v>566.58621034507007</v>
      </c>
      <c r="K2353">
        <v>1.8941501275640558</v>
      </c>
      <c r="L2353">
        <v>-0.20470965798694835</v>
      </c>
      <c r="M2353">
        <v>12.385520756479362</v>
      </c>
      <c r="N2353">
        <v>2.1859905042405043</v>
      </c>
      <c r="O2353">
        <v>256.38027965912278</v>
      </c>
      <c r="P2353" s="4">
        <f t="shared" si="72"/>
        <v>2379.6620834492942</v>
      </c>
      <c r="Q2353" s="3">
        <f t="shared" si="73"/>
        <v>7.9554305357690343</v>
      </c>
      <c r="R2353">
        <v>502.09243851187728</v>
      </c>
      <c r="S2353">
        <v>83.251055632790823</v>
      </c>
      <c r="W2353">
        <v>301.09333491951725</v>
      </c>
      <c r="X2353">
        <v>298.76090871495546</v>
      </c>
    </row>
    <row r="2354" spans="1:24" x14ac:dyDescent="0.2">
      <c r="A2354" t="s">
        <v>159</v>
      </c>
      <c r="B2354" s="1">
        <v>45080</v>
      </c>
      <c r="C2354" s="1" t="s">
        <v>417</v>
      </c>
      <c r="D2354" s="1" t="s">
        <v>422</v>
      </c>
      <c r="E2354" s="1" t="s">
        <v>424</v>
      </c>
      <c r="F2354" s="1" t="s">
        <v>22</v>
      </c>
      <c r="J2354">
        <v>566.80579414745205</v>
      </c>
      <c r="K2354">
        <v>1.8811686113312929</v>
      </c>
      <c r="L2354">
        <v>-0.21683232828320387</v>
      </c>
      <c r="M2354">
        <v>12.359214962880614</v>
      </c>
      <c r="N2354">
        <v>2.1805025796305495</v>
      </c>
      <c r="O2354">
        <v>255.83574973162871</v>
      </c>
      <c r="P2354" s="4">
        <f t="shared" si="72"/>
        <v>2380.5843354192989</v>
      </c>
      <c r="Q2354" s="3">
        <f t="shared" si="73"/>
        <v>7.9009081675914308</v>
      </c>
      <c r="R2354">
        <v>514.4516534747579</v>
      </c>
      <c r="S2354">
        <v>85.132224244122114</v>
      </c>
      <c r="W2354">
        <v>301.18701595712747</v>
      </c>
      <c r="X2354">
        <v>298.87669525395148</v>
      </c>
    </row>
    <row r="2355" spans="1:24" x14ac:dyDescent="0.2">
      <c r="A2355" t="s">
        <v>159</v>
      </c>
      <c r="B2355" s="1">
        <v>45081</v>
      </c>
      <c r="C2355" s="1" t="s">
        <v>417</v>
      </c>
      <c r="D2355" s="1" t="s">
        <v>422</v>
      </c>
      <c r="E2355" s="1" t="s">
        <v>424</v>
      </c>
      <c r="F2355" s="1" t="s">
        <v>22</v>
      </c>
      <c r="J2355">
        <v>567.02537794983414</v>
      </c>
      <c r="K2355">
        <v>1.8681870950985302</v>
      </c>
      <c r="L2355">
        <v>-0.22895499857945945</v>
      </c>
      <c r="M2355">
        <v>12.332935373591118</v>
      </c>
      <c r="N2355">
        <v>2.1750235268450786</v>
      </c>
      <c r="O2355">
        <v>255.29176223333613</v>
      </c>
      <c r="P2355" s="4">
        <f t="shared" si="72"/>
        <v>2381.5065873893036</v>
      </c>
      <c r="Q2355" s="3">
        <f t="shared" si="73"/>
        <v>7.8463857994138273</v>
      </c>
      <c r="R2355">
        <v>526.78458884834902</v>
      </c>
      <c r="S2355">
        <v>87.000411339220648</v>
      </c>
      <c r="W2355">
        <v>301.28069699473775</v>
      </c>
      <c r="X2355">
        <v>298.99248179294756</v>
      </c>
    </row>
    <row r="2356" spans="1:24" x14ac:dyDescent="0.2">
      <c r="A2356" t="s">
        <v>159</v>
      </c>
      <c r="B2356" s="1">
        <v>45082</v>
      </c>
      <c r="C2356" s="1" t="s">
        <v>417</v>
      </c>
      <c r="D2356" s="1" t="s">
        <v>422</v>
      </c>
      <c r="E2356" s="1" t="s">
        <v>424</v>
      </c>
      <c r="F2356" s="1" t="s">
        <v>22</v>
      </c>
      <c r="J2356">
        <v>567.24496175221611</v>
      </c>
      <c r="K2356">
        <v>1.8552055788657675</v>
      </c>
      <c r="L2356">
        <v>-0.24107766887571502</v>
      </c>
      <c r="M2356">
        <v>12.306681994236614</v>
      </c>
      <c r="N2356">
        <v>2.1695533365728541</v>
      </c>
      <c r="O2356">
        <v>254.7483172806979</v>
      </c>
      <c r="P2356" s="4">
        <f t="shared" si="72"/>
        <v>2382.4288393593079</v>
      </c>
      <c r="Q2356" s="3">
        <f t="shared" si="73"/>
        <v>7.7918634312362238</v>
      </c>
      <c r="R2356">
        <v>539.09127084258569</v>
      </c>
      <c r="S2356">
        <v>88.855616918086412</v>
      </c>
      <c r="W2356">
        <v>301.37437803234798</v>
      </c>
      <c r="X2356">
        <v>299.10826833194358</v>
      </c>
    </row>
    <row r="2357" spans="1:24" x14ac:dyDescent="0.2">
      <c r="A2357" t="s">
        <v>159</v>
      </c>
      <c r="B2357" s="1">
        <v>45083</v>
      </c>
      <c r="C2357" s="1" t="s">
        <v>417</v>
      </c>
      <c r="D2357" s="1" t="s">
        <v>422</v>
      </c>
      <c r="E2357" s="1" t="s">
        <v>424</v>
      </c>
      <c r="F2357" s="1" t="s">
        <v>22</v>
      </c>
      <c r="J2357">
        <v>567.46454555459809</v>
      </c>
      <c r="K2357">
        <v>1.8422240626330049</v>
      </c>
      <c r="L2357">
        <v>-0.25320033917197055</v>
      </c>
      <c r="M2357">
        <v>12.280454830443212</v>
      </c>
      <c r="N2357">
        <v>2.1640919995171148</v>
      </c>
      <c r="O2357">
        <v>254.20541499017446</v>
      </c>
      <c r="P2357" s="4">
        <f t="shared" si="72"/>
        <v>2383.3510913293121</v>
      </c>
      <c r="Q2357" s="3">
        <f t="shared" si="73"/>
        <v>7.7373410630586203</v>
      </c>
      <c r="R2357">
        <v>551.37172567302889</v>
      </c>
      <c r="S2357">
        <v>90.69784098071942</v>
      </c>
      <c r="W2357">
        <v>301.4680590699582</v>
      </c>
      <c r="X2357">
        <v>299.22405487093954</v>
      </c>
    </row>
    <row r="2358" spans="1:24" x14ac:dyDescent="0.2">
      <c r="A2358" t="s">
        <v>159</v>
      </c>
      <c r="B2358" s="1">
        <v>45084</v>
      </c>
      <c r="C2358" s="1" t="s">
        <v>417</v>
      </c>
      <c r="D2358" s="1" t="s">
        <v>422</v>
      </c>
      <c r="E2358" s="1" t="s">
        <v>424</v>
      </c>
      <c r="F2358" s="1" t="s">
        <v>22</v>
      </c>
      <c r="J2358">
        <v>567.68412935698007</v>
      </c>
      <c r="K2358">
        <v>1.8292425464002422</v>
      </c>
      <c r="L2358">
        <v>-0.26532300946822612</v>
      </c>
      <c r="M2358">
        <v>12.254253887837407</v>
      </c>
      <c r="N2358">
        <v>2.158639506395553</v>
      </c>
      <c r="O2358">
        <v>253.66305547823433</v>
      </c>
      <c r="P2358" s="4">
        <f t="shared" si="72"/>
        <v>2384.2733432993164</v>
      </c>
      <c r="Q2358" s="3">
        <f t="shared" si="73"/>
        <v>7.6828186948810178</v>
      </c>
      <c r="R2358">
        <v>563.62597956086631</v>
      </c>
      <c r="S2358">
        <v>92.527083527119657</v>
      </c>
      <c r="W2358">
        <v>301.56174010756843</v>
      </c>
      <c r="X2358">
        <v>299.33984140993556</v>
      </c>
    </row>
    <row r="2359" spans="1:24" x14ac:dyDescent="0.2">
      <c r="A2359" t="s">
        <v>159</v>
      </c>
      <c r="B2359" s="1">
        <v>45085</v>
      </c>
      <c r="C2359" s="1" t="s">
        <v>417</v>
      </c>
      <c r="D2359" s="1" t="s">
        <v>422</v>
      </c>
      <c r="E2359" s="1" t="s">
        <v>424</v>
      </c>
      <c r="F2359" s="1" t="s">
        <v>22</v>
      </c>
      <c r="J2359">
        <v>567.90371315936204</v>
      </c>
      <c r="K2359">
        <v>1.8162610301674793</v>
      </c>
      <c r="L2359">
        <v>-0.2774456797644817</v>
      </c>
      <c r="M2359">
        <v>12.228079172046067</v>
      </c>
      <c r="N2359">
        <v>2.1531958479402808</v>
      </c>
      <c r="O2359">
        <v>253.12123886135359</v>
      </c>
      <c r="P2359" s="4">
        <f t="shared" si="72"/>
        <v>2385.1955952693206</v>
      </c>
      <c r="Q2359" s="3">
        <f t="shared" si="73"/>
        <v>7.6282963267034134</v>
      </c>
      <c r="R2359">
        <v>575.85405873291234</v>
      </c>
      <c r="S2359">
        <v>94.343344557287139</v>
      </c>
      <c r="W2359">
        <v>301.65542114517865</v>
      </c>
      <c r="X2359">
        <v>299.45562794893158</v>
      </c>
    </row>
    <row r="2360" spans="1:24" x14ac:dyDescent="0.2">
      <c r="A2360" t="s">
        <v>159</v>
      </c>
      <c r="B2360" s="1">
        <v>45086</v>
      </c>
      <c r="C2360" s="1" t="s">
        <v>417</v>
      </c>
      <c r="D2360" s="1" t="s">
        <v>422</v>
      </c>
      <c r="E2360" s="1" t="s">
        <v>424</v>
      </c>
      <c r="F2360" s="1" t="s">
        <v>22</v>
      </c>
      <c r="J2360">
        <v>568.12329696174402</v>
      </c>
      <c r="K2360">
        <v>1.8032795139347166</v>
      </c>
      <c r="L2360">
        <v>-0.28956835006073722</v>
      </c>
      <c r="M2360">
        <v>12.201930688696436</v>
      </c>
      <c r="N2360">
        <v>2.147761014897807</v>
      </c>
      <c r="O2360">
        <v>252.57996525601621</v>
      </c>
      <c r="P2360" s="4">
        <f t="shared" si="72"/>
        <v>2386.1178472393249</v>
      </c>
      <c r="Q2360" s="3">
        <f t="shared" si="73"/>
        <v>7.5737739585258099</v>
      </c>
      <c r="R2360">
        <v>588.05598942160873</v>
      </c>
      <c r="S2360">
        <v>96.146624071221851</v>
      </c>
      <c r="W2360">
        <v>301.74910218278887</v>
      </c>
      <c r="X2360">
        <v>299.5714144879276</v>
      </c>
    </row>
    <row r="2361" spans="1:24" x14ac:dyDescent="0.2">
      <c r="A2361" t="s">
        <v>159</v>
      </c>
      <c r="B2361" s="1">
        <v>45087</v>
      </c>
      <c r="C2361" s="1" t="s">
        <v>417</v>
      </c>
      <c r="D2361" s="1" t="s">
        <v>422</v>
      </c>
      <c r="E2361" s="1" t="s">
        <v>424</v>
      </c>
      <c r="F2361" s="1" t="s">
        <v>22</v>
      </c>
      <c r="J2361">
        <v>568.34288076412611</v>
      </c>
      <c r="K2361">
        <v>1.7902979977019537</v>
      </c>
      <c r="L2361">
        <v>-0.3016910203569928</v>
      </c>
      <c r="M2361">
        <v>12.175808443416136</v>
      </c>
      <c r="N2361">
        <v>2.1423349980290061</v>
      </c>
      <c r="O2361">
        <v>252.03923477871399</v>
      </c>
      <c r="P2361" s="4">
        <f t="shared" si="72"/>
        <v>2387.0400992093296</v>
      </c>
      <c r="Q2361" s="3">
        <f t="shared" si="73"/>
        <v>7.5192515903482064</v>
      </c>
      <c r="R2361">
        <v>600.23179786502487</v>
      </c>
      <c r="S2361">
        <v>97.936922068923806</v>
      </c>
      <c r="W2361">
        <v>301.84278322039916</v>
      </c>
      <c r="X2361">
        <v>299.68720102692367</v>
      </c>
    </row>
    <row r="2362" spans="1:24" x14ac:dyDescent="0.2">
      <c r="A2362" t="s">
        <v>159</v>
      </c>
      <c r="B2362" s="1">
        <v>45088</v>
      </c>
      <c r="C2362" s="1" t="s">
        <v>417</v>
      </c>
      <c r="D2362" s="1" t="s">
        <v>422</v>
      </c>
      <c r="E2362" s="1" t="s">
        <v>424</v>
      </c>
      <c r="F2362" s="1" t="s">
        <v>22</v>
      </c>
      <c r="J2362">
        <v>568.56246456650808</v>
      </c>
      <c r="K2362">
        <v>1.7773164814691911</v>
      </c>
      <c r="L2362">
        <v>-0.31381369065324838</v>
      </c>
      <c r="M2362">
        <v>12.149712441833168</v>
      </c>
      <c r="N2362">
        <v>2.1369177881090926</v>
      </c>
      <c r="O2362">
        <v>251.49904754594658</v>
      </c>
      <c r="P2362" s="4">
        <f t="shared" si="72"/>
        <v>2387.9623511793338</v>
      </c>
      <c r="Q2362" s="3">
        <f t="shared" si="73"/>
        <v>7.464729222170603</v>
      </c>
      <c r="R2362">
        <v>612.38151030685799</v>
      </c>
      <c r="S2362">
        <v>99.714238550392992</v>
      </c>
      <c r="W2362">
        <v>301.93646425800932</v>
      </c>
      <c r="X2362">
        <v>299.80298756591969</v>
      </c>
    </row>
    <row r="2363" spans="1:24" x14ac:dyDescent="0.2">
      <c r="A2363" t="s">
        <v>159</v>
      </c>
      <c r="B2363" s="1">
        <v>45089</v>
      </c>
      <c r="C2363" s="1" t="s">
        <v>417</v>
      </c>
      <c r="D2363" s="1" t="s">
        <v>422</v>
      </c>
      <c r="E2363" s="1" t="s">
        <v>424</v>
      </c>
      <c r="F2363" s="1" t="s">
        <v>22</v>
      </c>
      <c r="J2363">
        <v>568.78204836889006</v>
      </c>
      <c r="K2363">
        <v>1.7643349652364284</v>
      </c>
      <c r="L2363">
        <v>-0.32593636094950396</v>
      </c>
      <c r="M2363">
        <v>12.123642689575904</v>
      </c>
      <c r="N2363">
        <v>2.1315093759275925</v>
      </c>
      <c r="O2363">
        <v>250.95940367422122</v>
      </c>
      <c r="P2363" s="4">
        <f t="shared" si="72"/>
        <v>2388.8846031493385</v>
      </c>
      <c r="Q2363" s="3">
        <f t="shared" si="73"/>
        <v>7.4102068539929995</v>
      </c>
      <c r="R2363">
        <v>624.50515299643394</v>
      </c>
      <c r="S2363">
        <v>101.47857351562942</v>
      </c>
      <c r="W2363">
        <v>302.03014529561955</v>
      </c>
      <c r="X2363">
        <v>299.91877410491571</v>
      </c>
    </row>
    <row r="2364" spans="1:24" x14ac:dyDescent="0.2">
      <c r="A2364" t="s">
        <v>159</v>
      </c>
      <c r="B2364" s="1">
        <v>45090</v>
      </c>
      <c r="C2364" s="1" t="s">
        <v>417</v>
      </c>
      <c r="D2364" s="1" t="s">
        <v>422</v>
      </c>
      <c r="E2364" s="1" t="s">
        <v>424</v>
      </c>
      <c r="F2364" s="1" t="s">
        <v>22</v>
      </c>
      <c r="J2364">
        <v>569.00163217127204</v>
      </c>
      <c r="K2364">
        <v>1.7513534490036657</v>
      </c>
      <c r="L2364">
        <v>-0.33805903124575942</v>
      </c>
      <c r="M2364">
        <v>12.097599192273103</v>
      </c>
      <c r="N2364">
        <v>2.1261097522883152</v>
      </c>
      <c r="O2364">
        <v>250.42030328005322</v>
      </c>
      <c r="P2364" s="4">
        <f t="shared" si="72"/>
        <v>2389.8068551193428</v>
      </c>
      <c r="Q2364" s="3">
        <f t="shared" si="73"/>
        <v>7.355684485815396</v>
      </c>
      <c r="R2364">
        <v>636.60275218870709</v>
      </c>
      <c r="S2364">
        <v>103.22992696463308</v>
      </c>
      <c r="W2364">
        <v>302.12382633322977</v>
      </c>
      <c r="X2364">
        <v>300.03456064391173</v>
      </c>
    </row>
    <row r="2365" spans="1:24" x14ac:dyDescent="0.2">
      <c r="A2365" t="s">
        <v>159</v>
      </c>
      <c r="B2365" s="1">
        <v>45091</v>
      </c>
      <c r="C2365" s="1" t="s">
        <v>417</v>
      </c>
      <c r="D2365" s="1" t="s">
        <v>422</v>
      </c>
      <c r="E2365" s="1" t="s">
        <v>424</v>
      </c>
      <c r="F2365" s="1" t="s">
        <v>22</v>
      </c>
      <c r="J2365">
        <v>569.22121597365401</v>
      </c>
      <c r="K2365">
        <v>1.7383719327709031</v>
      </c>
      <c r="L2365">
        <v>-0.350181701542015</v>
      </c>
      <c r="M2365">
        <v>12.071581955553894</v>
      </c>
      <c r="N2365">
        <v>2.1207189080093283</v>
      </c>
      <c r="O2365">
        <v>249.88174647996559</v>
      </c>
      <c r="P2365" s="4">
        <f t="shared" si="72"/>
        <v>2390.7291070893471</v>
      </c>
      <c r="Q2365" s="3">
        <f t="shared" si="73"/>
        <v>7.3011621176377934</v>
      </c>
      <c r="R2365">
        <v>648.67433414426102</v>
      </c>
      <c r="S2365">
        <v>104.96829889740398</v>
      </c>
      <c r="W2365">
        <v>302.21750737084</v>
      </c>
      <c r="X2365">
        <v>300.15034718290775</v>
      </c>
    </row>
    <row r="2366" spans="1:24" x14ac:dyDescent="0.2">
      <c r="A2366" t="s">
        <v>159</v>
      </c>
      <c r="B2366" s="1">
        <v>45092</v>
      </c>
      <c r="C2366" s="1" t="s">
        <v>417</v>
      </c>
      <c r="D2366" s="1" t="s">
        <v>422</v>
      </c>
      <c r="E2366" s="1" t="s">
        <v>424</v>
      </c>
      <c r="F2366" s="1" t="s">
        <v>22</v>
      </c>
      <c r="J2366">
        <v>569.44079977603599</v>
      </c>
      <c r="K2366">
        <v>1.7253904165381402</v>
      </c>
      <c r="L2366">
        <v>-0.36230437183827058</v>
      </c>
      <c r="M2366">
        <v>12.045590985047788</v>
      </c>
      <c r="N2366">
        <v>2.1153368339229264</v>
      </c>
      <c r="O2366">
        <v>249.34373339048921</v>
      </c>
      <c r="P2366" s="4">
        <f t="shared" si="72"/>
        <v>2391.6513590593513</v>
      </c>
      <c r="Q2366" s="3">
        <f t="shared" si="73"/>
        <v>7.2466397494601891</v>
      </c>
      <c r="R2366">
        <v>660.71992512930876</v>
      </c>
      <c r="S2366">
        <v>106.69368931394213</v>
      </c>
      <c r="W2366">
        <v>302.31118840845022</v>
      </c>
      <c r="X2366">
        <v>300.26613372190377</v>
      </c>
    </row>
    <row r="2367" spans="1:24" x14ac:dyDescent="0.2">
      <c r="A2367" t="s">
        <v>159</v>
      </c>
      <c r="B2367" s="1">
        <v>45093</v>
      </c>
      <c r="C2367" s="1" t="s">
        <v>417</v>
      </c>
      <c r="D2367" s="1" t="s">
        <v>422</v>
      </c>
      <c r="E2367" s="1" t="s">
        <v>424</v>
      </c>
      <c r="F2367" s="1" t="s">
        <v>22</v>
      </c>
      <c r="J2367">
        <v>569.66038357841808</v>
      </c>
      <c r="K2367">
        <v>1.7124089003053775</v>
      </c>
      <c r="L2367">
        <v>-0.37442704213452616</v>
      </c>
      <c r="M2367">
        <v>12.019626286384666</v>
      </c>
      <c r="N2367">
        <v>2.1099635208756049</v>
      </c>
      <c r="O2367">
        <v>248.80626412816258</v>
      </c>
      <c r="P2367" s="4">
        <f t="shared" si="72"/>
        <v>2392.573611029356</v>
      </c>
      <c r="Q2367" s="3">
        <f t="shared" si="73"/>
        <v>7.1921173812825856</v>
      </c>
      <c r="R2367">
        <v>672.73955141569343</v>
      </c>
      <c r="S2367">
        <v>108.40609821424751</v>
      </c>
      <c r="W2367">
        <v>302.4048694460605</v>
      </c>
      <c r="X2367">
        <v>300.38192026089985</v>
      </c>
    </row>
    <row r="2368" spans="1:24" x14ac:dyDescent="0.2">
      <c r="A2368" t="s">
        <v>159</v>
      </c>
      <c r="B2368" s="1">
        <v>45094</v>
      </c>
      <c r="C2368" s="1" t="s">
        <v>417</v>
      </c>
      <c r="D2368" s="1" t="s">
        <v>422</v>
      </c>
      <c r="E2368" s="1" t="s">
        <v>424</v>
      </c>
      <c r="F2368" s="1" t="s">
        <v>22</v>
      </c>
      <c r="J2368">
        <v>569.87996738080005</v>
      </c>
      <c r="K2368">
        <v>1.6994273840726146</v>
      </c>
      <c r="L2368">
        <v>-0.38654971243078173</v>
      </c>
      <c r="M2368">
        <v>11.993687865194795</v>
      </c>
      <c r="N2368">
        <v>2.1045989597280372</v>
      </c>
      <c r="O2368">
        <v>248.26933880953226</v>
      </c>
      <c r="P2368" s="4">
        <f t="shared" si="72"/>
        <v>2393.4958629993603</v>
      </c>
      <c r="Q2368" s="3">
        <f t="shared" si="73"/>
        <v>7.1375950131049821</v>
      </c>
      <c r="R2368">
        <v>684.73323928088826</v>
      </c>
      <c r="S2368">
        <v>110.10552559832013</v>
      </c>
      <c r="W2368">
        <v>302.49855048367073</v>
      </c>
      <c r="X2368">
        <v>300.49770679989587</v>
      </c>
    </row>
    <row r="2369" spans="1:24" x14ac:dyDescent="0.2">
      <c r="A2369" t="s">
        <v>159</v>
      </c>
      <c r="B2369" s="1">
        <v>45095</v>
      </c>
      <c r="C2369" s="1" t="s">
        <v>417</v>
      </c>
      <c r="D2369" s="1" t="s">
        <v>422</v>
      </c>
      <c r="E2369" s="1" t="s">
        <v>424</v>
      </c>
      <c r="F2369" s="1" t="s">
        <v>22</v>
      </c>
      <c r="J2369">
        <v>570.09955118318203</v>
      </c>
      <c r="K2369">
        <v>1.686445867839852</v>
      </c>
      <c r="L2369">
        <v>-0.3986723827270372</v>
      </c>
      <c r="M2369">
        <v>11.96777572710881</v>
      </c>
      <c r="N2369">
        <v>2.0992431413550392</v>
      </c>
      <c r="O2369">
        <v>247.73295755115237</v>
      </c>
      <c r="P2369" s="4">
        <f t="shared" si="72"/>
        <v>2394.4181149693645</v>
      </c>
      <c r="Q2369" s="3">
        <f t="shared" si="73"/>
        <v>7.0830726449273786</v>
      </c>
      <c r="R2369">
        <v>696.70101500799706</v>
      </c>
      <c r="S2369">
        <v>111.79197146615998</v>
      </c>
      <c r="W2369">
        <v>302.59223152128095</v>
      </c>
      <c r="X2369">
        <v>300.61349333889189</v>
      </c>
    </row>
    <row r="2370" spans="1:24" x14ac:dyDescent="0.2">
      <c r="A2370" t="s">
        <v>159</v>
      </c>
      <c r="B2370" s="1">
        <v>45096</v>
      </c>
      <c r="C2370" s="1" t="s">
        <v>417</v>
      </c>
      <c r="D2370" s="1" t="s">
        <v>422</v>
      </c>
      <c r="E2370" s="1" t="s">
        <v>424</v>
      </c>
      <c r="F2370" s="1" t="s">
        <v>22</v>
      </c>
      <c r="J2370">
        <v>570.31913498556401</v>
      </c>
      <c r="K2370">
        <v>1.6734643516070893</v>
      </c>
      <c r="L2370">
        <v>-0.41079505302329278</v>
      </c>
      <c r="M2370">
        <v>11.941889877757731</v>
      </c>
      <c r="N2370">
        <v>2.0938960566455491</v>
      </c>
      <c r="O2370">
        <v>247.19712046958503</v>
      </c>
      <c r="P2370" s="4">
        <f t="shared" ref="P2370:P2433" si="74">J2370*4.2</f>
        <v>2395.3403669393688</v>
      </c>
      <c r="Q2370" s="3">
        <f t="shared" ref="Q2370:Q2433" si="75">K2370*4.2</f>
        <v>7.0285502767497752</v>
      </c>
      <c r="R2370">
        <v>708.64290488575477</v>
      </c>
      <c r="S2370">
        <v>113.46543581776707</v>
      </c>
      <c r="W2370">
        <v>302.68591255889118</v>
      </c>
      <c r="X2370">
        <v>300.7292798778879</v>
      </c>
    </row>
    <row r="2371" spans="1:24" x14ac:dyDescent="0.2">
      <c r="A2371" t="s">
        <v>159</v>
      </c>
      <c r="B2371" s="1">
        <v>45097</v>
      </c>
      <c r="C2371" s="1" t="s">
        <v>417</v>
      </c>
      <c r="D2371" s="1" t="s">
        <v>422</v>
      </c>
      <c r="E2371" s="1" t="s">
        <v>424</v>
      </c>
      <c r="F2371" s="1" t="s">
        <v>22</v>
      </c>
      <c r="J2371">
        <v>570.53871878794598</v>
      </c>
      <c r="K2371">
        <v>1.6604828353743266</v>
      </c>
      <c r="L2371">
        <v>-0.42291772331954836</v>
      </c>
      <c r="M2371">
        <v>11.916030322772952</v>
      </c>
      <c r="N2371">
        <v>2.0885576965025967</v>
      </c>
      <c r="O2371">
        <v>246.6618276814001</v>
      </c>
      <c r="P2371" s="4">
        <f t="shared" si="74"/>
        <v>2396.262618909373</v>
      </c>
      <c r="Q2371" s="3">
        <f t="shared" si="75"/>
        <v>6.9740279085721717</v>
      </c>
      <c r="R2371">
        <v>720.55893520852771</v>
      </c>
      <c r="S2371">
        <v>115.1259186531414</v>
      </c>
      <c r="W2371">
        <v>302.7795935965014</v>
      </c>
      <c r="X2371">
        <v>300.84506641688392</v>
      </c>
    </row>
    <row r="2372" spans="1:24" x14ac:dyDescent="0.2">
      <c r="A2372" t="s">
        <v>159</v>
      </c>
      <c r="B2372" s="1">
        <v>45098</v>
      </c>
      <c r="C2372" s="1" t="s">
        <v>417</v>
      </c>
      <c r="D2372" s="1" t="s">
        <v>422</v>
      </c>
      <c r="E2372" s="1" t="s">
        <v>424</v>
      </c>
      <c r="F2372" s="1" t="s">
        <v>22</v>
      </c>
      <c r="J2372">
        <v>570.75830259032807</v>
      </c>
      <c r="K2372">
        <v>1.6475013191415639</v>
      </c>
      <c r="L2372">
        <v>-0.43504039361580393</v>
      </c>
      <c r="M2372">
        <v>11.890197067786245</v>
      </c>
      <c r="N2372">
        <v>2.0832280518432764</v>
      </c>
      <c r="O2372">
        <v>246.12707930317526</v>
      </c>
      <c r="P2372" s="4">
        <f t="shared" si="74"/>
        <v>2397.1848708793782</v>
      </c>
      <c r="Q2372" s="3">
        <f t="shared" si="75"/>
        <v>6.9195055403945691</v>
      </c>
      <c r="R2372">
        <v>732.449132276314</v>
      </c>
      <c r="S2372">
        <v>116.77341997228297</v>
      </c>
      <c r="W2372">
        <v>302.87327463411168</v>
      </c>
      <c r="X2372">
        <v>300.96085295588</v>
      </c>
    </row>
    <row r="2373" spans="1:24" x14ac:dyDescent="0.2">
      <c r="A2373" t="s">
        <v>159</v>
      </c>
      <c r="B2373" s="1">
        <v>45099</v>
      </c>
      <c r="C2373" s="1" t="s">
        <v>417</v>
      </c>
      <c r="D2373" s="1" t="s">
        <v>422</v>
      </c>
      <c r="E2373" s="1" t="s">
        <v>424</v>
      </c>
      <c r="F2373" s="1" t="s">
        <v>22</v>
      </c>
      <c r="J2373">
        <v>570.97788639271005</v>
      </c>
      <c r="K2373">
        <v>1.6345198029088013</v>
      </c>
      <c r="L2373">
        <v>-0.44716306391205951</v>
      </c>
      <c r="M2373">
        <v>11.864390118429759</v>
      </c>
      <c r="N2373">
        <v>2.077907113598723</v>
      </c>
      <c r="O2373">
        <v>245.59287545149598</v>
      </c>
      <c r="P2373" s="4">
        <f t="shared" si="74"/>
        <v>2398.1071228493824</v>
      </c>
      <c r="Q2373" s="3">
        <f t="shared" si="75"/>
        <v>6.8649831722169656</v>
      </c>
      <c r="R2373">
        <v>744.31352239474381</v>
      </c>
      <c r="S2373">
        <v>118.40793977519176</v>
      </c>
      <c r="W2373">
        <v>302.96695567172191</v>
      </c>
      <c r="X2373">
        <v>301.07663949487602</v>
      </c>
    </row>
    <row r="2374" spans="1:24" x14ac:dyDescent="0.2">
      <c r="A2374" t="s">
        <v>159</v>
      </c>
      <c r="B2374" s="1">
        <v>45100</v>
      </c>
      <c r="C2374" s="1" t="s">
        <v>417</v>
      </c>
      <c r="D2374" s="1" t="s">
        <v>422</v>
      </c>
      <c r="E2374" s="1" t="s">
        <v>424</v>
      </c>
      <c r="F2374" s="1" t="s">
        <v>22</v>
      </c>
      <c r="J2374">
        <v>571.19747019509202</v>
      </c>
      <c r="K2374">
        <v>1.6215382866760384</v>
      </c>
      <c r="L2374">
        <v>-0.45928573420831509</v>
      </c>
      <c r="M2374">
        <v>11.838609480336016</v>
      </c>
      <c r="N2374">
        <v>2.0725948727140806</v>
      </c>
      <c r="O2374">
        <v>245.05921624295553</v>
      </c>
      <c r="P2374" s="4">
        <f t="shared" si="74"/>
        <v>2399.0293748193867</v>
      </c>
      <c r="Q2374" s="3">
        <f t="shared" si="75"/>
        <v>6.8104608040393613</v>
      </c>
      <c r="R2374">
        <v>756.15213187507982</v>
      </c>
      <c r="S2374">
        <v>120.02947806186781</v>
      </c>
      <c r="W2374">
        <v>303.06063670933213</v>
      </c>
      <c r="X2374">
        <v>301.19242603387204</v>
      </c>
    </row>
    <row r="2375" spans="1:24" x14ac:dyDescent="0.2">
      <c r="A2375" t="s">
        <v>159</v>
      </c>
      <c r="B2375" s="1">
        <v>45101</v>
      </c>
      <c r="C2375" s="1" t="s">
        <v>417</v>
      </c>
      <c r="D2375" s="1" t="s">
        <v>422</v>
      </c>
      <c r="E2375" s="1" t="s">
        <v>424</v>
      </c>
      <c r="F2375" s="1" t="s">
        <v>22</v>
      </c>
      <c r="J2375">
        <v>571.417053997474</v>
      </c>
      <c r="K2375">
        <v>1.6085567704432757</v>
      </c>
      <c r="L2375">
        <v>-0.47140840450457056</v>
      </c>
      <c r="M2375">
        <v>11.812855159137921</v>
      </c>
      <c r="N2375">
        <v>2.0672913201484779</v>
      </c>
      <c r="O2375">
        <v>244.52610179415495</v>
      </c>
      <c r="P2375" s="4">
        <f t="shared" si="74"/>
        <v>2399.951626789391</v>
      </c>
      <c r="Q2375" s="3">
        <f t="shared" si="75"/>
        <v>6.7559384358617587</v>
      </c>
      <c r="R2375">
        <v>767.96498703421776</v>
      </c>
      <c r="S2375">
        <v>121.63803483231108</v>
      </c>
      <c r="W2375">
        <v>303.15431774694235</v>
      </c>
      <c r="X2375">
        <v>301.30821257286806</v>
      </c>
    </row>
    <row r="2376" spans="1:24" x14ac:dyDescent="0.2">
      <c r="A2376" t="s">
        <v>159</v>
      </c>
      <c r="B2376" s="1">
        <v>45102</v>
      </c>
      <c r="C2376" s="1" t="s">
        <v>417</v>
      </c>
      <c r="D2376" s="1" t="s">
        <v>422</v>
      </c>
      <c r="E2376" s="1" t="s">
        <v>424</v>
      </c>
      <c r="F2376" s="1" t="s">
        <v>22</v>
      </c>
      <c r="J2376">
        <v>571.63663779985598</v>
      </c>
      <c r="K2376">
        <v>1.5955752542105128</v>
      </c>
      <c r="L2376">
        <v>-0.48353107480082613</v>
      </c>
      <c r="M2376">
        <v>11.78712716046876</v>
      </c>
      <c r="N2376">
        <v>2.0619964468750029</v>
      </c>
      <c r="O2376">
        <v>243.99353222170333</v>
      </c>
      <c r="P2376" s="4">
        <f t="shared" si="74"/>
        <v>2400.8738787593952</v>
      </c>
      <c r="Q2376" s="3">
        <f t="shared" si="75"/>
        <v>6.7014160676841543</v>
      </c>
      <c r="R2376">
        <v>779.75211419468656</v>
      </c>
      <c r="S2376">
        <v>123.23361008652159</v>
      </c>
      <c r="W2376">
        <v>303.24799878455258</v>
      </c>
      <c r="X2376">
        <v>301.42399911186408</v>
      </c>
    </row>
    <row r="2377" spans="1:24" x14ac:dyDescent="0.2">
      <c r="A2377" t="s">
        <v>159</v>
      </c>
      <c r="B2377" s="1">
        <v>45103</v>
      </c>
      <c r="C2377" s="1" t="s">
        <v>417</v>
      </c>
      <c r="D2377" s="1" t="s">
        <v>422</v>
      </c>
      <c r="E2377" s="1" t="s">
        <v>424</v>
      </c>
      <c r="F2377" s="1" t="s">
        <v>22</v>
      </c>
      <c r="J2377">
        <v>571.85622160223795</v>
      </c>
      <c r="K2377">
        <v>1.5825937379777502</v>
      </c>
      <c r="L2377">
        <v>-0.49565374509708171</v>
      </c>
      <c r="M2377">
        <v>11.761425489962178</v>
      </c>
      <c r="N2377">
        <v>2.056710243880671</v>
      </c>
      <c r="O2377">
        <v>243.46150764221707</v>
      </c>
      <c r="P2377" s="4">
        <f t="shared" si="74"/>
        <v>2401.7961307293995</v>
      </c>
      <c r="Q2377" s="3">
        <f t="shared" si="75"/>
        <v>6.6468936995065508</v>
      </c>
      <c r="R2377">
        <v>791.51353968464878</v>
      </c>
      <c r="S2377">
        <v>124.81620382449934</v>
      </c>
      <c r="W2377">
        <v>303.3416798221628</v>
      </c>
      <c r="X2377">
        <v>301.53978565086004</v>
      </c>
    </row>
    <row r="2378" spans="1:24" x14ac:dyDescent="0.2">
      <c r="A2378" t="s">
        <v>159</v>
      </c>
      <c r="B2378" s="1">
        <v>45104</v>
      </c>
      <c r="C2378" s="1" t="s">
        <v>417</v>
      </c>
      <c r="D2378" s="1" t="s">
        <v>422</v>
      </c>
      <c r="E2378" s="1" t="s">
        <v>424</v>
      </c>
      <c r="F2378" s="1" t="s">
        <v>22</v>
      </c>
      <c r="J2378">
        <v>572.07580540462004</v>
      </c>
      <c r="K2378">
        <v>1.5696122217449875</v>
      </c>
      <c r="L2378">
        <v>-0.50777641539333729</v>
      </c>
      <c r="M2378">
        <v>11.735750153252219</v>
      </c>
      <c r="N2378">
        <v>2.0514327021664043</v>
      </c>
      <c r="O2378">
        <v>242.93002817232093</v>
      </c>
      <c r="P2378" s="4">
        <f t="shared" si="74"/>
        <v>2402.7183826994042</v>
      </c>
      <c r="Q2378" s="3">
        <f t="shared" si="75"/>
        <v>6.5923713313289474</v>
      </c>
      <c r="R2378">
        <v>803.24928983790096</v>
      </c>
      <c r="S2378">
        <v>126.38581604624433</v>
      </c>
      <c r="W2378">
        <v>303.43536085977303</v>
      </c>
      <c r="X2378">
        <v>301.65557218985612</v>
      </c>
    </row>
    <row r="2379" spans="1:24" x14ac:dyDescent="0.2">
      <c r="A2379" t="s">
        <v>159</v>
      </c>
      <c r="B2379" s="1">
        <v>45105</v>
      </c>
      <c r="C2379" s="1" t="s">
        <v>417</v>
      </c>
      <c r="D2379" s="1" t="s">
        <v>422</v>
      </c>
      <c r="E2379" s="1" t="s">
        <v>424</v>
      </c>
      <c r="F2379" s="1" t="s">
        <v>22</v>
      </c>
      <c r="J2379">
        <v>572.29538920700202</v>
      </c>
      <c r="K2379">
        <v>1.5566307055122248</v>
      </c>
      <c r="L2379">
        <v>-0.51989908568959287</v>
      </c>
      <c r="M2379">
        <v>11.710101155973298</v>
      </c>
      <c r="N2379">
        <v>2.0461638127470039</v>
      </c>
      <c r="O2379">
        <v>242.39909392864726</v>
      </c>
      <c r="P2379" s="4">
        <f t="shared" si="74"/>
        <v>2403.6406346694084</v>
      </c>
      <c r="Q2379" s="3">
        <f t="shared" si="75"/>
        <v>6.5378489631513448</v>
      </c>
      <c r="R2379">
        <v>814.95939099387431</v>
      </c>
      <c r="S2379">
        <v>127.94244675175655</v>
      </c>
      <c r="W2379">
        <v>303.52904189738325</v>
      </c>
      <c r="X2379">
        <v>301.77135872885214</v>
      </c>
    </row>
    <row r="2380" spans="1:24" x14ac:dyDescent="0.2">
      <c r="A2380" t="s">
        <v>159</v>
      </c>
      <c r="B2380" s="1">
        <v>45106</v>
      </c>
      <c r="C2380" s="1" t="s">
        <v>417</v>
      </c>
      <c r="D2380" s="1" t="s">
        <v>422</v>
      </c>
      <c r="E2380" s="1" t="s">
        <v>424</v>
      </c>
      <c r="F2380" s="1" t="s">
        <v>22</v>
      </c>
      <c r="J2380">
        <v>572.51497300938399</v>
      </c>
      <c r="K2380">
        <v>1.5436491892794622</v>
      </c>
      <c r="L2380">
        <v>-0.53202175598584833</v>
      </c>
      <c r="M2380">
        <v>11.684478503760189</v>
      </c>
      <c r="N2380">
        <v>2.0409035666511155</v>
      </c>
      <c r="O2380">
        <v>241.86870502783592</v>
      </c>
      <c r="P2380" s="4">
        <f t="shared" si="74"/>
        <v>2404.5628866394127</v>
      </c>
      <c r="Q2380" s="3">
        <f t="shared" si="75"/>
        <v>6.4833265949737413</v>
      </c>
      <c r="R2380">
        <v>826.64386949763446</v>
      </c>
      <c r="S2380">
        <v>129.48609594103601</v>
      </c>
      <c r="W2380">
        <v>303.62272293499348</v>
      </c>
      <c r="X2380">
        <v>301.88714526784815</v>
      </c>
    </row>
    <row r="2381" spans="1:24" x14ac:dyDescent="0.2">
      <c r="A2381" t="s">
        <v>159</v>
      </c>
      <c r="B2381" s="1">
        <v>45107</v>
      </c>
      <c r="C2381" s="1" t="s">
        <v>417</v>
      </c>
      <c r="D2381" s="1" t="s">
        <v>422</v>
      </c>
      <c r="E2381" s="1" t="s">
        <v>424</v>
      </c>
      <c r="F2381" s="1" t="s">
        <v>22</v>
      </c>
      <c r="J2381">
        <v>572.73455681176597</v>
      </c>
      <c r="K2381">
        <v>1.5306676730466995</v>
      </c>
      <c r="L2381">
        <v>-0.54414442628210391</v>
      </c>
      <c r="M2381">
        <v>11.658882202248074</v>
      </c>
      <c r="N2381">
        <v>2.0356519549212155</v>
      </c>
      <c r="O2381">
        <v>241.33886158653513</v>
      </c>
      <c r="P2381" s="4">
        <f t="shared" si="74"/>
        <v>2405.4851386094174</v>
      </c>
      <c r="Q2381" s="3">
        <f t="shared" si="75"/>
        <v>6.4288042267961378</v>
      </c>
      <c r="R2381">
        <v>838.30275169988249</v>
      </c>
      <c r="S2381">
        <v>131.01676361408272</v>
      </c>
      <c r="W2381">
        <v>303.7164039726037</v>
      </c>
      <c r="X2381">
        <v>302.00293180684417</v>
      </c>
    </row>
    <row r="2382" spans="1:24" x14ac:dyDescent="0.2">
      <c r="A2382" t="s">
        <v>159</v>
      </c>
      <c r="B2382" s="1">
        <v>45108</v>
      </c>
      <c r="C2382" s="1" t="s">
        <v>417</v>
      </c>
      <c r="D2382" s="1" t="s">
        <v>422</v>
      </c>
      <c r="E2382" s="1" t="s">
        <v>424</v>
      </c>
      <c r="F2382" s="1" t="s">
        <v>22</v>
      </c>
      <c r="J2382">
        <v>572.95414061414795</v>
      </c>
      <c r="K2382">
        <v>1.5176861568139366</v>
      </c>
      <c r="L2382">
        <v>-0.55626709657835949</v>
      </c>
      <c r="M2382">
        <v>11.63331225707249</v>
      </c>
      <c r="N2382">
        <v>2.0304089686135742</v>
      </c>
      <c r="O2382">
        <v>240.80956372140054</v>
      </c>
      <c r="P2382" s="4">
        <f t="shared" si="74"/>
        <v>2406.4073905794216</v>
      </c>
      <c r="Q2382" s="3">
        <f t="shared" si="75"/>
        <v>6.3742818586185344</v>
      </c>
      <c r="R2382">
        <v>849.93606395695497</v>
      </c>
      <c r="S2382">
        <v>132.53444977089666</v>
      </c>
      <c r="W2382">
        <v>303.81008501021392</v>
      </c>
      <c r="X2382">
        <v>302.11871834584019</v>
      </c>
    </row>
    <row r="2383" spans="1:24" x14ac:dyDescent="0.2">
      <c r="A2383" t="s">
        <v>159</v>
      </c>
      <c r="B2383" s="1">
        <v>45109</v>
      </c>
      <c r="C2383" s="1" t="s">
        <v>417</v>
      </c>
      <c r="D2383" s="1" t="s">
        <v>422</v>
      </c>
      <c r="E2383" s="1" t="s">
        <v>424</v>
      </c>
      <c r="F2383" s="1" t="s">
        <v>22</v>
      </c>
      <c r="J2383">
        <v>573.17372441652992</v>
      </c>
      <c r="K2383">
        <v>1.5047046405811737</v>
      </c>
      <c r="L2383">
        <v>-0.56838976687461507</v>
      </c>
      <c r="M2383">
        <v>11.607768673869352</v>
      </c>
      <c r="N2383">
        <v>2.0251745987982335</v>
      </c>
      <c r="O2383">
        <v>240.28081154909557</v>
      </c>
      <c r="P2383" s="4">
        <f t="shared" si="74"/>
        <v>2407.3296425494259</v>
      </c>
      <c r="Q2383" s="3">
        <f t="shared" si="75"/>
        <v>6.31975949044093</v>
      </c>
      <c r="R2383">
        <v>861.54383263082434</v>
      </c>
      <c r="S2383">
        <v>134.03915441147782</v>
      </c>
      <c r="W2383">
        <v>303.90376604782415</v>
      </c>
      <c r="X2383">
        <v>302.23450488483621</v>
      </c>
    </row>
    <row r="2384" spans="1:24" x14ac:dyDescent="0.2">
      <c r="A2384" t="s">
        <v>159</v>
      </c>
      <c r="B2384" s="1">
        <v>45110</v>
      </c>
      <c r="C2384" s="1" t="s">
        <v>417</v>
      </c>
      <c r="D2384" s="1" t="s">
        <v>422</v>
      </c>
      <c r="E2384" s="1" t="s">
        <v>424</v>
      </c>
      <c r="F2384" s="1" t="s">
        <v>22</v>
      </c>
      <c r="J2384">
        <v>573.39330821891201</v>
      </c>
      <c r="K2384">
        <v>1.491723124348411</v>
      </c>
      <c r="L2384">
        <v>-0.58051243717087064</v>
      </c>
      <c r="M2384">
        <v>11.582251458274964</v>
      </c>
      <c r="N2384">
        <v>2.0199488365589806</v>
      </c>
      <c r="O2384">
        <v>239.75260518629176</v>
      </c>
      <c r="P2384" s="4">
        <f t="shared" si="74"/>
        <v>2408.2518945194306</v>
      </c>
      <c r="Q2384" s="3">
        <f t="shared" si="75"/>
        <v>6.2652371222633265</v>
      </c>
      <c r="R2384">
        <v>873.12608408909932</v>
      </c>
      <c r="S2384">
        <v>135.53087753582622</v>
      </c>
      <c r="W2384">
        <v>303.99744708543443</v>
      </c>
      <c r="X2384">
        <v>302.35029142383229</v>
      </c>
    </row>
    <row r="2385" spans="1:24" x14ac:dyDescent="0.2">
      <c r="A2385" t="s">
        <v>159</v>
      </c>
      <c r="B2385" s="1">
        <v>45111</v>
      </c>
      <c r="C2385" s="1" t="s">
        <v>417</v>
      </c>
      <c r="D2385" s="1" t="s">
        <v>422</v>
      </c>
      <c r="E2385" s="1" t="s">
        <v>424</v>
      </c>
      <c r="F2385" s="1" t="s">
        <v>22</v>
      </c>
      <c r="J2385">
        <v>573.61289202129399</v>
      </c>
      <c r="K2385">
        <v>1.4787416081156484</v>
      </c>
      <c r="L2385">
        <v>-0.59263510746712611</v>
      </c>
      <c r="M2385">
        <v>11.556760615926002</v>
      </c>
      <c r="N2385">
        <v>2.0147316729933236</v>
      </c>
      <c r="O2385">
        <v>239.22494474966825</v>
      </c>
      <c r="P2385" s="4">
        <f t="shared" si="74"/>
        <v>2409.1741464894349</v>
      </c>
      <c r="Q2385" s="3">
        <f t="shared" si="75"/>
        <v>6.210714754085723</v>
      </c>
      <c r="R2385">
        <v>884.68284470502533</v>
      </c>
      <c r="S2385">
        <v>137.00961914394188</v>
      </c>
      <c r="W2385">
        <v>304.09112812304465</v>
      </c>
      <c r="X2385">
        <v>302.46607796282831</v>
      </c>
    </row>
    <row r="2386" spans="1:24" x14ac:dyDescent="0.2">
      <c r="A2386" t="s">
        <v>159</v>
      </c>
      <c r="B2386" s="1">
        <v>45112</v>
      </c>
      <c r="C2386" s="1" t="s">
        <v>417</v>
      </c>
      <c r="D2386" s="1" t="s">
        <v>422</v>
      </c>
      <c r="E2386" s="1" t="s">
        <v>424</v>
      </c>
      <c r="F2386" s="1" t="s">
        <v>22</v>
      </c>
      <c r="J2386">
        <v>573.83247582367596</v>
      </c>
      <c r="K2386">
        <v>1.4657600918828857</v>
      </c>
      <c r="L2386">
        <v>-0.60475777776338169</v>
      </c>
      <c r="M2386">
        <v>11.531296152459518</v>
      </c>
      <c r="N2386">
        <v>2.0095230992124589</v>
      </c>
      <c r="O2386">
        <v>238.697830355912</v>
      </c>
      <c r="P2386" s="4">
        <f t="shared" si="74"/>
        <v>2410.0963984594391</v>
      </c>
      <c r="Q2386" s="3">
        <f t="shared" si="75"/>
        <v>6.1561923859081205</v>
      </c>
      <c r="R2386">
        <v>896.21414085748484</v>
      </c>
      <c r="S2386">
        <v>138.47537923582476</v>
      </c>
      <c r="W2386">
        <v>304.18480916065488</v>
      </c>
      <c r="X2386">
        <v>302.58186450182433</v>
      </c>
    </row>
    <row r="2387" spans="1:24" x14ac:dyDescent="0.2">
      <c r="A2387" t="s">
        <v>159</v>
      </c>
      <c r="B2387" s="1">
        <v>45113</v>
      </c>
      <c r="C2387" s="1" t="s">
        <v>417</v>
      </c>
      <c r="D2387" s="1" t="s">
        <v>422</v>
      </c>
      <c r="E2387" s="1" t="s">
        <v>424</v>
      </c>
      <c r="F2387" s="1" t="s">
        <v>22</v>
      </c>
      <c r="J2387">
        <v>574.05205962605794</v>
      </c>
      <c r="K2387">
        <v>1.452778575650123</v>
      </c>
      <c r="L2387">
        <v>-0.61688044805963727</v>
      </c>
      <c r="M2387">
        <v>11.505858073512938</v>
      </c>
      <c r="N2387">
        <v>2.0043231063412517</v>
      </c>
      <c r="O2387">
        <v>238.1712621217178</v>
      </c>
      <c r="P2387" s="4">
        <f t="shared" si="74"/>
        <v>2411.0186504294434</v>
      </c>
      <c r="Q2387" s="3">
        <f t="shared" si="75"/>
        <v>6.101670017730517</v>
      </c>
      <c r="R2387">
        <v>907.7199989309978</v>
      </c>
      <c r="S2387">
        <v>139.92815781147488</v>
      </c>
      <c r="W2387">
        <v>304.2784901982651</v>
      </c>
      <c r="X2387">
        <v>302.69765104082035</v>
      </c>
    </row>
    <row r="2388" spans="1:24" x14ac:dyDescent="0.2">
      <c r="A2388" t="s">
        <v>159</v>
      </c>
      <c r="B2388" s="1">
        <v>45114</v>
      </c>
      <c r="C2388" s="1" t="s">
        <v>417</v>
      </c>
      <c r="D2388" s="1" t="s">
        <v>422</v>
      </c>
      <c r="E2388" s="1" t="s">
        <v>424</v>
      </c>
      <c r="F2388" s="1" t="s">
        <v>22</v>
      </c>
      <c r="J2388">
        <v>574.27164342843992</v>
      </c>
      <c r="K2388">
        <v>1.4397970594173604</v>
      </c>
      <c r="L2388">
        <v>-0.62900311835589284</v>
      </c>
      <c r="M2388">
        <v>11.48044638472407</v>
      </c>
      <c r="N2388">
        <v>1.9991316855182055</v>
      </c>
      <c r="O2388">
        <v>237.64524016378823</v>
      </c>
      <c r="P2388" s="4">
        <f t="shared" si="74"/>
        <v>2411.9409023994476</v>
      </c>
      <c r="Q2388" s="3">
        <f t="shared" si="75"/>
        <v>6.0471476495529135</v>
      </c>
      <c r="R2388">
        <v>919.20044531572182</v>
      </c>
      <c r="S2388">
        <v>141.36795487089225</v>
      </c>
      <c r="W2388">
        <v>304.37217123587533</v>
      </c>
      <c r="X2388">
        <v>302.81343757981637</v>
      </c>
    </row>
    <row r="2389" spans="1:24" x14ac:dyDescent="0.2">
      <c r="A2389" t="s">
        <v>159</v>
      </c>
      <c r="B2389" s="1">
        <v>45115</v>
      </c>
      <c r="C2389" s="1" t="s">
        <v>417</v>
      </c>
      <c r="D2389" s="1" t="s">
        <v>422</v>
      </c>
      <c r="E2389" s="1" t="s">
        <v>424</v>
      </c>
      <c r="F2389" s="1" t="s">
        <v>22</v>
      </c>
      <c r="J2389">
        <v>574.49122723082201</v>
      </c>
      <c r="K2389">
        <v>1.4268155431845975</v>
      </c>
      <c r="L2389">
        <v>-0.64112578865214842</v>
      </c>
      <c r="M2389">
        <v>11.455061091731093</v>
      </c>
      <c r="N2389">
        <v>1.9939488278954378</v>
      </c>
      <c r="O2389">
        <v>237.1197645988336</v>
      </c>
      <c r="P2389" s="4">
        <f t="shared" si="74"/>
        <v>2412.8631543694523</v>
      </c>
      <c r="Q2389" s="3">
        <f t="shared" si="75"/>
        <v>5.99262528137531</v>
      </c>
      <c r="R2389">
        <v>930.65550640745289</v>
      </c>
      <c r="S2389">
        <v>142.79477041407685</v>
      </c>
      <c r="W2389">
        <v>304.46585227348561</v>
      </c>
      <c r="X2389">
        <v>302.92922411881244</v>
      </c>
    </row>
    <row r="2390" spans="1:24" x14ac:dyDescent="0.2">
      <c r="A2390" t="s">
        <v>159</v>
      </c>
      <c r="B2390" s="1">
        <v>45116</v>
      </c>
      <c r="C2390" s="1" t="s">
        <v>417</v>
      </c>
      <c r="D2390" s="1" t="s">
        <v>422</v>
      </c>
      <c r="E2390" s="1" t="s">
        <v>424</v>
      </c>
      <c r="F2390" s="1" t="s">
        <v>22</v>
      </c>
      <c r="J2390">
        <v>574.71081103320398</v>
      </c>
      <c r="K2390">
        <v>1.4138340269518348</v>
      </c>
      <c r="L2390">
        <v>-0.65324845894840389</v>
      </c>
      <c r="M2390">
        <v>11.429702200172576</v>
      </c>
      <c r="N2390">
        <v>1.9887745246386577</v>
      </c>
      <c r="O2390">
        <v>236.59483554357232</v>
      </c>
      <c r="P2390" s="4">
        <f t="shared" si="74"/>
        <v>2413.785406339457</v>
      </c>
      <c r="Q2390" s="3">
        <f t="shared" si="75"/>
        <v>5.9381029131977066</v>
      </c>
      <c r="R2390">
        <v>942.08520860762542</v>
      </c>
      <c r="S2390">
        <v>144.20860444102868</v>
      </c>
      <c r="W2390">
        <v>304.55953331109583</v>
      </c>
      <c r="X2390">
        <v>303.04501065780846</v>
      </c>
    </row>
    <row r="2391" spans="1:24" x14ac:dyDescent="0.2">
      <c r="A2391" t="s">
        <v>159</v>
      </c>
      <c r="B2391" s="1">
        <v>45117</v>
      </c>
      <c r="C2391" s="1" t="s">
        <v>417</v>
      </c>
      <c r="D2391" s="1" t="s">
        <v>422</v>
      </c>
      <c r="E2391" s="1" t="s">
        <v>424</v>
      </c>
      <c r="F2391" s="1" t="s">
        <v>22</v>
      </c>
      <c r="J2391">
        <v>574.93039483558596</v>
      </c>
      <c r="K2391">
        <v>1.4008525107190719</v>
      </c>
      <c r="L2391">
        <v>-0.66537112924465946</v>
      </c>
      <c r="M2391">
        <v>11.404369715687446</v>
      </c>
      <c r="N2391">
        <v>1.9836087669271301</v>
      </c>
      <c r="O2391">
        <v>236.07045311473013</v>
      </c>
      <c r="P2391" s="4">
        <f t="shared" si="74"/>
        <v>2414.7076583094613</v>
      </c>
      <c r="Q2391" s="3">
        <f t="shared" si="75"/>
        <v>5.8835805450201022</v>
      </c>
      <c r="R2391">
        <v>953.48957832331291</v>
      </c>
      <c r="S2391">
        <v>145.60945695174775</v>
      </c>
      <c r="W2391">
        <v>304.65321434870606</v>
      </c>
      <c r="X2391">
        <v>303.16079719680448</v>
      </c>
    </row>
    <row r="2392" spans="1:24" x14ac:dyDescent="0.2">
      <c r="A2392" t="s">
        <v>159</v>
      </c>
      <c r="B2392" s="1">
        <v>45118</v>
      </c>
      <c r="C2392" s="1" t="s">
        <v>417</v>
      </c>
      <c r="D2392" s="1" t="s">
        <v>422</v>
      </c>
      <c r="E2392" s="1" t="s">
        <v>424</v>
      </c>
      <c r="F2392" s="1" t="s">
        <v>22</v>
      </c>
      <c r="J2392">
        <v>575.14997863796793</v>
      </c>
      <c r="K2392">
        <v>1.3878709944863092</v>
      </c>
      <c r="L2392">
        <v>-0.67749379954091504</v>
      </c>
      <c r="M2392">
        <v>11.37906364391503</v>
      </c>
      <c r="N2392">
        <v>1.9784515459536616</v>
      </c>
      <c r="O2392">
        <v>235.54661742904111</v>
      </c>
      <c r="P2392" s="4">
        <f t="shared" si="74"/>
        <v>2415.6299102794655</v>
      </c>
      <c r="Q2392" s="3">
        <f t="shared" si="75"/>
        <v>5.8290581768424987</v>
      </c>
      <c r="R2392">
        <v>964.86864196722797</v>
      </c>
      <c r="S2392">
        <v>146.99732794623407</v>
      </c>
      <c r="W2392">
        <v>304.74689538631628</v>
      </c>
      <c r="X2392">
        <v>303.2765837358005</v>
      </c>
    </row>
    <row r="2393" spans="1:24" x14ac:dyDescent="0.2">
      <c r="A2393" t="s">
        <v>159</v>
      </c>
      <c r="B2393" s="1">
        <v>45119</v>
      </c>
      <c r="C2393" s="1" t="s">
        <v>417</v>
      </c>
      <c r="D2393" s="1" t="s">
        <v>422</v>
      </c>
      <c r="E2393" s="1" t="s">
        <v>424</v>
      </c>
      <c r="F2393" s="1" t="s">
        <v>22</v>
      </c>
      <c r="J2393">
        <v>575.36956244034991</v>
      </c>
      <c r="K2393">
        <v>1.3748894782535466</v>
      </c>
      <c r="L2393">
        <v>-0.68961646983717062</v>
      </c>
      <c r="M2393">
        <v>11.353783990495016</v>
      </c>
      <c r="N2393">
        <v>1.9733028529245658</v>
      </c>
      <c r="O2393">
        <v>235.02332860324682</v>
      </c>
      <c r="P2393" s="4">
        <f t="shared" si="74"/>
        <v>2416.5521622494698</v>
      </c>
      <c r="Q2393" s="3">
        <f t="shared" si="75"/>
        <v>5.7745358086648961</v>
      </c>
      <c r="R2393">
        <v>976.22242595772298</v>
      </c>
      <c r="S2393">
        <v>148.37221742448762</v>
      </c>
      <c r="W2393">
        <v>304.84057642392651</v>
      </c>
      <c r="X2393">
        <v>303.39237027479652</v>
      </c>
    </row>
    <row r="2394" spans="1:24" x14ac:dyDescent="0.2">
      <c r="A2394" t="s">
        <v>159</v>
      </c>
      <c r="B2394" s="1">
        <v>45120</v>
      </c>
      <c r="C2394" s="1" t="s">
        <v>417</v>
      </c>
      <c r="D2394" s="1" t="s">
        <v>422</v>
      </c>
      <c r="E2394" s="1" t="s">
        <v>424</v>
      </c>
      <c r="F2394" s="1" t="s">
        <v>22</v>
      </c>
      <c r="J2394">
        <v>575.58914624273189</v>
      </c>
      <c r="K2394">
        <v>1.3619079620207839</v>
      </c>
      <c r="L2394">
        <v>-0.7017391401334262</v>
      </c>
      <c r="M2394">
        <v>11.328530761067475</v>
      </c>
      <c r="N2394">
        <v>1.9681626790596423</v>
      </c>
      <c r="O2394">
        <v>234.5005867540967</v>
      </c>
      <c r="P2394" s="4">
        <f t="shared" si="74"/>
        <v>2417.4744142194741</v>
      </c>
      <c r="Q2394" s="3">
        <f t="shared" si="75"/>
        <v>5.7200134404872927</v>
      </c>
      <c r="R2394">
        <v>987.55095671879042</v>
      </c>
      <c r="S2394">
        <v>149.7341253865084</v>
      </c>
      <c r="W2394">
        <v>304.93425746153673</v>
      </c>
      <c r="X2394">
        <v>303.50815681379254</v>
      </c>
    </row>
    <row r="2395" spans="1:24" x14ac:dyDescent="0.2">
      <c r="A2395" t="s">
        <v>159</v>
      </c>
      <c r="B2395" s="1">
        <v>45121</v>
      </c>
      <c r="C2395" s="1" t="s">
        <v>417</v>
      </c>
      <c r="D2395" s="1" t="s">
        <v>422</v>
      </c>
      <c r="E2395" s="1" t="s">
        <v>424</v>
      </c>
      <c r="F2395" s="1" t="s">
        <v>22</v>
      </c>
      <c r="J2395">
        <v>575.80873004511398</v>
      </c>
      <c r="K2395">
        <v>1.3489264457880212</v>
      </c>
      <c r="L2395">
        <v>-0.71386181042968178</v>
      </c>
      <c r="M2395">
        <v>11.303303961272851</v>
      </c>
      <c r="N2395">
        <v>1.9630310155921482</v>
      </c>
      <c r="O2395">
        <v>233.978391998348</v>
      </c>
      <c r="P2395" s="4">
        <f t="shared" si="74"/>
        <v>2418.3966661894788</v>
      </c>
      <c r="Q2395" s="3">
        <f t="shared" si="75"/>
        <v>5.6654910723096892</v>
      </c>
      <c r="R2395">
        <v>998.85426068006325</v>
      </c>
      <c r="S2395">
        <v>151.08305183229641</v>
      </c>
      <c r="W2395">
        <v>305.02793849914696</v>
      </c>
      <c r="X2395">
        <v>303.62394335278861</v>
      </c>
    </row>
    <row r="2396" spans="1:24" x14ac:dyDescent="0.2">
      <c r="A2396" t="s">
        <v>159</v>
      </c>
      <c r="B2396" s="1">
        <v>45122</v>
      </c>
      <c r="C2396" s="1" t="s">
        <v>417</v>
      </c>
      <c r="D2396" s="1" t="s">
        <v>422</v>
      </c>
      <c r="E2396" s="1" t="s">
        <v>424</v>
      </c>
      <c r="F2396" s="1" t="s">
        <v>22</v>
      </c>
      <c r="J2396">
        <v>576.02831384749595</v>
      </c>
      <c r="K2396">
        <v>1.3359449295552583</v>
      </c>
      <c r="L2396">
        <v>-0.72598448072593724</v>
      </c>
      <c r="M2396">
        <v>11.278103596751965</v>
      </c>
      <c r="N2396">
        <v>1.9579078537687737</v>
      </c>
      <c r="O2396">
        <v>233.45674445276566</v>
      </c>
      <c r="P2396" s="4">
        <f t="shared" si="74"/>
        <v>2419.318918159483</v>
      </c>
      <c r="Q2396" s="3">
        <f t="shared" si="75"/>
        <v>5.6109687041320857</v>
      </c>
      <c r="R2396">
        <v>1010.1323642768152</v>
      </c>
      <c r="S2396">
        <v>152.41899676185167</v>
      </c>
      <c r="W2396">
        <v>305.12161953675718</v>
      </c>
      <c r="X2396">
        <v>303.73972989178463</v>
      </c>
    </row>
    <row r="2397" spans="1:24" x14ac:dyDescent="0.2">
      <c r="A2397" t="s">
        <v>159</v>
      </c>
      <c r="B2397" s="1">
        <v>45123</v>
      </c>
      <c r="C2397" s="1" t="s">
        <v>417</v>
      </c>
      <c r="D2397" s="1" t="s">
        <v>422</v>
      </c>
      <c r="E2397" s="1" t="s">
        <v>424</v>
      </c>
      <c r="F2397" s="1" t="s">
        <v>22</v>
      </c>
      <c r="J2397">
        <v>576.24789764987793</v>
      </c>
      <c r="K2397">
        <v>1.3229634133224957</v>
      </c>
      <c r="L2397">
        <v>-0.73810715102219282</v>
      </c>
      <c r="M2397">
        <v>11.252929673146026</v>
      </c>
      <c r="N2397">
        <v>1.9527931848496192</v>
      </c>
      <c r="O2397">
        <v>232.93564423412272</v>
      </c>
      <c r="P2397" s="4">
        <f t="shared" si="74"/>
        <v>2420.2411701294873</v>
      </c>
      <c r="Q2397" s="3">
        <f t="shared" si="75"/>
        <v>5.5564463359544822</v>
      </c>
      <c r="R2397">
        <v>1021.3852939499612</v>
      </c>
      <c r="S2397">
        <v>153.74196017517417</v>
      </c>
      <c r="W2397">
        <v>305.2153005743674</v>
      </c>
      <c r="X2397">
        <v>303.85551643078065</v>
      </c>
    </row>
    <row r="2398" spans="1:24" x14ac:dyDescent="0.2">
      <c r="A2398" t="s">
        <v>159</v>
      </c>
      <c r="B2398" s="1">
        <v>45124</v>
      </c>
      <c r="C2398" s="1" t="s">
        <v>417</v>
      </c>
      <c r="D2398" s="1" t="s">
        <v>422</v>
      </c>
      <c r="E2398" s="1" t="s">
        <v>424</v>
      </c>
      <c r="F2398" s="1" t="s">
        <v>22</v>
      </c>
      <c r="J2398">
        <v>576.4674814522599</v>
      </c>
      <c r="K2398">
        <v>1.309981897089733</v>
      </c>
      <c r="L2398">
        <v>-0.7502298213184484</v>
      </c>
      <c r="M2398">
        <v>11.227782196096603</v>
      </c>
      <c r="N2398">
        <v>1.9476870001081632</v>
      </c>
      <c r="O2398">
        <v>232.41509145919969</v>
      </c>
      <c r="P2398" s="4">
        <f t="shared" si="74"/>
        <v>2421.1634220994915</v>
      </c>
      <c r="Q2398" s="3">
        <f t="shared" si="75"/>
        <v>5.5019239677768788</v>
      </c>
      <c r="R2398">
        <v>1032.6130761460579</v>
      </c>
      <c r="S2398">
        <v>155.0519420722639</v>
      </c>
      <c r="W2398">
        <v>305.30898161197763</v>
      </c>
      <c r="X2398">
        <v>303.97130296977662</v>
      </c>
    </row>
    <row r="2399" spans="1:24" x14ac:dyDescent="0.2">
      <c r="A2399" t="s">
        <v>159</v>
      </c>
      <c r="B2399" s="1">
        <v>45125</v>
      </c>
      <c r="C2399" s="1" t="s">
        <v>417</v>
      </c>
      <c r="D2399" s="1" t="s">
        <v>422</v>
      </c>
      <c r="E2399" s="1" t="s">
        <v>424</v>
      </c>
      <c r="F2399" s="1" t="s">
        <v>22</v>
      </c>
      <c r="J2399">
        <v>576.68706525464188</v>
      </c>
      <c r="K2399">
        <v>1.2970003808569701</v>
      </c>
      <c r="L2399">
        <v>-0.76235249161470398</v>
      </c>
      <c r="M2399">
        <v>11.20266117124566</v>
      </c>
      <c r="N2399">
        <v>1.9425892908312439</v>
      </c>
      <c r="O2399">
        <v>231.89508624478515</v>
      </c>
      <c r="P2399" s="4">
        <f t="shared" si="74"/>
        <v>2422.0856740694958</v>
      </c>
      <c r="Q2399" s="3">
        <f t="shared" si="75"/>
        <v>5.4474015995992744</v>
      </c>
      <c r="R2399">
        <v>1043.8157373173035</v>
      </c>
      <c r="S2399">
        <v>156.34894245312086</v>
      </c>
      <c r="W2399">
        <v>305.40266264958785</v>
      </c>
      <c r="X2399">
        <v>304.08708950877264</v>
      </c>
    </row>
    <row r="2400" spans="1:24" x14ac:dyDescent="0.2">
      <c r="A2400" t="s">
        <v>159</v>
      </c>
      <c r="B2400" s="1">
        <v>45126</v>
      </c>
      <c r="C2400" s="1" t="s">
        <v>417</v>
      </c>
      <c r="D2400" s="1" t="s">
        <v>422</v>
      </c>
      <c r="E2400" s="1" t="s">
        <v>424</v>
      </c>
      <c r="F2400" s="1" t="s">
        <v>22</v>
      </c>
      <c r="J2400">
        <v>576.90664905702397</v>
      </c>
      <c r="K2400">
        <v>1.2840188646242074</v>
      </c>
      <c r="L2400">
        <v>-0.77447516191095955</v>
      </c>
      <c r="M2400">
        <v>11.177566604235526</v>
      </c>
      <c r="N2400">
        <v>1.9375000483190283</v>
      </c>
      <c r="O2400">
        <v>231.37562870767539</v>
      </c>
      <c r="P2400" s="4">
        <f t="shared" si="74"/>
        <v>2423.0079260395009</v>
      </c>
      <c r="Q2400" s="3">
        <f t="shared" si="75"/>
        <v>5.3928792314216718</v>
      </c>
      <c r="R2400">
        <v>1054.9933039215391</v>
      </c>
      <c r="S2400">
        <v>157.63296131774507</v>
      </c>
      <c r="W2400">
        <v>305.49634368719813</v>
      </c>
      <c r="X2400">
        <v>304.20287604776871</v>
      </c>
    </row>
    <row r="2401" spans="1:24" x14ac:dyDescent="0.2">
      <c r="A2401" t="s">
        <v>159</v>
      </c>
      <c r="B2401" s="1">
        <v>45127</v>
      </c>
      <c r="C2401" s="1" t="s">
        <v>417</v>
      </c>
      <c r="D2401" s="1" t="s">
        <v>422</v>
      </c>
      <c r="E2401" s="1" t="s">
        <v>424</v>
      </c>
      <c r="F2401" s="1" t="s">
        <v>22</v>
      </c>
      <c r="J2401">
        <v>577.12623285940595</v>
      </c>
      <c r="K2401">
        <v>1.2710373483914448</v>
      </c>
      <c r="L2401">
        <v>-0.78659783220721502</v>
      </c>
      <c r="M2401">
        <v>11.152498500708912</v>
      </c>
      <c r="N2401">
        <v>1.9324192638849911</v>
      </c>
      <c r="O2401">
        <v>230.85671896467449</v>
      </c>
      <c r="P2401" s="4">
        <f t="shared" si="74"/>
        <v>2423.9301780095052</v>
      </c>
      <c r="Q2401" s="3">
        <f t="shared" si="75"/>
        <v>5.3383568632440683</v>
      </c>
      <c r="R2401">
        <v>1066.1458024222479</v>
      </c>
      <c r="S2401">
        <v>158.90399866613652</v>
      </c>
      <c r="W2401">
        <v>305.59002472480836</v>
      </c>
      <c r="X2401">
        <v>304.31866258676473</v>
      </c>
    </row>
    <row r="2402" spans="1:24" x14ac:dyDescent="0.2">
      <c r="A2402" t="s">
        <v>159</v>
      </c>
      <c r="B2402" s="1">
        <v>45128</v>
      </c>
      <c r="C2402" s="1" t="s">
        <v>417</v>
      </c>
      <c r="D2402" s="1" t="s">
        <v>422</v>
      </c>
      <c r="E2402" s="1" t="s">
        <v>424</v>
      </c>
      <c r="F2402" s="1" t="s">
        <v>22</v>
      </c>
      <c r="J2402">
        <v>577.34581666178792</v>
      </c>
      <c r="K2402">
        <v>1.2580558321586821</v>
      </c>
      <c r="L2402">
        <v>-0.7987205025034706</v>
      </c>
      <c r="M2402">
        <v>11.127456866308902</v>
      </c>
      <c r="N2402">
        <v>1.927346928855886</v>
      </c>
      <c r="O2402">
        <v>230.33835713259427</v>
      </c>
      <c r="P2402" s="4">
        <f t="shared" si="74"/>
        <v>2424.8524299795095</v>
      </c>
      <c r="Q2402" s="3">
        <f t="shared" si="75"/>
        <v>5.2838344950664649</v>
      </c>
      <c r="R2402">
        <v>1077.2732592885568</v>
      </c>
      <c r="S2402">
        <v>160.16205449829519</v>
      </c>
      <c r="W2402">
        <v>305.68370576241858</v>
      </c>
      <c r="X2402">
        <v>304.43444912576075</v>
      </c>
    </row>
    <row r="2403" spans="1:24" x14ac:dyDescent="0.2">
      <c r="A2403" t="s">
        <v>159</v>
      </c>
      <c r="B2403" s="1">
        <v>45129</v>
      </c>
      <c r="C2403" s="1" t="s">
        <v>417</v>
      </c>
      <c r="D2403" s="1" t="s">
        <v>422</v>
      </c>
      <c r="E2403" s="1" t="s">
        <v>424</v>
      </c>
      <c r="F2403" s="1" t="s">
        <v>22</v>
      </c>
      <c r="J2403">
        <v>577.5654004641699</v>
      </c>
      <c r="K2403">
        <v>1.2450743159259192</v>
      </c>
      <c r="L2403">
        <v>-0.81084317279972618</v>
      </c>
      <c r="M2403">
        <v>11.102441706678965</v>
      </c>
      <c r="N2403">
        <v>1.9222830345717221</v>
      </c>
      <c r="O2403">
        <v>229.82054332825456</v>
      </c>
      <c r="P2403" s="4">
        <f t="shared" si="74"/>
        <v>2425.7746819495137</v>
      </c>
      <c r="Q2403" s="3">
        <f t="shared" si="75"/>
        <v>5.2293121268888605</v>
      </c>
      <c r="R2403">
        <v>1088.3757009952358</v>
      </c>
      <c r="S2403">
        <v>161.40712881422112</v>
      </c>
      <c r="W2403">
        <v>305.77738680002881</v>
      </c>
      <c r="X2403">
        <v>304.55023566475677</v>
      </c>
    </row>
    <row r="2404" spans="1:24" x14ac:dyDescent="0.2">
      <c r="A2404" t="s">
        <v>159</v>
      </c>
      <c r="B2404" s="1">
        <v>45130</v>
      </c>
      <c r="C2404" s="1" t="s">
        <v>417</v>
      </c>
      <c r="D2404" s="1" t="s">
        <v>422</v>
      </c>
      <c r="E2404" s="1" t="s">
        <v>424</v>
      </c>
      <c r="F2404" s="1" t="s">
        <v>22</v>
      </c>
      <c r="J2404">
        <v>577.78498426655187</v>
      </c>
      <c r="K2404">
        <v>1.2320927996931565</v>
      </c>
      <c r="L2404">
        <v>-0.82296584309598175</v>
      </c>
      <c r="M2404">
        <v>11.077453027462939</v>
      </c>
      <c r="N2404">
        <v>1.9172275723857393</v>
      </c>
      <c r="O2404">
        <v>229.30327766848282</v>
      </c>
      <c r="P2404" s="4">
        <f t="shared" si="74"/>
        <v>2426.696933919518</v>
      </c>
      <c r="Q2404" s="3">
        <f t="shared" si="75"/>
        <v>5.1747897587112579</v>
      </c>
      <c r="R2404">
        <v>1099.4531540226988</v>
      </c>
      <c r="S2404">
        <v>162.63922161391429</v>
      </c>
      <c r="W2404">
        <v>305.87106783763903</v>
      </c>
      <c r="X2404">
        <v>304.66602220375279</v>
      </c>
    </row>
    <row r="2405" spans="1:24" x14ac:dyDescent="0.2">
      <c r="A2405" t="s">
        <v>159</v>
      </c>
      <c r="B2405" s="1">
        <v>45131</v>
      </c>
      <c r="C2405" s="1" t="s">
        <v>417</v>
      </c>
      <c r="D2405" s="1" t="s">
        <v>422</v>
      </c>
      <c r="E2405" s="1" t="s">
        <v>424</v>
      </c>
      <c r="F2405" s="1" t="s">
        <v>22</v>
      </c>
      <c r="J2405">
        <v>578.00456806893385</v>
      </c>
      <c r="K2405">
        <v>1.2191112834603939</v>
      </c>
      <c r="L2405">
        <v>-0.83508851339223733</v>
      </c>
      <c r="M2405">
        <v>11.052490834305042</v>
      </c>
      <c r="N2405">
        <v>1.9121805336643811</v>
      </c>
      <c r="O2405">
        <v>228.78656027011436</v>
      </c>
      <c r="P2405" s="4">
        <f t="shared" si="74"/>
        <v>2427.6191858895222</v>
      </c>
      <c r="Q2405" s="3">
        <f t="shared" si="75"/>
        <v>5.1202673905336544</v>
      </c>
      <c r="R2405">
        <v>1110.5056448570037</v>
      </c>
      <c r="S2405">
        <v>163.85833289737468</v>
      </c>
      <c r="W2405">
        <v>305.96474887524926</v>
      </c>
      <c r="X2405">
        <v>304.78180874274881</v>
      </c>
    </row>
    <row r="2406" spans="1:24" x14ac:dyDescent="0.2">
      <c r="A2406" t="s">
        <v>159</v>
      </c>
      <c r="B2406" s="1">
        <v>45132</v>
      </c>
      <c r="C2406" s="1" t="s">
        <v>417</v>
      </c>
      <c r="D2406" s="1" t="s">
        <v>422</v>
      </c>
      <c r="E2406" s="1" t="s">
        <v>424</v>
      </c>
      <c r="F2406" s="1" t="s">
        <v>22</v>
      </c>
      <c r="J2406">
        <v>578.22415187131594</v>
      </c>
      <c r="K2406">
        <v>1.2061297672276312</v>
      </c>
      <c r="L2406">
        <v>-0.84721118368849291</v>
      </c>
      <c r="M2406">
        <v>11.027555132849876</v>
      </c>
      <c r="N2406">
        <v>1.907141909787273</v>
      </c>
      <c r="O2406">
        <v>228.27039124999243</v>
      </c>
      <c r="P2406" s="4">
        <f t="shared" si="74"/>
        <v>2428.5414378595269</v>
      </c>
      <c r="Q2406" s="3">
        <f t="shared" si="75"/>
        <v>5.065745022356051</v>
      </c>
      <c r="R2406">
        <v>1121.5331999898535</v>
      </c>
      <c r="S2406">
        <v>165.0644626646023</v>
      </c>
      <c r="W2406">
        <v>306.05842991285954</v>
      </c>
      <c r="X2406">
        <v>304.89759528174488</v>
      </c>
    </row>
    <row r="2407" spans="1:24" x14ac:dyDescent="0.2">
      <c r="A2407" t="s">
        <v>159</v>
      </c>
      <c r="B2407" s="1">
        <v>45133</v>
      </c>
      <c r="C2407" s="1" t="s">
        <v>417</v>
      </c>
      <c r="D2407" s="1" t="s">
        <v>422</v>
      </c>
      <c r="E2407" s="1" t="s">
        <v>424</v>
      </c>
      <c r="F2407" s="1" t="s">
        <v>22</v>
      </c>
      <c r="J2407">
        <v>578.44373567369792</v>
      </c>
      <c r="K2407">
        <v>1.1931482509948683</v>
      </c>
      <c r="L2407">
        <v>-0.85933385398474849</v>
      </c>
      <c r="M2407">
        <v>11.002645928742407</v>
      </c>
      <c r="N2407">
        <v>1.9021116921471921</v>
      </c>
      <c r="O2407">
        <v>227.75477072496781</v>
      </c>
      <c r="P2407" s="4">
        <f t="shared" si="74"/>
        <v>2429.4636898295312</v>
      </c>
      <c r="Q2407" s="3">
        <f t="shared" si="75"/>
        <v>5.0112226541784475</v>
      </c>
      <c r="R2407">
        <v>1132.5358459185959</v>
      </c>
      <c r="S2407">
        <v>166.25761091559718</v>
      </c>
      <c r="W2407">
        <v>306.15211095046976</v>
      </c>
      <c r="X2407">
        <v>305.0133818207409</v>
      </c>
    </row>
    <row r="2408" spans="1:24" x14ac:dyDescent="0.2">
      <c r="A2408" t="s">
        <v>159</v>
      </c>
      <c r="B2408" s="1">
        <v>45134</v>
      </c>
      <c r="C2408" s="1" t="s">
        <v>417</v>
      </c>
      <c r="D2408" s="1" t="s">
        <v>422</v>
      </c>
      <c r="E2408" s="1" t="s">
        <v>424</v>
      </c>
      <c r="F2408" s="1" t="s">
        <v>22</v>
      </c>
      <c r="J2408">
        <v>578.66331947607989</v>
      </c>
      <c r="K2408">
        <v>1.1801667347621057</v>
      </c>
      <c r="L2408">
        <v>-0.87145652428100406</v>
      </c>
      <c r="M2408">
        <v>10.977763227627987</v>
      </c>
      <c r="N2408">
        <v>1.8970898721500478</v>
      </c>
      <c r="O2408">
        <v>227.23969881189933</v>
      </c>
      <c r="P2408" s="4">
        <f t="shared" si="74"/>
        <v>2430.3859417995354</v>
      </c>
      <c r="Q2408" s="3">
        <f t="shared" si="75"/>
        <v>4.956700286000844</v>
      </c>
      <c r="R2408">
        <v>1143.5136091462239</v>
      </c>
      <c r="S2408">
        <v>167.43777765035929</v>
      </c>
      <c r="W2408">
        <v>306.24579198807999</v>
      </c>
      <c r="X2408">
        <v>305.12916835973692</v>
      </c>
    </row>
    <row r="2409" spans="1:24" x14ac:dyDescent="0.2">
      <c r="A2409" t="s">
        <v>159</v>
      </c>
      <c r="B2409" s="1">
        <v>45135</v>
      </c>
      <c r="C2409" s="1" t="s">
        <v>417</v>
      </c>
      <c r="D2409" s="1" t="s">
        <v>422</v>
      </c>
      <c r="E2409" s="1" t="s">
        <v>424</v>
      </c>
      <c r="F2409" s="1" t="s">
        <v>22</v>
      </c>
      <c r="J2409">
        <v>578.88290327846187</v>
      </c>
      <c r="K2409">
        <v>1.167185218529343</v>
      </c>
      <c r="L2409">
        <v>-0.88357919457725942</v>
      </c>
      <c r="M2409">
        <v>10.952907035152345</v>
      </c>
      <c r="N2409">
        <v>1.8920764412148536</v>
      </c>
      <c r="O2409">
        <v>226.72517562765353</v>
      </c>
      <c r="P2409" s="4">
        <f t="shared" si="74"/>
        <v>2431.3081937695401</v>
      </c>
      <c r="Q2409" s="3">
        <f t="shared" si="75"/>
        <v>4.9021779178232405</v>
      </c>
      <c r="R2409">
        <v>1154.4665161813762</v>
      </c>
      <c r="S2409">
        <v>168.60496286888863</v>
      </c>
      <c r="W2409">
        <v>306.33947302569021</v>
      </c>
      <c r="X2409">
        <v>305.24495489873294</v>
      </c>
    </row>
    <row r="2410" spans="1:24" x14ac:dyDescent="0.2">
      <c r="A2410" t="s">
        <v>159</v>
      </c>
      <c r="B2410" s="1">
        <v>45136</v>
      </c>
      <c r="C2410" s="1" t="s">
        <v>417</v>
      </c>
      <c r="D2410" s="1" t="s">
        <v>422</v>
      </c>
      <c r="E2410" s="1" t="s">
        <v>424</v>
      </c>
      <c r="F2410" s="1" t="s">
        <v>22</v>
      </c>
      <c r="J2410">
        <v>579.10248708084384</v>
      </c>
      <c r="K2410">
        <v>1.1542037022965803</v>
      </c>
      <c r="L2410">
        <v>-0.895701864873515</v>
      </c>
      <c r="M2410">
        <v>10.928077356961587</v>
      </c>
      <c r="N2410">
        <v>1.8870713907737036</v>
      </c>
      <c r="O2410">
        <v>226.21120128910485</v>
      </c>
      <c r="P2410" s="4">
        <f t="shared" si="74"/>
        <v>2432.2304457395444</v>
      </c>
      <c r="Q2410" s="3">
        <f t="shared" si="75"/>
        <v>4.8476555496456379</v>
      </c>
      <c r="R2410">
        <v>1165.3945935383379</v>
      </c>
      <c r="S2410">
        <v>169.7591665711852</v>
      </c>
      <c r="W2410">
        <v>306.43315406330044</v>
      </c>
      <c r="X2410">
        <v>305.36074143772896</v>
      </c>
    </row>
    <row r="2411" spans="1:24" x14ac:dyDescent="0.2">
      <c r="A2411" t="s">
        <v>159</v>
      </c>
      <c r="B2411" s="1">
        <v>45137</v>
      </c>
      <c r="C2411" s="1" t="s">
        <v>417</v>
      </c>
      <c r="D2411" s="1" t="s">
        <v>422</v>
      </c>
      <c r="E2411" s="1" t="s">
        <v>424</v>
      </c>
      <c r="F2411" s="1" t="s">
        <v>22</v>
      </c>
      <c r="J2411">
        <v>579.32207088322582</v>
      </c>
      <c r="K2411">
        <v>1.1412221860638174</v>
      </c>
      <c r="L2411">
        <v>-0.90782453516977057</v>
      </c>
      <c r="M2411">
        <v>10.903274198702187</v>
      </c>
      <c r="N2411">
        <v>1.8820747122717449</v>
      </c>
      <c r="O2411">
        <v>225.69777591313525</v>
      </c>
      <c r="P2411" s="4">
        <f t="shared" si="74"/>
        <v>2433.1526977095486</v>
      </c>
      <c r="Q2411" s="3">
        <f t="shared" si="75"/>
        <v>4.7931331814680336</v>
      </c>
      <c r="R2411">
        <v>1176.29786773704</v>
      </c>
      <c r="S2411">
        <v>170.90038875724903</v>
      </c>
      <c r="W2411">
        <v>306.52683510091066</v>
      </c>
      <c r="X2411">
        <v>305.47652797672498</v>
      </c>
    </row>
    <row r="2412" spans="1:24" x14ac:dyDescent="0.2">
      <c r="A2412" t="s">
        <v>159</v>
      </c>
      <c r="B2412" s="1">
        <v>45138</v>
      </c>
      <c r="C2412" s="1" t="s">
        <v>417</v>
      </c>
      <c r="D2412" s="1" t="s">
        <v>422</v>
      </c>
      <c r="E2412" s="1" t="s">
        <v>424</v>
      </c>
      <c r="F2412" s="1" t="s">
        <v>22</v>
      </c>
      <c r="J2412">
        <v>579.54165468560791</v>
      </c>
      <c r="K2412">
        <v>1.1282406698310548</v>
      </c>
      <c r="L2412">
        <v>-0.91994720546602615</v>
      </c>
      <c r="M2412">
        <v>10.878497566021013</v>
      </c>
      <c r="N2412">
        <v>1.8770863971671585</v>
      </c>
      <c r="O2412">
        <v>225.18489961663497</v>
      </c>
      <c r="P2412" s="4">
        <f t="shared" si="74"/>
        <v>2434.0749496795534</v>
      </c>
      <c r="Q2412" s="3">
        <f t="shared" si="75"/>
        <v>4.7386108132904301</v>
      </c>
      <c r="R2412">
        <v>1187.1763653030609</v>
      </c>
      <c r="S2412">
        <v>172.02862942708009</v>
      </c>
      <c r="W2412">
        <v>306.62051613852088</v>
      </c>
      <c r="X2412">
        <v>305.59231451572106</v>
      </c>
    </row>
    <row r="2413" spans="1:24" x14ac:dyDescent="0.2">
      <c r="A2413" t="s">
        <v>159</v>
      </c>
      <c r="B2413" s="1">
        <v>45139</v>
      </c>
      <c r="C2413" s="1" t="s">
        <v>417</v>
      </c>
      <c r="D2413" s="1" t="s">
        <v>422</v>
      </c>
      <c r="E2413" s="1" t="s">
        <v>424</v>
      </c>
      <c r="F2413" s="1" t="s">
        <v>22</v>
      </c>
      <c r="J2413">
        <v>579.76123848798989</v>
      </c>
      <c r="K2413">
        <v>1.1152591535982921</v>
      </c>
      <c r="L2413">
        <v>-0.93206987576228173</v>
      </c>
      <c r="M2413">
        <v>10.8537474645653</v>
      </c>
      <c r="N2413">
        <v>1.8721064369311302</v>
      </c>
      <c r="O2413">
        <v>224.6725725165017</v>
      </c>
      <c r="P2413" s="4">
        <f t="shared" si="74"/>
        <v>2434.9972016495576</v>
      </c>
      <c r="Q2413" s="3">
        <f t="shared" si="75"/>
        <v>4.6840884451128266</v>
      </c>
      <c r="R2413">
        <v>1198.0301127676262</v>
      </c>
      <c r="S2413">
        <v>173.14388858067838</v>
      </c>
      <c r="W2413">
        <v>306.71419717613111</v>
      </c>
      <c r="X2413">
        <v>305.70810105471708</v>
      </c>
    </row>
    <row r="2414" spans="1:24" x14ac:dyDescent="0.2">
      <c r="A2414" t="s">
        <v>159</v>
      </c>
      <c r="B2414" s="1">
        <v>45140</v>
      </c>
      <c r="C2414" s="1" t="s">
        <v>417</v>
      </c>
      <c r="D2414" s="1" t="s">
        <v>422</v>
      </c>
      <c r="E2414" s="1" t="s">
        <v>424</v>
      </c>
      <c r="F2414" s="1" t="s">
        <v>22</v>
      </c>
      <c r="J2414">
        <v>579.98082229037186</v>
      </c>
      <c r="K2414">
        <v>1.1022776373655292</v>
      </c>
      <c r="L2414">
        <v>-0.94419254605853731</v>
      </c>
      <c r="M2414">
        <v>10.829023899982657</v>
      </c>
      <c r="N2414">
        <v>1.8671348230478251</v>
      </c>
      <c r="O2414">
        <v>224.160794729641</v>
      </c>
      <c r="P2414" s="4">
        <f t="shared" si="74"/>
        <v>2435.9194536195619</v>
      </c>
      <c r="Q2414" s="3">
        <f t="shared" si="75"/>
        <v>4.6295660769352232</v>
      </c>
      <c r="R2414">
        <v>1208.8591366676089</v>
      </c>
      <c r="S2414">
        <v>174.2461662180439</v>
      </c>
      <c r="W2414">
        <v>306.80787821374133</v>
      </c>
      <c r="X2414">
        <v>305.8238875937131</v>
      </c>
    </row>
    <row r="2415" spans="1:24" x14ac:dyDescent="0.2">
      <c r="A2415" t="s">
        <v>159</v>
      </c>
      <c r="B2415" s="1">
        <v>45141</v>
      </c>
      <c r="C2415" s="1" t="s">
        <v>417</v>
      </c>
      <c r="D2415" s="1" t="s">
        <v>422</v>
      </c>
      <c r="E2415" s="1" t="s">
        <v>424</v>
      </c>
      <c r="F2415" s="1" t="s">
        <v>22</v>
      </c>
      <c r="J2415">
        <v>580.20040609275384</v>
      </c>
      <c r="K2415">
        <v>1.0892961211327665</v>
      </c>
      <c r="L2415">
        <v>-0.95631521635479289</v>
      </c>
      <c r="M2415">
        <v>10.804326877921076</v>
      </c>
      <c r="N2415">
        <v>1.8621715470143674</v>
      </c>
      <c r="O2415">
        <v>223.64956637296626</v>
      </c>
      <c r="P2415" s="4">
        <f t="shared" si="74"/>
        <v>2436.8417055895661</v>
      </c>
      <c r="Q2415" s="3">
        <f t="shared" si="75"/>
        <v>4.5750437087576197</v>
      </c>
      <c r="R2415">
        <v>1219.66346354553</v>
      </c>
      <c r="S2415">
        <v>175.33546233917667</v>
      </c>
      <c r="W2415">
        <v>306.90155925135156</v>
      </c>
      <c r="X2415">
        <v>305.93967413270911</v>
      </c>
    </row>
    <row r="2416" spans="1:24" x14ac:dyDescent="0.2">
      <c r="A2416" t="s">
        <v>159</v>
      </c>
      <c r="B2416" s="1">
        <v>45142</v>
      </c>
      <c r="C2416" s="1" t="s">
        <v>417</v>
      </c>
      <c r="D2416" s="1" t="s">
        <v>422</v>
      </c>
      <c r="E2416" s="1" t="s">
        <v>424</v>
      </c>
      <c r="F2416" s="1" t="s">
        <v>22</v>
      </c>
      <c r="J2416">
        <v>580.41998989513581</v>
      </c>
      <c r="K2416">
        <v>1.0763146049000039</v>
      </c>
      <c r="L2416">
        <v>-0.96843788665104846</v>
      </c>
      <c r="M2416">
        <v>10.779656404028925</v>
      </c>
      <c r="N2416">
        <v>1.8572166003408119</v>
      </c>
      <c r="O2416">
        <v>223.13888756339875</v>
      </c>
      <c r="P2416" s="4">
        <f t="shared" si="74"/>
        <v>2437.7639575595704</v>
      </c>
      <c r="Q2416" s="3">
        <f t="shared" si="75"/>
        <v>4.5205213405800162</v>
      </c>
      <c r="R2416">
        <v>1230.4431199495589</v>
      </c>
      <c r="S2416">
        <v>176.41177694407668</v>
      </c>
      <c r="W2416">
        <v>306.99524028896178</v>
      </c>
      <c r="X2416">
        <v>306.05546067170513</v>
      </c>
    </row>
    <row r="2417" spans="1:24" x14ac:dyDescent="0.2">
      <c r="A2417" t="s">
        <v>159</v>
      </c>
      <c r="B2417" s="1">
        <v>45143</v>
      </c>
      <c r="C2417" s="1" t="s">
        <v>417</v>
      </c>
      <c r="D2417" s="1" t="s">
        <v>422</v>
      </c>
      <c r="E2417" s="1" t="s">
        <v>424</v>
      </c>
      <c r="F2417" s="1" t="s">
        <v>22</v>
      </c>
      <c r="J2417">
        <v>580.63957369751779</v>
      </c>
      <c r="K2417">
        <v>1.0633330886672412</v>
      </c>
      <c r="L2417">
        <v>-0.98056055694730404</v>
      </c>
      <c r="M2417">
        <v>10.755012483954951</v>
      </c>
      <c r="N2417">
        <v>1.8522699745501223</v>
      </c>
      <c r="O2417">
        <v>222.62875841786749</v>
      </c>
      <c r="P2417" s="4">
        <f t="shared" si="74"/>
        <v>2438.6862095295746</v>
      </c>
      <c r="Q2417" s="3">
        <f t="shared" si="75"/>
        <v>4.4659989724024136</v>
      </c>
      <c r="R2417">
        <v>1241.1981324335138</v>
      </c>
      <c r="S2417">
        <v>177.47511003274391</v>
      </c>
      <c r="W2417">
        <v>307.08892132657201</v>
      </c>
      <c r="X2417">
        <v>306.17124721070115</v>
      </c>
    </row>
    <row r="2418" spans="1:24" x14ac:dyDescent="0.2">
      <c r="A2418" t="s">
        <v>159</v>
      </c>
      <c r="B2418" s="1">
        <v>45144</v>
      </c>
      <c r="C2418" s="1" t="s">
        <v>417</v>
      </c>
      <c r="D2418" s="1" t="s">
        <v>422</v>
      </c>
      <c r="E2418" s="1" t="s">
        <v>424</v>
      </c>
      <c r="F2418" s="1" t="s">
        <v>22</v>
      </c>
      <c r="J2418">
        <v>580.85915749989988</v>
      </c>
      <c r="K2418">
        <v>1.0503515724344783</v>
      </c>
      <c r="L2418">
        <v>-0.99268322724355962</v>
      </c>
      <c r="M2418">
        <v>10.730395123348272</v>
      </c>
      <c r="N2418">
        <v>1.8473316611781438</v>
      </c>
      <c r="O2418">
        <v>222.11917905330921</v>
      </c>
      <c r="P2418" s="4">
        <f t="shared" si="74"/>
        <v>2439.6084614995798</v>
      </c>
      <c r="Q2418" s="3">
        <f t="shared" si="75"/>
        <v>4.4114766042248093</v>
      </c>
      <c r="R2418">
        <v>1251.928527556862</v>
      </c>
      <c r="S2418">
        <v>178.52546160517838</v>
      </c>
      <c r="W2418">
        <v>307.18260236418229</v>
      </c>
      <c r="X2418">
        <v>306.28703374969717</v>
      </c>
    </row>
    <row r="2419" spans="1:24" x14ac:dyDescent="0.2">
      <c r="A2419" t="s">
        <v>159</v>
      </c>
      <c r="B2419" s="1">
        <v>45145</v>
      </c>
      <c r="C2419" s="1" t="s">
        <v>417</v>
      </c>
      <c r="D2419" s="1" t="s">
        <v>422</v>
      </c>
      <c r="E2419" s="1" t="s">
        <v>424</v>
      </c>
      <c r="F2419" s="1" t="s">
        <v>22</v>
      </c>
      <c r="J2419">
        <v>581.07874130228186</v>
      </c>
      <c r="K2419">
        <v>1.0373700562017156</v>
      </c>
      <c r="L2419">
        <v>-1.0048058975398151</v>
      </c>
      <c r="M2419">
        <v>10.705804327858392</v>
      </c>
      <c r="N2419">
        <v>1.8424016517735837</v>
      </c>
      <c r="O2419">
        <v>221.61014958666871</v>
      </c>
      <c r="P2419" s="4">
        <f t="shared" si="74"/>
        <v>2440.530713469584</v>
      </c>
      <c r="Q2419" s="3">
        <f t="shared" si="75"/>
        <v>4.3569542360472058</v>
      </c>
      <c r="R2419">
        <v>1262.6343318847205</v>
      </c>
      <c r="S2419">
        <v>179.5628316613801</v>
      </c>
      <c r="W2419">
        <v>307.27628340179251</v>
      </c>
      <c r="X2419">
        <v>306.40282028869319</v>
      </c>
    </row>
    <row r="2420" spans="1:24" x14ac:dyDescent="0.2">
      <c r="A2420" t="s">
        <v>159</v>
      </c>
      <c r="B2420" s="1">
        <v>45146</v>
      </c>
      <c r="C2420" s="1" t="s">
        <v>417</v>
      </c>
      <c r="D2420" s="1" t="s">
        <v>422</v>
      </c>
      <c r="E2420" s="1" t="s">
        <v>424</v>
      </c>
      <c r="F2420" s="1" t="s">
        <v>22</v>
      </c>
      <c r="J2420">
        <v>581.29832510466383</v>
      </c>
      <c r="K2420">
        <v>1.024388539968953</v>
      </c>
      <c r="L2420">
        <v>-1.0169285678360707</v>
      </c>
      <c r="M2420">
        <v>10.681240103135181</v>
      </c>
      <c r="N2420">
        <v>1.8374799378979809</v>
      </c>
      <c r="O2420">
        <v>221.10167013489823</v>
      </c>
      <c r="P2420" s="4">
        <f t="shared" si="74"/>
        <v>2441.4529654395883</v>
      </c>
      <c r="Q2420" s="3">
        <f t="shared" si="75"/>
        <v>4.3024318678696023</v>
      </c>
      <c r="R2420">
        <v>1273.3155719878557</v>
      </c>
      <c r="S2420">
        <v>180.58722020134906</v>
      </c>
      <c r="W2420">
        <v>307.36996443940274</v>
      </c>
      <c r="X2420">
        <v>306.51860682768921</v>
      </c>
    </row>
    <row r="2421" spans="1:24" x14ac:dyDescent="0.2">
      <c r="A2421" t="s">
        <v>159</v>
      </c>
      <c r="B2421" s="1">
        <v>45147</v>
      </c>
      <c r="C2421" s="1" t="s">
        <v>417</v>
      </c>
      <c r="D2421" s="1" t="s">
        <v>422</v>
      </c>
      <c r="E2421" s="1" t="s">
        <v>424</v>
      </c>
      <c r="F2421" s="1" t="s">
        <v>22</v>
      </c>
      <c r="J2421">
        <v>581.51790890704581</v>
      </c>
      <c r="K2421">
        <v>1.0114070237361903</v>
      </c>
      <c r="L2421">
        <v>-1.0290512381323262</v>
      </c>
      <c r="M2421">
        <v>10.656702454828899</v>
      </c>
      <c r="N2421">
        <v>1.832566511125687</v>
      </c>
      <c r="O2421">
        <v>220.59374081495821</v>
      </c>
      <c r="P2421" s="4">
        <f t="shared" si="74"/>
        <v>2442.3752174095926</v>
      </c>
      <c r="Q2421" s="3">
        <f t="shared" si="75"/>
        <v>4.2479094996919997</v>
      </c>
      <c r="R2421">
        <v>1283.9722744426847</v>
      </c>
      <c r="S2421">
        <v>181.59862722508524</v>
      </c>
      <c r="W2421">
        <v>307.46364547701296</v>
      </c>
      <c r="X2421">
        <v>306.63439336668523</v>
      </c>
    </row>
    <row r="2422" spans="1:24" x14ac:dyDescent="0.2">
      <c r="A2422" t="s">
        <v>159</v>
      </c>
      <c r="B2422" s="1">
        <v>45148</v>
      </c>
      <c r="C2422" s="1" t="s">
        <v>417</v>
      </c>
      <c r="D2422" s="1" t="s">
        <v>422</v>
      </c>
      <c r="E2422" s="1" t="s">
        <v>424</v>
      </c>
      <c r="F2422" s="1" t="s">
        <v>22</v>
      </c>
      <c r="J2422">
        <v>581.73749270942778</v>
      </c>
      <c r="K2422">
        <v>0.9984255075034274</v>
      </c>
      <c r="L2422">
        <v>-1.0411739084285818</v>
      </c>
      <c r="M2422">
        <v>10.632191388590178</v>
      </c>
      <c r="N2422">
        <v>1.8276613630438383</v>
      </c>
      <c r="O2422">
        <v>220.08636174381667</v>
      </c>
      <c r="P2422" s="4">
        <f t="shared" si="74"/>
        <v>2443.2974693795968</v>
      </c>
      <c r="Q2422" s="3">
        <f t="shared" si="75"/>
        <v>4.1933871315143953</v>
      </c>
      <c r="R2422">
        <v>1294.6044658312749</v>
      </c>
      <c r="S2422">
        <v>182.59705273258868</v>
      </c>
      <c r="W2422">
        <v>307.55732651462318</v>
      </c>
      <c r="X2422">
        <v>306.75017990568125</v>
      </c>
    </row>
    <row r="2423" spans="1:24" x14ac:dyDescent="0.2">
      <c r="A2423" t="s">
        <v>159</v>
      </c>
      <c r="B2423" s="1">
        <v>45149</v>
      </c>
      <c r="C2423" s="1" t="s">
        <v>417</v>
      </c>
      <c r="D2423" s="1" t="s">
        <v>422</v>
      </c>
      <c r="E2423" s="1" t="s">
        <v>424</v>
      </c>
      <c r="F2423" s="1" t="s">
        <v>22</v>
      </c>
      <c r="J2423">
        <v>581.95707651180987</v>
      </c>
      <c r="K2423">
        <v>0.98544399127066473</v>
      </c>
      <c r="L2423">
        <v>-1.0532965787248374</v>
      </c>
      <c r="M2423">
        <v>10.60770691007002</v>
      </c>
      <c r="N2423">
        <v>1.8227644852523335</v>
      </c>
      <c r="O2423">
        <v>219.5795330384494</v>
      </c>
      <c r="P2423" s="4">
        <f t="shared" si="74"/>
        <v>2444.2197213496015</v>
      </c>
      <c r="Q2423" s="3">
        <f t="shared" si="75"/>
        <v>4.1388647633367919</v>
      </c>
      <c r="R2423">
        <v>1305.2121727413448</v>
      </c>
      <c r="S2423">
        <v>183.58249672385935</v>
      </c>
      <c r="W2423">
        <v>307.65100755223347</v>
      </c>
      <c r="X2423">
        <v>306.86596644467733</v>
      </c>
    </row>
    <row r="2424" spans="1:24" x14ac:dyDescent="0.2">
      <c r="A2424" t="s">
        <v>159</v>
      </c>
      <c r="B2424" s="1">
        <v>45150</v>
      </c>
      <c r="C2424" s="1" t="s">
        <v>417</v>
      </c>
      <c r="D2424" s="1" t="s">
        <v>422</v>
      </c>
      <c r="E2424" s="1" t="s">
        <v>424</v>
      </c>
      <c r="F2424" s="1" t="s">
        <v>22</v>
      </c>
      <c r="J2424">
        <v>582.17666031419185</v>
      </c>
      <c r="K2424">
        <v>0.97246247503790206</v>
      </c>
      <c r="L2424">
        <v>-1.065419249021093</v>
      </c>
      <c r="M2424">
        <v>10.583249024919812</v>
      </c>
      <c r="N2424">
        <v>1.8178758693638104</v>
      </c>
      <c r="O2424">
        <v>219.0732548158401</v>
      </c>
      <c r="P2424" s="4">
        <f t="shared" si="74"/>
        <v>2445.1419733196058</v>
      </c>
      <c r="Q2424" s="3">
        <f t="shared" si="75"/>
        <v>4.0843423951591884</v>
      </c>
      <c r="R2424">
        <v>1315.7954217662646</v>
      </c>
      <c r="S2424">
        <v>184.55495919889725</v>
      </c>
      <c r="W2424">
        <v>307.74468858984369</v>
      </c>
      <c r="X2424">
        <v>306.98175298367335</v>
      </c>
    </row>
    <row r="2425" spans="1:24" x14ac:dyDescent="0.2">
      <c r="A2425" t="s">
        <v>159</v>
      </c>
      <c r="B2425" s="1">
        <v>45151</v>
      </c>
      <c r="C2425" s="1" t="s">
        <v>417</v>
      </c>
      <c r="D2425" s="1" t="s">
        <v>422</v>
      </c>
      <c r="E2425" s="1" t="s">
        <v>424</v>
      </c>
      <c r="F2425" s="1" t="s">
        <v>22</v>
      </c>
      <c r="J2425">
        <v>582.39624411657383</v>
      </c>
      <c r="K2425">
        <v>0.95948095880513939</v>
      </c>
      <c r="L2425">
        <v>-1.0775419193173486</v>
      </c>
      <c r="M2425">
        <v>10.558817738791317</v>
      </c>
      <c r="N2425">
        <v>1.8129955070036199</v>
      </c>
      <c r="O2425">
        <v>218.56752719298026</v>
      </c>
      <c r="P2425" s="4">
        <f t="shared" si="74"/>
        <v>2446.06422528961</v>
      </c>
      <c r="Q2425" s="3">
        <f t="shared" si="75"/>
        <v>4.0298200269815858</v>
      </c>
      <c r="R2425">
        <v>1326.3542395050558</v>
      </c>
      <c r="S2425">
        <v>185.51444015770238</v>
      </c>
      <c r="W2425">
        <v>307.83836962745391</v>
      </c>
      <c r="X2425">
        <v>307.09753952266936</v>
      </c>
    </row>
    <row r="2426" spans="1:24" x14ac:dyDescent="0.2">
      <c r="A2426" t="s">
        <v>159</v>
      </c>
      <c r="B2426" s="1">
        <v>45152</v>
      </c>
      <c r="C2426" s="1" t="s">
        <v>417</v>
      </c>
      <c r="D2426" s="1" t="s">
        <v>422</v>
      </c>
      <c r="E2426" s="1" t="s">
        <v>424</v>
      </c>
      <c r="F2426" s="1" t="s">
        <v>22</v>
      </c>
      <c r="J2426">
        <v>582.6158279189558</v>
      </c>
      <c r="K2426">
        <v>0.9464994425723765</v>
      </c>
      <c r="L2426">
        <v>-1.0896645896136041</v>
      </c>
      <c r="M2426">
        <v>10.534413057336677</v>
      </c>
      <c r="N2426">
        <v>1.8081233898098039</v>
      </c>
      <c r="O2426">
        <v>218.06235028686919</v>
      </c>
      <c r="P2426" s="4">
        <f t="shared" si="74"/>
        <v>2446.9864772596143</v>
      </c>
      <c r="Q2426" s="3">
        <f t="shared" si="75"/>
        <v>3.9752976588039814</v>
      </c>
      <c r="R2426">
        <v>1336.8886525623925</v>
      </c>
      <c r="S2426">
        <v>186.46093960027477</v>
      </c>
      <c r="W2426">
        <v>307.93205066506414</v>
      </c>
      <c r="X2426">
        <v>307.21332606166538</v>
      </c>
    </row>
    <row r="2427" spans="1:24" x14ac:dyDescent="0.2">
      <c r="A2427" t="s">
        <v>159</v>
      </c>
      <c r="B2427" s="1">
        <v>45153</v>
      </c>
      <c r="C2427" s="1" t="s">
        <v>417</v>
      </c>
      <c r="D2427" s="1" t="s">
        <v>422</v>
      </c>
      <c r="E2427" s="1" t="s">
        <v>424</v>
      </c>
      <c r="F2427" s="1" t="s">
        <v>22</v>
      </c>
      <c r="J2427">
        <v>582.83541172133778</v>
      </c>
      <c r="K2427">
        <v>0.93351792633961383</v>
      </c>
      <c r="L2427">
        <v>-1.1017872599098597</v>
      </c>
      <c r="M2427">
        <v>10.510034986208405</v>
      </c>
      <c r="N2427">
        <v>1.803259509433069</v>
      </c>
      <c r="O2427">
        <v>217.55772421451397</v>
      </c>
      <c r="P2427" s="4">
        <f t="shared" si="74"/>
        <v>2447.908729229619</v>
      </c>
      <c r="Q2427" s="3">
        <f t="shared" si="75"/>
        <v>3.9207752906263784</v>
      </c>
      <c r="R2427">
        <v>1347.3986875486009</v>
      </c>
      <c r="S2427">
        <v>187.39445752661439</v>
      </c>
      <c r="W2427">
        <v>308.02573170267436</v>
      </c>
      <c r="X2427">
        <v>307.3291126006614</v>
      </c>
    </row>
    <row r="2428" spans="1:24" x14ac:dyDescent="0.2">
      <c r="A2428" t="s">
        <v>159</v>
      </c>
      <c r="B2428" s="1">
        <v>45154</v>
      </c>
      <c r="C2428" s="1" t="s">
        <v>417</v>
      </c>
      <c r="D2428" s="1" t="s">
        <v>422</v>
      </c>
      <c r="E2428" s="1" t="s">
        <v>424</v>
      </c>
      <c r="F2428" s="1" t="s">
        <v>22</v>
      </c>
      <c r="J2428">
        <v>583.05499552371975</v>
      </c>
      <c r="K2428">
        <v>0.92053641010685117</v>
      </c>
      <c r="L2428">
        <v>-1.1139099302061153</v>
      </c>
      <c r="M2428">
        <v>10.485683531059403</v>
      </c>
      <c r="N2428">
        <v>1.7984038575367673</v>
      </c>
      <c r="O2428">
        <v>217.05364909292962</v>
      </c>
      <c r="P2428" s="4">
        <f t="shared" si="74"/>
        <v>2448.8309811996232</v>
      </c>
      <c r="Q2428" s="3">
        <f t="shared" si="75"/>
        <v>3.8662529224487749</v>
      </c>
      <c r="R2428">
        <v>1357.8843710796602</v>
      </c>
      <c r="S2428">
        <v>188.31499393672124</v>
      </c>
      <c r="W2428">
        <v>308.11941274028459</v>
      </c>
      <c r="X2428">
        <v>307.44489913965742</v>
      </c>
    </row>
    <row r="2429" spans="1:24" x14ac:dyDescent="0.2">
      <c r="A2429" t="s">
        <v>159</v>
      </c>
      <c r="B2429" s="1">
        <v>45155</v>
      </c>
      <c r="C2429" s="1" t="s">
        <v>417</v>
      </c>
      <c r="D2429" s="1" t="s">
        <v>422</v>
      </c>
      <c r="E2429" s="1" t="s">
        <v>424</v>
      </c>
      <c r="F2429" s="1" t="s">
        <v>22</v>
      </c>
      <c r="J2429">
        <v>583.27457932610184</v>
      </c>
      <c r="K2429">
        <v>0.9075548938740885</v>
      </c>
      <c r="L2429">
        <v>-1.1260326005023709</v>
      </c>
      <c r="M2429">
        <v>10.461358697542929</v>
      </c>
      <c r="N2429">
        <v>1.7935564257968644</v>
      </c>
      <c r="O2429">
        <v>216.55012503913863</v>
      </c>
      <c r="P2429" s="4">
        <f t="shared" si="74"/>
        <v>2449.7532331696279</v>
      </c>
      <c r="Q2429" s="3">
        <f t="shared" si="75"/>
        <v>3.8117305542711719</v>
      </c>
      <c r="R2429">
        <v>1368.3457297772031</v>
      </c>
      <c r="S2429">
        <v>189.22254883059531</v>
      </c>
      <c r="W2429">
        <v>308.21309377789481</v>
      </c>
      <c r="X2429">
        <v>307.5606856786535</v>
      </c>
    </row>
    <row r="2430" spans="1:24" x14ac:dyDescent="0.2">
      <c r="A2430" t="s">
        <v>159</v>
      </c>
      <c r="B2430" s="1">
        <v>45156</v>
      </c>
      <c r="C2430" s="1" t="s">
        <v>417</v>
      </c>
      <c r="D2430" s="1" t="s">
        <v>422</v>
      </c>
      <c r="E2430" s="1" t="s">
        <v>424</v>
      </c>
      <c r="F2430" s="1" t="s">
        <v>22</v>
      </c>
      <c r="J2430">
        <v>583.49416312848382</v>
      </c>
      <c r="K2430">
        <v>0.89457337764132561</v>
      </c>
      <c r="L2430">
        <v>-1.1381552707986264</v>
      </c>
      <c r="M2430">
        <v>10.437060491312641</v>
      </c>
      <c r="N2430">
        <v>1.7887172059019258</v>
      </c>
      <c r="O2430">
        <v>216.04715217017167</v>
      </c>
      <c r="P2430" s="4">
        <f t="shared" si="74"/>
        <v>2450.6754851396322</v>
      </c>
      <c r="Q2430" s="3">
        <f t="shared" si="75"/>
        <v>3.7572081860935675</v>
      </c>
      <c r="R2430">
        <v>1378.7827902685158</v>
      </c>
      <c r="S2430">
        <v>190.11712220823665</v>
      </c>
      <c r="W2430">
        <v>308.30677481550504</v>
      </c>
      <c r="X2430">
        <v>307.67647221764952</v>
      </c>
    </row>
    <row r="2431" spans="1:24" x14ac:dyDescent="0.2">
      <c r="A2431" t="s">
        <v>159</v>
      </c>
      <c r="B2431" s="1">
        <v>45157</v>
      </c>
      <c r="C2431" s="1" t="s">
        <v>417</v>
      </c>
      <c r="D2431" s="1" t="s">
        <v>422</v>
      </c>
      <c r="E2431" s="1" t="s">
        <v>424</v>
      </c>
      <c r="F2431" s="1" t="s">
        <v>22</v>
      </c>
      <c r="J2431">
        <v>583.7137469308658</v>
      </c>
      <c r="K2431">
        <v>0.88159186140856294</v>
      </c>
      <c r="L2431">
        <v>-1.1502779410948816</v>
      </c>
      <c r="M2431">
        <v>10.412788918022558</v>
      </c>
      <c r="N2431">
        <v>1.7838861895530849</v>
      </c>
      <c r="O2431">
        <v>215.54473060306694</v>
      </c>
      <c r="P2431" s="4">
        <f t="shared" si="74"/>
        <v>2451.5977371096365</v>
      </c>
      <c r="Q2431" s="3">
        <f t="shared" si="75"/>
        <v>3.7026858179159645</v>
      </c>
      <c r="R2431">
        <v>1389.1955791865385</v>
      </c>
      <c r="S2431">
        <v>190.99871406964522</v>
      </c>
      <c r="W2431">
        <v>308.40045585311526</v>
      </c>
      <c r="X2431">
        <v>307.79225875664554</v>
      </c>
    </row>
    <row r="2432" spans="1:24" x14ac:dyDescent="0.2">
      <c r="A2432" t="s">
        <v>159</v>
      </c>
      <c r="B2432" s="1">
        <v>45158</v>
      </c>
      <c r="C2432" s="1" t="s">
        <v>417</v>
      </c>
      <c r="D2432" s="1" t="s">
        <v>422</v>
      </c>
      <c r="E2432" s="1" t="s">
        <v>424</v>
      </c>
      <c r="F2432" s="1" t="s">
        <v>22</v>
      </c>
      <c r="J2432">
        <v>583.93333073324777</v>
      </c>
      <c r="K2432">
        <v>0.86861034517580027</v>
      </c>
      <c r="L2432">
        <v>-1.1624006113911372</v>
      </c>
      <c r="M2432">
        <v>10.388543983327089</v>
      </c>
      <c r="N2432">
        <v>1.7790633684640245</v>
      </c>
      <c r="O2432">
        <v>215.04286045487075</v>
      </c>
      <c r="P2432" s="4">
        <f t="shared" si="74"/>
        <v>2452.5199890796407</v>
      </c>
      <c r="Q2432" s="3">
        <f t="shared" si="75"/>
        <v>3.6481634497383615</v>
      </c>
      <c r="R2432">
        <v>1399.5841231698655</v>
      </c>
      <c r="S2432">
        <v>191.86732441482101</v>
      </c>
      <c r="W2432">
        <v>308.49413689072549</v>
      </c>
      <c r="X2432">
        <v>307.90804529564156</v>
      </c>
    </row>
    <row r="2433" spans="1:24" x14ac:dyDescent="0.2">
      <c r="A2433" t="s">
        <v>159</v>
      </c>
      <c r="B2433" s="1">
        <v>45159</v>
      </c>
      <c r="C2433" s="1" t="s">
        <v>417</v>
      </c>
      <c r="D2433" s="1" t="s">
        <v>422</v>
      </c>
      <c r="E2433" s="1" t="s">
        <v>424</v>
      </c>
      <c r="F2433" s="1" t="s">
        <v>22</v>
      </c>
      <c r="J2433">
        <v>584.15291453562975</v>
      </c>
      <c r="K2433">
        <v>0.85562882894303738</v>
      </c>
      <c r="L2433">
        <v>-1.1745232816873927</v>
      </c>
      <c r="M2433">
        <v>10.36432569288101</v>
      </c>
      <c r="N2433">
        <v>1.7742487343609497</v>
      </c>
      <c r="O2433">
        <v>214.54154184263692</v>
      </c>
      <c r="P2433" s="4">
        <f t="shared" si="74"/>
        <v>2453.442241049645</v>
      </c>
      <c r="Q2433" s="3">
        <f t="shared" si="75"/>
        <v>3.5936410815607571</v>
      </c>
      <c r="R2433">
        <v>1409.9484488627465</v>
      </c>
      <c r="S2433">
        <v>192.72295324376404</v>
      </c>
      <c r="W2433">
        <v>308.58781792833571</v>
      </c>
      <c r="X2433">
        <v>308.02383183463758</v>
      </c>
    </row>
    <row r="2434" spans="1:24" x14ac:dyDescent="0.2">
      <c r="A2434" t="s">
        <v>159</v>
      </c>
      <c r="B2434" s="1">
        <v>45160</v>
      </c>
      <c r="C2434" s="1" t="s">
        <v>417</v>
      </c>
      <c r="D2434" s="1" t="s">
        <v>422</v>
      </c>
      <c r="E2434" s="1" t="s">
        <v>424</v>
      </c>
      <c r="F2434" s="1" t="s">
        <v>22</v>
      </c>
      <c r="J2434">
        <v>584.37249833801184</v>
      </c>
      <c r="K2434">
        <v>0.84264731271027471</v>
      </c>
      <c r="L2434">
        <v>-1.1866459519836483</v>
      </c>
      <c r="M2434">
        <v>10.340134052339483</v>
      </c>
      <c r="N2434">
        <v>1.7694422789825675</v>
      </c>
      <c r="O2434">
        <v>214.04077488342728</v>
      </c>
      <c r="P2434" s="4">
        <f t="shared" ref="P2434:P2497" si="76">J2434*4.2</f>
        <v>2454.3644930196497</v>
      </c>
      <c r="Q2434" s="3">
        <f t="shared" ref="Q2434:Q2497" si="77">K2434*4.2</f>
        <v>3.5391187133831541</v>
      </c>
      <c r="R2434">
        <v>1420.288582915086</v>
      </c>
      <c r="S2434">
        <v>193.56560055647432</v>
      </c>
      <c r="W2434">
        <v>308.68149896594599</v>
      </c>
      <c r="X2434">
        <v>308.13961837363365</v>
      </c>
    </row>
    <row r="2435" spans="1:24" x14ac:dyDescent="0.2">
      <c r="A2435" t="s">
        <v>159</v>
      </c>
      <c r="B2435" s="1">
        <v>45161</v>
      </c>
      <c r="C2435" s="1" t="s">
        <v>417</v>
      </c>
      <c r="D2435" s="1" t="s">
        <v>422</v>
      </c>
      <c r="E2435" s="1" t="s">
        <v>424</v>
      </c>
      <c r="F2435" s="1" t="s">
        <v>22</v>
      </c>
      <c r="J2435">
        <v>584.59208214039381</v>
      </c>
      <c r="K2435">
        <v>0.82966579647751204</v>
      </c>
      <c r="L2435">
        <v>-1.1987686222799039</v>
      </c>
      <c r="M2435">
        <v>10.31596906735804</v>
      </c>
      <c r="N2435">
        <v>1.7646439940800618</v>
      </c>
      <c r="O2435">
        <v>213.54055969431141</v>
      </c>
      <c r="P2435" s="4">
        <f t="shared" si="76"/>
        <v>2455.2867449896539</v>
      </c>
      <c r="Q2435" s="3">
        <f t="shared" si="77"/>
        <v>3.4845963452055506</v>
      </c>
      <c r="R2435">
        <v>1430.604551982444</v>
      </c>
      <c r="S2435">
        <v>194.39526635295184</v>
      </c>
      <c r="W2435">
        <v>308.77518000355622</v>
      </c>
      <c r="X2435">
        <v>308.25540491262967</v>
      </c>
    </row>
    <row r="2436" spans="1:24" x14ac:dyDescent="0.2">
      <c r="A2436" t="s">
        <v>159</v>
      </c>
      <c r="B2436" s="1">
        <v>45162</v>
      </c>
      <c r="C2436" s="1" t="s">
        <v>417</v>
      </c>
      <c r="D2436" s="1" t="s">
        <v>422</v>
      </c>
      <c r="E2436" s="1" t="s">
        <v>424</v>
      </c>
      <c r="F2436" s="1" t="s">
        <v>22</v>
      </c>
      <c r="J2436">
        <v>584.81166594277579</v>
      </c>
      <c r="K2436">
        <v>0.81668428024474937</v>
      </c>
      <c r="L2436">
        <v>-1.2108912925761595</v>
      </c>
      <c r="M2436">
        <v>10.291830743592589</v>
      </c>
      <c r="N2436">
        <v>1.7598538714170677</v>
      </c>
      <c r="O2436">
        <v>213.04089639236659</v>
      </c>
      <c r="P2436" s="4">
        <f t="shared" si="76"/>
        <v>2456.2089969596586</v>
      </c>
      <c r="Q2436" s="3">
        <f t="shared" si="77"/>
        <v>3.4300739770279476</v>
      </c>
      <c r="R2436">
        <v>1440.8963827260366</v>
      </c>
      <c r="S2436">
        <v>195.21195063319658</v>
      </c>
      <c r="W2436">
        <v>308.86886104116644</v>
      </c>
      <c r="X2436">
        <v>308.37119145162569</v>
      </c>
    </row>
    <row r="2437" spans="1:24" x14ac:dyDescent="0.2">
      <c r="A2437" t="s">
        <v>159</v>
      </c>
      <c r="B2437" s="1">
        <v>45163</v>
      </c>
      <c r="C2437" s="1" t="s">
        <v>417</v>
      </c>
      <c r="D2437" s="1" t="s">
        <v>422</v>
      </c>
      <c r="E2437" s="1" t="s">
        <v>424</v>
      </c>
      <c r="F2437" s="1" t="s">
        <v>22</v>
      </c>
      <c r="J2437">
        <v>585.03124974515777</v>
      </c>
      <c r="K2437">
        <v>0.80370276401198648</v>
      </c>
      <c r="L2437">
        <v>-1.223013962872415</v>
      </c>
      <c r="M2437">
        <v>10.267719086699424</v>
      </c>
      <c r="N2437">
        <v>1.7550719027696535</v>
      </c>
      <c r="O2437">
        <v>212.54178509467806</v>
      </c>
      <c r="P2437" s="4">
        <f t="shared" si="76"/>
        <v>2457.1312489296629</v>
      </c>
      <c r="Q2437" s="3">
        <f t="shared" si="77"/>
        <v>3.3755516088503432</v>
      </c>
      <c r="R2437">
        <v>1451.1641018127359</v>
      </c>
      <c r="S2437">
        <v>196.01565339720855</v>
      </c>
      <c r="W2437">
        <v>308.96254207877666</v>
      </c>
      <c r="X2437">
        <v>308.48697799062171</v>
      </c>
    </row>
    <row r="2438" spans="1:24" x14ac:dyDescent="0.2">
      <c r="A2438" t="s">
        <v>159</v>
      </c>
      <c r="B2438" s="1">
        <v>45164</v>
      </c>
      <c r="C2438" s="1" t="s">
        <v>417</v>
      </c>
      <c r="D2438" s="1" t="s">
        <v>422</v>
      </c>
      <c r="E2438" s="1" t="s">
        <v>424</v>
      </c>
      <c r="F2438" s="1" t="s">
        <v>22</v>
      </c>
      <c r="J2438">
        <v>585.25083354753974</v>
      </c>
      <c r="K2438">
        <v>0.79072124777922381</v>
      </c>
      <c r="L2438">
        <v>-1.2351366331686706</v>
      </c>
      <c r="M2438">
        <v>10.2436341023352</v>
      </c>
      <c r="N2438">
        <v>1.7502980799262908</v>
      </c>
      <c r="O2438">
        <v>212.04322591833863</v>
      </c>
      <c r="P2438" s="4">
        <f t="shared" si="76"/>
        <v>2458.0535008996671</v>
      </c>
      <c r="Q2438" s="3">
        <f t="shared" si="77"/>
        <v>3.3210292406727402</v>
      </c>
      <c r="R2438">
        <v>1461.407735915071</v>
      </c>
      <c r="S2438">
        <v>196.80637464498778</v>
      </c>
      <c r="W2438">
        <v>309.05622311638689</v>
      </c>
      <c r="X2438">
        <v>308.60276452961767</v>
      </c>
    </row>
    <row r="2439" spans="1:24" x14ac:dyDescent="0.2">
      <c r="A2439" t="s">
        <v>159</v>
      </c>
      <c r="B2439" s="1">
        <v>45165</v>
      </c>
      <c r="C2439" s="1" t="s">
        <v>417</v>
      </c>
      <c r="D2439" s="1" t="s">
        <v>422</v>
      </c>
      <c r="E2439" s="1" t="s">
        <v>424</v>
      </c>
      <c r="F2439" s="1" t="s">
        <v>22</v>
      </c>
      <c r="J2439">
        <v>585.47041734992172</v>
      </c>
      <c r="K2439">
        <v>0.77773973154646114</v>
      </c>
      <c r="L2439">
        <v>-1.2472593034649262</v>
      </c>
      <c r="M2439">
        <v>10.219575796156976</v>
      </c>
      <c r="N2439">
        <v>1.7455323946878394</v>
      </c>
      <c r="O2439">
        <v>211.54521898044939</v>
      </c>
      <c r="P2439" s="4">
        <f t="shared" si="76"/>
        <v>2458.9757528696714</v>
      </c>
      <c r="Q2439" s="3">
        <f t="shared" si="77"/>
        <v>3.2665068724951372</v>
      </c>
      <c r="R2439">
        <v>1471.627311711228</v>
      </c>
      <c r="S2439">
        <v>197.58411437653425</v>
      </c>
      <c r="W2439">
        <v>309.14990415399711</v>
      </c>
      <c r="X2439">
        <v>308.71855106861369</v>
      </c>
    </row>
    <row r="2440" spans="1:24" x14ac:dyDescent="0.2">
      <c r="A2440" t="s">
        <v>159</v>
      </c>
      <c r="B2440" s="1">
        <v>45166</v>
      </c>
      <c r="C2440" s="1" t="s">
        <v>417</v>
      </c>
      <c r="D2440" s="1" t="s">
        <v>422</v>
      </c>
      <c r="E2440" s="1" t="s">
        <v>424</v>
      </c>
      <c r="F2440" s="1" t="s">
        <v>22</v>
      </c>
      <c r="J2440">
        <v>585.69000115230381</v>
      </c>
      <c r="K2440">
        <v>0.76475821531369848</v>
      </c>
      <c r="L2440">
        <v>-1.2593819737611818</v>
      </c>
      <c r="M2440">
        <v>10.195544173822164</v>
      </c>
      <c r="N2440">
        <v>1.7407748388675153</v>
      </c>
      <c r="O2440">
        <v>211.04776439811877</v>
      </c>
      <c r="P2440" s="4">
        <f t="shared" si="76"/>
        <v>2459.8980048396761</v>
      </c>
      <c r="Q2440" s="3">
        <f t="shared" si="77"/>
        <v>3.2119845043175337</v>
      </c>
      <c r="R2440">
        <v>1481.8228558850501</v>
      </c>
      <c r="S2440">
        <v>198.34887259184794</v>
      </c>
      <c r="W2440">
        <v>309.24358519160739</v>
      </c>
      <c r="X2440">
        <v>308.83433760760977</v>
      </c>
    </row>
    <row r="2441" spans="1:24" x14ac:dyDescent="0.2">
      <c r="A2441" t="s">
        <v>159</v>
      </c>
      <c r="B2441" s="1">
        <v>45167</v>
      </c>
      <c r="C2441" s="1" t="s">
        <v>417</v>
      </c>
      <c r="D2441" s="1" t="s">
        <v>422</v>
      </c>
      <c r="E2441" s="1" t="s">
        <v>424</v>
      </c>
      <c r="F2441" s="1" t="s">
        <v>22</v>
      </c>
      <c r="J2441">
        <v>585.90958495468578</v>
      </c>
      <c r="K2441">
        <v>0.75177669908093558</v>
      </c>
      <c r="L2441">
        <v>-1.2715046440574373</v>
      </c>
      <c r="M2441">
        <v>10.171539240988562</v>
      </c>
      <c r="N2441">
        <v>1.7360254042908734</v>
      </c>
      <c r="O2441">
        <v>210.55086228846321</v>
      </c>
      <c r="P2441" s="4">
        <f t="shared" si="76"/>
        <v>2460.8202568096804</v>
      </c>
      <c r="Q2441" s="3">
        <f t="shared" si="77"/>
        <v>3.1574621361399298</v>
      </c>
      <c r="R2441">
        <v>1491.9943951260386</v>
      </c>
      <c r="S2441">
        <v>199.10064929092889</v>
      </c>
      <c r="W2441">
        <v>309.33726622921762</v>
      </c>
      <c r="X2441">
        <v>308.95012414660579</v>
      </c>
    </row>
    <row r="2442" spans="1:24" x14ac:dyDescent="0.2">
      <c r="A2442" t="s">
        <v>159</v>
      </c>
      <c r="B2442" s="1">
        <v>45168</v>
      </c>
      <c r="C2442" s="1" t="s">
        <v>417</v>
      </c>
      <c r="D2442" s="1" t="s">
        <v>422</v>
      </c>
      <c r="E2442" s="1" t="s">
        <v>424</v>
      </c>
      <c r="F2442" s="1" t="s">
        <v>22</v>
      </c>
      <c r="J2442">
        <v>586.12916875706776</v>
      </c>
      <c r="K2442">
        <v>0.73879518284817292</v>
      </c>
      <c r="L2442">
        <v>-1.2836273143536929</v>
      </c>
      <c r="M2442">
        <v>10.147561003314339</v>
      </c>
      <c r="N2442">
        <v>1.7312840827957814</v>
      </c>
      <c r="O2442">
        <v>210.0545127686068</v>
      </c>
      <c r="P2442" s="4">
        <f t="shared" si="76"/>
        <v>2461.7425087796846</v>
      </c>
      <c r="Q2442" s="3">
        <f t="shared" si="77"/>
        <v>3.1029397679623263</v>
      </c>
      <c r="R2442">
        <v>1502.141956129353</v>
      </c>
      <c r="S2442">
        <v>199.83944447377706</v>
      </c>
      <c r="W2442">
        <v>309.43094726682784</v>
      </c>
      <c r="X2442">
        <v>309.06591068560181</v>
      </c>
    </row>
    <row r="2443" spans="1:24" x14ac:dyDescent="0.2">
      <c r="A2443" t="s">
        <v>159</v>
      </c>
      <c r="B2443" s="1">
        <v>45169</v>
      </c>
      <c r="C2443" s="1" t="s">
        <v>417</v>
      </c>
      <c r="D2443" s="1" t="s">
        <v>422</v>
      </c>
      <c r="E2443" s="1" t="s">
        <v>424</v>
      </c>
      <c r="F2443" s="1" t="s">
        <v>22</v>
      </c>
      <c r="J2443">
        <v>586.34875255944974</v>
      </c>
      <c r="K2443">
        <v>0.72581366661541025</v>
      </c>
      <c r="L2443">
        <v>-1.2957499846499485</v>
      </c>
      <c r="M2443">
        <v>10.123609466458058</v>
      </c>
      <c r="N2443">
        <v>1.7265508662324009</v>
      </c>
      <c r="O2443">
        <v>209.55871595568181</v>
      </c>
      <c r="P2443" s="4">
        <f t="shared" si="76"/>
        <v>2462.6647607496889</v>
      </c>
      <c r="Q2443" s="3">
        <f t="shared" si="77"/>
        <v>3.0484173997847233</v>
      </c>
      <c r="R2443">
        <v>1512.265565595811</v>
      </c>
      <c r="S2443">
        <v>200.56525814039247</v>
      </c>
      <c r="W2443">
        <v>309.52462830443807</v>
      </c>
      <c r="X2443">
        <v>309.18169722459783</v>
      </c>
    </row>
    <row r="2444" spans="1:24" x14ac:dyDescent="0.2">
      <c r="A2444" t="s">
        <v>159</v>
      </c>
      <c r="B2444" s="1">
        <v>45170</v>
      </c>
      <c r="C2444" s="1" t="s">
        <v>417</v>
      </c>
      <c r="D2444" s="1" t="s">
        <v>422</v>
      </c>
      <c r="E2444" s="1" t="s">
        <v>424</v>
      </c>
      <c r="F2444" s="1" t="s">
        <v>22</v>
      </c>
      <c r="J2444">
        <v>586.56833636183171</v>
      </c>
      <c r="K2444">
        <v>0.71283215038264758</v>
      </c>
      <c r="L2444">
        <v>-1.3078726549462041</v>
      </c>
      <c r="M2444">
        <v>10.099684636078642</v>
      </c>
      <c r="N2444">
        <v>1.721825746463159</v>
      </c>
      <c r="O2444">
        <v>209.06347196682788</v>
      </c>
      <c r="P2444" s="4">
        <f t="shared" si="76"/>
        <v>2463.5870127196931</v>
      </c>
      <c r="Q2444" s="3">
        <f t="shared" si="77"/>
        <v>2.9938950316071198</v>
      </c>
      <c r="R2444">
        <v>1522.3652502318896</v>
      </c>
      <c r="S2444">
        <v>201.27809029077511</v>
      </c>
      <c r="W2444">
        <v>309.61830934204829</v>
      </c>
      <c r="X2444">
        <v>309.29748376359385</v>
      </c>
    </row>
    <row r="2445" spans="1:24" x14ac:dyDescent="0.2">
      <c r="A2445" t="s">
        <v>159</v>
      </c>
      <c r="B2445" s="1">
        <v>45171</v>
      </c>
      <c r="C2445" s="1" t="s">
        <v>417</v>
      </c>
      <c r="D2445" s="1" t="s">
        <v>422</v>
      </c>
      <c r="E2445" s="1" t="s">
        <v>424</v>
      </c>
      <c r="F2445" s="1" t="s">
        <v>22</v>
      </c>
      <c r="J2445">
        <v>586.78792016421369</v>
      </c>
      <c r="K2445">
        <v>0.69985063414988469</v>
      </c>
      <c r="L2445">
        <v>-1.3199953252424597</v>
      </c>
      <c r="M2445">
        <v>10.075786517835395</v>
      </c>
      <c r="N2445">
        <v>1.7171087153627271</v>
      </c>
      <c r="O2445">
        <v>208.56878091919268</v>
      </c>
      <c r="P2445" s="4">
        <f t="shared" si="76"/>
        <v>2464.5092646896974</v>
      </c>
      <c r="Q2445" s="3">
        <f t="shared" si="77"/>
        <v>2.9393726634295159</v>
      </c>
      <c r="R2445">
        <v>1532.4410367497251</v>
      </c>
      <c r="S2445">
        <v>201.97794092492501</v>
      </c>
      <c r="W2445">
        <v>309.71199037965852</v>
      </c>
      <c r="X2445">
        <v>309.41327030258986</v>
      </c>
    </row>
    <row r="2446" spans="1:24" x14ac:dyDescent="0.2">
      <c r="A2446" t="s">
        <v>159</v>
      </c>
      <c r="B2446" s="1">
        <v>45172</v>
      </c>
      <c r="C2446" s="1" t="s">
        <v>417</v>
      </c>
      <c r="D2446" s="1" t="s">
        <v>422</v>
      </c>
      <c r="E2446" s="1" t="s">
        <v>424</v>
      </c>
      <c r="F2446" s="1" t="s">
        <v>22</v>
      </c>
      <c r="J2446">
        <v>587.00750396659578</v>
      </c>
      <c r="K2446">
        <v>0.68686911791712202</v>
      </c>
      <c r="L2446">
        <v>-1.3321179955387152</v>
      </c>
      <c r="M2446">
        <v>10.051915117388003</v>
      </c>
      <c r="N2446">
        <v>1.7123997648180007</v>
      </c>
      <c r="O2446">
        <v>208.07464292993166</v>
      </c>
      <c r="P2446" s="4">
        <f t="shared" si="76"/>
        <v>2465.4315166597025</v>
      </c>
      <c r="Q2446" s="3">
        <f t="shared" si="77"/>
        <v>2.8848502952519124</v>
      </c>
      <c r="R2446">
        <v>1542.4929518671131</v>
      </c>
      <c r="S2446">
        <v>202.66481004284213</v>
      </c>
      <c r="W2446">
        <v>309.80567141726874</v>
      </c>
      <c r="X2446">
        <v>309.52905684158594</v>
      </c>
    </row>
    <row r="2447" spans="1:24" x14ac:dyDescent="0.2">
      <c r="A2447" t="s">
        <v>159</v>
      </c>
      <c r="B2447" s="1">
        <v>45173</v>
      </c>
      <c r="C2447" s="1" t="s">
        <v>417</v>
      </c>
      <c r="D2447" s="1" t="s">
        <v>422</v>
      </c>
      <c r="E2447" s="1" t="s">
        <v>424</v>
      </c>
      <c r="F2447" s="1" t="s">
        <v>22</v>
      </c>
      <c r="J2447">
        <v>587.22708776897775</v>
      </c>
      <c r="K2447">
        <v>0.67388760168435935</v>
      </c>
      <c r="L2447">
        <v>-1.3442406658349708</v>
      </c>
      <c r="M2447">
        <v>10.02807044039653</v>
      </c>
      <c r="N2447">
        <v>1.7076988867280751</v>
      </c>
      <c r="O2447">
        <v>207.58105811620814</v>
      </c>
      <c r="P2447" s="4">
        <f t="shared" si="76"/>
        <v>2466.3537686297068</v>
      </c>
      <c r="Q2447" s="3">
        <f t="shared" si="77"/>
        <v>2.8303279270743094</v>
      </c>
      <c r="R2447">
        <v>1552.5210223075096</v>
      </c>
      <c r="S2447">
        <v>203.33869764452649</v>
      </c>
      <c r="W2447">
        <v>309.89935245487897</v>
      </c>
      <c r="X2447">
        <v>309.64484338058196</v>
      </c>
    </row>
    <row r="2448" spans="1:24" x14ac:dyDescent="0.2">
      <c r="A2448" t="s">
        <v>159</v>
      </c>
      <c r="B2448" s="1">
        <v>45174</v>
      </c>
      <c r="C2448" s="1" t="s">
        <v>417</v>
      </c>
      <c r="D2448" s="1" t="s">
        <v>422</v>
      </c>
      <c r="E2448" s="1" t="s">
        <v>424</v>
      </c>
      <c r="F2448" s="1" t="s">
        <v>22</v>
      </c>
      <c r="J2448">
        <v>587.44667157135973</v>
      </c>
      <c r="K2448">
        <v>0.66090608545159646</v>
      </c>
      <c r="L2448">
        <v>-1.3563633361312264</v>
      </c>
      <c r="M2448">
        <v>10.004252492521408</v>
      </c>
      <c r="N2448">
        <v>1.7030060730042194</v>
      </c>
      <c r="O2448">
        <v>207.08802659519313</v>
      </c>
      <c r="P2448" s="4">
        <f t="shared" si="76"/>
        <v>2467.276020599711</v>
      </c>
      <c r="Q2448" s="3">
        <f t="shared" si="77"/>
        <v>2.7758055588967054</v>
      </c>
      <c r="R2448">
        <v>1562.525274800031</v>
      </c>
      <c r="S2448">
        <v>203.99960372997808</v>
      </c>
      <c r="W2448">
        <v>309.99303349248919</v>
      </c>
      <c r="X2448">
        <v>309.76062991957798</v>
      </c>
    </row>
    <row r="2449" spans="1:24" x14ac:dyDescent="0.2">
      <c r="A2449" t="s">
        <v>159</v>
      </c>
      <c r="B2449" s="1">
        <v>45175</v>
      </c>
      <c r="C2449" s="1" t="s">
        <v>417</v>
      </c>
      <c r="D2449" s="1" t="s">
        <v>422</v>
      </c>
      <c r="E2449" s="1" t="s">
        <v>424</v>
      </c>
      <c r="F2449" s="1" t="s">
        <v>22</v>
      </c>
      <c r="J2449">
        <v>587.66625537374171</v>
      </c>
      <c r="K2449">
        <v>0.64792456921883379</v>
      </c>
      <c r="L2449">
        <v>-1.368486006427482</v>
      </c>
      <c r="M2449">
        <v>9.9804612794234515</v>
      </c>
      <c r="N2449">
        <v>1.698321315569858</v>
      </c>
      <c r="O2449">
        <v>206.59554848406543</v>
      </c>
      <c r="P2449" s="4">
        <f t="shared" si="76"/>
        <v>2468.1982725697153</v>
      </c>
      <c r="Q2449" s="3">
        <f t="shared" si="77"/>
        <v>2.721283190719102</v>
      </c>
      <c r="R2449">
        <v>1572.5057360794544</v>
      </c>
      <c r="S2449">
        <v>204.64752829919692</v>
      </c>
      <c r="W2449">
        <v>310.08671453009941</v>
      </c>
      <c r="X2449">
        <v>309.876416458574</v>
      </c>
    </row>
    <row r="2450" spans="1:24" x14ac:dyDescent="0.2">
      <c r="A2450" t="s">
        <v>159</v>
      </c>
      <c r="B2450" s="1">
        <v>45176</v>
      </c>
      <c r="C2450" s="1" t="s">
        <v>417</v>
      </c>
      <c r="D2450" s="1" t="s">
        <v>422</v>
      </c>
      <c r="E2450" s="1" t="s">
        <v>424</v>
      </c>
      <c r="F2450" s="1" t="s">
        <v>22</v>
      </c>
      <c r="J2450">
        <v>587.88583917612368</v>
      </c>
      <c r="K2450">
        <v>0.63494305298607112</v>
      </c>
      <c r="L2450">
        <v>-1.3806086767237375</v>
      </c>
      <c r="M2450">
        <v>9.9566968067638619</v>
      </c>
      <c r="N2450">
        <v>1.6936446063605475</v>
      </c>
      <c r="O2450">
        <v>206.10362390001194</v>
      </c>
      <c r="P2450" s="4">
        <f t="shared" si="76"/>
        <v>2469.1205245397196</v>
      </c>
      <c r="Q2450" s="3">
        <f t="shared" si="77"/>
        <v>2.6667608225414989</v>
      </c>
      <c r="R2450">
        <v>1582.4624328862183</v>
      </c>
      <c r="S2450">
        <v>205.28247135218299</v>
      </c>
      <c r="W2450">
        <v>310.18039556770964</v>
      </c>
      <c r="X2450">
        <v>309.99220299757002</v>
      </c>
    </row>
    <row r="2451" spans="1:24" x14ac:dyDescent="0.2">
      <c r="A2451" t="s">
        <v>159</v>
      </c>
      <c r="B2451" s="1">
        <v>45177</v>
      </c>
      <c r="C2451" s="1" t="s">
        <v>417</v>
      </c>
      <c r="D2451" s="1" t="s">
        <v>422</v>
      </c>
      <c r="E2451" s="1" t="s">
        <v>424</v>
      </c>
      <c r="F2451" s="1" t="s">
        <v>22</v>
      </c>
      <c r="J2451">
        <v>588.10542297850566</v>
      </c>
      <c r="K2451">
        <v>0.62196153675330845</v>
      </c>
      <c r="L2451">
        <v>-1.3927313470199931</v>
      </c>
      <c r="M2451">
        <v>9.9329590802042009</v>
      </c>
      <c r="N2451">
        <v>1.6889759373239506</v>
      </c>
      <c r="O2451">
        <v>205.61225296022695</v>
      </c>
      <c r="P2451" s="4">
        <f t="shared" si="76"/>
        <v>2470.0427765097238</v>
      </c>
      <c r="Q2451" s="3">
        <f t="shared" si="77"/>
        <v>2.6122384543638955</v>
      </c>
      <c r="R2451">
        <v>1592.3953919664225</v>
      </c>
      <c r="S2451">
        <v>205.9044328889363</v>
      </c>
      <c r="W2451">
        <v>310.27407660531986</v>
      </c>
      <c r="X2451">
        <v>310.10798953656604</v>
      </c>
    </row>
    <row r="2452" spans="1:24" x14ac:dyDescent="0.2">
      <c r="A2452" t="s">
        <v>159</v>
      </c>
      <c r="B2452" s="1">
        <v>45178</v>
      </c>
      <c r="C2452" s="1" t="s">
        <v>417</v>
      </c>
      <c r="D2452" s="1" t="s">
        <v>422</v>
      </c>
      <c r="E2452" s="1" t="s">
        <v>424</v>
      </c>
      <c r="F2452" s="1" t="s">
        <v>22</v>
      </c>
      <c r="J2452">
        <v>588.32500678088775</v>
      </c>
      <c r="K2452">
        <v>0.60898002052054556</v>
      </c>
      <c r="L2452">
        <v>-1.4048540173162483</v>
      </c>
      <c r="M2452">
        <v>9.9092481054064141</v>
      </c>
      <c r="N2452">
        <v>1.6843153004198161</v>
      </c>
      <c r="O2452">
        <v>205.12143578191277</v>
      </c>
      <c r="P2452" s="4">
        <f t="shared" si="76"/>
        <v>2470.9650284797285</v>
      </c>
      <c r="Q2452" s="3">
        <f t="shared" si="77"/>
        <v>2.5577160861862915</v>
      </c>
      <c r="R2452">
        <v>1602.304640071829</v>
      </c>
      <c r="S2452">
        <v>206.51341290945683</v>
      </c>
      <c r="W2452">
        <v>310.36775764293014</v>
      </c>
      <c r="X2452">
        <v>310.22377607556211</v>
      </c>
    </row>
    <row r="2453" spans="1:24" x14ac:dyDescent="0.2">
      <c r="A2453" t="s">
        <v>159</v>
      </c>
      <c r="B2453" s="1">
        <v>45179</v>
      </c>
      <c r="C2453" s="1" t="s">
        <v>417</v>
      </c>
      <c r="D2453" s="1" t="s">
        <v>422</v>
      </c>
      <c r="E2453" s="1" t="s">
        <v>424</v>
      </c>
      <c r="F2453" s="1" t="s">
        <v>22</v>
      </c>
      <c r="J2453">
        <v>588.54459058326972</v>
      </c>
      <c r="K2453">
        <v>0.59599850428778289</v>
      </c>
      <c r="L2453">
        <v>-1.4169766876125038</v>
      </c>
      <c r="M2453">
        <v>9.8855638880328272</v>
      </c>
      <c r="N2453">
        <v>1.6796626876199581</v>
      </c>
      <c r="O2453">
        <v>204.63117248227951</v>
      </c>
      <c r="P2453" s="4">
        <f t="shared" si="76"/>
        <v>2471.8872804497328</v>
      </c>
      <c r="Q2453" s="3">
        <f t="shared" si="77"/>
        <v>2.5031937180086881</v>
      </c>
      <c r="R2453">
        <v>1612.1902039598617</v>
      </c>
      <c r="S2453">
        <v>207.10941141374462</v>
      </c>
      <c r="W2453">
        <v>310.46143868054037</v>
      </c>
      <c r="X2453">
        <v>310.33956261455813</v>
      </c>
    </row>
    <row r="2454" spans="1:24" x14ac:dyDescent="0.2">
      <c r="A2454" t="s">
        <v>159</v>
      </c>
      <c r="B2454" s="1">
        <v>45180</v>
      </c>
      <c r="C2454" s="1" t="s">
        <v>417</v>
      </c>
      <c r="D2454" s="1" t="s">
        <v>422</v>
      </c>
      <c r="E2454" s="1" t="s">
        <v>424</v>
      </c>
      <c r="F2454" s="1" t="s">
        <v>22</v>
      </c>
      <c r="J2454">
        <v>588.7641743856517</v>
      </c>
      <c r="K2454">
        <v>0.58301698805502022</v>
      </c>
      <c r="L2454">
        <v>-1.4290993579087594</v>
      </c>
      <c r="M2454">
        <v>9.8619064337461388</v>
      </c>
      <c r="N2454">
        <v>1.6750180909082288</v>
      </c>
      <c r="O2454">
        <v>204.14146317854508</v>
      </c>
      <c r="P2454" s="4">
        <f t="shared" si="76"/>
        <v>2472.809532419737</v>
      </c>
      <c r="Q2454" s="3">
        <f t="shared" si="77"/>
        <v>2.448671349831085</v>
      </c>
      <c r="R2454">
        <v>1622.0521103936078</v>
      </c>
      <c r="S2454">
        <v>207.69242840179965</v>
      </c>
      <c r="W2454">
        <v>310.55511971815059</v>
      </c>
      <c r="X2454">
        <v>310.45534915355415</v>
      </c>
    </row>
    <row r="2455" spans="1:24" x14ac:dyDescent="0.2">
      <c r="A2455" t="s">
        <v>159</v>
      </c>
      <c r="B2455" s="1">
        <v>45181</v>
      </c>
      <c r="C2455" s="1" t="s">
        <v>417</v>
      </c>
      <c r="D2455" s="1" t="s">
        <v>422</v>
      </c>
      <c r="E2455" s="1" t="s">
        <v>424</v>
      </c>
      <c r="F2455" s="1" t="s">
        <v>22</v>
      </c>
      <c r="J2455">
        <v>588.98375818803368</v>
      </c>
      <c r="K2455">
        <v>0.57003547182225756</v>
      </c>
      <c r="L2455">
        <v>-1.441222028205015</v>
      </c>
      <c r="M2455">
        <v>9.8382757482094352</v>
      </c>
      <c r="N2455">
        <v>1.670381502280502</v>
      </c>
      <c r="O2455">
        <v>203.6523079879353</v>
      </c>
      <c r="P2455" s="4">
        <f t="shared" si="76"/>
        <v>2473.7317843897417</v>
      </c>
      <c r="Q2455" s="3">
        <f t="shared" si="77"/>
        <v>2.394148981653482</v>
      </c>
      <c r="R2455">
        <v>1631.8903861418173</v>
      </c>
      <c r="S2455">
        <v>208.2624638736219</v>
      </c>
      <c r="W2455">
        <v>310.64880075576082</v>
      </c>
      <c r="X2455">
        <v>310.57113569255017</v>
      </c>
    </row>
    <row r="2456" spans="1:24" x14ac:dyDescent="0.2">
      <c r="A2456" t="s">
        <v>159</v>
      </c>
      <c r="B2456" s="1">
        <v>45182</v>
      </c>
      <c r="C2456" s="1" t="s">
        <v>417</v>
      </c>
      <c r="D2456" s="1" t="s">
        <v>422</v>
      </c>
      <c r="E2456" s="1" t="s">
        <v>424</v>
      </c>
      <c r="F2456" s="1" t="s">
        <v>22</v>
      </c>
      <c r="J2456">
        <v>589.20334199041565</v>
      </c>
      <c r="K2456">
        <v>0.55705395558949466</v>
      </c>
      <c r="L2456">
        <v>-1.4533446985012706</v>
      </c>
      <c r="M2456">
        <v>9.814671837086161</v>
      </c>
      <c r="N2456">
        <v>1.6657529137446427</v>
      </c>
      <c r="O2456">
        <v>203.16370702768353</v>
      </c>
      <c r="P2456" s="4">
        <f t="shared" si="76"/>
        <v>2474.654036359746</v>
      </c>
      <c r="Q2456" s="3">
        <f t="shared" si="77"/>
        <v>2.3396266134758776</v>
      </c>
      <c r="R2456">
        <v>1641.7050579789034</v>
      </c>
      <c r="S2456">
        <v>208.81951782921138</v>
      </c>
      <c r="W2456">
        <v>310.74248179337104</v>
      </c>
      <c r="X2456">
        <v>310.68692223154619</v>
      </c>
    </row>
    <row r="2457" spans="1:24" x14ac:dyDescent="0.2">
      <c r="A2457" t="s">
        <v>159</v>
      </c>
      <c r="B2457" s="1">
        <v>45183</v>
      </c>
      <c r="C2457" s="1" t="s">
        <v>417</v>
      </c>
      <c r="D2457" s="1" t="s">
        <v>422</v>
      </c>
      <c r="E2457" s="1" t="s">
        <v>424</v>
      </c>
      <c r="F2457" s="1" t="s">
        <v>22</v>
      </c>
      <c r="J2457">
        <v>589.42292579279774</v>
      </c>
      <c r="K2457">
        <v>0.544072439356732</v>
      </c>
      <c r="L2457">
        <v>-1.4654673687975261</v>
      </c>
      <c r="M2457">
        <v>9.791094706040159</v>
      </c>
      <c r="N2457">
        <v>1.6611323173204944</v>
      </c>
      <c r="O2457">
        <v>202.67566041503127</v>
      </c>
      <c r="P2457" s="4">
        <f t="shared" si="76"/>
        <v>2475.5762883297507</v>
      </c>
      <c r="Q2457" s="3">
        <f t="shared" si="77"/>
        <v>2.2851042452982746</v>
      </c>
      <c r="R2457">
        <v>1651.4961526849436</v>
      </c>
      <c r="S2457">
        <v>209.36359026856812</v>
      </c>
      <c r="W2457">
        <v>310.83616283098132</v>
      </c>
      <c r="X2457">
        <v>310.80270877054227</v>
      </c>
    </row>
    <row r="2458" spans="1:24" x14ac:dyDescent="0.2">
      <c r="A2458" t="s">
        <v>159</v>
      </c>
      <c r="B2458" s="1">
        <v>45184</v>
      </c>
      <c r="C2458" s="1" t="s">
        <v>417</v>
      </c>
      <c r="D2458" s="1" t="s">
        <v>422</v>
      </c>
      <c r="E2458" s="1" t="s">
        <v>424</v>
      </c>
      <c r="F2458" s="1" t="s">
        <v>22</v>
      </c>
      <c r="J2458">
        <v>589.64250959517972</v>
      </c>
      <c r="K2458">
        <v>0.53109092312396933</v>
      </c>
      <c r="L2458">
        <v>-1.4775900390937817</v>
      </c>
      <c r="M2458">
        <v>9.7675443607356289</v>
      </c>
      <c r="N2458">
        <v>1.6565197050398481</v>
      </c>
      <c r="O2458">
        <v>202.18816826722752</v>
      </c>
      <c r="P2458" s="4">
        <f t="shared" si="76"/>
        <v>2476.4985402997549</v>
      </c>
      <c r="Q2458" s="3">
        <f t="shared" si="77"/>
        <v>2.2305818771206711</v>
      </c>
      <c r="R2458">
        <v>1661.2636970456792</v>
      </c>
      <c r="S2458">
        <v>209.89468119169209</v>
      </c>
      <c r="W2458">
        <v>310.92984386859155</v>
      </c>
      <c r="X2458">
        <v>310.91849530953829</v>
      </c>
    </row>
    <row r="2459" spans="1:24" x14ac:dyDescent="0.2">
      <c r="A2459" t="s">
        <v>159</v>
      </c>
      <c r="B2459" s="1">
        <v>45185</v>
      </c>
      <c r="C2459" s="1" t="s">
        <v>417</v>
      </c>
      <c r="D2459" s="1" t="s">
        <v>422</v>
      </c>
      <c r="E2459" s="1" t="s">
        <v>424</v>
      </c>
      <c r="F2459" s="1" t="s">
        <v>22</v>
      </c>
      <c r="J2459">
        <v>589.86209339756169</v>
      </c>
      <c r="K2459">
        <v>0.51810940689120666</v>
      </c>
      <c r="L2459">
        <v>-1.4897127093900373</v>
      </c>
      <c r="M2459">
        <v>9.7440208068371632</v>
      </c>
      <c r="N2459">
        <v>1.6519150689464259</v>
      </c>
      <c r="O2459">
        <v>201.70123070152928</v>
      </c>
      <c r="P2459" s="4">
        <f t="shared" si="76"/>
        <v>2477.4207922697592</v>
      </c>
      <c r="Q2459" s="3">
        <f t="shared" si="77"/>
        <v>2.1760595089430681</v>
      </c>
      <c r="R2459">
        <v>1671.0077178525164</v>
      </c>
      <c r="S2459">
        <v>210.41279059858329</v>
      </c>
      <c r="W2459">
        <v>311.02352490620177</v>
      </c>
      <c r="X2459">
        <v>311.03428184853425</v>
      </c>
    </row>
    <row r="2460" spans="1:24" x14ac:dyDescent="0.2">
      <c r="A2460" t="s">
        <v>159</v>
      </c>
      <c r="B2460" s="1">
        <v>45186</v>
      </c>
      <c r="C2460" s="1" t="s">
        <v>417</v>
      </c>
      <c r="D2460" s="1" t="s">
        <v>422</v>
      </c>
      <c r="E2460" s="1" t="s">
        <v>424</v>
      </c>
      <c r="F2460" s="1" t="s">
        <v>22</v>
      </c>
      <c r="J2460">
        <v>590.08167719994367</v>
      </c>
      <c r="K2460">
        <v>0.50512789065844377</v>
      </c>
      <c r="L2460">
        <v>-1.5018353796862929</v>
      </c>
      <c r="M2460">
        <v>9.7205240500097236</v>
      </c>
      <c r="N2460">
        <v>1.6473184010958561</v>
      </c>
      <c r="O2460">
        <v>201.21484783520128</v>
      </c>
      <c r="P2460" s="4">
        <f t="shared" si="76"/>
        <v>2478.3430442397635</v>
      </c>
      <c r="Q2460" s="3">
        <f t="shared" si="77"/>
        <v>2.1215371407654637</v>
      </c>
      <c r="R2460">
        <v>1680.7282419025262</v>
      </c>
      <c r="S2460">
        <v>210.91791848924174</v>
      </c>
      <c r="W2460">
        <v>311.117205943812</v>
      </c>
      <c r="X2460">
        <v>311.15006838753027</v>
      </c>
    </row>
    <row r="2461" spans="1:24" x14ac:dyDescent="0.2">
      <c r="A2461" t="s">
        <v>159</v>
      </c>
      <c r="B2461" s="1">
        <v>45187</v>
      </c>
      <c r="C2461" s="1" t="s">
        <v>417</v>
      </c>
      <c r="D2461" s="1" t="s">
        <v>422</v>
      </c>
      <c r="E2461" s="1" t="s">
        <v>424</v>
      </c>
      <c r="F2461" s="1" t="s">
        <v>22</v>
      </c>
      <c r="J2461">
        <v>590.30126100232565</v>
      </c>
      <c r="K2461">
        <v>0.4921463744256811</v>
      </c>
      <c r="L2461">
        <v>-1.5139580499825485</v>
      </c>
      <c r="M2461">
        <v>9.6970540959186557</v>
      </c>
      <c r="N2461">
        <v>1.6427296935556521</v>
      </c>
      <c r="O2461">
        <v>200.72901978551616</v>
      </c>
      <c r="P2461" s="4">
        <f t="shared" si="76"/>
        <v>2479.2652962097677</v>
      </c>
      <c r="Q2461" s="3">
        <f t="shared" si="77"/>
        <v>2.0670147725878607</v>
      </c>
      <c r="R2461">
        <v>1690.4252959984449</v>
      </c>
      <c r="S2461">
        <v>211.41006486366743</v>
      </c>
      <c r="W2461">
        <v>311.21088698142222</v>
      </c>
      <c r="X2461">
        <v>311.26585492652629</v>
      </c>
    </row>
    <row r="2462" spans="1:24" x14ac:dyDescent="0.2">
      <c r="A2462" t="s">
        <v>159</v>
      </c>
      <c r="B2462" s="1">
        <v>45188</v>
      </c>
      <c r="C2462" s="1" t="s">
        <v>417</v>
      </c>
      <c r="D2462" s="1" t="s">
        <v>422</v>
      </c>
      <c r="E2462" s="1" t="s">
        <v>424</v>
      </c>
      <c r="F2462" s="1" t="s">
        <v>22</v>
      </c>
      <c r="J2462">
        <v>590.52084480470762</v>
      </c>
      <c r="K2462">
        <v>0.47916485819291843</v>
      </c>
      <c r="L2462">
        <v>-1.526080720278804</v>
      </c>
      <c r="M2462">
        <v>9.6736109502296745</v>
      </c>
      <c r="N2462">
        <v>1.6381489384051893</v>
      </c>
      <c r="O2462">
        <v>200.24374666975424</v>
      </c>
      <c r="P2462" s="4">
        <f t="shared" si="76"/>
        <v>2480.187548179772</v>
      </c>
      <c r="Q2462" s="3">
        <f t="shared" si="77"/>
        <v>2.0124924044102577</v>
      </c>
      <c r="R2462">
        <v>1700.0989069486745</v>
      </c>
      <c r="S2462">
        <v>211.88922972186035</v>
      </c>
      <c r="W2462">
        <v>311.30456801903244</v>
      </c>
      <c r="X2462">
        <v>311.38164146552231</v>
      </c>
    </row>
    <row r="2463" spans="1:24" x14ac:dyDescent="0.2">
      <c r="A2463" t="s">
        <v>159</v>
      </c>
      <c r="B2463" s="1">
        <v>45189</v>
      </c>
      <c r="C2463" s="1" t="s">
        <v>417</v>
      </c>
      <c r="D2463" s="1" t="s">
        <v>422</v>
      </c>
      <c r="E2463" s="1" t="s">
        <v>424</v>
      </c>
      <c r="F2463" s="1" t="s">
        <v>22</v>
      </c>
      <c r="J2463">
        <v>590.74042860708971</v>
      </c>
      <c r="K2463">
        <v>0.46618334196015554</v>
      </c>
      <c r="L2463">
        <v>-1.5382033905750596</v>
      </c>
      <c r="M2463">
        <v>9.6501946186088752</v>
      </c>
      <c r="N2463">
        <v>1.6335761277356833</v>
      </c>
      <c r="O2463">
        <v>199.7590286052037</v>
      </c>
      <c r="P2463" s="4">
        <f t="shared" si="76"/>
        <v>2481.1098001497767</v>
      </c>
      <c r="Q2463" s="3">
        <f t="shared" si="77"/>
        <v>1.9579700362326533</v>
      </c>
      <c r="R2463">
        <v>1709.7491015672833</v>
      </c>
      <c r="S2463">
        <v>212.35541306382049</v>
      </c>
      <c r="W2463">
        <v>311.39824905664267</v>
      </c>
      <c r="X2463">
        <v>311.49742800451838</v>
      </c>
    </row>
    <row r="2464" spans="1:24" x14ac:dyDescent="0.2">
      <c r="A2464" t="s">
        <v>159</v>
      </c>
      <c r="B2464" s="1">
        <v>45190</v>
      </c>
      <c r="C2464" s="1" t="s">
        <v>417</v>
      </c>
      <c r="D2464" s="1" t="s">
        <v>422</v>
      </c>
      <c r="E2464" s="1" t="s">
        <v>424</v>
      </c>
      <c r="F2464" s="1" t="s">
        <v>22</v>
      </c>
      <c r="J2464">
        <v>590.96001240947169</v>
      </c>
      <c r="K2464">
        <v>0.45320182572739287</v>
      </c>
      <c r="L2464">
        <v>-1.5503260608713152</v>
      </c>
      <c r="M2464">
        <v>9.6268051067227329</v>
      </c>
      <c r="N2464">
        <v>1.6290112536501695</v>
      </c>
      <c r="O2464">
        <v>199.27486570916057</v>
      </c>
      <c r="P2464" s="4">
        <f t="shared" si="76"/>
        <v>2482.0320521197814</v>
      </c>
      <c r="Q2464" s="3">
        <f t="shared" si="77"/>
        <v>1.9034476680550501</v>
      </c>
      <c r="R2464">
        <v>1719.375906674006</v>
      </c>
      <c r="S2464">
        <v>212.8086148895479</v>
      </c>
      <c r="W2464">
        <v>311.49193009425289</v>
      </c>
      <c r="X2464">
        <v>311.6132145435144</v>
      </c>
    </row>
    <row r="2465" spans="1:24" x14ac:dyDescent="0.2">
      <c r="A2465" t="s">
        <v>159</v>
      </c>
      <c r="B2465" s="1">
        <v>45191</v>
      </c>
      <c r="C2465" s="1" t="s">
        <v>417</v>
      </c>
      <c r="D2465" s="1" t="s">
        <v>422</v>
      </c>
      <c r="E2465" s="1" t="s">
        <v>424</v>
      </c>
      <c r="F2465" s="1" t="s">
        <v>22</v>
      </c>
      <c r="J2465">
        <v>591.17959621185366</v>
      </c>
      <c r="K2465">
        <v>0.4402203094946302</v>
      </c>
      <c r="L2465">
        <v>-1.5624487311675708</v>
      </c>
      <c r="M2465">
        <v>9.6034424202380961</v>
      </c>
      <c r="N2465">
        <v>1.6244543082634793</v>
      </c>
      <c r="O2465">
        <v>198.79125809892858</v>
      </c>
      <c r="P2465" s="4">
        <f t="shared" si="76"/>
        <v>2482.9543040897856</v>
      </c>
      <c r="Q2465" s="3">
        <f t="shared" si="77"/>
        <v>1.848925299877447</v>
      </c>
      <c r="R2465">
        <v>1728.9793490942441</v>
      </c>
      <c r="S2465">
        <v>213.24883519904253</v>
      </c>
      <c r="W2465">
        <v>311.58561113186312</v>
      </c>
      <c r="X2465">
        <v>311.72900108251042</v>
      </c>
    </row>
    <row r="2466" spans="1:24" x14ac:dyDescent="0.2">
      <c r="A2466" t="s">
        <v>159</v>
      </c>
      <c r="B2466" s="1">
        <v>45192</v>
      </c>
      <c r="C2466" s="1" t="s">
        <v>417</v>
      </c>
      <c r="D2466" s="1" t="s">
        <v>422</v>
      </c>
      <c r="E2466" s="1" t="s">
        <v>424</v>
      </c>
      <c r="F2466" s="1" t="s">
        <v>22</v>
      </c>
      <c r="J2466">
        <v>591.39918001423564</v>
      </c>
      <c r="K2466">
        <v>0.42723879326186753</v>
      </c>
      <c r="L2466">
        <v>-1.5745714014638263</v>
      </c>
      <c r="M2466">
        <v>9.5801065648221879</v>
      </c>
      <c r="N2466">
        <v>1.619905283702217</v>
      </c>
      <c r="O2466">
        <v>198.30820589181928</v>
      </c>
      <c r="P2466" s="4">
        <f t="shared" si="76"/>
        <v>2483.8765560597899</v>
      </c>
      <c r="Q2466" s="3">
        <f t="shared" si="77"/>
        <v>1.7944029316998438</v>
      </c>
      <c r="R2466">
        <v>1738.5594556590663</v>
      </c>
      <c r="S2466">
        <v>213.6760739923044</v>
      </c>
      <c r="W2466">
        <v>311.67929216947334</v>
      </c>
      <c r="X2466">
        <v>311.84478762150644</v>
      </c>
    </row>
    <row r="2467" spans="1:24" x14ac:dyDescent="0.2">
      <c r="A2467" t="s">
        <v>159</v>
      </c>
      <c r="B2467" s="1">
        <v>45193</v>
      </c>
      <c r="C2467" s="1" t="s">
        <v>417</v>
      </c>
      <c r="D2467" s="1" t="s">
        <v>422</v>
      </c>
      <c r="E2467" s="1" t="s">
        <v>424</v>
      </c>
      <c r="F2467" s="1" t="s">
        <v>22</v>
      </c>
      <c r="J2467">
        <v>591.61876381661762</v>
      </c>
      <c r="K2467">
        <v>0.41425727702910464</v>
      </c>
      <c r="L2467">
        <v>-1.5866940717600819</v>
      </c>
      <c r="M2467">
        <v>9.5567975461426204</v>
      </c>
      <c r="N2467">
        <v>1.6153641721047429</v>
      </c>
      <c r="O2467">
        <v>197.82570920515224</v>
      </c>
      <c r="P2467" s="4">
        <f t="shared" si="76"/>
        <v>2484.7988080297941</v>
      </c>
      <c r="Q2467" s="3">
        <f t="shared" si="77"/>
        <v>1.7398805635222396</v>
      </c>
      <c r="R2467">
        <v>1748.116253205209</v>
      </c>
      <c r="S2467">
        <v>214.09033126933349</v>
      </c>
      <c r="W2467">
        <v>311.77297320708357</v>
      </c>
      <c r="X2467">
        <v>311.96057416050246</v>
      </c>
    </row>
    <row r="2468" spans="1:24" x14ac:dyDescent="0.2">
      <c r="A2468" t="s">
        <v>159</v>
      </c>
      <c r="B2468" s="1">
        <v>45194</v>
      </c>
      <c r="C2468" s="1" t="s">
        <v>417</v>
      </c>
      <c r="D2468" s="1" t="s">
        <v>422</v>
      </c>
      <c r="E2468" s="1" t="s">
        <v>424</v>
      </c>
      <c r="F2468" s="1" t="s">
        <v>22</v>
      </c>
      <c r="J2468">
        <v>591.83834761899971</v>
      </c>
      <c r="K2468">
        <v>0.40127576079634197</v>
      </c>
      <c r="L2468">
        <v>-1.5988167420563375</v>
      </c>
      <c r="M2468">
        <v>9.5335153698673736</v>
      </c>
      <c r="N2468">
        <v>1.6108309656211468</v>
      </c>
      <c r="O2468">
        <v>197.34376815625464</v>
      </c>
      <c r="P2468" s="4">
        <f t="shared" si="76"/>
        <v>2485.7210599997989</v>
      </c>
      <c r="Q2468" s="3">
        <f t="shared" si="77"/>
        <v>1.6853581953446364</v>
      </c>
      <c r="R2468">
        <v>1757.6497685750765</v>
      </c>
      <c r="S2468">
        <v>214.49160703012984</v>
      </c>
      <c r="W2468">
        <v>311.86665424469385</v>
      </c>
      <c r="X2468">
        <v>312.07636069949854</v>
      </c>
    </row>
    <row r="2469" spans="1:24" x14ac:dyDescent="0.2">
      <c r="A2469" t="s">
        <v>159</v>
      </c>
      <c r="B2469" s="1">
        <v>45195</v>
      </c>
      <c r="C2469" s="1" t="s">
        <v>417</v>
      </c>
      <c r="D2469" s="1" t="s">
        <v>422</v>
      </c>
      <c r="E2469" s="1" t="s">
        <v>424</v>
      </c>
      <c r="F2469" s="1" t="s">
        <v>22</v>
      </c>
      <c r="J2469">
        <v>592.05793142138168</v>
      </c>
      <c r="K2469">
        <v>0.3882942445635793</v>
      </c>
      <c r="L2469">
        <v>-1.6109394123525931</v>
      </c>
      <c r="M2469">
        <v>9.5102600416648002</v>
      </c>
      <c r="N2469">
        <v>1.6063056564132274</v>
      </c>
      <c r="O2469">
        <v>196.86238286246135</v>
      </c>
      <c r="P2469" s="4">
        <f t="shared" si="76"/>
        <v>2486.6433119698031</v>
      </c>
      <c r="Q2469" s="3">
        <f t="shared" si="77"/>
        <v>1.6308358271670331</v>
      </c>
      <c r="R2469">
        <v>1767.1600286167413</v>
      </c>
      <c r="S2469">
        <v>214.87990127469342</v>
      </c>
      <c r="W2469">
        <v>311.96033528230407</v>
      </c>
      <c r="X2469">
        <v>312.19214723849456</v>
      </c>
    </row>
    <row r="2470" spans="1:24" x14ac:dyDescent="0.2">
      <c r="A2470" t="s">
        <v>159</v>
      </c>
      <c r="B2470" s="1">
        <v>45196</v>
      </c>
      <c r="C2470" s="1" t="s">
        <v>417</v>
      </c>
      <c r="D2470" s="1" t="s">
        <v>422</v>
      </c>
      <c r="E2470" s="1" t="s">
        <v>424</v>
      </c>
      <c r="F2470" s="1" t="s">
        <v>22</v>
      </c>
      <c r="J2470">
        <v>592.27751522376366</v>
      </c>
      <c r="K2470">
        <v>0.37531272833081664</v>
      </c>
      <c r="L2470">
        <v>-1.6230620826488487</v>
      </c>
      <c r="M2470">
        <v>9.4870315672036405</v>
      </c>
      <c r="N2470">
        <v>1.6017882366544711</v>
      </c>
      <c r="O2470">
        <v>196.38155344111536</v>
      </c>
      <c r="P2470" s="4">
        <f t="shared" si="76"/>
        <v>2487.5655639398074</v>
      </c>
      <c r="Q2470" s="3">
        <f t="shared" si="77"/>
        <v>1.5763134589894299</v>
      </c>
      <c r="R2470">
        <v>1776.6470601839449</v>
      </c>
      <c r="S2470">
        <v>215.25521400302424</v>
      </c>
      <c r="W2470">
        <v>312.0540163199143</v>
      </c>
      <c r="X2470">
        <v>312.30793377749058</v>
      </c>
    </row>
    <row r="2471" spans="1:24" x14ac:dyDescent="0.2">
      <c r="A2471" t="s">
        <v>159</v>
      </c>
      <c r="B2471" s="1">
        <v>45197</v>
      </c>
      <c r="C2471" s="1" t="s">
        <v>417</v>
      </c>
      <c r="D2471" s="1" t="s">
        <v>422</v>
      </c>
      <c r="E2471" s="1" t="s">
        <v>424</v>
      </c>
      <c r="F2471" s="1" t="s">
        <v>22</v>
      </c>
      <c r="J2471">
        <v>592.49709902614563</v>
      </c>
      <c r="K2471">
        <v>0.36233121209805375</v>
      </c>
      <c r="L2471">
        <v>-1.6351847529451042</v>
      </c>
      <c r="M2471">
        <v>9.4638299521530058</v>
      </c>
      <c r="N2471">
        <v>1.5972786985300307</v>
      </c>
      <c r="O2471">
        <v>195.90128000956722</v>
      </c>
      <c r="P2471" s="4">
        <f t="shared" si="76"/>
        <v>2488.4878159098116</v>
      </c>
      <c r="Q2471" s="3">
        <f t="shared" si="77"/>
        <v>1.5217910908118257</v>
      </c>
      <c r="R2471">
        <v>1786.1108901360979</v>
      </c>
      <c r="S2471">
        <v>215.61754521512228</v>
      </c>
      <c r="W2471">
        <v>312.14769735752452</v>
      </c>
      <c r="X2471">
        <v>312.42372031648659</v>
      </c>
    </row>
    <row r="2472" spans="1:24" x14ac:dyDescent="0.2">
      <c r="A2472" t="s">
        <v>159</v>
      </c>
      <c r="B2472" s="1">
        <v>45198</v>
      </c>
      <c r="C2472" s="1" t="s">
        <v>417</v>
      </c>
      <c r="D2472" s="1" t="s">
        <v>422</v>
      </c>
      <c r="E2472" s="1" t="s">
        <v>424</v>
      </c>
      <c r="F2472" s="1" t="s">
        <v>22</v>
      </c>
      <c r="J2472">
        <v>592.71668282852761</v>
      </c>
      <c r="K2472">
        <v>0.34934969586529108</v>
      </c>
      <c r="L2472">
        <v>-1.6473074232413598</v>
      </c>
      <c r="M2472">
        <v>9.4406552021823948</v>
      </c>
      <c r="N2472">
        <v>1.5927770342367042</v>
      </c>
      <c r="O2472">
        <v>195.42156268517556</v>
      </c>
      <c r="P2472" s="4">
        <f t="shared" si="76"/>
        <v>2489.4100678798159</v>
      </c>
      <c r="Q2472" s="3">
        <f t="shared" si="77"/>
        <v>1.4672687226342225</v>
      </c>
      <c r="R2472">
        <v>1795.5515453382802</v>
      </c>
      <c r="S2472">
        <v>215.96689491098758</v>
      </c>
      <c r="W2472">
        <v>312.24137839513475</v>
      </c>
      <c r="X2472">
        <v>312.53950685548261</v>
      </c>
    </row>
    <row r="2473" spans="1:24" x14ac:dyDescent="0.2">
      <c r="A2473" t="s">
        <v>159</v>
      </c>
      <c r="B2473" s="1">
        <v>45199</v>
      </c>
      <c r="C2473" s="1" t="s">
        <v>417</v>
      </c>
      <c r="D2473" s="1" t="s">
        <v>422</v>
      </c>
      <c r="E2473" s="1" t="s">
        <v>424</v>
      </c>
      <c r="F2473" s="1" t="s">
        <v>22</v>
      </c>
      <c r="J2473">
        <v>592.93626663090959</v>
      </c>
      <c r="K2473">
        <v>0.33636817963252819</v>
      </c>
      <c r="L2473">
        <v>-1.6594300935376149</v>
      </c>
      <c r="M2473">
        <v>9.4175073229616579</v>
      </c>
      <c r="N2473">
        <v>1.5882832359829087</v>
      </c>
      <c r="O2473">
        <v>194.9424015853063</v>
      </c>
      <c r="P2473" s="4">
        <f t="shared" si="76"/>
        <v>2490.3323198498206</v>
      </c>
      <c r="Q2473" s="3">
        <f t="shared" si="77"/>
        <v>1.4127463544566183</v>
      </c>
      <c r="R2473">
        <v>1804.9690526612419</v>
      </c>
      <c r="S2473">
        <v>216.30326309062011</v>
      </c>
      <c r="W2473">
        <v>312.33505943274497</v>
      </c>
      <c r="X2473">
        <v>312.65529339447863</v>
      </c>
    </row>
    <row r="2474" spans="1:24" x14ac:dyDescent="0.2">
      <c r="A2474" t="s">
        <v>159</v>
      </c>
      <c r="B2474" s="1">
        <v>45200</v>
      </c>
      <c r="C2474" s="1" t="s">
        <v>417</v>
      </c>
      <c r="D2474" s="1" t="s">
        <v>422</v>
      </c>
      <c r="E2474" s="1" t="s">
        <v>424</v>
      </c>
      <c r="F2474" s="1" t="s">
        <v>22</v>
      </c>
      <c r="J2474">
        <v>593.15585043329168</v>
      </c>
      <c r="K2474">
        <v>0.32338666339976552</v>
      </c>
      <c r="L2474">
        <v>-1.6715527638338705</v>
      </c>
      <c r="M2474">
        <v>9.3943863201610576</v>
      </c>
      <c r="N2474">
        <v>1.5837972959886673</v>
      </c>
      <c r="O2474">
        <v>194.46379682733388</v>
      </c>
      <c r="P2474" s="4">
        <f t="shared" si="76"/>
        <v>2491.2545718198253</v>
      </c>
      <c r="Q2474" s="3">
        <f t="shared" si="77"/>
        <v>1.3582239862790153</v>
      </c>
      <c r="R2474">
        <v>1814.3634389814029</v>
      </c>
      <c r="S2474">
        <v>216.62664975401987</v>
      </c>
      <c r="W2474">
        <v>312.42874047035525</v>
      </c>
      <c r="X2474">
        <v>312.77107993347471</v>
      </c>
    </row>
    <row r="2475" spans="1:24" x14ac:dyDescent="0.2">
      <c r="A2475" t="s">
        <v>159</v>
      </c>
      <c r="B2475" s="1">
        <v>45201</v>
      </c>
      <c r="C2475" s="1" t="s">
        <v>417</v>
      </c>
      <c r="D2475" s="1" t="s">
        <v>422</v>
      </c>
      <c r="E2475" s="1" t="s">
        <v>424</v>
      </c>
      <c r="F2475" s="1" t="s">
        <v>22</v>
      </c>
      <c r="J2475">
        <v>593.37543423567365</v>
      </c>
      <c r="K2475">
        <v>0.31040514716700285</v>
      </c>
      <c r="L2475">
        <v>-1.6836754341301261</v>
      </c>
      <c r="M2475">
        <v>9.3712921994512097</v>
      </c>
      <c r="N2475">
        <v>1.5793192064855806</v>
      </c>
      <c r="O2475">
        <v>193.98574852864004</v>
      </c>
      <c r="P2475" s="4">
        <f t="shared" si="76"/>
        <v>2492.1768237898295</v>
      </c>
      <c r="Q2475" s="3">
        <f t="shared" si="77"/>
        <v>1.3037016181014121</v>
      </c>
      <c r="R2475">
        <v>1823.7347311808542</v>
      </c>
      <c r="S2475">
        <v>216.93705490118685</v>
      </c>
      <c r="W2475">
        <v>312.52242150796548</v>
      </c>
      <c r="X2475">
        <v>312.88686647247073</v>
      </c>
    </row>
    <row r="2476" spans="1:24" x14ac:dyDescent="0.2">
      <c r="A2476" t="s">
        <v>159</v>
      </c>
      <c r="B2476" s="1">
        <v>45202</v>
      </c>
      <c r="C2476" s="1" t="s">
        <v>417</v>
      </c>
      <c r="D2476" s="1" t="s">
        <v>422</v>
      </c>
      <c r="E2476" s="1" t="s">
        <v>424</v>
      </c>
      <c r="F2476" s="1" t="s">
        <v>22</v>
      </c>
      <c r="J2476">
        <v>593.59501803805563</v>
      </c>
      <c r="K2476">
        <v>0.29742363093424018</v>
      </c>
      <c r="L2476">
        <v>-1.6957981044263817</v>
      </c>
      <c r="M2476">
        <v>9.348224966503107</v>
      </c>
      <c r="N2476">
        <v>1.5748489597168063</v>
      </c>
      <c r="O2476">
        <v>193.5082568066143</v>
      </c>
      <c r="P2476" s="4">
        <f t="shared" si="76"/>
        <v>2493.0990757598338</v>
      </c>
      <c r="Q2476" s="3">
        <f t="shared" si="77"/>
        <v>1.2491792499238088</v>
      </c>
      <c r="R2476">
        <v>1833.0829561473572</v>
      </c>
      <c r="S2476">
        <v>217.2344785321211</v>
      </c>
      <c r="W2476">
        <v>312.6161025455757</v>
      </c>
      <c r="X2476">
        <v>313.00265301146675</v>
      </c>
    </row>
    <row r="2477" spans="1:24" x14ac:dyDescent="0.2">
      <c r="A2477" t="s">
        <v>159</v>
      </c>
      <c r="B2477" s="1">
        <v>45203</v>
      </c>
      <c r="C2477" s="1" t="s">
        <v>417</v>
      </c>
      <c r="D2477" s="1" t="s">
        <v>422</v>
      </c>
      <c r="E2477" s="1" t="s">
        <v>424</v>
      </c>
      <c r="F2477" s="1" t="s">
        <v>22</v>
      </c>
      <c r="J2477">
        <v>593.8146018404376</v>
      </c>
      <c r="K2477">
        <v>0.28444211470147751</v>
      </c>
      <c r="L2477">
        <v>-1.7079207747226373</v>
      </c>
      <c r="M2477">
        <v>9.3251846269881327</v>
      </c>
      <c r="N2477">
        <v>1.5703865479370409</v>
      </c>
      <c r="O2477">
        <v>193.03132177865433</v>
      </c>
      <c r="P2477" s="4">
        <f t="shared" si="76"/>
        <v>2494.021327729838</v>
      </c>
      <c r="Q2477" s="3">
        <f t="shared" si="77"/>
        <v>1.1946568817462055</v>
      </c>
      <c r="R2477">
        <v>1842.4081407743454</v>
      </c>
      <c r="S2477">
        <v>217.51892064682258</v>
      </c>
      <c r="W2477">
        <v>312.70978358318592</v>
      </c>
      <c r="X2477">
        <v>313.11843955046277</v>
      </c>
    </row>
    <row r="2478" spans="1:24" x14ac:dyDescent="0.2">
      <c r="A2478" t="s">
        <v>159</v>
      </c>
      <c r="B2478" s="1">
        <v>45204</v>
      </c>
      <c r="C2478" s="1" t="s">
        <v>417</v>
      </c>
      <c r="D2478" s="1" t="s">
        <v>422</v>
      </c>
      <c r="E2478" s="1" t="s">
        <v>424</v>
      </c>
      <c r="F2478" s="1" t="s">
        <v>22</v>
      </c>
      <c r="J2478">
        <v>594.03418564281958</v>
      </c>
      <c r="K2478">
        <v>0.27146059846871484</v>
      </c>
      <c r="L2478">
        <v>-1.7200434450188928</v>
      </c>
      <c r="M2478">
        <v>9.3021711865780361</v>
      </c>
      <c r="N2478">
        <v>1.565931963412496</v>
      </c>
      <c r="O2478">
        <v>192.55494356216533</v>
      </c>
      <c r="P2478" s="4">
        <f t="shared" si="76"/>
        <v>2494.9435796998423</v>
      </c>
      <c r="Q2478" s="3">
        <f t="shared" si="77"/>
        <v>1.1401345135686023</v>
      </c>
      <c r="R2478">
        <v>1851.7103119609235</v>
      </c>
      <c r="S2478">
        <v>217.79038124529129</v>
      </c>
      <c r="W2478">
        <v>312.80346462079615</v>
      </c>
      <c r="X2478">
        <v>313.23422608945879</v>
      </c>
    </row>
    <row r="2479" spans="1:24" x14ac:dyDescent="0.2">
      <c r="A2479" t="s">
        <v>159</v>
      </c>
      <c r="B2479" s="1">
        <v>45205</v>
      </c>
      <c r="C2479" s="1" t="s">
        <v>417</v>
      </c>
      <c r="D2479" s="1" t="s">
        <v>422</v>
      </c>
      <c r="E2479" s="1" t="s">
        <v>424</v>
      </c>
      <c r="F2479" s="1" t="s">
        <v>22</v>
      </c>
      <c r="J2479">
        <v>594.25376944520156</v>
      </c>
      <c r="K2479">
        <v>0.25847908223595217</v>
      </c>
      <c r="L2479">
        <v>-1.7321661153151484</v>
      </c>
      <c r="M2479">
        <v>9.2791846509449485</v>
      </c>
      <c r="N2479">
        <v>1.5614851984208775</v>
      </c>
      <c r="O2479">
        <v>192.07912227456043</v>
      </c>
      <c r="P2479" s="4">
        <f t="shared" si="76"/>
        <v>2495.8658316698466</v>
      </c>
      <c r="Q2479" s="3">
        <f t="shared" si="77"/>
        <v>1.0856121453909993</v>
      </c>
      <c r="R2479">
        <v>1860.9894966118684</v>
      </c>
      <c r="S2479">
        <v>218.04886032752725</v>
      </c>
      <c r="W2479">
        <v>312.89714565840637</v>
      </c>
      <c r="X2479">
        <v>313.35001262845475</v>
      </c>
    </row>
    <row r="2480" spans="1:24" x14ac:dyDescent="0.2">
      <c r="A2480" t="s">
        <v>159</v>
      </c>
      <c r="B2480" s="1">
        <v>45206</v>
      </c>
      <c r="C2480" s="1" t="s">
        <v>417</v>
      </c>
      <c r="D2480" s="1" t="s">
        <v>422</v>
      </c>
      <c r="E2480" s="1" t="s">
        <v>424</v>
      </c>
      <c r="F2480" s="1" t="s">
        <v>22</v>
      </c>
      <c r="J2480">
        <v>594.47335324758365</v>
      </c>
      <c r="K2480">
        <v>0.24549756600318906</v>
      </c>
      <c r="L2480">
        <v>-1.744288785611404</v>
      </c>
      <c r="M2480">
        <v>9.2562250257613812</v>
      </c>
      <c r="N2480">
        <v>1.5570462452513645</v>
      </c>
      <c r="O2480">
        <v>191.60385803326059</v>
      </c>
      <c r="P2480" s="4">
        <f t="shared" si="76"/>
        <v>2496.7880836398513</v>
      </c>
      <c r="Q2480" s="3">
        <f t="shared" si="77"/>
        <v>1.031089777213394</v>
      </c>
      <c r="R2480">
        <v>1870.2457216376297</v>
      </c>
      <c r="S2480">
        <v>218.29435789353045</v>
      </c>
      <c r="W2480">
        <v>312.9908266960166</v>
      </c>
      <c r="X2480">
        <v>313.46579916745083</v>
      </c>
    </row>
    <row r="2481" spans="1:24" x14ac:dyDescent="0.2">
      <c r="A2481" t="s">
        <v>159</v>
      </c>
      <c r="B2481" s="1">
        <v>45207</v>
      </c>
      <c r="C2481" s="1" t="s">
        <v>417</v>
      </c>
      <c r="D2481" s="1" t="s">
        <v>422</v>
      </c>
      <c r="E2481" s="1" t="s">
        <v>424</v>
      </c>
      <c r="F2481" s="1" t="s">
        <v>22</v>
      </c>
      <c r="J2481">
        <v>594.69293704996562</v>
      </c>
      <c r="K2481">
        <v>0.23251604977042639</v>
      </c>
      <c r="L2481">
        <v>-1.7564114559076596</v>
      </c>
      <c r="M2481">
        <v>9.2332923167002185</v>
      </c>
      <c r="N2481">
        <v>1.5526150962045888</v>
      </c>
      <c r="O2481">
        <v>191.12915095569451</v>
      </c>
      <c r="P2481" s="4">
        <f t="shared" si="76"/>
        <v>2497.7103356098555</v>
      </c>
      <c r="Q2481" s="3">
        <f t="shared" si="77"/>
        <v>0.97656740903579087</v>
      </c>
      <c r="R2481">
        <v>1879.47901395433</v>
      </c>
      <c r="S2481">
        <v>218.52687394330087</v>
      </c>
      <c r="W2481">
        <v>313.08450773362682</v>
      </c>
      <c r="X2481">
        <v>313.58158570644684</v>
      </c>
    </row>
    <row r="2482" spans="1:24" x14ac:dyDescent="0.2">
      <c r="A2482" t="s">
        <v>159</v>
      </c>
      <c r="B2482" s="1">
        <v>45208</v>
      </c>
      <c r="C2482" s="1" t="s">
        <v>417</v>
      </c>
      <c r="D2482" s="1" t="s">
        <v>422</v>
      </c>
      <c r="E2482" s="1" t="s">
        <v>424</v>
      </c>
      <c r="F2482" s="1" t="s">
        <v>22</v>
      </c>
      <c r="G2482">
        <v>592</v>
      </c>
      <c r="H2482">
        <v>594.9125208523476</v>
      </c>
      <c r="I2482">
        <v>0.21953453353766395</v>
      </c>
      <c r="J2482">
        <v>594.9125208523476</v>
      </c>
      <c r="K2482">
        <v>0.21953453353766395</v>
      </c>
      <c r="L2482">
        <v>0.21958380238199615</v>
      </c>
      <c r="M2482">
        <v>9.2103865294347198</v>
      </c>
      <c r="N2482">
        <v>1.5481917435926116</v>
      </c>
      <c r="O2482">
        <v>190.65500115929871</v>
      </c>
      <c r="P2482" s="4">
        <f t="shared" si="76"/>
        <v>2498.6325875798602</v>
      </c>
      <c r="Q2482" s="3">
        <f t="shared" si="77"/>
        <v>0.92204504085818861</v>
      </c>
      <c r="R2482">
        <v>1888.6894004837648</v>
      </c>
      <c r="S2482">
        <v>218.74640847683852</v>
      </c>
      <c r="W2482">
        <v>313.17818877123705</v>
      </c>
      <c r="X2482">
        <v>313.69737224544286</v>
      </c>
    </row>
    <row r="2483" spans="1:24" x14ac:dyDescent="0.2">
      <c r="A2483" t="s">
        <v>159</v>
      </c>
      <c r="B2483" s="1">
        <v>45209</v>
      </c>
      <c r="C2483" s="1" t="s">
        <v>417</v>
      </c>
      <c r="D2483" s="1" t="s">
        <v>422</v>
      </c>
      <c r="E2483" s="1" t="s">
        <v>424</v>
      </c>
      <c r="F2483" s="1" t="s">
        <v>22</v>
      </c>
      <c r="J2483">
        <v>587.88603253917017</v>
      </c>
      <c r="K2483">
        <v>-3.5337844692684355</v>
      </c>
      <c r="L2483">
        <v>-10.649524370957135</v>
      </c>
      <c r="M2483">
        <v>3.3939753814195952</v>
      </c>
      <c r="N2483">
        <v>0.57731859468756108</v>
      </c>
      <c r="O2483">
        <v>70.255290395385614</v>
      </c>
      <c r="P2483" s="4">
        <f t="shared" si="76"/>
        <v>2469.1213366645147</v>
      </c>
      <c r="Q2483" s="3">
        <f t="shared" si="77"/>
        <v>-14.84189477092743</v>
      </c>
      <c r="R2483">
        <v>1892.0833758651843</v>
      </c>
      <c r="S2483">
        <v>215.2126240075701</v>
      </c>
      <c r="W2483">
        <v>310.18047806218618</v>
      </c>
      <c r="X2483">
        <v>309.99230495790442</v>
      </c>
    </row>
    <row r="2484" spans="1:24" x14ac:dyDescent="0.2">
      <c r="A2484" t="s">
        <v>159</v>
      </c>
      <c r="B2484" s="1">
        <v>45210</v>
      </c>
      <c r="C2484" s="1" t="s">
        <v>417</v>
      </c>
      <c r="D2484" s="1" t="s">
        <v>422</v>
      </c>
      <c r="E2484" s="1" t="s">
        <v>424</v>
      </c>
      <c r="F2484" s="1" t="s">
        <v>22</v>
      </c>
      <c r="G2484">
        <v>592</v>
      </c>
      <c r="H2484">
        <v>580.85954422599275</v>
      </c>
      <c r="I2484">
        <v>-7.2871034720745342</v>
      </c>
      <c r="J2484">
        <v>580.85954422599275</v>
      </c>
      <c r="K2484">
        <v>-7.2871034720745342</v>
      </c>
      <c r="L2484">
        <v>-7.0264883131774241</v>
      </c>
      <c r="M2484">
        <v>0.42175988441610351</v>
      </c>
      <c r="N2484">
        <v>7.26096159749096E-2</v>
      </c>
      <c r="O2484">
        <v>8.7304296074133418</v>
      </c>
      <c r="P2484" s="4">
        <f t="shared" si="76"/>
        <v>2439.6100857491697</v>
      </c>
      <c r="Q2484" s="3">
        <f t="shared" si="77"/>
        <v>-30.605834582713044</v>
      </c>
      <c r="R2484">
        <v>1892.5051357496004</v>
      </c>
      <c r="S2484">
        <v>207.92552053549556</v>
      </c>
      <c r="W2484">
        <v>307.18276735313532</v>
      </c>
      <c r="X2484">
        <v>306.28723767036598</v>
      </c>
    </row>
    <row r="2485" spans="1:24" x14ac:dyDescent="0.2">
      <c r="A2485" t="s">
        <v>159</v>
      </c>
      <c r="B2485" s="1">
        <v>45211</v>
      </c>
      <c r="C2485" s="1" t="s">
        <v>417</v>
      </c>
      <c r="D2485" s="1" t="s">
        <v>422</v>
      </c>
      <c r="E2485" s="1" t="s">
        <v>424</v>
      </c>
      <c r="F2485" s="1" t="s">
        <v>22</v>
      </c>
      <c r="J2485">
        <v>572.37483038256323</v>
      </c>
      <c r="K2485">
        <v>-7.4309007548030532</v>
      </c>
      <c r="L2485">
        <v>-9.213826608555479</v>
      </c>
      <c r="M2485">
        <v>0.34934522265447632</v>
      </c>
      <c r="N2485">
        <v>6.1034343949223163E-2</v>
      </c>
      <c r="O2485">
        <v>7.2314461089476598</v>
      </c>
      <c r="P2485" s="4">
        <f t="shared" si="76"/>
        <v>2403.9742876067658</v>
      </c>
      <c r="Q2485" s="3">
        <f t="shared" si="77"/>
        <v>-31.209783170172823</v>
      </c>
      <c r="R2485">
        <v>1892.8544809722548</v>
      </c>
      <c r="S2485">
        <v>200.49461978069252</v>
      </c>
      <c r="W2485">
        <v>303.56293388611294</v>
      </c>
      <c r="X2485">
        <v>301.81324806072558</v>
      </c>
    </row>
    <row r="2486" spans="1:24" x14ac:dyDescent="0.2">
      <c r="A2486" t="s">
        <v>159</v>
      </c>
      <c r="B2486" s="1">
        <v>45212</v>
      </c>
      <c r="C2486" s="1" t="s">
        <v>417</v>
      </c>
      <c r="D2486" s="1" t="s">
        <v>422</v>
      </c>
      <c r="E2486" s="1" t="s">
        <v>424</v>
      </c>
      <c r="F2486" s="1" t="s">
        <v>22</v>
      </c>
      <c r="G2486">
        <v>554</v>
      </c>
      <c r="H2486">
        <v>563.89011653913383</v>
      </c>
      <c r="I2486">
        <v>-7.5746980375315713</v>
      </c>
      <c r="J2486">
        <v>563.89011653913383</v>
      </c>
      <c r="K2486">
        <v>-7.5746980375315713</v>
      </c>
      <c r="L2486">
        <v>-8.4847138434294607</v>
      </c>
      <c r="M2486">
        <v>0.2833474228836938</v>
      </c>
      <c r="N2486">
        <v>5.0248694661068696E-2</v>
      </c>
      <c r="O2486">
        <v>5.8652916536924611</v>
      </c>
      <c r="P2486" s="4">
        <f t="shared" si="76"/>
        <v>2368.3384894643623</v>
      </c>
      <c r="Q2486" s="3">
        <f t="shared" si="77"/>
        <v>-31.813731757632603</v>
      </c>
      <c r="R2486">
        <v>1893.1378283951385</v>
      </c>
      <c r="S2486">
        <v>192.91992174316096</v>
      </c>
      <c r="W2486">
        <v>299.94310041909068</v>
      </c>
      <c r="X2486">
        <v>297.33925845108524</v>
      </c>
    </row>
    <row r="2487" spans="1:24" x14ac:dyDescent="0.2">
      <c r="A2487" t="s">
        <v>159</v>
      </c>
      <c r="B2487" s="1">
        <v>45213</v>
      </c>
      <c r="C2487" s="1" t="s">
        <v>417</v>
      </c>
      <c r="D2487" s="1" t="s">
        <v>422</v>
      </c>
      <c r="E2487" s="1" t="s">
        <v>424</v>
      </c>
      <c r="F2487" s="1" t="s">
        <v>22</v>
      </c>
      <c r="J2487">
        <v>556.06176248677627</v>
      </c>
      <c r="K2487">
        <v>-7.7206462397688833</v>
      </c>
      <c r="L2487">
        <v>-7.5001741568216005</v>
      </c>
      <c r="M2487">
        <v>0.22428242880731464</v>
      </c>
      <c r="N2487">
        <v>4.0334085876413468E-2</v>
      </c>
      <c r="O2487">
        <v>4.6426462763114129</v>
      </c>
      <c r="P2487" s="4">
        <f t="shared" si="76"/>
        <v>2335.4594024444605</v>
      </c>
      <c r="Q2487" s="3">
        <f t="shared" si="77"/>
        <v>-32.426714207029313</v>
      </c>
      <c r="R2487">
        <v>1893.3621108239458</v>
      </c>
      <c r="S2487">
        <v>185.19927550339207</v>
      </c>
      <c r="W2487">
        <v>296.60328972973338</v>
      </c>
      <c r="X2487">
        <v>293.21136735927712</v>
      </c>
    </row>
    <row r="2488" spans="1:24" x14ac:dyDescent="0.2">
      <c r="A2488" t="s">
        <v>159</v>
      </c>
      <c r="B2488" s="1">
        <v>45214</v>
      </c>
      <c r="C2488" s="1" t="s">
        <v>417</v>
      </c>
      <c r="D2488" s="1" t="s">
        <v>422</v>
      </c>
      <c r="E2488" s="1" t="s">
        <v>424</v>
      </c>
      <c r="F2488" s="1" t="s">
        <v>22</v>
      </c>
      <c r="G2488">
        <v>550</v>
      </c>
      <c r="H2488">
        <v>548.23340843441872</v>
      </c>
      <c r="I2488">
        <v>-7.8665944420061953</v>
      </c>
      <c r="J2488">
        <v>548.23340843441872</v>
      </c>
      <c r="K2488">
        <v>-7.8665944420061953</v>
      </c>
      <c r="L2488">
        <v>-7.8283540523575539</v>
      </c>
      <c r="M2488">
        <v>0.171849018497299</v>
      </c>
      <c r="N2488">
        <v>3.1345958829478389E-2</v>
      </c>
      <c r="O2488">
        <v>3.5572746828940893</v>
      </c>
      <c r="P2488" s="4">
        <f t="shared" si="76"/>
        <v>2302.5803154245586</v>
      </c>
      <c r="Q2488" s="3">
        <f t="shared" si="77"/>
        <v>-33.039696656426024</v>
      </c>
      <c r="R2488">
        <v>1893.5339598424432</v>
      </c>
      <c r="S2488">
        <v>177.33268106138587</v>
      </c>
      <c r="W2488">
        <v>293.26347904037607</v>
      </c>
      <c r="X2488">
        <v>289.083476267469</v>
      </c>
    </row>
    <row r="2489" spans="1:24" x14ac:dyDescent="0.2">
      <c r="A2489" t="s">
        <v>67</v>
      </c>
      <c r="B2489" s="1">
        <v>45021</v>
      </c>
      <c r="C2489" s="1" t="s">
        <v>417</v>
      </c>
      <c r="D2489" s="1" t="s">
        <v>422</v>
      </c>
      <c r="E2489" s="1" t="s">
        <v>424</v>
      </c>
      <c r="F2489" s="1" t="s">
        <v>22</v>
      </c>
      <c r="G2489">
        <v>506</v>
      </c>
      <c r="H2489">
        <v>505.93790018625475</v>
      </c>
      <c r="I2489">
        <v>-0.27035258047362731</v>
      </c>
      <c r="J2489">
        <v>505.93790018625475</v>
      </c>
      <c r="K2489">
        <v>-0.27035258047362731</v>
      </c>
      <c r="M2489">
        <v>7.459818283617933</v>
      </c>
      <c r="N2489">
        <v>1.47445334316162</v>
      </c>
      <c r="O2489">
        <v>154.4182384708912</v>
      </c>
      <c r="P2489" s="4">
        <f t="shared" si="76"/>
        <v>2124.9391807822699</v>
      </c>
      <c r="Q2489" s="3">
        <f t="shared" si="77"/>
        <v>-1.1354808379892347</v>
      </c>
      <c r="R2489">
        <v>7.459818283617933</v>
      </c>
      <c r="S2489">
        <v>-0.27035258047362731</v>
      </c>
      <c r="U2489">
        <v>0.1544182384708912</v>
      </c>
      <c r="W2489">
        <v>275.21894635646186</v>
      </c>
      <c r="X2489">
        <v>266.78105476821213</v>
      </c>
    </row>
    <row r="2490" spans="1:24" x14ac:dyDescent="0.2">
      <c r="A2490" t="s">
        <v>67</v>
      </c>
      <c r="B2490" s="1">
        <v>45022</v>
      </c>
      <c r="C2490" s="1" t="s">
        <v>417</v>
      </c>
      <c r="D2490" s="1" t="s">
        <v>422</v>
      </c>
      <c r="E2490" s="1" t="s">
        <v>424</v>
      </c>
      <c r="F2490" s="1" t="s">
        <v>22</v>
      </c>
      <c r="J2490">
        <v>505.67604451611447</v>
      </c>
      <c r="K2490">
        <v>-0.26935636923417089</v>
      </c>
      <c r="M2490">
        <v>7.4588007226116044</v>
      </c>
      <c r="N2490">
        <v>1.4750156357019031</v>
      </c>
      <c r="O2490">
        <v>154.39717495806022</v>
      </c>
      <c r="P2490" s="4">
        <f t="shared" si="76"/>
        <v>2123.8393869676811</v>
      </c>
      <c r="Q2490" s="3">
        <f t="shared" si="77"/>
        <v>-1.1312967507835179</v>
      </c>
      <c r="R2490">
        <v>14.918619006229537</v>
      </c>
      <c r="S2490">
        <v>-0.53970894970779826</v>
      </c>
      <c r="W2490">
        <v>275.10723087190991</v>
      </c>
      <c r="X2490">
        <v>266.64297827334718</v>
      </c>
    </row>
    <row r="2491" spans="1:24" x14ac:dyDescent="0.2">
      <c r="A2491" t="s">
        <v>67</v>
      </c>
      <c r="B2491" s="1">
        <v>45023</v>
      </c>
      <c r="C2491" s="1" t="s">
        <v>417</v>
      </c>
      <c r="D2491" s="1" t="s">
        <v>422</v>
      </c>
      <c r="E2491" s="1" t="s">
        <v>424</v>
      </c>
      <c r="F2491" s="1" t="s">
        <v>22</v>
      </c>
      <c r="J2491">
        <v>505.41418884597419</v>
      </c>
      <c r="K2491">
        <v>-0.26836015799471447</v>
      </c>
      <c r="M2491">
        <v>7.457781283579183</v>
      </c>
      <c r="N2491">
        <v>1.4755781393094118</v>
      </c>
      <c r="O2491">
        <v>154.37607257008909</v>
      </c>
      <c r="P2491" s="4">
        <f t="shared" si="76"/>
        <v>2122.7395931530918</v>
      </c>
      <c r="Q2491" s="3">
        <f t="shared" si="77"/>
        <v>-1.1271126635778008</v>
      </c>
      <c r="R2491">
        <v>22.376400289808721</v>
      </c>
      <c r="S2491">
        <v>-0.80806910770251272</v>
      </c>
      <c r="W2491">
        <v>274.99551538735795</v>
      </c>
      <c r="X2491">
        <v>266.50490177848218</v>
      </c>
    </row>
    <row r="2492" spans="1:24" x14ac:dyDescent="0.2">
      <c r="A2492" t="s">
        <v>67</v>
      </c>
      <c r="B2492" s="1">
        <v>45024</v>
      </c>
      <c r="C2492" s="1" t="s">
        <v>417</v>
      </c>
      <c r="D2492" s="1" t="s">
        <v>422</v>
      </c>
      <c r="E2492" s="1" t="s">
        <v>424</v>
      </c>
      <c r="F2492" s="1" t="s">
        <v>22</v>
      </c>
      <c r="J2492">
        <v>505.15233317583392</v>
      </c>
      <c r="K2492">
        <v>-0.2673639467552581</v>
      </c>
      <c r="M2492">
        <v>7.4567599669199671</v>
      </c>
      <c r="N2492">
        <v>1.4761408543914238</v>
      </c>
      <c r="O2492">
        <v>154.35493131524331</v>
      </c>
      <c r="P2492" s="4">
        <f t="shared" si="76"/>
        <v>2121.6397993385026</v>
      </c>
      <c r="Q2492" s="3">
        <f t="shared" si="77"/>
        <v>-1.122928576372084</v>
      </c>
      <c r="R2492">
        <v>29.833160256728689</v>
      </c>
      <c r="S2492">
        <v>-1.0754330544577708</v>
      </c>
      <c r="W2492">
        <v>274.883799902806</v>
      </c>
      <c r="X2492">
        <v>266.36682528361723</v>
      </c>
    </row>
    <row r="2493" spans="1:24" x14ac:dyDescent="0.2">
      <c r="A2493" t="s">
        <v>67</v>
      </c>
      <c r="B2493" s="1">
        <v>45025</v>
      </c>
      <c r="C2493" s="1" t="s">
        <v>417</v>
      </c>
      <c r="D2493" s="1" t="s">
        <v>422</v>
      </c>
      <c r="E2493" s="1" t="s">
        <v>424</v>
      </c>
      <c r="F2493" s="1" t="s">
        <v>22</v>
      </c>
      <c r="J2493">
        <v>504.89047750569364</v>
      </c>
      <c r="K2493">
        <v>-0.26636773551580167</v>
      </c>
      <c r="M2493">
        <v>7.4557367730340012</v>
      </c>
      <c r="N2493">
        <v>1.4767037813562096</v>
      </c>
      <c r="O2493">
        <v>154.33375120180381</v>
      </c>
      <c r="P2493" s="4">
        <f t="shared" si="76"/>
        <v>2120.5400055239134</v>
      </c>
      <c r="Q2493" s="3">
        <f t="shared" si="77"/>
        <v>-1.1187444891663672</v>
      </c>
      <c r="R2493">
        <v>37.288897029762694</v>
      </c>
      <c r="S2493">
        <v>-1.3418007899735724</v>
      </c>
      <c r="W2493">
        <v>274.77208441825411</v>
      </c>
      <c r="X2493">
        <v>266.22874878875223</v>
      </c>
    </row>
    <row r="2494" spans="1:24" x14ac:dyDescent="0.2">
      <c r="A2494" t="s">
        <v>67</v>
      </c>
      <c r="B2494" s="1">
        <v>45026</v>
      </c>
      <c r="C2494" s="1" t="s">
        <v>417</v>
      </c>
      <c r="D2494" s="1" t="s">
        <v>422</v>
      </c>
      <c r="E2494" s="1" t="s">
        <v>424</v>
      </c>
      <c r="F2494" s="1" t="s">
        <v>22</v>
      </c>
      <c r="J2494">
        <v>504.62862183555336</v>
      </c>
      <c r="K2494">
        <v>-0.26537152427634525</v>
      </c>
      <c r="M2494">
        <v>7.4547117023221112</v>
      </c>
      <c r="N2494">
        <v>1.4772669206130418</v>
      </c>
      <c r="O2494">
        <v>154.31253223806769</v>
      </c>
      <c r="P2494" s="4">
        <f t="shared" si="76"/>
        <v>2119.4402117093241</v>
      </c>
      <c r="Q2494" s="3">
        <f t="shared" si="77"/>
        <v>-1.1145604019606501</v>
      </c>
      <c r="R2494">
        <v>44.743608732084809</v>
      </c>
      <c r="S2494">
        <v>-1.6071723142499177</v>
      </c>
      <c r="W2494">
        <v>274.66036893370216</v>
      </c>
      <c r="X2494">
        <v>266.09067229388728</v>
      </c>
    </row>
    <row r="2495" spans="1:24" x14ac:dyDescent="0.2">
      <c r="A2495" t="s">
        <v>67</v>
      </c>
      <c r="B2495" s="1">
        <v>45027</v>
      </c>
      <c r="C2495" s="1" t="s">
        <v>417</v>
      </c>
      <c r="D2495" s="1" t="s">
        <v>422</v>
      </c>
      <c r="E2495" s="1" t="s">
        <v>424</v>
      </c>
      <c r="F2495" s="1" t="s">
        <v>22</v>
      </c>
      <c r="J2495">
        <v>504.36676616541308</v>
      </c>
      <c r="K2495">
        <v>-0.26437531303688888</v>
      </c>
      <c r="M2495">
        <v>7.4536847551858729</v>
      </c>
      <c r="N2495">
        <v>1.4778302725721917</v>
      </c>
      <c r="O2495">
        <v>154.29127443234756</v>
      </c>
      <c r="P2495" s="4">
        <f t="shared" si="76"/>
        <v>2118.3404178947349</v>
      </c>
      <c r="Q2495" s="3">
        <f t="shared" si="77"/>
        <v>-1.1103763147549333</v>
      </c>
      <c r="R2495">
        <v>52.197293487270684</v>
      </c>
      <c r="S2495">
        <v>-1.8715476272868066</v>
      </c>
      <c r="W2495">
        <v>274.54865344915021</v>
      </c>
      <c r="X2495">
        <v>265.95259579902233</v>
      </c>
    </row>
    <row r="2496" spans="1:24" x14ac:dyDescent="0.2">
      <c r="A2496" t="s">
        <v>67</v>
      </c>
      <c r="B2496" s="1">
        <v>45028</v>
      </c>
      <c r="C2496" s="1" t="s">
        <v>417</v>
      </c>
      <c r="D2496" s="1" t="s">
        <v>422</v>
      </c>
      <c r="E2496" s="1" t="s">
        <v>424</v>
      </c>
      <c r="F2496" s="1" t="s">
        <v>22</v>
      </c>
      <c r="J2496">
        <v>504.1049104952728</v>
      </c>
      <c r="K2496">
        <v>-0.26337910179743246</v>
      </c>
      <c r="M2496">
        <v>7.4526559320276275</v>
      </c>
      <c r="N2496">
        <v>1.4783938376449348</v>
      </c>
      <c r="O2496">
        <v>154.26997779297187</v>
      </c>
      <c r="P2496" s="4">
        <f t="shared" si="76"/>
        <v>2117.2406240801461</v>
      </c>
      <c r="Q2496" s="3">
        <f t="shared" si="77"/>
        <v>-1.1061922275492164</v>
      </c>
      <c r="R2496">
        <v>59.649949419298309</v>
      </c>
      <c r="S2496">
        <v>-2.1349267290842389</v>
      </c>
      <c r="W2496">
        <v>274.43693796459826</v>
      </c>
      <c r="X2496">
        <v>265.81451930415733</v>
      </c>
    </row>
    <row r="2497" spans="1:24" x14ac:dyDescent="0.2">
      <c r="A2497" t="s">
        <v>67</v>
      </c>
      <c r="B2497" s="1">
        <v>45029</v>
      </c>
      <c r="C2497" s="1" t="s">
        <v>417</v>
      </c>
      <c r="D2497" s="1" t="s">
        <v>422</v>
      </c>
      <c r="E2497" s="1" t="s">
        <v>424</v>
      </c>
      <c r="F2497" s="1" t="s">
        <v>22</v>
      </c>
      <c r="J2497">
        <v>503.84305482513253</v>
      </c>
      <c r="K2497">
        <v>-0.26238289055797603</v>
      </c>
      <c r="M2497">
        <v>7.4516252332504909</v>
      </c>
      <c r="N2497">
        <v>1.4789576162435556</v>
      </c>
      <c r="O2497">
        <v>154.24864232828514</v>
      </c>
      <c r="P2497" s="4">
        <f t="shared" si="76"/>
        <v>2116.1408302655568</v>
      </c>
      <c r="Q2497" s="3">
        <f t="shared" si="77"/>
        <v>-1.1020081403434994</v>
      </c>
      <c r="R2497">
        <v>67.101574652548805</v>
      </c>
      <c r="S2497">
        <v>-2.3973096196422148</v>
      </c>
      <c r="W2497">
        <v>274.32522248004631</v>
      </c>
      <c r="X2497">
        <v>265.67644280929238</v>
      </c>
    </row>
    <row r="2498" spans="1:24" x14ac:dyDescent="0.2">
      <c r="A2498" t="s">
        <v>67</v>
      </c>
      <c r="B2498" s="1">
        <v>45030</v>
      </c>
      <c r="C2498" s="1" t="s">
        <v>417</v>
      </c>
      <c r="D2498" s="1" t="s">
        <v>422</v>
      </c>
      <c r="E2498" s="1" t="s">
        <v>424</v>
      </c>
      <c r="F2498" s="1" t="s">
        <v>22</v>
      </c>
      <c r="J2498">
        <v>503.58119915499219</v>
      </c>
      <c r="K2498">
        <v>-0.26138667931851961</v>
      </c>
      <c r="M2498">
        <v>7.4505926592583149</v>
      </c>
      <c r="N2498">
        <v>1.4795216087813421</v>
      </c>
      <c r="O2498">
        <v>154.22726804664711</v>
      </c>
      <c r="P2498" s="4">
        <f t="shared" ref="P2498:P2561" si="78">J2498*4.2</f>
        <v>2115.0410364509671</v>
      </c>
      <c r="Q2498" s="3">
        <f t="shared" ref="Q2498:Q2561" si="79">K2498*4.2</f>
        <v>-1.0978240531377823</v>
      </c>
      <c r="R2498">
        <v>74.552167311807125</v>
      </c>
      <c r="S2498">
        <v>-2.6586962989607343</v>
      </c>
      <c r="W2498">
        <v>274.2135069954943</v>
      </c>
      <c r="X2498">
        <v>265.53836631442738</v>
      </c>
    </row>
    <row r="2499" spans="1:24" x14ac:dyDescent="0.2">
      <c r="A2499" t="s">
        <v>67</v>
      </c>
      <c r="B2499" s="1">
        <v>45031</v>
      </c>
      <c r="C2499" s="1" t="s">
        <v>417</v>
      </c>
      <c r="D2499" s="1" t="s">
        <v>422</v>
      </c>
      <c r="E2499" s="1" t="s">
        <v>424</v>
      </c>
      <c r="F2499" s="1" t="s">
        <v>22</v>
      </c>
      <c r="J2499">
        <v>503.31934348485191</v>
      </c>
      <c r="K2499">
        <v>-0.26039046807906319</v>
      </c>
      <c r="M2499">
        <v>7.4495582104557476</v>
      </c>
      <c r="N2499">
        <v>1.4800858156726004</v>
      </c>
      <c r="O2499">
        <v>154.20585495643397</v>
      </c>
      <c r="P2499" s="4">
        <f t="shared" si="78"/>
        <v>2113.9412426363783</v>
      </c>
      <c r="Q2499" s="3">
        <f t="shared" si="79"/>
        <v>-1.0936399659320655</v>
      </c>
      <c r="R2499">
        <v>82.001725522262873</v>
      </c>
      <c r="S2499">
        <v>-2.9190867670397975</v>
      </c>
      <c r="W2499">
        <v>274.10179151094241</v>
      </c>
      <c r="X2499">
        <v>265.40028981956243</v>
      </c>
    </row>
    <row r="2500" spans="1:24" x14ac:dyDescent="0.2">
      <c r="A2500" t="s">
        <v>67</v>
      </c>
      <c r="B2500" s="1">
        <v>45032</v>
      </c>
      <c r="C2500" s="1" t="s">
        <v>417</v>
      </c>
      <c r="D2500" s="1" t="s">
        <v>422</v>
      </c>
      <c r="E2500" s="1" t="s">
        <v>424</v>
      </c>
      <c r="F2500" s="1" t="s">
        <v>22</v>
      </c>
      <c r="J2500">
        <v>503.05748781471164</v>
      </c>
      <c r="K2500">
        <v>-0.25939425683960682</v>
      </c>
      <c r="M2500">
        <v>7.4485218872481669</v>
      </c>
      <c r="N2500">
        <v>1.4806502373326444</v>
      </c>
      <c r="O2500">
        <v>154.18440306603705</v>
      </c>
      <c r="P2500" s="4">
        <f t="shared" si="78"/>
        <v>2112.8414488217891</v>
      </c>
      <c r="Q2500" s="3">
        <f t="shared" si="79"/>
        <v>-1.0894558787263486</v>
      </c>
      <c r="R2500">
        <v>89.450247409511036</v>
      </c>
      <c r="S2500">
        <v>-3.1784810238794043</v>
      </c>
      <c r="W2500">
        <v>273.99007602639045</v>
      </c>
      <c r="X2500">
        <v>265.26221332469743</v>
      </c>
    </row>
    <row r="2501" spans="1:24" x14ac:dyDescent="0.2">
      <c r="A2501" t="s">
        <v>67</v>
      </c>
      <c r="B2501" s="1">
        <v>45033</v>
      </c>
      <c r="C2501" s="1" t="s">
        <v>417</v>
      </c>
      <c r="D2501" s="1" t="s">
        <v>422</v>
      </c>
      <c r="E2501" s="1" t="s">
        <v>424</v>
      </c>
      <c r="F2501" s="1" t="s">
        <v>22</v>
      </c>
      <c r="J2501">
        <v>502.79563214457136</v>
      </c>
      <c r="K2501">
        <v>-0.25839804560015039</v>
      </c>
      <c r="M2501">
        <v>7.4474836900417385</v>
      </c>
      <c r="N2501">
        <v>1.4812148741778104</v>
      </c>
      <c r="O2501">
        <v>154.16291238386398</v>
      </c>
      <c r="P2501" s="4">
        <f t="shared" si="78"/>
        <v>2111.7416550071998</v>
      </c>
      <c r="Q2501" s="3">
        <f t="shared" si="79"/>
        <v>-1.0852717915206318</v>
      </c>
      <c r="R2501">
        <v>96.897731099552772</v>
      </c>
      <c r="S2501">
        <v>-3.4368790694795548</v>
      </c>
      <c r="W2501">
        <v>273.8783605418385</v>
      </c>
      <c r="X2501">
        <v>265.12413682983248</v>
      </c>
    </row>
    <row r="2502" spans="1:24" x14ac:dyDescent="0.2">
      <c r="A2502" t="s">
        <v>67</v>
      </c>
      <c r="B2502" s="1">
        <v>45034</v>
      </c>
      <c r="C2502" s="1" t="s">
        <v>417</v>
      </c>
      <c r="D2502" s="1" t="s">
        <v>422</v>
      </c>
      <c r="E2502" s="1" t="s">
        <v>424</v>
      </c>
      <c r="F2502" s="1" t="s">
        <v>22</v>
      </c>
      <c r="J2502">
        <v>502.53377647443108</v>
      </c>
      <c r="K2502">
        <v>-0.25740183436069397</v>
      </c>
      <c r="M2502">
        <v>7.446443619243384</v>
      </c>
      <c r="N2502">
        <v>1.481779726625452</v>
      </c>
      <c r="O2502">
        <v>154.14138291833805</v>
      </c>
      <c r="P2502" s="4">
        <f t="shared" si="78"/>
        <v>2110.6418611926106</v>
      </c>
      <c r="Q2502" s="3">
        <f t="shared" si="79"/>
        <v>-1.0810877043149147</v>
      </c>
      <c r="R2502">
        <v>104.34417471879615</v>
      </c>
      <c r="S2502">
        <v>-3.6942809038402489</v>
      </c>
      <c r="W2502">
        <v>273.76664505728655</v>
      </c>
      <c r="X2502">
        <v>264.98606033496748</v>
      </c>
    </row>
    <row r="2503" spans="1:24" x14ac:dyDescent="0.2">
      <c r="A2503" t="s">
        <v>67</v>
      </c>
      <c r="B2503" s="1">
        <v>45035</v>
      </c>
      <c r="C2503" s="1" t="s">
        <v>417</v>
      </c>
      <c r="D2503" s="1" t="s">
        <v>422</v>
      </c>
      <c r="E2503" s="1" t="s">
        <v>424</v>
      </c>
      <c r="F2503" s="1" t="s">
        <v>22</v>
      </c>
      <c r="J2503">
        <v>502.2719208042908</v>
      </c>
      <c r="K2503">
        <v>-0.2564056231212376</v>
      </c>
      <c r="M2503">
        <v>7.4454016752607792</v>
      </c>
      <c r="N2503">
        <v>1.4823447950939437</v>
      </c>
      <c r="O2503">
        <v>154.11981467789812</v>
      </c>
      <c r="P2503" s="4">
        <f t="shared" si="78"/>
        <v>2109.5420673780213</v>
      </c>
      <c r="Q2503" s="3">
        <f t="shared" si="79"/>
        <v>-1.0769036171091979</v>
      </c>
      <c r="R2503">
        <v>111.78957639405694</v>
      </c>
      <c r="S2503">
        <v>-3.9506865269614866</v>
      </c>
      <c r="W2503">
        <v>273.6549295727346</v>
      </c>
      <c r="X2503">
        <v>264.84798384010253</v>
      </c>
    </row>
    <row r="2504" spans="1:24" x14ac:dyDescent="0.2">
      <c r="A2504" t="s">
        <v>67</v>
      </c>
      <c r="B2504" s="1">
        <v>45036</v>
      </c>
      <c r="C2504" s="1" t="s">
        <v>417</v>
      </c>
      <c r="D2504" s="1" t="s">
        <v>422</v>
      </c>
      <c r="E2504" s="1" t="s">
        <v>424</v>
      </c>
      <c r="F2504" s="1" t="s">
        <v>22</v>
      </c>
      <c r="J2504">
        <v>502.01006513415052</v>
      </c>
      <c r="K2504">
        <v>-0.25540941188178118</v>
      </c>
      <c r="M2504">
        <v>7.4443578585023751</v>
      </c>
      <c r="N2504">
        <v>1.4829100800026873</v>
      </c>
      <c r="O2504">
        <v>154.09820767099916</v>
      </c>
      <c r="P2504" s="4">
        <f t="shared" si="78"/>
        <v>2108.4422735634321</v>
      </c>
      <c r="Q2504" s="3">
        <f t="shared" si="79"/>
        <v>-1.0727195299034811</v>
      </c>
      <c r="R2504">
        <v>119.23393425255931</v>
      </c>
      <c r="S2504">
        <v>-4.2060959388432675</v>
      </c>
      <c r="W2504">
        <v>273.54321408818265</v>
      </c>
      <c r="X2504">
        <v>264.70990734523758</v>
      </c>
    </row>
    <row r="2505" spans="1:24" x14ac:dyDescent="0.2">
      <c r="A2505" t="s">
        <v>67</v>
      </c>
      <c r="B2505" s="1">
        <v>45037</v>
      </c>
      <c r="C2505" s="1" t="s">
        <v>417</v>
      </c>
      <c r="D2505" s="1" t="s">
        <v>422</v>
      </c>
      <c r="E2505" s="1" t="s">
        <v>424</v>
      </c>
      <c r="F2505" s="1" t="s">
        <v>22</v>
      </c>
      <c r="G2505">
        <v>504</v>
      </c>
      <c r="H2505">
        <v>501.74820946401024</v>
      </c>
      <c r="I2505">
        <v>-0.25441320064232475</v>
      </c>
      <c r="J2505">
        <v>501.74820946401024</v>
      </c>
      <c r="K2505">
        <v>-0.25441320064232475</v>
      </c>
      <c r="L2505">
        <v>-0.26185567014028166</v>
      </c>
      <c r="M2505">
        <v>7.4433121693773758</v>
      </c>
      <c r="N2505">
        <v>1.483475581772111</v>
      </c>
      <c r="O2505">
        <v>154.07656190611166</v>
      </c>
      <c r="P2505" s="4">
        <f t="shared" si="78"/>
        <v>2107.3424797488433</v>
      </c>
      <c r="Q2505" s="3">
        <f t="shared" si="79"/>
        <v>-1.068535442697764</v>
      </c>
      <c r="R2505">
        <v>126.67724642193669</v>
      </c>
      <c r="S2505">
        <v>-4.460509139485592</v>
      </c>
      <c r="W2505">
        <v>273.4314986036307</v>
      </c>
      <c r="X2505">
        <v>264.57183085037258</v>
      </c>
    </row>
    <row r="2506" spans="1:24" x14ac:dyDescent="0.2">
      <c r="A2506" t="s">
        <v>67</v>
      </c>
      <c r="B2506" s="1">
        <v>45038</v>
      </c>
      <c r="C2506" s="1" t="s">
        <v>417</v>
      </c>
      <c r="D2506" s="1" t="s">
        <v>422</v>
      </c>
      <c r="E2506" s="1" t="s">
        <v>424</v>
      </c>
      <c r="F2506" s="1" t="s">
        <v>22</v>
      </c>
      <c r="J2506">
        <v>501.98913175489838</v>
      </c>
      <c r="K2506">
        <v>-0.25148354405694195</v>
      </c>
      <c r="L2506">
        <v>0.24389730840899401</v>
      </c>
      <c r="M2506">
        <v>7.4508870991735456</v>
      </c>
      <c r="N2506">
        <v>1.4842725923420035</v>
      </c>
      <c r="O2506">
        <v>154.23336295289238</v>
      </c>
      <c r="P2506" s="4">
        <f t="shared" si="78"/>
        <v>2108.3543533705733</v>
      </c>
      <c r="Q2506" s="3">
        <f t="shared" si="79"/>
        <v>-1.0562308850391562</v>
      </c>
      <c r="R2506">
        <v>134.12813352111024</v>
      </c>
      <c r="S2506">
        <v>-4.7119926835425341</v>
      </c>
      <c r="W2506">
        <v>273.53428328059232</v>
      </c>
      <c r="X2506">
        <v>264.69886917435792</v>
      </c>
    </row>
    <row r="2507" spans="1:24" x14ac:dyDescent="0.2">
      <c r="A2507" t="s">
        <v>67</v>
      </c>
      <c r="B2507" s="1">
        <v>45039</v>
      </c>
      <c r="C2507" s="1" t="s">
        <v>417</v>
      </c>
      <c r="D2507" s="1" t="s">
        <v>422</v>
      </c>
      <c r="E2507" s="1" t="s">
        <v>424</v>
      </c>
      <c r="F2507" s="1" t="s">
        <v>22</v>
      </c>
      <c r="J2507">
        <v>502.23005404578646</v>
      </c>
      <c r="K2507">
        <v>-0.2485538874715591</v>
      </c>
      <c r="L2507">
        <v>0.2468723259298721</v>
      </c>
      <c r="M2507">
        <v>7.4584642328594208</v>
      </c>
      <c r="N2507">
        <v>1.4850692770726659</v>
      </c>
      <c r="O2507">
        <v>154.39020962019001</v>
      </c>
      <c r="P2507" s="4">
        <f t="shared" si="78"/>
        <v>2109.3662269923034</v>
      </c>
      <c r="Q2507" s="3">
        <f t="shared" si="79"/>
        <v>-1.0439263273805484</v>
      </c>
      <c r="R2507">
        <v>141.58659775396967</v>
      </c>
      <c r="S2507">
        <v>-4.9605465710140928</v>
      </c>
      <c r="W2507">
        <v>273.63706795755388</v>
      </c>
      <c r="X2507">
        <v>264.82590749834321</v>
      </c>
    </row>
    <row r="2508" spans="1:24" x14ac:dyDescent="0.2">
      <c r="A2508" t="s">
        <v>67</v>
      </c>
      <c r="B2508" s="1">
        <v>45040</v>
      </c>
      <c r="C2508" s="1" t="s">
        <v>417</v>
      </c>
      <c r="D2508" s="1" t="s">
        <v>422</v>
      </c>
      <c r="E2508" s="1" t="s">
        <v>424</v>
      </c>
      <c r="F2508" s="1" t="s">
        <v>22</v>
      </c>
      <c r="J2508">
        <v>502.4709763366746</v>
      </c>
      <c r="K2508">
        <v>-0.2456242308861763</v>
      </c>
      <c r="L2508">
        <v>0.24984734345075021</v>
      </c>
      <c r="M2508">
        <v>7.4660435679221369</v>
      </c>
      <c r="N2508">
        <v>1.4858656359326921</v>
      </c>
      <c r="O2508">
        <v>154.54710185598822</v>
      </c>
      <c r="P2508" s="4">
        <f t="shared" si="78"/>
        <v>2110.3781006140334</v>
      </c>
      <c r="Q2508" s="3">
        <f t="shared" si="79"/>
        <v>-1.0316217697219405</v>
      </c>
      <c r="R2508">
        <v>149.0526413218918</v>
      </c>
      <c r="S2508">
        <v>-5.206170801900269</v>
      </c>
      <c r="W2508">
        <v>273.7398526345155</v>
      </c>
      <c r="X2508">
        <v>264.9529458223285</v>
      </c>
    </row>
    <row r="2509" spans="1:24" x14ac:dyDescent="0.2">
      <c r="A2509" t="s">
        <v>67</v>
      </c>
      <c r="B2509" s="1">
        <v>45041</v>
      </c>
      <c r="C2509" s="1" t="s">
        <v>417</v>
      </c>
      <c r="D2509" s="1" t="s">
        <v>422</v>
      </c>
      <c r="E2509" s="1" t="s">
        <v>424</v>
      </c>
      <c r="F2509" s="1" t="s">
        <v>22</v>
      </c>
      <c r="J2509">
        <v>502.71189862756273</v>
      </c>
      <c r="K2509">
        <v>-0.24269457430079347</v>
      </c>
      <c r="L2509">
        <v>0.2528223609716283</v>
      </c>
      <c r="M2509">
        <v>7.4736251018493745</v>
      </c>
      <c r="N2509">
        <v>1.4866616688908445</v>
      </c>
      <c r="O2509">
        <v>154.70403960828205</v>
      </c>
      <c r="P2509" s="4">
        <f t="shared" si="78"/>
        <v>2111.3899742357635</v>
      </c>
      <c r="Q2509" s="3">
        <f t="shared" si="79"/>
        <v>-1.0193172120633327</v>
      </c>
      <c r="R2509">
        <v>156.52626642374116</v>
      </c>
      <c r="S2509">
        <v>-5.4488653762010628</v>
      </c>
      <c r="W2509">
        <v>273.84263731147712</v>
      </c>
      <c r="X2509">
        <v>265.07998414631385</v>
      </c>
    </row>
    <row r="2510" spans="1:24" x14ac:dyDescent="0.2">
      <c r="A2510" t="s">
        <v>67</v>
      </c>
      <c r="B2510" s="1">
        <v>45042</v>
      </c>
      <c r="C2510" s="1" t="s">
        <v>417</v>
      </c>
      <c r="D2510" s="1" t="s">
        <v>422</v>
      </c>
      <c r="E2510" s="1" t="s">
        <v>424</v>
      </c>
      <c r="F2510" s="1" t="s">
        <v>22</v>
      </c>
      <c r="J2510">
        <v>502.95282091845081</v>
      </c>
      <c r="K2510">
        <v>-0.23976491771541064</v>
      </c>
      <c r="L2510">
        <v>0.25579737849250639</v>
      </c>
      <c r="M2510">
        <v>7.4812088321293597</v>
      </c>
      <c r="N2510">
        <v>1.4874573759160543</v>
      </c>
      <c r="O2510">
        <v>154.86102282507775</v>
      </c>
      <c r="P2510" s="4">
        <f t="shared" si="78"/>
        <v>2112.4018478574935</v>
      </c>
      <c r="Q2510" s="3">
        <f t="shared" si="79"/>
        <v>-1.0070126544047246</v>
      </c>
      <c r="R2510">
        <v>164.00747525587053</v>
      </c>
      <c r="S2510">
        <v>-5.6886302939164732</v>
      </c>
      <c r="W2510">
        <v>273.94542198843868</v>
      </c>
      <c r="X2510">
        <v>265.20702247029908</v>
      </c>
    </row>
    <row r="2511" spans="1:24" x14ac:dyDescent="0.2">
      <c r="A2511" t="s">
        <v>67</v>
      </c>
      <c r="B2511" s="1">
        <v>45043</v>
      </c>
      <c r="C2511" s="1" t="s">
        <v>417</v>
      </c>
      <c r="D2511" s="1" t="s">
        <v>422</v>
      </c>
      <c r="E2511" s="1" t="s">
        <v>424</v>
      </c>
      <c r="F2511" s="1" t="s">
        <v>22</v>
      </c>
      <c r="J2511">
        <v>503.19374320933895</v>
      </c>
      <c r="K2511">
        <v>-0.23683526113002781</v>
      </c>
      <c r="L2511">
        <v>0.25877239601338448</v>
      </c>
      <c r="M2511">
        <v>7.4887947562508685</v>
      </c>
      <c r="N2511">
        <v>1.4882527569774204</v>
      </c>
      <c r="O2511">
        <v>155.01805145439297</v>
      </c>
      <c r="P2511" s="4">
        <f t="shared" si="78"/>
        <v>2113.4137214792236</v>
      </c>
      <c r="Q2511" s="3">
        <f t="shared" si="79"/>
        <v>-0.99470809674611682</v>
      </c>
      <c r="R2511">
        <v>171.49627001212139</v>
      </c>
      <c r="S2511">
        <v>-5.9254655550465012</v>
      </c>
      <c r="W2511">
        <v>274.0482066654003</v>
      </c>
      <c r="X2511">
        <v>265.33406079428443</v>
      </c>
    </row>
    <row r="2512" spans="1:24" x14ac:dyDescent="0.2">
      <c r="A2512" t="s">
        <v>67</v>
      </c>
      <c r="B2512" s="1">
        <v>45044</v>
      </c>
      <c r="C2512" s="1" t="s">
        <v>417</v>
      </c>
      <c r="D2512" s="1" t="s">
        <v>422</v>
      </c>
      <c r="E2512" s="1" t="s">
        <v>424</v>
      </c>
      <c r="F2512" s="1" t="s">
        <v>22</v>
      </c>
      <c r="J2512">
        <v>503.43466550022708</v>
      </c>
      <c r="K2512">
        <v>-0.23390560454464498</v>
      </c>
      <c r="L2512">
        <v>0.26174741353426256</v>
      </c>
      <c r="M2512">
        <v>7.496382871703223</v>
      </c>
      <c r="N2512">
        <v>1.4890478120442108</v>
      </c>
      <c r="O2512">
        <v>155.17512544425671</v>
      </c>
      <c r="P2512" s="4">
        <f t="shared" si="78"/>
        <v>2114.4255951009536</v>
      </c>
      <c r="Q2512" s="3">
        <f t="shared" si="79"/>
        <v>-0.98240353908750899</v>
      </c>
      <c r="R2512">
        <v>178.9926528838246</v>
      </c>
      <c r="S2512">
        <v>-6.1593711595911458</v>
      </c>
      <c r="W2512">
        <v>274.15099134236186</v>
      </c>
      <c r="X2512">
        <v>265.46109911826971</v>
      </c>
    </row>
    <row r="2513" spans="1:24" x14ac:dyDescent="0.2">
      <c r="A2513" t="s">
        <v>67</v>
      </c>
      <c r="B2513" s="1">
        <v>45045</v>
      </c>
      <c r="C2513" s="1" t="s">
        <v>417</v>
      </c>
      <c r="D2513" s="1" t="s">
        <v>422</v>
      </c>
      <c r="E2513" s="1" t="s">
        <v>424</v>
      </c>
      <c r="F2513" s="1" t="s">
        <v>22</v>
      </c>
      <c r="J2513">
        <v>503.67558779111516</v>
      </c>
      <c r="K2513">
        <v>-0.23097594795926216</v>
      </c>
      <c r="L2513">
        <v>0.26472243105514065</v>
      </c>
      <c r="M2513">
        <v>7.5039731759762924</v>
      </c>
      <c r="N2513">
        <v>1.48984254108586</v>
      </c>
      <c r="O2513">
        <v>155.33224474270924</v>
      </c>
      <c r="P2513" s="4">
        <f t="shared" si="78"/>
        <v>2115.4374687226837</v>
      </c>
      <c r="Q2513" s="3">
        <f t="shared" si="79"/>
        <v>-0.97009898142890105</v>
      </c>
      <c r="R2513">
        <v>186.49662605980089</v>
      </c>
      <c r="S2513">
        <v>-6.3903471075504079</v>
      </c>
      <c r="W2513">
        <v>274.25377601932348</v>
      </c>
      <c r="X2513">
        <v>265.588137442255</v>
      </c>
    </row>
    <row r="2514" spans="1:24" x14ac:dyDescent="0.2">
      <c r="A2514" t="s">
        <v>67</v>
      </c>
      <c r="B2514" s="1">
        <v>45046</v>
      </c>
      <c r="C2514" s="1" t="s">
        <v>417</v>
      </c>
      <c r="D2514" s="1" t="s">
        <v>422</v>
      </c>
      <c r="E2514" s="1" t="s">
        <v>424</v>
      </c>
      <c r="F2514" s="1" t="s">
        <v>22</v>
      </c>
      <c r="J2514">
        <v>503.9165100820033</v>
      </c>
      <c r="K2514">
        <v>-0.22804629137387933</v>
      </c>
      <c r="L2514">
        <v>0.26769744857601874</v>
      </c>
      <c r="M2514">
        <v>7.5115656665604931</v>
      </c>
      <c r="N2514">
        <v>1.4906369440719698</v>
      </c>
      <c r="O2514">
        <v>155.48940929780221</v>
      </c>
      <c r="P2514" s="4">
        <f t="shared" si="78"/>
        <v>2116.4493423444142</v>
      </c>
      <c r="Q2514" s="3">
        <f t="shared" si="79"/>
        <v>-0.95779442377029322</v>
      </c>
      <c r="R2514">
        <v>194.00819172636139</v>
      </c>
      <c r="S2514">
        <v>-6.6183933989242876</v>
      </c>
      <c r="W2514">
        <v>274.3565606962851</v>
      </c>
      <c r="X2514">
        <v>265.71517576624035</v>
      </c>
    </row>
    <row r="2515" spans="1:24" x14ac:dyDescent="0.2">
      <c r="A2515" t="s">
        <v>67</v>
      </c>
      <c r="B2515" s="1">
        <v>45047</v>
      </c>
      <c r="C2515" s="1" t="s">
        <v>417</v>
      </c>
      <c r="D2515" s="1" t="s">
        <v>422</v>
      </c>
      <c r="E2515" s="1" t="s">
        <v>424</v>
      </c>
      <c r="F2515" s="1" t="s">
        <v>22</v>
      </c>
      <c r="J2515">
        <v>504.15743237289138</v>
      </c>
      <c r="K2515">
        <v>-0.22511663478849653</v>
      </c>
      <c r="L2515">
        <v>0.27067246609689682</v>
      </c>
      <c r="M2515">
        <v>7.5191603409467795</v>
      </c>
      <c r="N2515">
        <v>1.4914310209723065</v>
      </c>
      <c r="O2515">
        <v>155.64661905759834</v>
      </c>
      <c r="P2515" s="4">
        <f t="shared" si="78"/>
        <v>2117.4612159661438</v>
      </c>
      <c r="Q2515" s="3">
        <f t="shared" si="79"/>
        <v>-0.94548986611168551</v>
      </c>
      <c r="R2515">
        <v>201.52735206730816</v>
      </c>
      <c r="S2515">
        <v>-6.8435100337127839</v>
      </c>
      <c r="W2515">
        <v>274.45934537324666</v>
      </c>
      <c r="X2515">
        <v>265.84221409022564</v>
      </c>
    </row>
    <row r="2516" spans="1:24" x14ac:dyDescent="0.2">
      <c r="A2516" t="s">
        <v>67</v>
      </c>
      <c r="B2516" s="1">
        <v>45048</v>
      </c>
      <c r="C2516" s="1" t="s">
        <v>417</v>
      </c>
      <c r="D2516" s="1" t="s">
        <v>422</v>
      </c>
      <c r="E2516" s="1" t="s">
        <v>424</v>
      </c>
      <c r="F2516" s="1" t="s">
        <v>22</v>
      </c>
      <c r="J2516">
        <v>504.39835466377951</v>
      </c>
      <c r="K2516">
        <v>-0.2221869782031137</v>
      </c>
      <c r="L2516">
        <v>0.27364748361777491</v>
      </c>
      <c r="M2516">
        <v>7.526757196626666</v>
      </c>
      <c r="N2516">
        <v>1.4922247717568056</v>
      </c>
      <c r="O2516">
        <v>155.80387397017199</v>
      </c>
      <c r="P2516" s="4">
        <f t="shared" si="78"/>
        <v>2118.4730895878743</v>
      </c>
      <c r="Q2516" s="3">
        <f t="shared" si="79"/>
        <v>-0.93318530845307757</v>
      </c>
      <c r="R2516">
        <v>209.05410926393483</v>
      </c>
      <c r="S2516">
        <v>-7.0656970119158977</v>
      </c>
      <c r="W2516">
        <v>274.56213005020828</v>
      </c>
      <c r="X2516">
        <v>265.96925241421093</v>
      </c>
    </row>
    <row r="2517" spans="1:24" x14ac:dyDescent="0.2">
      <c r="A2517" t="s">
        <v>67</v>
      </c>
      <c r="B2517" s="1">
        <v>45049</v>
      </c>
      <c r="C2517" s="1" t="s">
        <v>417</v>
      </c>
      <c r="D2517" s="1" t="s">
        <v>422</v>
      </c>
      <c r="E2517" s="1" t="s">
        <v>424</v>
      </c>
      <c r="F2517" s="1" t="s">
        <v>22</v>
      </c>
      <c r="J2517">
        <v>504.63927695466765</v>
      </c>
      <c r="K2517">
        <v>-0.21925732161773087</v>
      </c>
      <c r="L2517">
        <v>0.27662250113865305</v>
      </c>
      <c r="M2517">
        <v>7.5343562310922056</v>
      </c>
      <c r="N2517">
        <v>1.4930181963955662</v>
      </c>
      <c r="O2517">
        <v>155.96117398360866</v>
      </c>
      <c r="P2517" s="4">
        <f t="shared" si="78"/>
        <v>2119.4849632096043</v>
      </c>
      <c r="Q2517" s="3">
        <f t="shared" si="79"/>
        <v>-0.92088075079446974</v>
      </c>
      <c r="R2517">
        <v>216.58846549502704</v>
      </c>
      <c r="S2517">
        <v>-7.2849543335336282</v>
      </c>
      <c r="W2517">
        <v>274.66491472716984</v>
      </c>
      <c r="X2517">
        <v>266.09629073819627</v>
      </c>
    </row>
    <row r="2518" spans="1:24" x14ac:dyDescent="0.2">
      <c r="A2518" t="s">
        <v>67</v>
      </c>
      <c r="B2518" s="1">
        <v>45050</v>
      </c>
      <c r="C2518" s="1" t="s">
        <v>417</v>
      </c>
      <c r="D2518" s="1" t="s">
        <v>422</v>
      </c>
      <c r="E2518" s="1" t="s">
        <v>424</v>
      </c>
      <c r="F2518" s="1" t="s">
        <v>22</v>
      </c>
      <c r="J2518">
        <v>504.88019924555573</v>
      </c>
      <c r="K2518">
        <v>-0.21632766503234804</v>
      </c>
      <c r="L2518">
        <v>0.27959751865953114</v>
      </c>
      <c r="M2518">
        <v>7.5419574418359927</v>
      </c>
      <c r="N2518">
        <v>1.4938112948588529</v>
      </c>
      <c r="O2518">
        <v>156.11851904600505</v>
      </c>
      <c r="P2518" s="4">
        <f t="shared" si="78"/>
        <v>2120.4968368313343</v>
      </c>
      <c r="Q2518" s="3">
        <f t="shared" si="79"/>
        <v>-0.9085761931358618</v>
      </c>
      <c r="R2518">
        <v>224.13042293686303</v>
      </c>
      <c r="S2518">
        <v>-7.5012819985659762</v>
      </c>
      <c r="W2518">
        <v>274.76769940413146</v>
      </c>
      <c r="X2518">
        <v>266.22332906218151</v>
      </c>
    </row>
    <row r="2519" spans="1:24" x14ac:dyDescent="0.2">
      <c r="A2519" t="s">
        <v>67</v>
      </c>
      <c r="B2519" s="1">
        <v>45051</v>
      </c>
      <c r="C2519" s="1" t="s">
        <v>417</v>
      </c>
      <c r="D2519" s="1" t="s">
        <v>422</v>
      </c>
      <c r="E2519" s="1" t="s">
        <v>424</v>
      </c>
      <c r="F2519" s="1" t="s">
        <v>22</v>
      </c>
      <c r="J2519">
        <v>505.12112153644387</v>
      </c>
      <c r="K2519">
        <v>-0.21339800844696521</v>
      </c>
      <c r="L2519">
        <v>0.28257253618040923</v>
      </c>
      <c r="M2519">
        <v>7.5495608263511835</v>
      </c>
      <c r="N2519">
        <v>1.4946040671170968</v>
      </c>
      <c r="O2519">
        <v>156.27590910546948</v>
      </c>
      <c r="P2519" s="4">
        <f t="shared" si="78"/>
        <v>2121.5087104530644</v>
      </c>
      <c r="Q2519" s="3">
        <f t="shared" si="79"/>
        <v>-0.89627163547725397</v>
      </c>
      <c r="R2519">
        <v>231.67998376321421</v>
      </c>
      <c r="S2519">
        <v>-7.7146800070129418</v>
      </c>
      <c r="W2519">
        <v>274.87048408109302</v>
      </c>
      <c r="X2519">
        <v>266.35036738616685</v>
      </c>
    </row>
    <row r="2520" spans="1:24" x14ac:dyDescent="0.2">
      <c r="A2520" t="s">
        <v>67</v>
      </c>
      <c r="B2520" s="1">
        <v>45052</v>
      </c>
      <c r="C2520" s="1" t="s">
        <v>417</v>
      </c>
      <c r="D2520" s="1" t="s">
        <v>422</v>
      </c>
      <c r="E2520" s="1" t="s">
        <v>424</v>
      </c>
      <c r="F2520" s="1" t="s">
        <v>22</v>
      </c>
      <c r="J2520">
        <v>505.362043827332</v>
      </c>
      <c r="K2520">
        <v>-0.21046835186158241</v>
      </c>
      <c r="L2520">
        <v>0.28554755370128732</v>
      </c>
      <c r="M2520">
        <v>7.5571663821314701</v>
      </c>
      <c r="N2520">
        <v>1.4953965131408922</v>
      </c>
      <c r="O2520">
        <v>156.43334411012142</v>
      </c>
      <c r="P2520" s="4">
        <f t="shared" si="78"/>
        <v>2122.5205840747944</v>
      </c>
      <c r="Q2520" s="3">
        <f t="shared" si="79"/>
        <v>-0.88396707781864614</v>
      </c>
      <c r="R2520">
        <v>239.23715014534568</v>
      </c>
      <c r="S2520">
        <v>-7.925148358874524</v>
      </c>
      <c r="W2520">
        <v>274.97326875805464</v>
      </c>
      <c r="X2520">
        <v>266.47740571015214</v>
      </c>
    </row>
    <row r="2521" spans="1:24" x14ac:dyDescent="0.2">
      <c r="A2521" t="s">
        <v>67</v>
      </c>
      <c r="B2521" s="1">
        <v>45053</v>
      </c>
      <c r="C2521" s="1" t="s">
        <v>417</v>
      </c>
      <c r="D2521" s="1" t="s">
        <v>422</v>
      </c>
      <c r="E2521" s="1" t="s">
        <v>424</v>
      </c>
      <c r="F2521" s="1" t="s">
        <v>22</v>
      </c>
      <c r="J2521">
        <v>505.60296611822008</v>
      </c>
      <c r="K2521">
        <v>-0.20753869527619959</v>
      </c>
      <c r="L2521">
        <v>0.2885225712221654</v>
      </c>
      <c r="M2521">
        <v>7.5647741066710896</v>
      </c>
      <c r="N2521">
        <v>1.4961886329009972</v>
      </c>
      <c r="O2521">
        <v>156.59082400809154</v>
      </c>
      <c r="P2521" s="4">
        <f t="shared" si="78"/>
        <v>2123.5324576965245</v>
      </c>
      <c r="Q2521" s="3">
        <f t="shared" si="79"/>
        <v>-0.87166252016003831</v>
      </c>
      <c r="R2521">
        <v>246.80192425201676</v>
      </c>
      <c r="S2521">
        <v>-8.1326870541507237</v>
      </c>
      <c r="W2521">
        <v>275.07605343501626</v>
      </c>
      <c r="X2521">
        <v>266.60444403413743</v>
      </c>
    </row>
    <row r="2522" spans="1:24" x14ac:dyDescent="0.2">
      <c r="A2522" t="s">
        <v>67</v>
      </c>
      <c r="B2522" s="1">
        <v>45054</v>
      </c>
      <c r="C2522" s="1" t="s">
        <v>417</v>
      </c>
      <c r="D2522" s="1" t="s">
        <v>422</v>
      </c>
      <c r="E2522" s="1" t="s">
        <v>424</v>
      </c>
      <c r="F2522" s="1" t="s">
        <v>22</v>
      </c>
      <c r="J2522">
        <v>505.84388840910822</v>
      </c>
      <c r="K2522">
        <v>-0.20460903869081676</v>
      </c>
      <c r="L2522">
        <v>0.29149758874304349</v>
      </c>
      <c r="M2522">
        <v>7.5723839974648302</v>
      </c>
      <c r="N2522">
        <v>1.4969804263683344</v>
      </c>
      <c r="O2522">
        <v>156.74834874752199</v>
      </c>
      <c r="P2522" s="4">
        <f t="shared" si="78"/>
        <v>2124.5443313182545</v>
      </c>
      <c r="Q2522" s="3">
        <f t="shared" si="79"/>
        <v>-0.85935796250143037</v>
      </c>
      <c r="R2522">
        <v>254.3743082494816</v>
      </c>
      <c r="S2522">
        <v>-8.3372960928415409</v>
      </c>
      <c r="W2522">
        <v>275.17883811197783</v>
      </c>
      <c r="X2522">
        <v>266.73148235812278</v>
      </c>
    </row>
    <row r="2523" spans="1:24" x14ac:dyDescent="0.2">
      <c r="A2523" t="s">
        <v>67</v>
      </c>
      <c r="B2523" s="1">
        <v>45055</v>
      </c>
      <c r="C2523" s="1" t="s">
        <v>417</v>
      </c>
      <c r="D2523" s="1" t="s">
        <v>422</v>
      </c>
      <c r="E2523" s="1" t="s">
        <v>424</v>
      </c>
      <c r="F2523" s="1" t="s">
        <v>22</v>
      </c>
      <c r="J2523">
        <v>506.08481069999635</v>
      </c>
      <c r="K2523">
        <v>-0.20167938210543393</v>
      </c>
      <c r="L2523">
        <v>0.29447260626392158</v>
      </c>
      <c r="M2523">
        <v>7.5799960520080303</v>
      </c>
      <c r="N2523">
        <v>1.4977718935139905</v>
      </c>
      <c r="O2523">
        <v>156.90591827656621</v>
      </c>
      <c r="P2523" s="4">
        <f t="shared" si="78"/>
        <v>2125.5562049399846</v>
      </c>
      <c r="Q2523" s="3">
        <f t="shared" si="79"/>
        <v>-0.84705340484282254</v>
      </c>
      <c r="R2523">
        <v>261.95430430148963</v>
      </c>
      <c r="S2523">
        <v>-8.5389754749469748</v>
      </c>
      <c r="W2523">
        <v>275.28162278893944</v>
      </c>
      <c r="X2523">
        <v>266.85852068210806</v>
      </c>
    </row>
    <row r="2524" spans="1:24" x14ac:dyDescent="0.2">
      <c r="A2524" t="s">
        <v>67</v>
      </c>
      <c r="B2524" s="1">
        <v>45056</v>
      </c>
      <c r="C2524" s="1" t="s">
        <v>417</v>
      </c>
      <c r="D2524" s="1" t="s">
        <v>422</v>
      </c>
      <c r="E2524" s="1" t="s">
        <v>424</v>
      </c>
      <c r="F2524" s="1" t="s">
        <v>22</v>
      </c>
      <c r="J2524">
        <v>506.32573299088443</v>
      </c>
      <c r="K2524">
        <v>-0.1987497255200511</v>
      </c>
      <c r="L2524">
        <v>0.29744762378479966</v>
      </c>
      <c r="M2524">
        <v>7.587610267796566</v>
      </c>
      <c r="N2524">
        <v>1.4985630343092138</v>
      </c>
      <c r="O2524">
        <v>157.0635325433889</v>
      </c>
      <c r="P2524" s="4">
        <f t="shared" si="78"/>
        <v>2126.5680785617146</v>
      </c>
      <c r="Q2524" s="3">
        <f t="shared" si="79"/>
        <v>-0.83474884718421472</v>
      </c>
      <c r="R2524">
        <v>269.54191456928618</v>
      </c>
      <c r="S2524">
        <v>-8.7377252004670254</v>
      </c>
      <c r="W2524">
        <v>275.38440746590101</v>
      </c>
      <c r="X2524">
        <v>266.98555900609335</v>
      </c>
    </row>
    <row r="2525" spans="1:24" x14ac:dyDescent="0.2">
      <c r="A2525" t="s">
        <v>67</v>
      </c>
      <c r="B2525" s="1">
        <v>45057</v>
      </c>
      <c r="C2525" s="1" t="s">
        <v>417</v>
      </c>
      <c r="D2525" s="1" t="s">
        <v>422</v>
      </c>
      <c r="E2525" s="1" t="s">
        <v>424</v>
      </c>
      <c r="F2525" s="1" t="s">
        <v>22</v>
      </c>
      <c r="J2525">
        <v>506.56665528177257</v>
      </c>
      <c r="K2525">
        <v>-0.1958200689346683</v>
      </c>
      <c r="L2525">
        <v>0.30042264130567775</v>
      </c>
      <c r="M2525">
        <v>7.5952266423268657</v>
      </c>
      <c r="N2525">
        <v>1.4993538487254157</v>
      </c>
      <c r="O2525">
        <v>157.22119149616611</v>
      </c>
      <c r="P2525" s="4">
        <f t="shared" si="78"/>
        <v>2127.5799521834447</v>
      </c>
      <c r="Q2525" s="3">
        <f t="shared" si="79"/>
        <v>-0.82244428952560689</v>
      </c>
      <c r="R2525">
        <v>277.13714121161303</v>
      </c>
      <c r="S2525">
        <v>-8.9335452694016944</v>
      </c>
      <c r="W2525">
        <v>275.48719214286263</v>
      </c>
      <c r="X2525">
        <v>267.11259733007864</v>
      </c>
    </row>
    <row r="2526" spans="1:24" x14ac:dyDescent="0.2">
      <c r="A2526" t="s">
        <v>67</v>
      </c>
      <c r="B2526" s="1">
        <v>45058</v>
      </c>
      <c r="C2526" s="1" t="s">
        <v>417</v>
      </c>
      <c r="D2526" s="1" t="s">
        <v>422</v>
      </c>
      <c r="E2526" s="1" t="s">
        <v>424</v>
      </c>
      <c r="F2526" s="1" t="s">
        <v>22</v>
      </c>
      <c r="J2526">
        <v>506.8075775726607</v>
      </c>
      <c r="K2526">
        <v>-0.19289041234928544</v>
      </c>
      <c r="L2526">
        <v>0.30339765882655584</v>
      </c>
      <c r="M2526">
        <v>7.602845173095905</v>
      </c>
      <c r="N2526">
        <v>1.50014433673417</v>
      </c>
      <c r="O2526">
        <v>157.37889508308524</v>
      </c>
      <c r="P2526" s="4">
        <f t="shared" si="78"/>
        <v>2128.5918258051752</v>
      </c>
      <c r="Q2526" s="3">
        <f t="shared" si="79"/>
        <v>-0.81013973186699895</v>
      </c>
      <c r="R2526">
        <v>284.73998638470891</v>
      </c>
      <c r="S2526">
        <v>-9.12643568175098</v>
      </c>
      <c r="W2526">
        <v>275.58997681982424</v>
      </c>
      <c r="X2526">
        <v>267.23963565406399</v>
      </c>
    </row>
    <row r="2527" spans="1:24" x14ac:dyDescent="0.2">
      <c r="A2527" t="s">
        <v>67</v>
      </c>
      <c r="B2527" s="1">
        <v>45059</v>
      </c>
      <c r="C2527" s="1" t="s">
        <v>417</v>
      </c>
      <c r="D2527" s="1" t="s">
        <v>422</v>
      </c>
      <c r="E2527" s="1" t="s">
        <v>424</v>
      </c>
      <c r="F2527" s="1" t="s">
        <v>22</v>
      </c>
      <c r="J2527">
        <v>507.04849986354878</v>
      </c>
      <c r="K2527">
        <v>-0.18996075576390264</v>
      </c>
      <c r="L2527">
        <v>0.30637267634743393</v>
      </c>
      <c r="M2527">
        <v>7.6104658576012003</v>
      </c>
      <c r="N2527">
        <v>1.5009344983072119</v>
      </c>
      <c r="O2527">
        <v>157.53664325234485</v>
      </c>
      <c r="P2527" s="4">
        <f t="shared" si="78"/>
        <v>2129.6036994269048</v>
      </c>
      <c r="Q2527" s="3">
        <f t="shared" si="79"/>
        <v>-0.79783517420839112</v>
      </c>
      <c r="R2527">
        <v>292.3504522423101</v>
      </c>
      <c r="S2527">
        <v>-9.3163964375148822</v>
      </c>
      <c r="W2527">
        <v>275.69276149678581</v>
      </c>
      <c r="X2527">
        <v>267.36667397804928</v>
      </c>
    </row>
    <row r="2528" spans="1:24" x14ac:dyDescent="0.2">
      <c r="A2528" t="s">
        <v>67</v>
      </c>
      <c r="B2528" s="1">
        <v>45060</v>
      </c>
      <c r="C2528" s="1" t="s">
        <v>417</v>
      </c>
      <c r="D2528" s="1" t="s">
        <v>422</v>
      </c>
      <c r="E2528" s="1" t="s">
        <v>424</v>
      </c>
      <c r="F2528" s="1" t="s">
        <v>22</v>
      </c>
      <c r="J2528">
        <v>507.28942215443692</v>
      </c>
      <c r="K2528">
        <v>-0.18703109917851982</v>
      </c>
      <c r="L2528">
        <v>0.30934769386831207</v>
      </c>
      <c r="M2528">
        <v>7.6180886933408214</v>
      </c>
      <c r="N2528">
        <v>1.5017243334164387</v>
      </c>
      <c r="O2528">
        <v>157.694435952155</v>
      </c>
      <c r="P2528" s="4">
        <f t="shared" si="78"/>
        <v>2130.6155730486353</v>
      </c>
      <c r="Q2528" s="3">
        <f t="shared" si="79"/>
        <v>-0.78553061654978329</v>
      </c>
      <c r="R2528">
        <v>299.96854093565094</v>
      </c>
      <c r="S2528">
        <v>-9.5034275366934029</v>
      </c>
      <c r="W2528">
        <v>275.79554617374743</v>
      </c>
      <c r="X2528">
        <v>267.49371230203457</v>
      </c>
    </row>
    <row r="2529" spans="1:24" x14ac:dyDescent="0.2">
      <c r="A2529" t="s">
        <v>67</v>
      </c>
      <c r="B2529" s="1">
        <v>45061</v>
      </c>
      <c r="C2529" s="1" t="s">
        <v>417</v>
      </c>
      <c r="D2529" s="1" t="s">
        <v>422</v>
      </c>
      <c r="E2529" s="1" t="s">
        <v>424</v>
      </c>
      <c r="F2529" s="1" t="s">
        <v>22</v>
      </c>
      <c r="J2529">
        <v>507.530344445325</v>
      </c>
      <c r="K2529">
        <v>-0.18410144259313699</v>
      </c>
      <c r="L2529">
        <v>0.3123227113891901</v>
      </c>
      <c r="M2529">
        <v>7.6257136778133798</v>
      </c>
      <c r="N2529">
        <v>1.5025138420339079</v>
      </c>
      <c r="O2529">
        <v>157.85227313073696</v>
      </c>
      <c r="P2529" s="4">
        <f t="shared" si="78"/>
        <v>2131.6274466703649</v>
      </c>
      <c r="Q2529" s="3">
        <f t="shared" si="79"/>
        <v>-0.77322605889117535</v>
      </c>
      <c r="R2529">
        <v>307.59425461346433</v>
      </c>
      <c r="S2529">
        <v>-9.6875289792865402</v>
      </c>
      <c r="W2529">
        <v>275.89833085070899</v>
      </c>
      <c r="X2529">
        <v>267.62075062601986</v>
      </c>
    </row>
    <row r="2530" spans="1:24" x14ac:dyDescent="0.2">
      <c r="A2530" t="s">
        <v>67</v>
      </c>
      <c r="B2530" s="1">
        <v>45062</v>
      </c>
      <c r="C2530" s="1" t="s">
        <v>417</v>
      </c>
      <c r="D2530" s="1" t="s">
        <v>422</v>
      </c>
      <c r="E2530" s="1" t="s">
        <v>424</v>
      </c>
      <c r="F2530" s="1" t="s">
        <v>22</v>
      </c>
      <c r="J2530">
        <v>507.77126673621314</v>
      </c>
      <c r="K2530">
        <v>-0.18117178600775419</v>
      </c>
      <c r="L2530">
        <v>0.31529772891006824</v>
      </c>
      <c r="M2530">
        <v>7.6333408085180405</v>
      </c>
      <c r="N2530">
        <v>1.5033030241318392</v>
      </c>
      <c r="O2530">
        <v>158.01015473632344</v>
      </c>
      <c r="P2530" s="4">
        <f t="shared" si="78"/>
        <v>2132.6393202920954</v>
      </c>
      <c r="Q2530" s="3">
        <f t="shared" si="79"/>
        <v>-0.76092150123256763</v>
      </c>
      <c r="R2530">
        <v>315.22759542198236</v>
      </c>
      <c r="S2530">
        <v>-9.8687007652942942</v>
      </c>
      <c r="W2530">
        <v>276.00111552767061</v>
      </c>
      <c r="X2530">
        <v>267.7477889500052</v>
      </c>
    </row>
    <row r="2531" spans="1:24" x14ac:dyDescent="0.2">
      <c r="A2531" t="s">
        <v>67</v>
      </c>
      <c r="B2531" s="1">
        <v>45063</v>
      </c>
      <c r="C2531" s="1" t="s">
        <v>417</v>
      </c>
      <c r="D2531" s="1" t="s">
        <v>422</v>
      </c>
      <c r="E2531" s="1" t="s">
        <v>424</v>
      </c>
      <c r="F2531" s="1" t="s">
        <v>22</v>
      </c>
      <c r="J2531">
        <v>508.01218902710127</v>
      </c>
      <c r="K2531">
        <v>-0.17824212942237133</v>
      </c>
      <c r="L2531">
        <v>0.31827274643094633</v>
      </c>
      <c r="M2531">
        <v>7.640970082954504</v>
      </c>
      <c r="N2531">
        <v>1.5040918796826106</v>
      </c>
      <c r="O2531">
        <v>158.16808071715823</v>
      </c>
      <c r="P2531" s="4">
        <f t="shared" si="78"/>
        <v>2133.6511939138254</v>
      </c>
      <c r="Q2531" s="3">
        <f t="shared" si="79"/>
        <v>-0.74861694357395958</v>
      </c>
      <c r="R2531">
        <v>322.86856550493684</v>
      </c>
      <c r="S2531">
        <v>-10.046942894716665</v>
      </c>
      <c r="W2531">
        <v>276.10390020463223</v>
      </c>
      <c r="X2531">
        <v>267.87482727399049</v>
      </c>
    </row>
    <row r="2532" spans="1:24" x14ac:dyDescent="0.2">
      <c r="A2532" t="s">
        <v>67</v>
      </c>
      <c r="B2532" s="1">
        <v>45064</v>
      </c>
      <c r="C2532" s="1" t="s">
        <v>417</v>
      </c>
      <c r="D2532" s="1" t="s">
        <v>422</v>
      </c>
      <c r="E2532" s="1" t="s">
        <v>424</v>
      </c>
      <c r="F2532" s="1" t="s">
        <v>22</v>
      </c>
      <c r="J2532">
        <v>508.25311131798935</v>
      </c>
      <c r="K2532">
        <v>-0.17531247283698853</v>
      </c>
      <c r="L2532">
        <v>0.32124776395182442</v>
      </c>
      <c r="M2532">
        <v>7.6486014986230275</v>
      </c>
      <c r="N2532">
        <v>1.5048804086587615</v>
      </c>
      <c r="O2532">
        <v>158.32605102149665</v>
      </c>
      <c r="P2532" s="4">
        <f t="shared" si="78"/>
        <v>2134.6630675355555</v>
      </c>
      <c r="Q2532" s="3">
        <f t="shared" si="79"/>
        <v>-0.73631238591535186</v>
      </c>
      <c r="R2532">
        <v>330.51716700355985</v>
      </c>
      <c r="S2532">
        <v>-10.222255367553654</v>
      </c>
      <c r="W2532">
        <v>276.20668488159379</v>
      </c>
      <c r="X2532">
        <v>268.00186559797578</v>
      </c>
    </row>
    <row r="2533" spans="1:24" x14ac:dyDescent="0.2">
      <c r="A2533" t="s">
        <v>67</v>
      </c>
      <c r="B2533" s="1">
        <v>45065</v>
      </c>
      <c r="C2533" s="1" t="s">
        <v>417</v>
      </c>
      <c r="D2533" s="1" t="s">
        <v>422</v>
      </c>
      <c r="E2533" s="1" t="s">
        <v>424</v>
      </c>
      <c r="F2533" s="1" t="s">
        <v>22</v>
      </c>
      <c r="J2533">
        <v>508.49403360887749</v>
      </c>
      <c r="K2533">
        <v>-0.1723828162516057</v>
      </c>
      <c r="L2533">
        <v>0.3242227814727025</v>
      </c>
      <c r="M2533">
        <v>7.6562350530244085</v>
      </c>
      <c r="N2533">
        <v>1.5056686110329895</v>
      </c>
      <c r="O2533">
        <v>158.48406559760525</v>
      </c>
      <c r="P2533" s="4">
        <f t="shared" si="78"/>
        <v>2135.6749411572855</v>
      </c>
      <c r="Q2533" s="3">
        <f t="shared" si="79"/>
        <v>-0.72400782825674403</v>
      </c>
      <c r="R2533">
        <v>338.17340205658428</v>
      </c>
      <c r="S2533">
        <v>-10.39463818380526</v>
      </c>
      <c r="W2533">
        <v>276.30946955855541</v>
      </c>
      <c r="X2533">
        <v>268.12890392196107</v>
      </c>
    </row>
    <row r="2534" spans="1:24" x14ac:dyDescent="0.2">
      <c r="A2534" t="s">
        <v>67</v>
      </c>
      <c r="B2534" s="1">
        <v>45066</v>
      </c>
      <c r="C2534" s="1" t="s">
        <v>417</v>
      </c>
      <c r="D2534" s="1" t="s">
        <v>422</v>
      </c>
      <c r="E2534" s="1" t="s">
        <v>424</v>
      </c>
      <c r="F2534" s="1" t="s">
        <v>22</v>
      </c>
      <c r="J2534">
        <v>508.73495589976562</v>
      </c>
      <c r="K2534">
        <v>-0.16945315966622287</v>
      </c>
      <c r="L2534">
        <v>0.32719779899358059</v>
      </c>
      <c r="M2534">
        <v>7.6638707436599969</v>
      </c>
      <c r="N2534">
        <v>1.5064564867781534</v>
      </c>
      <c r="O2534">
        <v>158.64212439376192</v>
      </c>
      <c r="P2534" s="4">
        <f t="shared" si="78"/>
        <v>2136.6868147790155</v>
      </c>
      <c r="Q2534" s="3">
        <f t="shared" si="79"/>
        <v>-0.7117032705981361</v>
      </c>
      <c r="R2534">
        <v>345.83727280024425</v>
      </c>
      <c r="S2534">
        <v>-10.564091343471482</v>
      </c>
      <c r="W2534">
        <v>276.41225423551703</v>
      </c>
      <c r="X2534">
        <v>268.25594224594641</v>
      </c>
    </row>
    <row r="2535" spans="1:24" x14ac:dyDescent="0.2">
      <c r="A2535" t="s">
        <v>67</v>
      </c>
      <c r="B2535" s="1">
        <v>45067</v>
      </c>
      <c r="C2535" s="1" t="s">
        <v>417</v>
      </c>
      <c r="D2535" s="1" t="s">
        <v>422</v>
      </c>
      <c r="E2535" s="1" t="s">
        <v>424</v>
      </c>
      <c r="F2535" s="1" t="s">
        <v>22</v>
      </c>
      <c r="J2535">
        <v>508.9758781906537</v>
      </c>
      <c r="K2535">
        <v>-0.16652350308084005</v>
      </c>
      <c r="L2535">
        <v>0.33017281651445868</v>
      </c>
      <c r="M2535">
        <v>7.6715085680316824</v>
      </c>
      <c r="N2535">
        <v>1.5072440358672687</v>
      </c>
      <c r="O2535">
        <v>158.80022735825582</v>
      </c>
      <c r="P2535" s="4">
        <f t="shared" si="78"/>
        <v>2137.6986884007456</v>
      </c>
      <c r="Q2535" s="3">
        <f t="shared" si="79"/>
        <v>-0.69939871293952827</v>
      </c>
      <c r="R2535">
        <v>353.50878136827595</v>
      </c>
      <c r="S2535">
        <v>-10.730614846552323</v>
      </c>
      <c r="W2535">
        <v>276.51503891247859</v>
      </c>
      <c r="X2535">
        <v>268.3829805699317</v>
      </c>
    </row>
    <row r="2536" spans="1:24" x14ac:dyDescent="0.2">
      <c r="A2536" t="s">
        <v>67</v>
      </c>
      <c r="B2536" s="1">
        <v>45068</v>
      </c>
      <c r="C2536" s="1" t="s">
        <v>417</v>
      </c>
      <c r="D2536" s="1" t="s">
        <v>422</v>
      </c>
      <c r="E2536" s="1" t="s">
        <v>424</v>
      </c>
      <c r="F2536" s="1" t="s">
        <v>22</v>
      </c>
      <c r="J2536">
        <v>509.21680048154184</v>
      </c>
      <c r="K2536">
        <v>-0.16359384649545722</v>
      </c>
      <c r="L2536">
        <v>0.33314783403533677</v>
      </c>
      <c r="M2536">
        <v>7.6791485236419073</v>
      </c>
      <c r="N2536">
        <v>1.5080312582735105</v>
      </c>
      <c r="O2536">
        <v>158.95837443938748</v>
      </c>
      <c r="P2536" s="4">
        <f t="shared" si="78"/>
        <v>2138.7105620224756</v>
      </c>
      <c r="Q2536" s="3">
        <f t="shared" si="79"/>
        <v>-0.68709415528092033</v>
      </c>
      <c r="R2536">
        <v>361.18792989191786</v>
      </c>
      <c r="S2536">
        <v>-10.89420869304778</v>
      </c>
      <c r="W2536">
        <v>276.61782358944021</v>
      </c>
      <c r="X2536">
        <v>268.51001889391699</v>
      </c>
    </row>
    <row r="2537" spans="1:24" x14ac:dyDescent="0.2">
      <c r="A2537" t="s">
        <v>67</v>
      </c>
      <c r="B2537" s="1">
        <v>45069</v>
      </c>
      <c r="C2537" s="1" t="s">
        <v>417</v>
      </c>
      <c r="D2537" s="1" t="s">
        <v>422</v>
      </c>
      <c r="E2537" s="1" t="s">
        <v>424</v>
      </c>
      <c r="F2537" s="1" t="s">
        <v>22</v>
      </c>
      <c r="J2537">
        <v>509.45772277242997</v>
      </c>
      <c r="K2537">
        <v>-0.16066418991007442</v>
      </c>
      <c r="L2537">
        <v>0.33612285155621485</v>
      </c>
      <c r="M2537">
        <v>7.6867906079936565</v>
      </c>
      <c r="N2537">
        <v>1.5088181539702117</v>
      </c>
      <c r="O2537">
        <v>159.11656558546869</v>
      </c>
      <c r="P2537" s="4">
        <f t="shared" si="78"/>
        <v>2139.7224356442061</v>
      </c>
      <c r="Q2537" s="3">
        <f t="shared" si="79"/>
        <v>-0.67478959762231261</v>
      </c>
      <c r="R2537">
        <v>368.87472049991152</v>
      </c>
      <c r="S2537">
        <v>-11.054872882957854</v>
      </c>
      <c r="W2537">
        <v>276.72060826640183</v>
      </c>
      <c r="X2537">
        <v>268.63705721790234</v>
      </c>
    </row>
    <row r="2538" spans="1:24" x14ac:dyDescent="0.2">
      <c r="A2538" t="s">
        <v>67</v>
      </c>
      <c r="B2538" s="1">
        <v>45070</v>
      </c>
      <c r="C2538" s="1" t="s">
        <v>417</v>
      </c>
      <c r="D2538" s="1" t="s">
        <v>422</v>
      </c>
      <c r="E2538" s="1" t="s">
        <v>424</v>
      </c>
      <c r="F2538" s="1" t="s">
        <v>22</v>
      </c>
      <c r="J2538">
        <v>509.69864506331805</v>
      </c>
      <c r="K2538">
        <v>-0.15773453332469156</v>
      </c>
      <c r="L2538">
        <v>0.33909786907709294</v>
      </c>
      <c r="M2538">
        <v>7.6944348185904605</v>
      </c>
      <c r="N2538">
        <v>1.509604722930862</v>
      </c>
      <c r="O2538">
        <v>159.27480074482253</v>
      </c>
      <c r="P2538" s="4">
        <f t="shared" si="78"/>
        <v>2140.7343092659357</v>
      </c>
      <c r="Q2538" s="3">
        <f t="shared" si="79"/>
        <v>-0.66248503996370456</v>
      </c>
      <c r="R2538">
        <v>376.569155318502</v>
      </c>
      <c r="S2538">
        <v>-11.212607416282545</v>
      </c>
      <c r="W2538">
        <v>276.82339294336339</v>
      </c>
      <c r="X2538">
        <v>268.76409554188763</v>
      </c>
    </row>
    <row r="2539" spans="1:24" x14ac:dyDescent="0.2">
      <c r="A2539" t="s">
        <v>67</v>
      </c>
      <c r="B2539" s="1">
        <v>45071</v>
      </c>
      <c r="C2539" s="1" t="s">
        <v>417</v>
      </c>
      <c r="D2539" s="1" t="s">
        <v>422</v>
      </c>
      <c r="E2539" s="1" t="s">
        <v>424</v>
      </c>
      <c r="F2539" s="1" t="s">
        <v>22</v>
      </c>
      <c r="J2539">
        <v>509.93956735420619</v>
      </c>
      <c r="K2539">
        <v>-0.15480487673930876</v>
      </c>
      <c r="L2539">
        <v>0.34207288659797108</v>
      </c>
      <c r="M2539">
        <v>7.7020811529364028</v>
      </c>
      <c r="N2539">
        <v>1.5103909651291099</v>
      </c>
      <c r="O2539">
        <v>159.43307986578353</v>
      </c>
      <c r="P2539" s="4">
        <f t="shared" si="78"/>
        <v>2141.7461828876662</v>
      </c>
      <c r="Q2539" s="3">
        <f t="shared" si="79"/>
        <v>-0.65018048230509684</v>
      </c>
      <c r="R2539">
        <v>384.27123647143839</v>
      </c>
      <c r="S2539">
        <v>-11.367412293021854</v>
      </c>
      <c r="W2539">
        <v>276.92617762032501</v>
      </c>
      <c r="X2539">
        <v>268.89113386587292</v>
      </c>
    </row>
    <row r="2540" spans="1:24" x14ac:dyDescent="0.2">
      <c r="A2540" t="s">
        <v>67</v>
      </c>
      <c r="B2540" s="1">
        <v>45072</v>
      </c>
      <c r="C2540" s="1" t="s">
        <v>417</v>
      </c>
      <c r="D2540" s="1" t="s">
        <v>422</v>
      </c>
      <c r="E2540" s="1" t="s">
        <v>424</v>
      </c>
      <c r="F2540" s="1" t="s">
        <v>22</v>
      </c>
      <c r="J2540">
        <v>510.18048964509433</v>
      </c>
      <c r="K2540">
        <v>-0.15187522015392593</v>
      </c>
      <c r="L2540">
        <v>0.34504790411884911</v>
      </c>
      <c r="M2540">
        <v>7.709729608536108</v>
      </c>
      <c r="N2540">
        <v>1.51117688053876</v>
      </c>
      <c r="O2540">
        <v>159.59140289669742</v>
      </c>
      <c r="P2540" s="4">
        <f t="shared" si="78"/>
        <v>2142.7580565093963</v>
      </c>
      <c r="Q2540" s="3">
        <f t="shared" si="79"/>
        <v>-0.6378759246464889</v>
      </c>
      <c r="R2540">
        <v>391.98096607997451</v>
      </c>
      <c r="S2540">
        <v>-11.519287513175779</v>
      </c>
      <c r="W2540">
        <v>277.02896229728663</v>
      </c>
      <c r="X2540">
        <v>269.01817218985821</v>
      </c>
    </row>
    <row r="2541" spans="1:24" x14ac:dyDescent="0.2">
      <c r="A2541" t="s">
        <v>67</v>
      </c>
      <c r="B2541" s="1">
        <v>45073</v>
      </c>
      <c r="C2541" s="1" t="s">
        <v>417</v>
      </c>
      <c r="D2541" s="1" t="s">
        <v>422</v>
      </c>
      <c r="E2541" s="1" t="s">
        <v>424</v>
      </c>
      <c r="F2541" s="1" t="s">
        <v>22</v>
      </c>
      <c r="J2541">
        <v>510.42141193598241</v>
      </c>
      <c r="K2541">
        <v>-0.1489455635685431</v>
      </c>
      <c r="L2541">
        <v>0.34802292163972726</v>
      </c>
      <c r="M2541">
        <v>7.7173801828947477</v>
      </c>
      <c r="N2541">
        <v>1.5119624691337734</v>
      </c>
      <c r="O2541">
        <v>159.74976978592127</v>
      </c>
      <c r="P2541" s="4">
        <f t="shared" si="78"/>
        <v>2143.7699301311263</v>
      </c>
      <c r="Q2541" s="3">
        <f t="shared" si="79"/>
        <v>-0.62557136698788107</v>
      </c>
      <c r="R2541">
        <v>399.69834626286928</v>
      </c>
      <c r="S2541">
        <v>-11.668233076744322</v>
      </c>
      <c r="W2541">
        <v>277.13174697424819</v>
      </c>
      <c r="X2541">
        <v>269.14521051384349</v>
      </c>
    </row>
    <row r="2542" spans="1:24" x14ac:dyDescent="0.2">
      <c r="A2542" t="s">
        <v>67</v>
      </c>
      <c r="B2542" s="1">
        <v>45074</v>
      </c>
      <c r="C2542" s="1" t="s">
        <v>417</v>
      </c>
      <c r="D2542" s="1" t="s">
        <v>422</v>
      </c>
      <c r="E2542" s="1" t="s">
        <v>424</v>
      </c>
      <c r="F2542" s="1" t="s">
        <v>22</v>
      </c>
      <c r="J2542">
        <v>510.66233422687054</v>
      </c>
      <c r="K2542">
        <v>-0.1460159069831603</v>
      </c>
      <c r="L2542">
        <v>0.35099793916060534</v>
      </c>
      <c r="M2542">
        <v>7.7250328735180442</v>
      </c>
      <c r="N2542">
        <v>1.5127477308882675</v>
      </c>
      <c r="O2542">
        <v>159.90818048182351</v>
      </c>
      <c r="P2542" s="4">
        <f t="shared" si="78"/>
        <v>2144.7818037528564</v>
      </c>
      <c r="Q2542" s="3">
        <f t="shared" si="79"/>
        <v>-0.61326680932927335</v>
      </c>
      <c r="R2542">
        <v>407.42337913638733</v>
      </c>
      <c r="S2542">
        <v>-11.814248983727483</v>
      </c>
      <c r="W2542">
        <v>277.23453165120981</v>
      </c>
      <c r="X2542">
        <v>269.27224883782884</v>
      </c>
    </row>
    <row r="2543" spans="1:24" x14ac:dyDescent="0.2">
      <c r="A2543" t="s">
        <v>67</v>
      </c>
      <c r="B2543" s="1">
        <v>45075</v>
      </c>
      <c r="C2543" s="1" t="s">
        <v>417</v>
      </c>
      <c r="D2543" s="1" t="s">
        <v>422</v>
      </c>
      <c r="E2543" s="1" t="s">
        <v>424</v>
      </c>
      <c r="F2543" s="1" t="s">
        <v>22</v>
      </c>
      <c r="J2543">
        <v>510.90325651775868</v>
      </c>
      <c r="K2543">
        <v>-0.14308625039777745</v>
      </c>
      <c r="L2543">
        <v>0.35397295668148343</v>
      </c>
      <c r="M2543">
        <v>7.7326876779122573</v>
      </c>
      <c r="N2543">
        <v>1.5135326657765145</v>
      </c>
      <c r="O2543">
        <v>160.06663493278373</v>
      </c>
      <c r="P2543" s="4">
        <f t="shared" si="78"/>
        <v>2145.7936773745864</v>
      </c>
      <c r="Q2543" s="3">
        <f t="shared" si="79"/>
        <v>-0.6009622516706653</v>
      </c>
      <c r="R2543">
        <v>415.15606681429961</v>
      </c>
      <c r="S2543">
        <v>-11.95733523412526</v>
      </c>
      <c r="W2543">
        <v>277.33731632817137</v>
      </c>
      <c r="X2543">
        <v>269.39928716181413</v>
      </c>
    </row>
    <row r="2544" spans="1:24" x14ac:dyDescent="0.2">
      <c r="A2544" t="s">
        <v>67</v>
      </c>
      <c r="B2544" s="1">
        <v>45076</v>
      </c>
      <c r="C2544" s="1" t="s">
        <v>417</v>
      </c>
      <c r="D2544" s="1" t="s">
        <v>422</v>
      </c>
      <c r="E2544" s="1" t="s">
        <v>424</v>
      </c>
      <c r="F2544" s="1" t="s">
        <v>22</v>
      </c>
      <c r="J2544">
        <v>511.14417880864676</v>
      </c>
      <c r="K2544">
        <v>-0.14015659381239465</v>
      </c>
      <c r="L2544">
        <v>0.35694797420236152</v>
      </c>
      <c r="M2544">
        <v>7.7403445935842043</v>
      </c>
      <c r="N2544">
        <v>1.5143172737729444</v>
      </c>
      <c r="O2544">
        <v>160.22513308719303</v>
      </c>
      <c r="P2544" s="4">
        <f t="shared" si="78"/>
        <v>2146.8055509963165</v>
      </c>
      <c r="Q2544" s="3">
        <f t="shared" si="79"/>
        <v>-0.58865769401205759</v>
      </c>
      <c r="R2544">
        <v>422.89641140788382</v>
      </c>
      <c r="S2544">
        <v>-12.097491827937654</v>
      </c>
      <c r="W2544">
        <v>277.44010100513299</v>
      </c>
      <c r="X2544">
        <v>269.52632548579942</v>
      </c>
    </row>
    <row r="2545" spans="1:24" x14ac:dyDescent="0.2">
      <c r="A2545" t="s">
        <v>67</v>
      </c>
      <c r="B2545" s="1">
        <v>45077</v>
      </c>
      <c r="C2545" s="1" t="s">
        <v>417</v>
      </c>
      <c r="D2545" s="1" t="s">
        <v>422</v>
      </c>
      <c r="E2545" s="1" t="s">
        <v>424</v>
      </c>
      <c r="F2545" s="1" t="s">
        <v>22</v>
      </c>
      <c r="J2545">
        <v>511.38510109953489</v>
      </c>
      <c r="K2545">
        <v>-0.13722693722701182</v>
      </c>
      <c r="L2545">
        <v>0.3599229917232396</v>
      </c>
      <c r="M2545">
        <v>7.7480036180412464</v>
      </c>
      <c r="N2545">
        <v>1.5151015548521409</v>
      </c>
      <c r="O2545">
        <v>160.38367489345379</v>
      </c>
      <c r="P2545" s="4">
        <f t="shared" si="78"/>
        <v>2147.8174246180465</v>
      </c>
      <c r="Q2545" s="3">
        <f t="shared" si="79"/>
        <v>-0.57635313635344965</v>
      </c>
      <c r="R2545">
        <v>430.64441502592507</v>
      </c>
      <c r="S2545">
        <v>-12.234718765164667</v>
      </c>
      <c r="W2545">
        <v>277.54288568209455</v>
      </c>
      <c r="X2545">
        <v>269.65336380978476</v>
      </c>
    </row>
    <row r="2546" spans="1:24" x14ac:dyDescent="0.2">
      <c r="A2546" t="s">
        <v>67</v>
      </c>
      <c r="B2546" s="1">
        <v>45078</v>
      </c>
      <c r="C2546" s="1" t="s">
        <v>417</v>
      </c>
      <c r="D2546" s="1" t="s">
        <v>422</v>
      </c>
      <c r="E2546" s="1" t="s">
        <v>424</v>
      </c>
      <c r="F2546" s="1" t="s">
        <v>22</v>
      </c>
      <c r="J2546">
        <v>511.62602339042297</v>
      </c>
      <c r="K2546">
        <v>-0.13429728064162899</v>
      </c>
      <c r="L2546">
        <v>0.36289800924411769</v>
      </c>
      <c r="M2546">
        <v>7.7556647487912791</v>
      </c>
      <c r="N2546">
        <v>1.5158855089888408</v>
      </c>
      <c r="O2546">
        <v>160.54226029997946</v>
      </c>
      <c r="P2546" s="4">
        <f t="shared" si="78"/>
        <v>2148.8292982397766</v>
      </c>
      <c r="Q2546" s="3">
        <f t="shared" si="79"/>
        <v>-0.56404857869484182</v>
      </c>
      <c r="R2546">
        <v>438.40007977471635</v>
      </c>
      <c r="S2546">
        <v>-12.369016045806296</v>
      </c>
      <c r="W2546">
        <v>277.64567035905617</v>
      </c>
      <c r="X2546">
        <v>269.78040213377005</v>
      </c>
    </row>
    <row r="2547" spans="1:24" x14ac:dyDescent="0.2">
      <c r="A2547" t="s">
        <v>67</v>
      </c>
      <c r="B2547" s="1">
        <v>45079</v>
      </c>
      <c r="C2547" s="1" t="s">
        <v>417</v>
      </c>
      <c r="D2547" s="1" t="s">
        <v>422</v>
      </c>
      <c r="E2547" s="1" t="s">
        <v>424</v>
      </c>
      <c r="F2547" s="1" t="s">
        <v>22</v>
      </c>
      <c r="J2547">
        <v>511.86694568131111</v>
      </c>
      <c r="K2547">
        <v>-0.13136762405624616</v>
      </c>
      <c r="L2547">
        <v>0.36587302676499578</v>
      </c>
      <c r="M2547">
        <v>7.7633279833427702</v>
      </c>
      <c r="N2547">
        <v>1.5166691361579394</v>
      </c>
      <c r="O2547">
        <v>160.70088925519534</v>
      </c>
      <c r="P2547" s="4">
        <f t="shared" si="78"/>
        <v>2149.8411718615066</v>
      </c>
      <c r="Q2547" s="3">
        <f t="shared" si="79"/>
        <v>-0.55174402103623388</v>
      </c>
      <c r="R2547">
        <v>446.16340775805912</v>
      </c>
      <c r="S2547">
        <v>-12.500383669862542</v>
      </c>
      <c r="W2547">
        <v>277.74845503601779</v>
      </c>
      <c r="X2547">
        <v>269.90744045775534</v>
      </c>
    </row>
    <row r="2548" spans="1:24" x14ac:dyDescent="0.2">
      <c r="A2548" t="s">
        <v>67</v>
      </c>
      <c r="B2548" s="1">
        <v>45080</v>
      </c>
      <c r="C2548" s="1" t="s">
        <v>417</v>
      </c>
      <c r="D2548" s="1" t="s">
        <v>422</v>
      </c>
      <c r="E2548" s="1" t="s">
        <v>424</v>
      </c>
      <c r="F2548" s="1" t="s">
        <v>22</v>
      </c>
      <c r="J2548">
        <v>512.10786797219919</v>
      </c>
      <c r="K2548">
        <v>-0.12843796747086333</v>
      </c>
      <c r="L2548">
        <v>0.36884804428587387</v>
      </c>
      <c r="M2548">
        <v>7.770993319204706</v>
      </c>
      <c r="N2548">
        <v>1.5174524363344815</v>
      </c>
      <c r="O2548">
        <v>160.85956170753741</v>
      </c>
      <c r="P2548" s="4">
        <f t="shared" si="78"/>
        <v>2150.8530454832367</v>
      </c>
      <c r="Q2548" s="3">
        <f t="shared" si="79"/>
        <v>-0.53943946337762605</v>
      </c>
      <c r="R2548">
        <v>453.93440107726383</v>
      </c>
      <c r="S2548">
        <v>-12.628821637333406</v>
      </c>
      <c r="W2548">
        <v>277.85123971297935</v>
      </c>
      <c r="X2548">
        <v>270.03447878174063</v>
      </c>
    </row>
    <row r="2549" spans="1:24" x14ac:dyDescent="0.2">
      <c r="A2549" t="s">
        <v>67</v>
      </c>
      <c r="B2549" s="1">
        <v>45081</v>
      </c>
      <c r="C2549" s="1" t="s">
        <v>417</v>
      </c>
      <c r="D2549" s="1" t="s">
        <v>422</v>
      </c>
      <c r="E2549" s="1" t="s">
        <v>424</v>
      </c>
      <c r="F2549" s="1" t="s">
        <v>22</v>
      </c>
      <c r="J2549">
        <v>512.34879026308738</v>
      </c>
      <c r="K2549">
        <v>-0.12550831088548053</v>
      </c>
      <c r="L2549">
        <v>0.37182306180675195</v>
      </c>
      <c r="M2549">
        <v>7.7786607538866388</v>
      </c>
      <c r="N2549">
        <v>1.5182354094936681</v>
      </c>
      <c r="O2549">
        <v>161.01827760545342</v>
      </c>
      <c r="P2549" s="4">
        <f t="shared" si="78"/>
        <v>2151.8649191049672</v>
      </c>
      <c r="Q2549" s="3">
        <f t="shared" si="79"/>
        <v>-0.52713490571901822</v>
      </c>
      <c r="R2549">
        <v>461.71306183115047</v>
      </c>
      <c r="S2549">
        <v>-12.754329948218887</v>
      </c>
      <c r="W2549">
        <v>277.95402438994097</v>
      </c>
      <c r="X2549">
        <v>270.16151710572598</v>
      </c>
    </row>
    <row r="2550" spans="1:24" x14ac:dyDescent="0.2">
      <c r="A2550" t="s">
        <v>67</v>
      </c>
      <c r="B2550" s="1">
        <v>45082</v>
      </c>
      <c r="C2550" s="1" t="s">
        <v>417</v>
      </c>
      <c r="D2550" s="1" t="s">
        <v>422</v>
      </c>
      <c r="E2550" s="1" t="s">
        <v>424</v>
      </c>
      <c r="F2550" s="1" t="s">
        <v>22</v>
      </c>
      <c r="J2550">
        <v>512.58971255397546</v>
      </c>
      <c r="K2550">
        <v>-0.12257865430009771</v>
      </c>
      <c r="L2550">
        <v>0.3747980793276301</v>
      </c>
      <c r="M2550">
        <v>7.7863302848986535</v>
      </c>
      <c r="N2550">
        <v>1.5190180556108519</v>
      </c>
      <c r="O2550">
        <v>161.17703689740213</v>
      </c>
      <c r="P2550" s="4">
        <f t="shared" si="78"/>
        <v>2152.8767927266972</v>
      </c>
      <c r="Q2550" s="3">
        <f t="shared" si="79"/>
        <v>-0.51483034806041039</v>
      </c>
      <c r="R2550">
        <v>469.49939211604914</v>
      </c>
      <c r="S2550">
        <v>-12.876908602518984</v>
      </c>
      <c r="W2550">
        <v>278.05680906690253</v>
      </c>
      <c r="X2550">
        <v>270.28855542971127</v>
      </c>
    </row>
    <row r="2551" spans="1:24" x14ac:dyDescent="0.2">
      <c r="A2551" t="s">
        <v>67</v>
      </c>
      <c r="B2551" s="1">
        <v>45083</v>
      </c>
      <c r="C2551" s="1" t="s">
        <v>417</v>
      </c>
      <c r="D2551" s="1" t="s">
        <v>422</v>
      </c>
      <c r="E2551" s="1" t="s">
        <v>424</v>
      </c>
      <c r="F2551" s="1" t="s">
        <v>22</v>
      </c>
      <c r="J2551">
        <v>512.83063484486354</v>
      </c>
      <c r="K2551">
        <v>-0.11964899771471488</v>
      </c>
      <c r="L2551">
        <v>0.37777309684850813</v>
      </c>
      <c r="M2551">
        <v>7.7940019097513957</v>
      </c>
      <c r="N2551">
        <v>1.5198003746615409</v>
      </c>
      <c r="O2551">
        <v>161.33583953185388</v>
      </c>
      <c r="P2551" s="4">
        <f t="shared" si="78"/>
        <v>2153.8886663484268</v>
      </c>
      <c r="Q2551" s="3">
        <f t="shared" si="79"/>
        <v>-0.50252579040180245</v>
      </c>
      <c r="R2551">
        <v>477.29339402580052</v>
      </c>
      <c r="S2551">
        <v>-12.996557600233698</v>
      </c>
      <c r="W2551">
        <v>278.15959374386415</v>
      </c>
      <c r="X2551">
        <v>270.41559375369656</v>
      </c>
    </row>
    <row r="2552" spans="1:24" x14ac:dyDescent="0.2">
      <c r="A2552" t="s">
        <v>67</v>
      </c>
      <c r="B2552" s="1">
        <v>45084</v>
      </c>
      <c r="C2552" s="1" t="s">
        <v>417</v>
      </c>
      <c r="D2552" s="1" t="s">
        <v>422</v>
      </c>
      <c r="E2552" s="1" t="s">
        <v>424</v>
      </c>
      <c r="F2552" s="1" t="s">
        <v>22</v>
      </c>
      <c r="J2552">
        <v>513.07155713575173</v>
      </c>
      <c r="K2552">
        <v>-0.11671934112933205</v>
      </c>
      <c r="L2552">
        <v>0.38074811436938627</v>
      </c>
      <c r="M2552">
        <v>7.8016756259560465</v>
      </c>
      <c r="N2552">
        <v>1.5205823666213929</v>
      </c>
      <c r="O2552">
        <v>161.49468545729016</v>
      </c>
      <c r="P2552" s="4">
        <f t="shared" si="78"/>
        <v>2154.9005399701573</v>
      </c>
      <c r="Q2552" s="3">
        <f t="shared" si="79"/>
        <v>-0.49022123274319462</v>
      </c>
      <c r="R2552">
        <v>485.09506965175655</v>
      </c>
      <c r="S2552">
        <v>-13.113276941363031</v>
      </c>
      <c r="W2552">
        <v>278.26237842082577</v>
      </c>
      <c r="X2552">
        <v>270.5426320776819</v>
      </c>
    </row>
    <row r="2553" spans="1:24" x14ac:dyDescent="0.2">
      <c r="A2553" t="s">
        <v>67</v>
      </c>
      <c r="B2553" s="1">
        <v>45085</v>
      </c>
      <c r="C2553" s="1" t="s">
        <v>417</v>
      </c>
      <c r="D2553" s="1" t="s">
        <v>422</v>
      </c>
      <c r="E2553" s="1" t="s">
        <v>424</v>
      </c>
      <c r="F2553" s="1" t="s">
        <v>22</v>
      </c>
      <c r="J2553">
        <v>513.31247942663981</v>
      </c>
      <c r="K2553">
        <v>-0.11378968454394922</v>
      </c>
      <c r="L2553">
        <v>0.3837231318902643</v>
      </c>
      <c r="M2553">
        <v>7.8093514310243428</v>
      </c>
      <c r="N2553">
        <v>1.5213640314662209</v>
      </c>
      <c r="O2553">
        <v>161.65357462220388</v>
      </c>
      <c r="P2553" s="4">
        <f t="shared" si="78"/>
        <v>2155.9124135918873</v>
      </c>
      <c r="Q2553" s="3">
        <f t="shared" si="79"/>
        <v>-0.47791667508458674</v>
      </c>
      <c r="R2553">
        <v>492.90442108278091</v>
      </c>
      <c r="S2553">
        <v>-13.22706662590698</v>
      </c>
      <c r="W2553">
        <v>278.36516309778733</v>
      </c>
      <c r="X2553">
        <v>270.66967040166719</v>
      </c>
    </row>
    <row r="2554" spans="1:24" x14ac:dyDescent="0.2">
      <c r="A2554" t="s">
        <v>67</v>
      </c>
      <c r="B2554" s="1">
        <v>45086</v>
      </c>
      <c r="C2554" s="1" t="s">
        <v>417</v>
      </c>
      <c r="D2554" s="1" t="s">
        <v>422</v>
      </c>
      <c r="E2554" s="1" t="s">
        <v>424</v>
      </c>
      <c r="F2554" s="1" t="s">
        <v>22</v>
      </c>
      <c r="J2554">
        <v>513.55340171752789</v>
      </c>
      <c r="K2554">
        <v>-0.11086002795856639</v>
      </c>
      <c r="L2554">
        <v>0.38669814941114244</v>
      </c>
      <c r="M2554">
        <v>7.8170293224685565</v>
      </c>
      <c r="N2554">
        <v>1.5221453691719857</v>
      </c>
      <c r="O2554">
        <v>161.81250697509913</v>
      </c>
      <c r="P2554" s="4">
        <f t="shared" si="78"/>
        <v>2156.9242872136174</v>
      </c>
      <c r="Q2554" s="3">
        <f t="shared" si="79"/>
        <v>-0.46561211742597886</v>
      </c>
      <c r="R2554">
        <v>500.72145040524947</v>
      </c>
      <c r="S2554">
        <v>-13.337926653865546</v>
      </c>
      <c r="W2554">
        <v>278.46794777474895</v>
      </c>
      <c r="X2554">
        <v>270.79670872565248</v>
      </c>
    </row>
    <row r="2555" spans="1:24" x14ac:dyDescent="0.2">
      <c r="A2555" t="s">
        <v>67</v>
      </c>
      <c r="B2555" s="1">
        <v>45087</v>
      </c>
      <c r="C2555" s="1" t="s">
        <v>417</v>
      </c>
      <c r="D2555" s="1" t="s">
        <v>422</v>
      </c>
      <c r="E2555" s="1" t="s">
        <v>424</v>
      </c>
      <c r="F2555" s="1" t="s">
        <v>22</v>
      </c>
      <c r="J2555">
        <v>513.79432400841608</v>
      </c>
      <c r="K2555">
        <v>-0.10793037137318359</v>
      </c>
      <c r="L2555">
        <v>0.38967316693202053</v>
      </c>
      <c r="M2555">
        <v>7.8247092978015145</v>
      </c>
      <c r="N2555">
        <v>1.5229263797148027</v>
      </c>
      <c r="O2555">
        <v>161.97148246449134</v>
      </c>
      <c r="P2555" s="4">
        <f t="shared" si="78"/>
        <v>2157.9361608353474</v>
      </c>
      <c r="Q2555" s="3">
        <f t="shared" si="79"/>
        <v>-0.45330755976737108</v>
      </c>
      <c r="R2555">
        <v>508.54615970305099</v>
      </c>
      <c r="S2555">
        <v>-13.44585702523873</v>
      </c>
      <c r="W2555">
        <v>278.57073245171057</v>
      </c>
      <c r="X2555">
        <v>270.92374704963777</v>
      </c>
    </row>
    <row r="2556" spans="1:24" x14ac:dyDescent="0.2">
      <c r="A2556" t="s">
        <v>67</v>
      </c>
      <c r="B2556" s="1">
        <v>45088</v>
      </c>
      <c r="C2556" s="1" t="s">
        <v>417</v>
      </c>
      <c r="D2556" s="1" t="s">
        <v>422</v>
      </c>
      <c r="E2556" s="1" t="s">
        <v>424</v>
      </c>
      <c r="F2556" s="1" t="s">
        <v>22</v>
      </c>
      <c r="J2556">
        <v>514.03524629930416</v>
      </c>
      <c r="K2556">
        <v>-0.10500071478780076</v>
      </c>
      <c r="L2556">
        <v>0.39264818445289862</v>
      </c>
      <c r="M2556">
        <v>7.8323913545365897</v>
      </c>
      <c r="N2556">
        <v>1.523707063070938</v>
      </c>
      <c r="O2556">
        <v>162.1305010389074</v>
      </c>
      <c r="P2556" s="4">
        <f t="shared" si="78"/>
        <v>2158.9480344570775</v>
      </c>
      <c r="Q2556" s="3">
        <f t="shared" si="79"/>
        <v>-0.44100300210876325</v>
      </c>
      <c r="R2556">
        <v>516.37855105758763</v>
      </c>
      <c r="S2556">
        <v>-13.550857740026531</v>
      </c>
      <c r="W2556">
        <v>278.67351712867213</v>
      </c>
      <c r="X2556">
        <v>271.05078537362306</v>
      </c>
    </row>
    <row r="2557" spans="1:24" x14ac:dyDescent="0.2">
      <c r="A2557" t="s">
        <v>67</v>
      </c>
      <c r="B2557" s="1">
        <v>45089</v>
      </c>
      <c r="C2557" s="1" t="s">
        <v>417</v>
      </c>
      <c r="D2557" s="1" t="s">
        <v>422</v>
      </c>
      <c r="E2557" s="1" t="s">
        <v>424</v>
      </c>
      <c r="F2557" s="1" t="s">
        <v>22</v>
      </c>
      <c r="J2557">
        <v>514.27616859019224</v>
      </c>
      <c r="K2557">
        <v>-0.10207105820241794</v>
      </c>
      <c r="L2557">
        <v>0.39562320197377671</v>
      </c>
      <c r="M2557">
        <v>7.8400754901876981</v>
      </c>
      <c r="N2557">
        <v>1.5244874192168072</v>
      </c>
      <c r="O2557">
        <v>162.28956264688534</v>
      </c>
      <c r="P2557" s="4">
        <f t="shared" si="78"/>
        <v>2159.9599080788075</v>
      </c>
      <c r="Q2557" s="3">
        <f t="shared" si="79"/>
        <v>-0.42869844445015537</v>
      </c>
      <c r="R2557">
        <v>524.21862654777533</v>
      </c>
      <c r="S2557">
        <v>-13.652928798228949</v>
      </c>
      <c r="W2557">
        <v>278.77630180563375</v>
      </c>
      <c r="X2557">
        <v>271.17782369760835</v>
      </c>
    </row>
    <row r="2558" spans="1:24" x14ac:dyDescent="0.2">
      <c r="A2558" t="s">
        <v>67</v>
      </c>
      <c r="B2558" s="1">
        <v>45090</v>
      </c>
      <c r="C2558" s="1" t="s">
        <v>417</v>
      </c>
      <c r="D2558" s="1" t="s">
        <v>422</v>
      </c>
      <c r="E2558" s="1" t="s">
        <v>424</v>
      </c>
      <c r="F2558" s="1" t="s">
        <v>22</v>
      </c>
      <c r="J2558">
        <v>514.51709088108043</v>
      </c>
      <c r="K2558">
        <v>-9.9141401617035108E-2</v>
      </c>
      <c r="L2558">
        <v>0.39859821949465479</v>
      </c>
      <c r="M2558">
        <v>7.8477617022693122</v>
      </c>
      <c r="N2558">
        <v>1.5252674481289785</v>
      </c>
      <c r="O2558">
        <v>162.44866723697476</v>
      </c>
      <c r="P2558" s="4">
        <f t="shared" si="78"/>
        <v>2160.971781700538</v>
      </c>
      <c r="Q2558" s="3">
        <f t="shared" si="79"/>
        <v>-0.41639388679154749</v>
      </c>
      <c r="R2558">
        <v>532.06638825004461</v>
      </c>
      <c r="S2558">
        <v>-13.752070199845985</v>
      </c>
      <c r="W2558">
        <v>278.87908648259537</v>
      </c>
      <c r="X2558">
        <v>271.30486202159369</v>
      </c>
    </row>
    <row r="2559" spans="1:24" x14ac:dyDescent="0.2">
      <c r="A2559" t="s">
        <v>67</v>
      </c>
      <c r="B2559" s="1">
        <v>45091</v>
      </c>
      <c r="C2559" s="1" t="s">
        <v>417</v>
      </c>
      <c r="D2559" s="1" t="s">
        <v>422</v>
      </c>
      <c r="E2559" s="1" t="s">
        <v>424</v>
      </c>
      <c r="F2559" s="1" t="s">
        <v>22</v>
      </c>
      <c r="J2559">
        <v>514.75801317196851</v>
      </c>
      <c r="K2559">
        <v>-9.6211745031652279E-2</v>
      </c>
      <c r="L2559">
        <v>0.40157323701553288</v>
      </c>
      <c r="M2559">
        <v>7.8554499882964333</v>
      </c>
      <c r="N2559">
        <v>1.5260471497841672</v>
      </c>
      <c r="O2559">
        <v>162.60781475773615</v>
      </c>
      <c r="P2559" s="4">
        <f t="shared" si="78"/>
        <v>2161.9836553222681</v>
      </c>
      <c r="Q2559" s="3">
        <f t="shared" si="79"/>
        <v>-0.4040893291329396</v>
      </c>
      <c r="R2559">
        <v>539.92183823834102</v>
      </c>
      <c r="S2559">
        <v>-13.848281944877638</v>
      </c>
      <c r="W2559">
        <v>278.98187115955693</v>
      </c>
      <c r="X2559">
        <v>271.43190034557898</v>
      </c>
    </row>
    <row r="2560" spans="1:24" x14ac:dyDescent="0.2">
      <c r="A2560" t="s">
        <v>67</v>
      </c>
      <c r="B2560" s="1">
        <v>45092</v>
      </c>
      <c r="C2560" s="1" t="s">
        <v>417</v>
      </c>
      <c r="D2560" s="1" t="s">
        <v>422</v>
      </c>
      <c r="E2560" s="1" t="s">
        <v>424</v>
      </c>
      <c r="F2560" s="1" t="s">
        <v>22</v>
      </c>
      <c r="J2560">
        <v>514.99893546285659</v>
      </c>
      <c r="K2560">
        <v>-9.3282088446269451E-2</v>
      </c>
      <c r="L2560">
        <v>0.40454825453641097</v>
      </c>
      <c r="M2560">
        <v>7.8631403457846236</v>
      </c>
      <c r="N2560">
        <v>1.5268265241592405</v>
      </c>
      <c r="O2560">
        <v>162.76700515774169</v>
      </c>
      <c r="P2560" s="4">
        <f t="shared" si="78"/>
        <v>2162.9955289439977</v>
      </c>
      <c r="Q2560" s="3">
        <f t="shared" si="79"/>
        <v>-0.39178477147433172</v>
      </c>
      <c r="R2560">
        <v>547.78497858412561</v>
      </c>
      <c r="S2560">
        <v>-13.941564033323907</v>
      </c>
      <c r="W2560">
        <v>279.08465583651849</v>
      </c>
      <c r="X2560">
        <v>271.55893866956427</v>
      </c>
    </row>
    <row r="2561" spans="1:24" x14ac:dyDescent="0.2">
      <c r="A2561" t="s">
        <v>67</v>
      </c>
      <c r="B2561" s="1">
        <v>45093</v>
      </c>
      <c r="C2561" s="1" t="s">
        <v>417</v>
      </c>
      <c r="D2561" s="1" t="s">
        <v>422</v>
      </c>
      <c r="E2561" s="1" t="s">
        <v>424</v>
      </c>
      <c r="F2561" s="1" t="s">
        <v>22</v>
      </c>
      <c r="J2561">
        <v>515.23985775374479</v>
      </c>
      <c r="K2561">
        <v>-9.0352431860886651E-2</v>
      </c>
      <c r="L2561">
        <v>0.40752327205728911</v>
      </c>
      <c r="M2561">
        <v>7.8708327722499885</v>
      </c>
      <c r="N2561">
        <v>1.5276055712312142</v>
      </c>
      <c r="O2561">
        <v>162.92623838557475</v>
      </c>
      <c r="P2561" s="4">
        <f t="shared" si="78"/>
        <v>2164.0074025657282</v>
      </c>
      <c r="Q2561" s="3">
        <f t="shared" si="79"/>
        <v>-0.37948021381572394</v>
      </c>
      <c r="R2561">
        <v>555.65581135637558</v>
      </c>
      <c r="S2561">
        <v>-14.031916465184793</v>
      </c>
      <c r="W2561">
        <v>279.18744051348017</v>
      </c>
      <c r="X2561">
        <v>271.68597699354962</v>
      </c>
    </row>
    <row r="2562" spans="1:24" x14ac:dyDescent="0.2">
      <c r="A2562" t="s">
        <v>67</v>
      </c>
      <c r="B2562" s="1">
        <v>45094</v>
      </c>
      <c r="C2562" s="1" t="s">
        <v>417</v>
      </c>
      <c r="D2562" s="1" t="s">
        <v>422</v>
      </c>
      <c r="E2562" s="1" t="s">
        <v>424</v>
      </c>
      <c r="F2562" s="1" t="s">
        <v>22</v>
      </c>
      <c r="J2562">
        <v>515.48078004463287</v>
      </c>
      <c r="K2562">
        <v>-8.7422775275503822E-2</v>
      </c>
      <c r="L2562">
        <v>0.41049828957816714</v>
      </c>
      <c r="M2562">
        <v>7.8785272652091791</v>
      </c>
      <c r="N2562">
        <v>1.5283842909772538</v>
      </c>
      <c r="O2562">
        <v>163.08551438983</v>
      </c>
      <c r="P2562" s="4">
        <f t="shared" ref="P2562:P2625" si="80">J2562*4.2</f>
        <v>2165.0192761874582</v>
      </c>
      <c r="Q2562" s="3">
        <f t="shared" ref="Q2562:Q2625" si="81">K2562*4.2</f>
        <v>-0.36717565615711606</v>
      </c>
      <c r="R2562">
        <v>563.53433862158477</v>
      </c>
      <c r="S2562">
        <v>-14.119339240460297</v>
      </c>
      <c r="W2562">
        <v>279.29022519044173</v>
      </c>
      <c r="X2562">
        <v>271.81301531753491</v>
      </c>
    </row>
    <row r="2563" spans="1:24" x14ac:dyDescent="0.2">
      <c r="A2563" t="s">
        <v>67</v>
      </c>
      <c r="B2563" s="1">
        <v>45095</v>
      </c>
      <c r="C2563" s="1" t="s">
        <v>417</v>
      </c>
      <c r="D2563" s="1" t="s">
        <v>422</v>
      </c>
      <c r="E2563" s="1" t="s">
        <v>424</v>
      </c>
      <c r="F2563" s="1" t="s">
        <v>22</v>
      </c>
      <c r="J2563">
        <v>515.72170233552094</v>
      </c>
      <c r="K2563">
        <v>-8.4493118690120994E-2</v>
      </c>
      <c r="L2563">
        <v>0.41347330709904528</v>
      </c>
      <c r="M2563">
        <v>7.8862238221793879</v>
      </c>
      <c r="N2563">
        <v>1.5291626833746714</v>
      </c>
      <c r="O2563">
        <v>163.24483311911334</v>
      </c>
      <c r="P2563" s="4">
        <f t="shared" si="80"/>
        <v>2166.0311498091883</v>
      </c>
      <c r="Q2563" s="3">
        <f t="shared" si="81"/>
        <v>-0.35487109849850818</v>
      </c>
      <c r="R2563">
        <v>571.4205624437642</v>
      </c>
      <c r="S2563">
        <v>-14.203832359150418</v>
      </c>
      <c r="W2563">
        <v>279.39300986740329</v>
      </c>
      <c r="X2563">
        <v>271.94005364152019</v>
      </c>
    </row>
    <row r="2564" spans="1:24" x14ac:dyDescent="0.2">
      <c r="A2564" t="s">
        <v>67</v>
      </c>
      <c r="B2564" s="1">
        <v>45096</v>
      </c>
      <c r="C2564" s="1" t="s">
        <v>417</v>
      </c>
      <c r="D2564" s="1" t="s">
        <v>422</v>
      </c>
      <c r="E2564" s="1" t="s">
        <v>424</v>
      </c>
      <c r="F2564" s="1" t="s">
        <v>22</v>
      </c>
      <c r="J2564">
        <v>515.96262462640914</v>
      </c>
      <c r="K2564">
        <v>-8.1563462104738166E-2</v>
      </c>
      <c r="L2564">
        <v>0.41644832461992332</v>
      </c>
      <c r="M2564">
        <v>7.8939224406783648</v>
      </c>
      <c r="N2564">
        <v>1.52994074840093</v>
      </c>
      <c r="O2564">
        <v>163.40419452204213</v>
      </c>
      <c r="P2564" s="4">
        <f t="shared" si="80"/>
        <v>2167.0430234309183</v>
      </c>
      <c r="Q2564" s="3">
        <f t="shared" si="81"/>
        <v>-0.34256654083990029</v>
      </c>
      <c r="R2564">
        <v>579.31448488444255</v>
      </c>
      <c r="S2564">
        <v>-14.285395821255156</v>
      </c>
      <c r="W2564">
        <v>279.49579454436491</v>
      </c>
      <c r="X2564">
        <v>272.06709196550554</v>
      </c>
    </row>
    <row r="2565" spans="1:24" x14ac:dyDescent="0.2">
      <c r="A2565" t="s">
        <v>67</v>
      </c>
      <c r="B2565" s="1">
        <v>45097</v>
      </c>
      <c r="C2565" s="1" t="s">
        <v>417</v>
      </c>
      <c r="D2565" s="1" t="s">
        <v>422</v>
      </c>
      <c r="E2565" s="1" t="s">
        <v>424</v>
      </c>
      <c r="F2565" s="1" t="s">
        <v>22</v>
      </c>
      <c r="J2565">
        <v>516.20354691729722</v>
      </c>
      <c r="K2565">
        <v>-7.8633805519355338E-2</v>
      </c>
      <c r="L2565">
        <v>0.41942334214080146</v>
      </c>
      <c r="M2565">
        <v>7.9016231182244026</v>
      </c>
      <c r="N2565">
        <v>1.53071848603364</v>
      </c>
      <c r="O2565">
        <v>163.56359854724514</v>
      </c>
      <c r="P2565" s="4">
        <f t="shared" si="80"/>
        <v>2168.0548970526484</v>
      </c>
      <c r="Q2565" s="3">
        <f t="shared" si="81"/>
        <v>-0.33026198318129241</v>
      </c>
      <c r="R2565">
        <v>587.21610800266694</v>
      </c>
      <c r="S2565">
        <v>-14.364029626774512</v>
      </c>
      <c r="W2565">
        <v>279.59857922132653</v>
      </c>
      <c r="X2565">
        <v>272.19413028949083</v>
      </c>
    </row>
    <row r="2566" spans="1:24" x14ac:dyDescent="0.2">
      <c r="A2566" t="s">
        <v>67</v>
      </c>
      <c r="B2566" s="1">
        <v>45098</v>
      </c>
      <c r="C2566" s="1" t="s">
        <v>417</v>
      </c>
      <c r="D2566" s="1" t="s">
        <v>422</v>
      </c>
      <c r="E2566" s="1" t="s">
        <v>424</v>
      </c>
      <c r="F2566" s="1" t="s">
        <v>22</v>
      </c>
      <c r="J2566">
        <v>516.4444692081853</v>
      </c>
      <c r="K2566">
        <v>-7.5704148933972509E-2</v>
      </c>
      <c r="L2566">
        <v>0.42239835966167949</v>
      </c>
      <c r="M2566">
        <v>7.9093258523363339</v>
      </c>
      <c r="N2566">
        <v>1.5314958962505578</v>
      </c>
      <c r="O2566">
        <v>163.7230451433621</v>
      </c>
      <c r="P2566" s="4">
        <f t="shared" si="80"/>
        <v>2169.0667706743784</v>
      </c>
      <c r="Q2566" s="3">
        <f t="shared" si="81"/>
        <v>-0.31795742552268458</v>
      </c>
      <c r="R2566">
        <v>595.12543385500328</v>
      </c>
      <c r="S2566">
        <v>-14.439733775708484</v>
      </c>
      <c r="W2566">
        <v>279.70136389828809</v>
      </c>
      <c r="X2566">
        <v>272.32116861347612</v>
      </c>
    </row>
    <row r="2567" spans="1:24" x14ac:dyDescent="0.2">
      <c r="A2567" t="s">
        <v>67</v>
      </c>
      <c r="B2567" s="1">
        <v>45099</v>
      </c>
      <c r="C2567" s="1" t="s">
        <v>417</v>
      </c>
      <c r="D2567" s="1" t="s">
        <v>422</v>
      </c>
      <c r="E2567" s="1" t="s">
        <v>424</v>
      </c>
      <c r="F2567" s="1" t="s">
        <v>22</v>
      </c>
      <c r="J2567">
        <v>516.68539149907338</v>
      </c>
      <c r="K2567">
        <v>-7.2774492348589709E-2</v>
      </c>
      <c r="L2567">
        <v>0.42537337718255763</v>
      </c>
      <c r="M2567">
        <v>7.9170306405335484</v>
      </c>
      <c r="N2567">
        <v>1.5322729790295893</v>
      </c>
      <c r="O2567">
        <v>163.88253425904443</v>
      </c>
      <c r="P2567" s="4">
        <f t="shared" si="80"/>
        <v>2170.0786442961085</v>
      </c>
      <c r="Q2567" s="3">
        <f t="shared" si="81"/>
        <v>-0.3056528678640768</v>
      </c>
      <c r="R2567">
        <v>603.04246449553682</v>
      </c>
      <c r="S2567">
        <v>-14.512508268057074</v>
      </c>
      <c r="W2567">
        <v>279.80414857524966</v>
      </c>
      <c r="X2567">
        <v>272.44820693746141</v>
      </c>
    </row>
    <row r="2568" spans="1:24" x14ac:dyDescent="0.2">
      <c r="A2568" t="s">
        <v>67</v>
      </c>
      <c r="B2568" s="1">
        <v>45100</v>
      </c>
      <c r="C2568" s="1" t="s">
        <v>417</v>
      </c>
      <c r="D2568" s="1" t="s">
        <v>422</v>
      </c>
      <c r="E2568" s="1" t="s">
        <v>424</v>
      </c>
      <c r="F2568" s="1" t="s">
        <v>22</v>
      </c>
      <c r="J2568">
        <v>516.92631378996157</v>
      </c>
      <c r="K2568">
        <v>-6.9844835763206881E-2</v>
      </c>
      <c r="L2568">
        <v>0.42834839470343572</v>
      </c>
      <c r="M2568">
        <v>7.9247374803359714</v>
      </c>
      <c r="N2568">
        <v>1.5330497343487848</v>
      </c>
      <c r="O2568">
        <v>164.0420658429546</v>
      </c>
      <c r="P2568" s="4">
        <f t="shared" si="80"/>
        <v>2171.0905179178385</v>
      </c>
      <c r="Q2568" s="3">
        <f t="shared" si="81"/>
        <v>-0.29334831020546892</v>
      </c>
      <c r="R2568">
        <v>610.96720197587274</v>
      </c>
      <c r="S2568">
        <v>-14.582353103820282</v>
      </c>
      <c r="W2568">
        <v>279.90693325221133</v>
      </c>
      <c r="X2568">
        <v>272.57524526144675</v>
      </c>
    </row>
    <row r="2569" spans="1:24" x14ac:dyDescent="0.2">
      <c r="A2569" t="s">
        <v>67</v>
      </c>
      <c r="B2569" s="1">
        <v>45101</v>
      </c>
      <c r="C2569" s="1" t="s">
        <v>417</v>
      </c>
      <c r="D2569" s="1" t="s">
        <v>422</v>
      </c>
      <c r="E2569" s="1" t="s">
        <v>424</v>
      </c>
      <c r="F2569" s="1" t="s">
        <v>22</v>
      </c>
      <c r="J2569">
        <v>517.16723608084965</v>
      </c>
      <c r="K2569">
        <v>-6.6915179177824052E-2</v>
      </c>
      <c r="L2569">
        <v>0.43132341222431381</v>
      </c>
      <c r="M2569">
        <v>7.9324463692640803</v>
      </c>
      <c r="N2569">
        <v>1.5338261621863429</v>
      </c>
      <c r="O2569">
        <v>164.20163984376646</v>
      </c>
      <c r="P2569" s="4">
        <f t="shared" si="80"/>
        <v>2172.1023915395685</v>
      </c>
      <c r="Q2569" s="3">
        <f t="shared" si="81"/>
        <v>-0.28104375254686104</v>
      </c>
      <c r="R2569">
        <v>618.89964834513682</v>
      </c>
      <c r="S2569">
        <v>-14.649268282998106</v>
      </c>
      <c r="W2569">
        <v>280.00971792917289</v>
      </c>
      <c r="X2569">
        <v>272.70228358543204</v>
      </c>
    </row>
    <row r="2570" spans="1:24" x14ac:dyDescent="0.2">
      <c r="A2570" t="s">
        <v>67</v>
      </c>
      <c r="B2570" s="1">
        <v>45102</v>
      </c>
      <c r="C2570" s="1" t="s">
        <v>417</v>
      </c>
      <c r="D2570" s="1" t="s">
        <v>422</v>
      </c>
      <c r="E2570" s="1" t="s">
        <v>424</v>
      </c>
      <c r="F2570" s="1" t="s">
        <v>22</v>
      </c>
      <c r="J2570">
        <v>517.40815837173773</v>
      </c>
      <c r="K2570">
        <v>-6.3985522592441224E-2</v>
      </c>
      <c r="L2570">
        <v>0.43429842974519189</v>
      </c>
      <c r="M2570">
        <v>7.9401573048389009</v>
      </c>
      <c r="N2570">
        <v>1.5346022625206086</v>
      </c>
      <c r="O2570">
        <v>164.36125621016524</v>
      </c>
      <c r="P2570" s="4">
        <f t="shared" si="80"/>
        <v>2173.1142651612986</v>
      </c>
      <c r="Q2570" s="3">
        <f t="shared" si="81"/>
        <v>-0.26873919488825315</v>
      </c>
      <c r="R2570">
        <v>626.83980564997569</v>
      </c>
      <c r="S2570">
        <v>-14.713253805590547</v>
      </c>
      <c r="W2570">
        <v>280.11250260613446</v>
      </c>
      <c r="X2570">
        <v>272.82932190941727</v>
      </c>
    </row>
    <row r="2571" spans="1:24" x14ac:dyDescent="0.2">
      <c r="A2571" t="s">
        <v>67</v>
      </c>
      <c r="B2571" s="1">
        <v>45103</v>
      </c>
      <c r="C2571" s="1" t="s">
        <v>417</v>
      </c>
      <c r="D2571" s="1" t="s">
        <v>422</v>
      </c>
      <c r="E2571" s="1" t="s">
        <v>424</v>
      </c>
      <c r="F2571" s="1" t="s">
        <v>22</v>
      </c>
      <c r="J2571">
        <v>517.64908066262592</v>
      </c>
      <c r="K2571">
        <v>-6.1055866007058396E-2</v>
      </c>
      <c r="L2571">
        <v>0.43727344726606998</v>
      </c>
      <c r="M2571">
        <v>7.9478702845820051</v>
      </c>
      <c r="N2571">
        <v>1.5353780353300719</v>
      </c>
      <c r="O2571">
        <v>164.52091489084751</v>
      </c>
      <c r="P2571" s="4">
        <f t="shared" si="80"/>
        <v>2174.1261387830291</v>
      </c>
      <c r="Q2571" s="3">
        <f t="shared" si="81"/>
        <v>-0.25643463722964527</v>
      </c>
      <c r="R2571">
        <v>634.78767593455768</v>
      </c>
      <c r="S2571">
        <v>-14.774309671597605</v>
      </c>
      <c r="W2571">
        <v>280.21528728309607</v>
      </c>
      <c r="X2571">
        <v>272.95636023340262</v>
      </c>
    </row>
    <row r="2572" spans="1:24" x14ac:dyDescent="0.2">
      <c r="A2572" t="s">
        <v>67</v>
      </c>
      <c r="B2572" s="1">
        <v>45104</v>
      </c>
      <c r="C2572" s="1" t="s">
        <v>417</v>
      </c>
      <c r="D2572" s="1" t="s">
        <v>422</v>
      </c>
      <c r="E2572" s="1" t="s">
        <v>424</v>
      </c>
      <c r="F2572" s="1" t="s">
        <v>22</v>
      </c>
      <c r="J2572">
        <v>517.890002953514</v>
      </c>
      <c r="K2572">
        <v>-5.8126209421675595E-2</v>
      </c>
      <c r="L2572">
        <v>0.44024846478694812</v>
      </c>
      <c r="M2572">
        <v>7.9555853060155091</v>
      </c>
      <c r="N2572">
        <v>1.5361534805933694</v>
      </c>
      <c r="O2572">
        <v>164.68061583452103</v>
      </c>
      <c r="P2572" s="4">
        <f t="shared" si="80"/>
        <v>2175.1380124047587</v>
      </c>
      <c r="Q2572" s="3">
        <f t="shared" si="81"/>
        <v>-0.24413007957103752</v>
      </c>
      <c r="R2572">
        <v>642.74326124057325</v>
      </c>
      <c r="S2572">
        <v>-14.832435881019281</v>
      </c>
      <c r="W2572">
        <v>280.31807196005769</v>
      </c>
      <c r="X2572">
        <v>273.08339855738791</v>
      </c>
    </row>
    <row r="2573" spans="1:24" x14ac:dyDescent="0.2">
      <c r="A2573" t="s">
        <v>67</v>
      </c>
      <c r="B2573" s="1">
        <v>45105</v>
      </c>
      <c r="C2573" s="1" t="s">
        <v>417</v>
      </c>
      <c r="D2573" s="1" t="s">
        <v>422</v>
      </c>
      <c r="E2573" s="1" t="s">
        <v>424</v>
      </c>
      <c r="F2573" s="1" t="s">
        <v>22</v>
      </c>
      <c r="J2573">
        <v>518.13092524440208</v>
      </c>
      <c r="K2573">
        <v>-5.5196552836292767E-2</v>
      </c>
      <c r="L2573">
        <v>0.44322348230782616</v>
      </c>
      <c r="M2573">
        <v>7.9633023666620737</v>
      </c>
      <c r="N2573">
        <v>1.5369285982892813</v>
      </c>
      <c r="O2573">
        <v>164.84035898990493</v>
      </c>
      <c r="P2573" s="4">
        <f t="shared" si="80"/>
        <v>2176.1498860264887</v>
      </c>
      <c r="Q2573" s="3">
        <f t="shared" si="81"/>
        <v>-0.23182552191242964</v>
      </c>
      <c r="R2573">
        <v>650.70656360723535</v>
      </c>
      <c r="S2573">
        <v>-14.887632433855574</v>
      </c>
      <c r="W2573">
        <v>280.42085663701926</v>
      </c>
      <c r="X2573">
        <v>273.2104368813732</v>
      </c>
    </row>
    <row r="2574" spans="1:24" x14ac:dyDescent="0.2">
      <c r="A2574" t="s">
        <v>67</v>
      </c>
      <c r="B2574" s="1">
        <v>45106</v>
      </c>
      <c r="C2574" s="1" t="s">
        <v>417</v>
      </c>
      <c r="D2574" s="1" t="s">
        <v>422</v>
      </c>
      <c r="E2574" s="1" t="s">
        <v>424</v>
      </c>
      <c r="F2574" s="1" t="s">
        <v>22</v>
      </c>
      <c r="J2574">
        <v>518.37184753529027</v>
      </c>
      <c r="K2574">
        <v>-5.2266896250909939E-2</v>
      </c>
      <c r="L2574">
        <v>0.4461984998287043</v>
      </c>
      <c r="M2574">
        <v>7.9710214640449131</v>
      </c>
      <c r="N2574">
        <v>1.5377033883967346</v>
      </c>
      <c r="O2574">
        <v>165.00014430572969</v>
      </c>
      <c r="P2574" s="4">
        <f t="shared" si="80"/>
        <v>2177.1617596482192</v>
      </c>
      <c r="Q2574" s="3">
        <f t="shared" si="81"/>
        <v>-0.21952096425382175</v>
      </c>
      <c r="R2574">
        <v>658.6775850712803</v>
      </c>
      <c r="S2574">
        <v>-14.939899330106483</v>
      </c>
      <c r="W2574">
        <v>280.52364131398087</v>
      </c>
      <c r="X2574">
        <v>273.33747520535854</v>
      </c>
    </row>
    <row r="2575" spans="1:24" x14ac:dyDescent="0.2">
      <c r="A2575" t="s">
        <v>67</v>
      </c>
      <c r="B2575" s="1">
        <v>45107</v>
      </c>
      <c r="C2575" s="1" t="s">
        <v>417</v>
      </c>
      <c r="D2575" s="1" t="s">
        <v>422</v>
      </c>
      <c r="E2575" s="1" t="s">
        <v>424</v>
      </c>
      <c r="F2575" s="1" t="s">
        <v>22</v>
      </c>
      <c r="J2575">
        <v>518.61276982617835</v>
      </c>
      <c r="K2575">
        <v>-4.9337239665527111E-2</v>
      </c>
      <c r="L2575">
        <v>0.44917351734958233</v>
      </c>
      <c r="M2575">
        <v>7.9787425956877831</v>
      </c>
      <c r="N2575">
        <v>1.5384778508947996</v>
      </c>
      <c r="O2575">
        <v>165.15997173073711</v>
      </c>
      <c r="P2575" s="4">
        <f t="shared" si="80"/>
        <v>2178.1736332699493</v>
      </c>
      <c r="Q2575" s="3">
        <f t="shared" si="81"/>
        <v>-0.20721640659521387</v>
      </c>
      <c r="R2575">
        <v>666.65632766696808</v>
      </c>
      <c r="S2575">
        <v>-14.989236569772011</v>
      </c>
      <c r="W2575">
        <v>280.62642599094249</v>
      </c>
      <c r="X2575">
        <v>273.46451352934383</v>
      </c>
    </row>
    <row r="2576" spans="1:24" x14ac:dyDescent="0.2">
      <c r="A2576" t="s">
        <v>67</v>
      </c>
      <c r="B2576" s="1">
        <v>45108</v>
      </c>
      <c r="C2576" s="1" t="s">
        <v>417</v>
      </c>
      <c r="D2576" s="1" t="s">
        <v>422</v>
      </c>
      <c r="E2576" s="1" t="s">
        <v>424</v>
      </c>
      <c r="F2576" s="1" t="s">
        <v>22</v>
      </c>
      <c r="J2576">
        <v>518.85369211706643</v>
      </c>
      <c r="K2576">
        <v>-4.6407583080144282E-2</v>
      </c>
      <c r="L2576">
        <v>0.45214853487046047</v>
      </c>
      <c r="M2576">
        <v>7.9864657591149877</v>
      </c>
      <c r="N2576">
        <v>1.5392519857626918</v>
      </c>
      <c r="O2576">
        <v>165.31984121368023</v>
      </c>
      <c r="P2576" s="4">
        <f t="shared" si="80"/>
        <v>2179.1855068916793</v>
      </c>
      <c r="Q2576" s="3">
        <f t="shared" si="81"/>
        <v>-0.19491184893660599</v>
      </c>
      <c r="R2576">
        <v>674.64279342608302</v>
      </c>
      <c r="S2576">
        <v>-15.035644152852155</v>
      </c>
      <c r="W2576">
        <v>280.72921066790406</v>
      </c>
      <c r="X2576">
        <v>273.59155185332912</v>
      </c>
    </row>
    <row r="2577" spans="1:24" x14ac:dyDescent="0.2">
      <c r="A2577" t="s">
        <v>67</v>
      </c>
      <c r="B2577" s="1">
        <v>45109</v>
      </c>
      <c r="C2577" s="1" t="s">
        <v>417</v>
      </c>
      <c r="D2577" s="1" t="s">
        <v>422</v>
      </c>
      <c r="E2577" s="1" t="s">
        <v>424</v>
      </c>
      <c r="F2577" s="1" t="s">
        <v>22</v>
      </c>
      <c r="J2577">
        <v>519.09461440795462</v>
      </c>
      <c r="K2577">
        <v>-4.3477926494761454E-2</v>
      </c>
      <c r="L2577">
        <v>0.4551235523913385</v>
      </c>
      <c r="M2577">
        <v>7.9941909518513743</v>
      </c>
      <c r="N2577">
        <v>1.5400257929797685</v>
      </c>
      <c r="O2577">
        <v>165.47975270332344</v>
      </c>
      <c r="P2577" s="4">
        <f t="shared" si="80"/>
        <v>2180.1973805134094</v>
      </c>
      <c r="Q2577" s="3">
        <f t="shared" si="81"/>
        <v>-0.1826072912779981</v>
      </c>
      <c r="R2577">
        <v>682.63698437793437</v>
      </c>
      <c r="S2577">
        <v>-15.079122079346917</v>
      </c>
      <c r="W2577">
        <v>280.83199534486567</v>
      </c>
      <c r="X2577">
        <v>273.71859017731447</v>
      </c>
    </row>
    <row r="2578" spans="1:24" x14ac:dyDescent="0.2">
      <c r="A2578" t="s">
        <v>67</v>
      </c>
      <c r="B2578" s="1">
        <v>45110</v>
      </c>
      <c r="C2578" s="1" t="s">
        <v>417</v>
      </c>
      <c r="D2578" s="1" t="s">
        <v>422</v>
      </c>
      <c r="E2578" s="1" t="s">
        <v>424</v>
      </c>
      <c r="F2578" s="1" t="s">
        <v>22</v>
      </c>
      <c r="J2578">
        <v>519.3355366988427</v>
      </c>
      <c r="K2578">
        <v>-4.0548269909378654E-2</v>
      </c>
      <c r="L2578">
        <v>0.45809856991221665</v>
      </c>
      <c r="M2578">
        <v>8.0019181714223411</v>
      </c>
      <c r="N2578">
        <v>1.5407992725255331</v>
      </c>
      <c r="O2578">
        <v>165.63970614844246</v>
      </c>
      <c r="P2578" s="4">
        <f t="shared" si="80"/>
        <v>2181.2092541351394</v>
      </c>
      <c r="Q2578" s="3">
        <f t="shared" si="81"/>
        <v>-0.17030273361939036</v>
      </c>
      <c r="R2578">
        <v>690.63890254935666</v>
      </c>
      <c r="S2578">
        <v>-15.119670349256296</v>
      </c>
      <c r="W2578">
        <v>280.93478002182729</v>
      </c>
      <c r="X2578">
        <v>273.84562850129976</v>
      </c>
    </row>
    <row r="2579" spans="1:24" x14ac:dyDescent="0.2">
      <c r="A2579" t="s">
        <v>67</v>
      </c>
      <c r="B2579" s="1">
        <v>45111</v>
      </c>
      <c r="C2579" s="1" t="s">
        <v>417</v>
      </c>
      <c r="D2579" s="1" t="s">
        <v>422</v>
      </c>
      <c r="E2579" s="1" t="s">
        <v>424</v>
      </c>
      <c r="F2579" s="1" t="s">
        <v>22</v>
      </c>
      <c r="J2579">
        <v>519.57645898973078</v>
      </c>
      <c r="K2579">
        <v>-3.7618613323995825E-2</v>
      </c>
      <c r="L2579">
        <v>0.46107358743309473</v>
      </c>
      <c r="M2579">
        <v>8.0096474153538306</v>
      </c>
      <c r="N2579">
        <v>1.5415724243796307</v>
      </c>
      <c r="O2579">
        <v>165.79970149782429</v>
      </c>
      <c r="P2579" s="4">
        <f t="shared" si="80"/>
        <v>2182.2211277568695</v>
      </c>
      <c r="Q2579" s="3">
        <f t="shared" si="81"/>
        <v>-0.15799817596078247</v>
      </c>
      <c r="R2579">
        <v>698.64854996471047</v>
      </c>
      <c r="S2579">
        <v>-15.157288962580292</v>
      </c>
      <c r="W2579">
        <v>281.03756469878886</v>
      </c>
      <c r="X2579">
        <v>273.97266682528505</v>
      </c>
    </row>
    <row r="2580" spans="1:24" x14ac:dyDescent="0.2">
      <c r="A2580" t="s">
        <v>67</v>
      </c>
      <c r="B2580" s="1">
        <v>45112</v>
      </c>
      <c r="C2580" s="1" t="s">
        <v>417</v>
      </c>
      <c r="D2580" s="1" t="s">
        <v>422</v>
      </c>
      <c r="E2580" s="1" t="s">
        <v>424</v>
      </c>
      <c r="F2580" s="1" t="s">
        <v>22</v>
      </c>
      <c r="J2580">
        <v>519.81738128061897</v>
      </c>
      <c r="K2580">
        <v>-3.4688956738612997E-2</v>
      </c>
      <c r="L2580">
        <v>0.46404860495397282</v>
      </c>
      <c r="M2580">
        <v>8.0173786811723406</v>
      </c>
      <c r="N2580">
        <v>1.542345248521851</v>
      </c>
      <c r="O2580">
        <v>165.95973870026745</v>
      </c>
      <c r="P2580" s="4">
        <f t="shared" si="80"/>
        <v>2183.2330013786</v>
      </c>
      <c r="Q2580" s="3">
        <f t="shared" si="81"/>
        <v>-0.14569361830217459</v>
      </c>
      <c r="R2580">
        <v>706.66592864588279</v>
      </c>
      <c r="S2580">
        <v>-15.191977919318905</v>
      </c>
      <c r="W2580">
        <v>281.14034937575047</v>
      </c>
      <c r="X2580">
        <v>274.09970514927039</v>
      </c>
    </row>
    <row r="2581" spans="1:24" x14ac:dyDescent="0.2">
      <c r="A2581" t="s">
        <v>67</v>
      </c>
      <c r="B2581" s="1">
        <v>45113</v>
      </c>
      <c r="C2581" s="1" t="s">
        <v>417</v>
      </c>
      <c r="D2581" s="1" t="s">
        <v>422</v>
      </c>
      <c r="E2581" s="1" t="s">
        <v>424</v>
      </c>
      <c r="F2581" s="1" t="s">
        <v>22</v>
      </c>
      <c r="J2581">
        <v>520.05830357150705</v>
      </c>
      <c r="K2581">
        <v>-3.1759300153230169E-2</v>
      </c>
      <c r="L2581">
        <v>0.46702362247485091</v>
      </c>
      <c r="M2581">
        <v>8.0251119664048893</v>
      </c>
      <c r="N2581">
        <v>1.5431177449321221</v>
      </c>
      <c r="O2581">
        <v>166.11981770458121</v>
      </c>
      <c r="P2581" s="4">
        <f t="shared" si="80"/>
        <v>2184.2448750003296</v>
      </c>
      <c r="Q2581" s="3">
        <f t="shared" si="81"/>
        <v>-0.1333890606435667</v>
      </c>
      <c r="R2581">
        <v>714.69104061228768</v>
      </c>
      <c r="S2581">
        <v>-15.223737219472135</v>
      </c>
      <c r="W2581">
        <v>281.24313405271204</v>
      </c>
      <c r="X2581">
        <v>274.22674347325568</v>
      </c>
    </row>
    <row r="2582" spans="1:24" x14ac:dyDescent="0.2">
      <c r="A2582" t="s">
        <v>67</v>
      </c>
      <c r="B2582" s="1">
        <v>45114</v>
      </c>
      <c r="C2582" s="1" t="s">
        <v>417</v>
      </c>
      <c r="D2582" s="1" t="s">
        <v>422</v>
      </c>
      <c r="E2582" s="1" t="s">
        <v>424</v>
      </c>
      <c r="F2582" s="1" t="s">
        <v>22</v>
      </c>
      <c r="J2582">
        <v>520.29922586239513</v>
      </c>
      <c r="K2582">
        <v>-2.8829643567847341E-2</v>
      </c>
      <c r="L2582">
        <v>0.469998639995729</v>
      </c>
      <c r="M2582">
        <v>8.0328472685790775</v>
      </c>
      <c r="N2582">
        <v>1.5438899135905202</v>
      </c>
      <c r="O2582">
        <v>166.2799384595869</v>
      </c>
      <c r="P2582" s="4">
        <f t="shared" si="80"/>
        <v>2185.2567486220596</v>
      </c>
      <c r="Q2582" s="3">
        <f t="shared" si="81"/>
        <v>-0.12108450298495883</v>
      </c>
      <c r="R2582">
        <v>722.72388788086676</v>
      </c>
      <c r="S2582">
        <v>-15.252566863039982</v>
      </c>
      <c r="W2582">
        <v>281.34591872967366</v>
      </c>
      <c r="X2582">
        <v>274.35378179724097</v>
      </c>
    </row>
    <row r="2583" spans="1:24" x14ac:dyDescent="0.2">
      <c r="A2583" t="s">
        <v>67</v>
      </c>
      <c r="B2583" s="1">
        <v>45115</v>
      </c>
      <c r="C2583" s="1" t="s">
        <v>417</v>
      </c>
      <c r="D2583" s="1" t="s">
        <v>422</v>
      </c>
      <c r="E2583" s="1" t="s">
        <v>424</v>
      </c>
      <c r="F2583" s="1" t="s">
        <v>22</v>
      </c>
      <c r="J2583">
        <v>520.54014815328333</v>
      </c>
      <c r="K2583">
        <v>-2.5899986982464512E-2</v>
      </c>
      <c r="L2583">
        <v>0.47297365751660708</v>
      </c>
      <c r="M2583">
        <v>8.0405845852230282</v>
      </c>
      <c r="N2583">
        <v>1.5446617544772587</v>
      </c>
      <c r="O2583">
        <v>166.44010091411667</v>
      </c>
      <c r="P2583" s="4">
        <f t="shared" si="80"/>
        <v>2186.2686222437901</v>
      </c>
      <c r="Q2583" s="3">
        <f t="shared" si="81"/>
        <v>-0.10877994532635096</v>
      </c>
      <c r="R2583">
        <v>730.76447246608973</v>
      </c>
      <c r="S2583">
        <v>-15.278466850022447</v>
      </c>
      <c r="W2583">
        <v>281.44870340663527</v>
      </c>
      <c r="X2583">
        <v>274.48082012122632</v>
      </c>
    </row>
    <row r="2584" spans="1:24" x14ac:dyDescent="0.2">
      <c r="A2584" t="s">
        <v>67</v>
      </c>
      <c r="B2584" s="1">
        <v>45116</v>
      </c>
      <c r="C2584" s="1" t="s">
        <v>417</v>
      </c>
      <c r="D2584" s="1" t="s">
        <v>422</v>
      </c>
      <c r="E2584" s="1" t="s">
        <v>424</v>
      </c>
      <c r="F2584" s="1" t="s">
        <v>22</v>
      </c>
      <c r="J2584">
        <v>520.78107044417141</v>
      </c>
      <c r="K2584">
        <v>-2.2970330397081712E-2</v>
      </c>
      <c r="L2584">
        <v>0.47594867503748517</v>
      </c>
      <c r="M2584">
        <v>8.0483239138654206</v>
      </c>
      <c r="N2584">
        <v>1.5454332675726958</v>
      </c>
      <c r="O2584">
        <v>166.60030501701419</v>
      </c>
      <c r="P2584" s="4">
        <f t="shared" si="80"/>
        <v>2187.2804958655202</v>
      </c>
      <c r="Q2584" s="3">
        <f t="shared" si="81"/>
        <v>-9.647538766774319E-2</v>
      </c>
      <c r="R2584">
        <v>738.8127963799551</v>
      </c>
      <c r="S2584">
        <v>-15.301437180419528</v>
      </c>
      <c r="W2584">
        <v>281.55148808359684</v>
      </c>
      <c r="X2584">
        <v>274.6078584452116</v>
      </c>
    </row>
    <row r="2585" spans="1:24" x14ac:dyDescent="0.2">
      <c r="A2585" t="s">
        <v>67</v>
      </c>
      <c r="B2585" s="1">
        <v>45117</v>
      </c>
      <c r="C2585" s="1" t="s">
        <v>417</v>
      </c>
      <c r="D2585" s="1" t="s">
        <v>422</v>
      </c>
      <c r="E2585" s="1" t="s">
        <v>424</v>
      </c>
      <c r="F2585" s="1" t="s">
        <v>22</v>
      </c>
      <c r="J2585">
        <v>521.02199273505948</v>
      </c>
      <c r="K2585">
        <v>-2.0040673811698884E-2</v>
      </c>
      <c r="L2585">
        <v>0.47892369255836331</v>
      </c>
      <c r="M2585">
        <v>8.0560652520354719</v>
      </c>
      <c r="N2585">
        <v>1.5462044528573275</v>
      </c>
      <c r="O2585">
        <v>166.76055071713427</v>
      </c>
      <c r="P2585" s="4">
        <f t="shared" si="80"/>
        <v>2188.2923694872497</v>
      </c>
      <c r="Q2585" s="3">
        <f t="shared" si="81"/>
        <v>-8.417083000913532E-2</v>
      </c>
      <c r="R2585">
        <v>746.86886163199063</v>
      </c>
      <c r="S2585">
        <v>-15.321477854231228</v>
      </c>
      <c r="W2585">
        <v>281.65427276055846</v>
      </c>
      <c r="X2585">
        <v>274.73489676919684</v>
      </c>
    </row>
    <row r="2586" spans="1:24" x14ac:dyDescent="0.2">
      <c r="A2586" t="s">
        <v>67</v>
      </c>
      <c r="B2586" s="1">
        <v>45118</v>
      </c>
      <c r="C2586" s="1" t="s">
        <v>417</v>
      </c>
      <c r="D2586" s="1" t="s">
        <v>422</v>
      </c>
      <c r="E2586" s="1" t="s">
        <v>424</v>
      </c>
      <c r="F2586" s="1" t="s">
        <v>22</v>
      </c>
      <c r="J2586">
        <v>521.26291502594768</v>
      </c>
      <c r="K2586">
        <v>-1.7111017226316055E-2</v>
      </c>
      <c r="L2586">
        <v>0.48189871007924134</v>
      </c>
      <c r="M2586">
        <v>8.0638085972629554</v>
      </c>
      <c r="N2586">
        <v>1.5469753103117938</v>
      </c>
      <c r="O2586">
        <v>166.92083796334316</v>
      </c>
      <c r="P2586" s="4">
        <f t="shared" si="80"/>
        <v>2189.3042431089802</v>
      </c>
      <c r="Q2586" s="3">
        <f t="shared" si="81"/>
        <v>-7.1866272350527435E-2</v>
      </c>
      <c r="R2586">
        <v>754.93267022925363</v>
      </c>
      <c r="S2586">
        <v>-15.338588871457544</v>
      </c>
      <c r="W2586">
        <v>281.75705743752007</v>
      </c>
      <c r="X2586">
        <v>274.86193509318218</v>
      </c>
    </row>
    <row r="2587" spans="1:24" x14ac:dyDescent="0.2">
      <c r="A2587" t="s">
        <v>67</v>
      </c>
      <c r="B2587" s="1">
        <v>45119</v>
      </c>
      <c r="C2587" s="1" t="s">
        <v>417</v>
      </c>
      <c r="D2587" s="1" t="s">
        <v>422</v>
      </c>
      <c r="E2587" s="1" t="s">
        <v>424</v>
      </c>
      <c r="F2587" s="1" t="s">
        <v>22</v>
      </c>
      <c r="J2587">
        <v>521.50383731683576</v>
      </c>
      <c r="K2587">
        <v>-1.4181360640933227E-2</v>
      </c>
      <c r="L2587">
        <v>0.48487372760011949</v>
      </c>
      <c r="M2587">
        <v>8.0715539470781863</v>
      </c>
      <c r="N2587">
        <v>1.5477458399168738</v>
      </c>
      <c r="O2587">
        <v>167.08116670451844</v>
      </c>
      <c r="P2587" s="4">
        <f t="shared" si="80"/>
        <v>2190.3161167307103</v>
      </c>
      <c r="Q2587" s="3">
        <f t="shared" si="81"/>
        <v>-5.9561714691919558E-2</v>
      </c>
      <c r="R2587">
        <v>763.00422417633183</v>
      </c>
      <c r="S2587">
        <v>-15.352770232098477</v>
      </c>
      <c r="W2587">
        <v>281.85984211448164</v>
      </c>
      <c r="X2587">
        <v>274.98897341716747</v>
      </c>
    </row>
    <row r="2588" spans="1:24" x14ac:dyDescent="0.2">
      <c r="A2588" t="s">
        <v>67</v>
      </c>
      <c r="B2588" s="1">
        <v>45120</v>
      </c>
      <c r="C2588" s="1" t="s">
        <v>417</v>
      </c>
      <c r="D2588" s="1" t="s">
        <v>422</v>
      </c>
      <c r="E2588" s="1" t="s">
        <v>424</v>
      </c>
      <c r="F2588" s="1" t="s">
        <v>22</v>
      </c>
      <c r="J2588">
        <v>521.74475960772384</v>
      </c>
      <c r="K2588">
        <v>-1.1251704055550399E-2</v>
      </c>
      <c r="L2588">
        <v>0.48784874512099752</v>
      </c>
      <c r="M2588">
        <v>8.0793012990120268</v>
      </c>
      <c r="N2588">
        <v>1.5485160416534871</v>
      </c>
      <c r="O2588">
        <v>167.24153688954894</v>
      </c>
      <c r="P2588" s="4">
        <f t="shared" si="80"/>
        <v>2191.3279903524403</v>
      </c>
      <c r="Q2588" s="3">
        <f t="shared" si="81"/>
        <v>-4.7257157033311674E-2</v>
      </c>
      <c r="R2588">
        <v>771.08352547534389</v>
      </c>
      <c r="S2588">
        <v>-15.364021936154026</v>
      </c>
      <c r="W2588">
        <v>281.9626267914432</v>
      </c>
      <c r="X2588">
        <v>275.11601174115276</v>
      </c>
    </row>
    <row r="2589" spans="1:24" x14ac:dyDescent="0.2">
      <c r="A2589" t="s">
        <v>67</v>
      </c>
      <c r="B2589" s="1">
        <v>45121</v>
      </c>
      <c r="C2589" s="1" t="s">
        <v>417</v>
      </c>
      <c r="D2589" s="1" t="s">
        <v>422</v>
      </c>
      <c r="E2589" s="1" t="s">
        <v>424</v>
      </c>
      <c r="F2589" s="1" t="s">
        <v>22</v>
      </c>
      <c r="J2589">
        <v>521.98568189861203</v>
      </c>
      <c r="K2589">
        <v>-8.3220474701675706E-3</v>
      </c>
      <c r="L2589">
        <v>0.49082376264187566</v>
      </c>
      <c r="M2589">
        <v>8.0870506505958897</v>
      </c>
      <c r="N2589">
        <v>1.5492859155026937</v>
      </c>
      <c r="O2589">
        <v>167.4019484673349</v>
      </c>
      <c r="P2589" s="4">
        <f t="shared" si="80"/>
        <v>2192.3398639741708</v>
      </c>
      <c r="Q2589" s="3">
        <f t="shared" si="81"/>
        <v>-3.4952599374703797E-2</v>
      </c>
      <c r="R2589">
        <v>779.17057612593976</v>
      </c>
      <c r="S2589">
        <v>-15.372343983624194</v>
      </c>
      <c r="W2589">
        <v>282.06541146840487</v>
      </c>
      <c r="X2589">
        <v>275.24305006513811</v>
      </c>
    </row>
    <row r="2590" spans="1:24" x14ac:dyDescent="0.2">
      <c r="A2590" t="s">
        <v>67</v>
      </c>
      <c r="B2590" s="1">
        <v>45122</v>
      </c>
      <c r="C2590" s="1" t="s">
        <v>417</v>
      </c>
      <c r="D2590" s="1" t="s">
        <v>422</v>
      </c>
      <c r="E2590" s="1" t="s">
        <v>424</v>
      </c>
      <c r="F2590" s="1" t="s">
        <v>22</v>
      </c>
      <c r="J2590">
        <v>522.22660418950011</v>
      </c>
      <c r="K2590">
        <v>-5.3923908847847701E-3</v>
      </c>
      <c r="L2590">
        <v>0.49379878016275369</v>
      </c>
      <c r="M2590">
        <v>8.0948019993617244</v>
      </c>
      <c r="N2590">
        <v>1.5500554614456923</v>
      </c>
      <c r="O2590">
        <v>167.56240138678768</v>
      </c>
      <c r="P2590" s="4">
        <f t="shared" si="80"/>
        <v>2193.3517375959004</v>
      </c>
      <c r="Q2590" s="3">
        <f t="shared" si="81"/>
        <v>-2.2648041716096034E-2</v>
      </c>
      <c r="R2590">
        <v>787.26537812530148</v>
      </c>
      <c r="S2590">
        <v>-15.377736374508979</v>
      </c>
      <c r="W2590">
        <v>282.16819614536644</v>
      </c>
      <c r="X2590">
        <v>275.3700883891234</v>
      </c>
    </row>
    <row r="2591" spans="1:24" x14ac:dyDescent="0.2">
      <c r="A2591" t="s">
        <v>67</v>
      </c>
      <c r="B2591" s="1">
        <v>45123</v>
      </c>
      <c r="C2591" s="1" t="s">
        <v>417</v>
      </c>
      <c r="D2591" s="1" t="s">
        <v>422</v>
      </c>
      <c r="E2591" s="1" t="s">
        <v>424</v>
      </c>
      <c r="F2591" s="1" t="s">
        <v>22</v>
      </c>
      <c r="J2591">
        <v>522.46752648038819</v>
      </c>
      <c r="K2591">
        <v>-2.4627342994019141E-3</v>
      </c>
      <c r="L2591">
        <v>0.49677379768363183</v>
      </c>
      <c r="M2591">
        <v>8.102555342842038</v>
      </c>
      <c r="N2591">
        <v>1.5508246794638219</v>
      </c>
      <c r="O2591">
        <v>167.72289559683017</v>
      </c>
      <c r="P2591" s="4">
        <f t="shared" si="80"/>
        <v>2194.3636112176305</v>
      </c>
      <c r="Q2591" s="3">
        <f t="shared" si="81"/>
        <v>-1.034348405748804E-2</v>
      </c>
      <c r="R2591">
        <v>795.36793346814352</v>
      </c>
      <c r="S2591">
        <v>-15.38019910880838</v>
      </c>
      <c r="W2591">
        <v>282.270980822328</v>
      </c>
      <c r="X2591">
        <v>275.49712671310868</v>
      </c>
    </row>
    <row r="2592" spans="1:24" x14ac:dyDescent="0.2">
      <c r="A2592" t="s">
        <v>67</v>
      </c>
      <c r="B2592" s="1">
        <v>45124</v>
      </c>
      <c r="C2592" s="1" t="s">
        <v>417</v>
      </c>
      <c r="D2592" s="1" t="s">
        <v>422</v>
      </c>
      <c r="E2592" s="1" t="s">
        <v>424</v>
      </c>
      <c r="F2592" s="1" t="s">
        <v>22</v>
      </c>
      <c r="J2592">
        <v>522.70844877127638</v>
      </c>
      <c r="K2592">
        <v>4.6692228598088636E-4</v>
      </c>
      <c r="L2592">
        <v>0.49974881520450987</v>
      </c>
      <c r="M2592">
        <v>8.1103106785698795</v>
      </c>
      <c r="N2592">
        <v>1.5515935695385594</v>
      </c>
      <c r="O2592">
        <v>167.88343104639651</v>
      </c>
      <c r="P2592" s="4">
        <f t="shared" si="80"/>
        <v>2195.375484839361</v>
      </c>
      <c r="Q2592" s="3">
        <f t="shared" si="81"/>
        <v>1.9610736011197228E-3</v>
      </c>
      <c r="R2592">
        <v>803.47824414671345</v>
      </c>
      <c r="S2592">
        <v>-15.3797321865224</v>
      </c>
      <c r="W2592">
        <v>282.37376549928968</v>
      </c>
      <c r="X2592">
        <v>275.62416503709403</v>
      </c>
    </row>
    <row r="2593" spans="1:24" x14ac:dyDescent="0.2">
      <c r="A2593" t="s">
        <v>67</v>
      </c>
      <c r="B2593" s="1">
        <v>45125</v>
      </c>
      <c r="C2593" s="1" t="s">
        <v>417</v>
      </c>
      <c r="D2593" s="1" t="s">
        <v>422</v>
      </c>
      <c r="E2593" s="1" t="s">
        <v>424</v>
      </c>
      <c r="F2593" s="1" t="s">
        <v>22</v>
      </c>
      <c r="J2593">
        <v>522.94937106216446</v>
      </c>
      <c r="K2593">
        <v>3.3965788713636869E-3</v>
      </c>
      <c r="L2593">
        <v>0.50272383272538801</v>
      </c>
      <c r="M2593">
        <v>8.1180680040788396</v>
      </c>
      <c r="N2593">
        <v>1.552362131651521</v>
      </c>
      <c r="O2593">
        <v>168.04400768443196</v>
      </c>
      <c r="P2593" s="4">
        <f t="shared" si="80"/>
        <v>2196.387358461091</v>
      </c>
      <c r="Q2593" s="3">
        <f t="shared" si="81"/>
        <v>1.4265631259727485E-2</v>
      </c>
      <c r="R2593">
        <v>811.5963121507923</v>
      </c>
      <c r="S2593">
        <v>-15.376335607651036</v>
      </c>
      <c r="W2593">
        <v>282.47655017625124</v>
      </c>
      <c r="X2593">
        <v>275.75120336107932</v>
      </c>
    </row>
    <row r="2594" spans="1:24" x14ac:dyDescent="0.2">
      <c r="A2594" t="s">
        <v>67</v>
      </c>
      <c r="B2594" s="1">
        <v>45126</v>
      </c>
      <c r="C2594" s="1" t="s">
        <v>417</v>
      </c>
      <c r="D2594" s="1" t="s">
        <v>422</v>
      </c>
      <c r="E2594" s="1" t="s">
        <v>424</v>
      </c>
      <c r="F2594" s="1" t="s">
        <v>22</v>
      </c>
      <c r="J2594">
        <v>523.19029335305254</v>
      </c>
      <c r="K2594">
        <v>6.3262354567465429E-3</v>
      </c>
      <c r="L2594">
        <v>0.50569885024626615</v>
      </c>
      <c r="M2594">
        <v>8.1258273169030648</v>
      </c>
      <c r="N2594">
        <v>1.553130365784462</v>
      </c>
      <c r="O2594">
        <v>168.20462545989344</v>
      </c>
      <c r="P2594" s="4">
        <f t="shared" si="80"/>
        <v>2197.3992320828206</v>
      </c>
      <c r="Q2594" s="3">
        <f t="shared" si="81"/>
        <v>2.6570188918335482E-2</v>
      </c>
      <c r="R2594">
        <v>819.72213946769534</v>
      </c>
      <c r="S2594">
        <v>-15.370009372194289</v>
      </c>
      <c r="W2594">
        <v>282.5793348532128</v>
      </c>
      <c r="X2594">
        <v>275.87824168506461</v>
      </c>
    </row>
    <row r="2595" spans="1:24" x14ac:dyDescent="0.2">
      <c r="A2595" t="s">
        <v>67</v>
      </c>
      <c r="B2595" s="1">
        <v>45127</v>
      </c>
      <c r="C2595" s="1" t="s">
        <v>417</v>
      </c>
      <c r="D2595" s="1" t="s">
        <v>422</v>
      </c>
      <c r="E2595" s="1" t="s">
        <v>424</v>
      </c>
      <c r="F2595" s="1" t="s">
        <v>22</v>
      </c>
      <c r="J2595">
        <v>523.43121564394073</v>
      </c>
      <c r="K2595">
        <v>9.2558920421293434E-3</v>
      </c>
      <c r="L2595">
        <v>0.50867386776714418</v>
      </c>
      <c r="M2595">
        <v>8.1335886145772456</v>
      </c>
      <c r="N2595">
        <v>1.5538982719192744</v>
      </c>
      <c r="O2595">
        <v>168.36528432174899</v>
      </c>
      <c r="P2595" s="4">
        <f t="shared" si="80"/>
        <v>2198.4111057045511</v>
      </c>
      <c r="Q2595" s="3">
        <f t="shared" si="81"/>
        <v>3.8874746576943245E-2</v>
      </c>
      <c r="R2595">
        <v>827.85572808227255</v>
      </c>
      <c r="S2595">
        <v>-15.360753480152161</v>
      </c>
      <c r="W2595">
        <v>282.68211953017442</v>
      </c>
      <c r="X2595">
        <v>276.00528000904995</v>
      </c>
    </row>
    <row r="2596" spans="1:24" x14ac:dyDescent="0.2">
      <c r="A2596" t="s">
        <v>67</v>
      </c>
      <c r="B2596" s="1">
        <v>45128</v>
      </c>
      <c r="C2596" s="1" t="s">
        <v>417</v>
      </c>
      <c r="D2596" s="1" t="s">
        <v>422</v>
      </c>
      <c r="E2596" s="1" t="s">
        <v>424</v>
      </c>
      <c r="F2596" s="1" t="s">
        <v>22</v>
      </c>
      <c r="J2596">
        <v>523.67213793482881</v>
      </c>
      <c r="K2596">
        <v>1.2185548627512199E-2</v>
      </c>
      <c r="L2596">
        <v>0.51164888528802233</v>
      </c>
      <c r="M2596">
        <v>8.1413518946366139</v>
      </c>
      <c r="N2596">
        <v>1.5546658500379884</v>
      </c>
      <c r="O2596">
        <v>168.5259842189779</v>
      </c>
      <c r="P2596" s="4">
        <f t="shared" si="80"/>
        <v>2199.4229793262812</v>
      </c>
      <c r="Q2596" s="3">
        <f t="shared" si="81"/>
        <v>5.117930423555124E-2</v>
      </c>
      <c r="R2596">
        <v>835.99707997690916</v>
      </c>
      <c r="S2596">
        <v>-15.348567931524649</v>
      </c>
      <c r="W2596">
        <v>282.78490420713604</v>
      </c>
      <c r="X2596">
        <v>276.13231833303524</v>
      </c>
    </row>
    <row r="2597" spans="1:24" x14ac:dyDescent="0.2">
      <c r="A2597" t="s">
        <v>67</v>
      </c>
      <c r="B2597" s="1">
        <v>45129</v>
      </c>
      <c r="C2597" s="1" t="s">
        <v>417</v>
      </c>
      <c r="D2597" s="1" t="s">
        <v>422</v>
      </c>
      <c r="E2597" s="1" t="s">
        <v>424</v>
      </c>
      <c r="F2597" s="1" t="s">
        <v>22</v>
      </c>
      <c r="J2597">
        <v>523.91306022571689</v>
      </c>
      <c r="K2597">
        <v>1.5115205212895E-2</v>
      </c>
      <c r="L2597">
        <v>0.51462390280890036</v>
      </c>
      <c r="M2597">
        <v>8.1491171546169543</v>
      </c>
      <c r="N2597">
        <v>1.5554331001227721</v>
      </c>
      <c r="O2597">
        <v>168.68672510057095</v>
      </c>
      <c r="P2597" s="4">
        <f t="shared" si="80"/>
        <v>2200.4348529480112</v>
      </c>
      <c r="Q2597" s="3">
        <f t="shared" si="81"/>
        <v>6.3483861894158999E-2</v>
      </c>
      <c r="R2597">
        <v>844.14619713152615</v>
      </c>
      <c r="S2597">
        <v>-15.333452726311753</v>
      </c>
      <c r="W2597">
        <v>282.8876888840976</v>
      </c>
      <c r="X2597">
        <v>276.25935665702053</v>
      </c>
    </row>
    <row r="2598" spans="1:24" x14ac:dyDescent="0.2">
      <c r="A2598" t="s">
        <v>67</v>
      </c>
      <c r="B2598" s="1">
        <v>45130</v>
      </c>
      <c r="C2598" s="1" t="s">
        <v>417</v>
      </c>
      <c r="D2598" s="1" t="s">
        <v>422</v>
      </c>
      <c r="E2598" s="1" t="s">
        <v>424</v>
      </c>
      <c r="F2598" s="1" t="s">
        <v>22</v>
      </c>
      <c r="J2598">
        <v>524.15398251660508</v>
      </c>
      <c r="K2598">
        <v>1.8044861798277856E-2</v>
      </c>
      <c r="L2598">
        <v>0.5175989203297785</v>
      </c>
      <c r="M2598">
        <v>8.1568843920545948</v>
      </c>
      <c r="N2598">
        <v>1.5562000221559296</v>
      </c>
      <c r="O2598">
        <v>168.84750691553012</v>
      </c>
      <c r="P2598" s="4">
        <f t="shared" si="80"/>
        <v>2201.4467265697413</v>
      </c>
      <c r="Q2598" s="3">
        <f t="shared" si="81"/>
        <v>7.5788419552766995E-2</v>
      </c>
      <c r="R2598">
        <v>852.30308152358077</v>
      </c>
      <c r="S2598">
        <v>-15.315407864513475</v>
      </c>
      <c r="W2598">
        <v>282.99047356105922</v>
      </c>
      <c r="X2598">
        <v>276.38639498100588</v>
      </c>
    </row>
    <row r="2599" spans="1:24" x14ac:dyDescent="0.2">
      <c r="A2599" t="s">
        <v>67</v>
      </c>
      <c r="B2599" s="1">
        <v>45131</v>
      </c>
      <c r="C2599" s="1" t="s">
        <v>417</v>
      </c>
      <c r="D2599" s="1" t="s">
        <v>422</v>
      </c>
      <c r="E2599" s="1" t="s">
        <v>424</v>
      </c>
      <c r="F2599" s="1" t="s">
        <v>22</v>
      </c>
      <c r="J2599">
        <v>524.39490480749316</v>
      </c>
      <c r="K2599">
        <v>2.0974518383660656E-2</v>
      </c>
      <c r="L2599">
        <v>0.52057393785065653</v>
      </c>
      <c r="M2599">
        <v>8.1646536044864018</v>
      </c>
      <c r="N2599">
        <v>1.5569666161199009</v>
      </c>
      <c r="O2599">
        <v>169.00832961286852</v>
      </c>
      <c r="P2599" s="4">
        <f t="shared" si="80"/>
        <v>2202.4586001914713</v>
      </c>
      <c r="Q2599" s="3">
        <f t="shared" si="81"/>
        <v>8.8092977211374754E-2</v>
      </c>
      <c r="R2599">
        <v>860.46773512806715</v>
      </c>
      <c r="S2599">
        <v>-15.294433346129814</v>
      </c>
      <c r="W2599">
        <v>283.09325823802084</v>
      </c>
      <c r="X2599">
        <v>276.51343330499117</v>
      </c>
    </row>
    <row r="2600" spans="1:24" x14ac:dyDescent="0.2">
      <c r="A2600" t="s">
        <v>67</v>
      </c>
      <c r="B2600" s="1">
        <v>45132</v>
      </c>
      <c r="C2600" s="1" t="s">
        <v>417</v>
      </c>
      <c r="D2600" s="1" t="s">
        <v>422</v>
      </c>
      <c r="E2600" s="1" t="s">
        <v>424</v>
      </c>
      <c r="F2600" s="1" t="s">
        <v>22</v>
      </c>
      <c r="J2600">
        <v>524.63582709838124</v>
      </c>
      <c r="K2600">
        <v>2.3904174969043457E-2</v>
      </c>
      <c r="L2600">
        <v>0.52354895537153467</v>
      </c>
      <c r="M2600">
        <v>8.1724247894498134</v>
      </c>
      <c r="N2600">
        <v>1.5577328819972671</v>
      </c>
      <c r="O2600">
        <v>169.16919314161115</v>
      </c>
      <c r="P2600" s="4">
        <f t="shared" si="80"/>
        <v>2203.4704738132014</v>
      </c>
      <c r="Q2600" s="3">
        <f t="shared" si="81"/>
        <v>0.10039753486998253</v>
      </c>
      <c r="R2600">
        <v>868.64015991751694</v>
      </c>
      <c r="S2600">
        <v>-15.270529171160771</v>
      </c>
      <c r="W2600">
        <v>283.1960429149824</v>
      </c>
      <c r="X2600">
        <v>276.6404716289764</v>
      </c>
    </row>
    <row r="2601" spans="1:24" x14ac:dyDescent="0.2">
      <c r="A2601" t="s">
        <v>67</v>
      </c>
      <c r="B2601" s="1">
        <v>45133</v>
      </c>
      <c r="C2601" s="1" t="s">
        <v>417</v>
      </c>
      <c r="D2601" s="1" t="s">
        <v>422</v>
      </c>
      <c r="E2601" s="1" t="s">
        <v>424</v>
      </c>
      <c r="F2601" s="1" t="s">
        <v>22</v>
      </c>
      <c r="J2601">
        <v>524.87674938926932</v>
      </c>
      <c r="K2601">
        <v>2.6833831554426313E-2</v>
      </c>
      <c r="L2601">
        <v>0.52652397289241271</v>
      </c>
      <c r="M2601">
        <v>8.180197944482785</v>
      </c>
      <c r="N2601">
        <v>1.5584988197707397</v>
      </c>
      <c r="O2601">
        <v>169.33009745079363</v>
      </c>
      <c r="P2601" s="4">
        <f t="shared" si="80"/>
        <v>2204.4823474349314</v>
      </c>
      <c r="Q2601" s="3">
        <f t="shared" si="81"/>
        <v>0.11270209252859052</v>
      </c>
      <c r="R2601">
        <v>876.8203578619997</v>
      </c>
      <c r="S2601">
        <v>-15.243695339606344</v>
      </c>
      <c r="W2601">
        <v>283.29882759194396</v>
      </c>
      <c r="X2601">
        <v>276.76750995296169</v>
      </c>
    </row>
    <row r="2602" spans="1:24" x14ac:dyDescent="0.2">
      <c r="A2602" t="s">
        <v>67</v>
      </c>
      <c r="B2602" s="1">
        <v>45134</v>
      </c>
      <c r="C2602" s="1" t="s">
        <v>417</v>
      </c>
      <c r="D2602" s="1" t="s">
        <v>422</v>
      </c>
      <c r="E2602" s="1" t="s">
        <v>424</v>
      </c>
      <c r="F2602" s="1" t="s">
        <v>22</v>
      </c>
      <c r="J2602">
        <v>525.11767168015751</v>
      </c>
      <c r="K2602">
        <v>2.9763488139809113E-2</v>
      </c>
      <c r="L2602">
        <v>0.52949899041329085</v>
      </c>
      <c r="M2602">
        <v>8.1879730671238402</v>
      </c>
      <c r="N2602">
        <v>1.5592644294231695</v>
      </c>
      <c r="O2602">
        <v>169.4910424894635</v>
      </c>
      <c r="P2602" s="4">
        <f t="shared" si="80"/>
        <v>2205.4942210566614</v>
      </c>
      <c r="Q2602" s="3">
        <f t="shared" si="81"/>
        <v>0.12500665018719828</v>
      </c>
      <c r="R2602">
        <v>885.00833092912353</v>
      </c>
      <c r="S2602">
        <v>-15.213931851466535</v>
      </c>
      <c r="W2602">
        <v>283.40161226890558</v>
      </c>
      <c r="X2602">
        <v>276.89454827694703</v>
      </c>
    </row>
    <row r="2603" spans="1:24" x14ac:dyDescent="0.2">
      <c r="A2603" t="s">
        <v>67</v>
      </c>
      <c r="B2603" s="1">
        <v>45135</v>
      </c>
      <c r="C2603" s="1" t="s">
        <v>417</v>
      </c>
      <c r="D2603" s="1" t="s">
        <v>422</v>
      </c>
      <c r="E2603" s="1" t="s">
        <v>424</v>
      </c>
      <c r="F2603" s="1" t="s">
        <v>22</v>
      </c>
      <c r="J2603">
        <v>525.35859397104559</v>
      </c>
      <c r="K2603">
        <v>3.2693144725191969E-2</v>
      </c>
      <c r="L2603">
        <v>0.53247400793416888</v>
      </c>
      <c r="M2603">
        <v>8.1957501549120355</v>
      </c>
      <c r="N2603">
        <v>1.5600297109375416</v>
      </c>
      <c r="O2603">
        <v>169.65202820667912</v>
      </c>
      <c r="P2603" s="4">
        <f t="shared" si="80"/>
        <v>2206.5060946783915</v>
      </c>
      <c r="Q2603" s="3">
        <f t="shared" si="81"/>
        <v>0.13731120784580628</v>
      </c>
      <c r="R2603">
        <v>893.20408108403558</v>
      </c>
      <c r="S2603">
        <v>-15.181238706741343</v>
      </c>
      <c r="W2603">
        <v>283.5043969458672</v>
      </c>
      <c r="X2603">
        <v>277.02158660093232</v>
      </c>
    </row>
    <row r="2604" spans="1:24" x14ac:dyDescent="0.2">
      <c r="A2604" t="s">
        <v>67</v>
      </c>
      <c r="B2604" s="1">
        <v>45136</v>
      </c>
      <c r="C2604" s="1" t="s">
        <v>417</v>
      </c>
      <c r="D2604" s="1" t="s">
        <v>422</v>
      </c>
      <c r="E2604" s="1" t="s">
        <v>424</v>
      </c>
      <c r="F2604" s="1" t="s">
        <v>22</v>
      </c>
      <c r="J2604">
        <v>525.59951626193367</v>
      </c>
      <c r="K2604">
        <v>3.562280131057477E-2</v>
      </c>
      <c r="L2604">
        <v>0.53544902545504702</v>
      </c>
      <c r="M2604">
        <v>8.2035292053869782</v>
      </c>
      <c r="N2604">
        <v>1.5607946642969761</v>
      </c>
      <c r="O2604">
        <v>169.81305455151045</v>
      </c>
      <c r="P2604" s="4">
        <f t="shared" si="80"/>
        <v>2207.5179683001215</v>
      </c>
      <c r="Q2604" s="3">
        <f t="shared" si="81"/>
        <v>0.14961576550441405</v>
      </c>
      <c r="R2604">
        <v>901.40761028942256</v>
      </c>
      <c r="S2604">
        <v>-15.145615905430768</v>
      </c>
      <c r="W2604">
        <v>283.60718162282876</v>
      </c>
      <c r="X2604">
        <v>277.14862492491761</v>
      </c>
    </row>
    <row r="2605" spans="1:24" x14ac:dyDescent="0.2">
      <c r="A2605" t="s">
        <v>67</v>
      </c>
      <c r="B2605" s="1">
        <v>45137</v>
      </c>
      <c r="C2605" s="1" t="s">
        <v>417</v>
      </c>
      <c r="D2605" s="1" t="s">
        <v>422</v>
      </c>
      <c r="E2605" s="1" t="s">
        <v>424</v>
      </c>
      <c r="F2605" s="1" t="s">
        <v>22</v>
      </c>
      <c r="J2605">
        <v>525.84043855282187</v>
      </c>
      <c r="K2605">
        <v>3.855245789595757E-2</v>
      </c>
      <c r="L2605">
        <v>0.53842404297592517</v>
      </c>
      <c r="M2605">
        <v>8.2113102160888261</v>
      </c>
      <c r="N2605">
        <v>1.5615592894847286</v>
      </c>
      <c r="O2605">
        <v>169.97412147303871</v>
      </c>
      <c r="P2605" s="4">
        <f t="shared" si="80"/>
        <v>2208.529841921852</v>
      </c>
      <c r="Q2605" s="3">
        <f t="shared" si="81"/>
        <v>0.1619203231630218</v>
      </c>
      <c r="R2605">
        <v>909.61892050551137</v>
      </c>
      <c r="S2605">
        <v>-15.107063447534811</v>
      </c>
      <c r="W2605">
        <v>283.70996629979038</v>
      </c>
      <c r="X2605">
        <v>277.27566324890296</v>
      </c>
    </row>
    <row r="2606" spans="1:24" x14ac:dyDescent="0.2">
      <c r="A2606" t="s">
        <v>67</v>
      </c>
      <c r="B2606" s="1">
        <v>45138</v>
      </c>
      <c r="C2606" s="1" t="s">
        <v>417</v>
      </c>
      <c r="D2606" s="1" t="s">
        <v>422</v>
      </c>
      <c r="E2606" s="1" t="s">
        <v>424</v>
      </c>
      <c r="F2606" s="1" t="s">
        <v>22</v>
      </c>
      <c r="J2606">
        <v>526.08136084370994</v>
      </c>
      <c r="K2606">
        <v>4.1482114481340426E-2</v>
      </c>
      <c r="L2606">
        <v>0.5413990604968032</v>
      </c>
      <c r="M2606">
        <v>8.2190931845582824</v>
      </c>
      <c r="N2606">
        <v>1.56232358648419</v>
      </c>
      <c r="O2606">
        <v>170.13522892035644</v>
      </c>
      <c r="P2606" s="4">
        <f t="shared" si="80"/>
        <v>2209.5417155435821</v>
      </c>
      <c r="Q2606" s="3">
        <f t="shared" si="81"/>
        <v>0.17422488082162979</v>
      </c>
      <c r="R2606">
        <v>917.8380136900696</v>
      </c>
      <c r="S2606">
        <v>-15.065581333053471</v>
      </c>
      <c r="W2606">
        <v>283.812750976752</v>
      </c>
      <c r="X2606">
        <v>277.40270157288825</v>
      </c>
    </row>
    <row r="2607" spans="1:24" x14ac:dyDescent="0.2">
      <c r="A2607" t="s">
        <v>67</v>
      </c>
      <c r="B2607" s="1">
        <v>45139</v>
      </c>
      <c r="C2607" s="1" t="s">
        <v>417</v>
      </c>
      <c r="D2607" s="1" t="s">
        <v>422</v>
      </c>
      <c r="E2607" s="1" t="s">
        <v>424</v>
      </c>
      <c r="F2607" s="1" t="s">
        <v>22</v>
      </c>
      <c r="J2607">
        <v>526.32228313459802</v>
      </c>
      <c r="K2607">
        <v>4.4411771066723227E-2</v>
      </c>
      <c r="L2607">
        <v>0.54437407801768134</v>
      </c>
      <c r="M2607">
        <v>8.2268781083365905</v>
      </c>
      <c r="N2607">
        <v>1.5630875552788834</v>
      </c>
      <c r="O2607">
        <v>170.29637684256741</v>
      </c>
      <c r="P2607" s="4">
        <f t="shared" si="80"/>
        <v>2210.5535891653117</v>
      </c>
      <c r="Q2607" s="3">
        <f t="shared" si="81"/>
        <v>0.18652943848023756</v>
      </c>
      <c r="R2607">
        <v>926.06489179840617</v>
      </c>
      <c r="S2607">
        <v>-15.021169561986747</v>
      </c>
      <c r="W2607">
        <v>283.91553565371356</v>
      </c>
      <c r="X2607">
        <v>277.52973989687354</v>
      </c>
    </row>
    <row r="2608" spans="1:24" x14ac:dyDescent="0.2">
      <c r="A2608" t="s">
        <v>67</v>
      </c>
      <c r="B2608" s="1">
        <v>45140</v>
      </c>
      <c r="C2608" s="1" t="s">
        <v>417</v>
      </c>
      <c r="D2608" s="1" t="s">
        <v>422</v>
      </c>
      <c r="E2608" s="1" t="s">
        <v>424</v>
      </c>
      <c r="F2608" s="1" t="s">
        <v>22</v>
      </c>
      <c r="J2608">
        <v>526.56320542548622</v>
      </c>
      <c r="K2608">
        <v>4.7341427652106083E-2</v>
      </c>
      <c r="L2608">
        <v>0.54734909553855937</v>
      </c>
      <c r="M2608">
        <v>8.2346649849655442</v>
      </c>
      <c r="N2608">
        <v>1.5638511958524663</v>
      </c>
      <c r="O2608">
        <v>170.45756518878676</v>
      </c>
      <c r="P2608" s="4">
        <f t="shared" si="80"/>
        <v>2211.5654627870422</v>
      </c>
      <c r="Q2608" s="3">
        <f t="shared" si="81"/>
        <v>0.19883399613884556</v>
      </c>
      <c r="R2608">
        <v>934.29955678337171</v>
      </c>
      <c r="S2608">
        <v>-14.97382813433464</v>
      </c>
      <c r="W2608">
        <v>284.01832033067518</v>
      </c>
      <c r="X2608">
        <v>277.65677822085888</v>
      </c>
    </row>
    <row r="2609" spans="1:24" x14ac:dyDescent="0.2">
      <c r="A2609" t="s">
        <v>67</v>
      </c>
      <c r="B2609" s="1">
        <v>45141</v>
      </c>
      <c r="C2609" s="1" t="s">
        <v>417</v>
      </c>
      <c r="D2609" s="1" t="s">
        <v>422</v>
      </c>
      <c r="E2609" s="1" t="s">
        <v>424</v>
      </c>
      <c r="F2609" s="1" t="s">
        <v>22</v>
      </c>
      <c r="J2609">
        <v>526.8041277163743</v>
      </c>
      <c r="K2609">
        <v>5.0271084237488883E-2</v>
      </c>
      <c r="L2609">
        <v>0.55032411305943751</v>
      </c>
      <c r="M2609">
        <v>8.2424538119874882</v>
      </c>
      <c r="N2609">
        <v>1.5646145081887317</v>
      </c>
      <c r="O2609">
        <v>170.61879390814099</v>
      </c>
      <c r="P2609" s="4">
        <f t="shared" si="80"/>
        <v>2212.5773364087722</v>
      </c>
      <c r="Q2609" s="3">
        <f t="shared" si="81"/>
        <v>0.21113855379745333</v>
      </c>
      <c r="R2609">
        <v>942.54201059535922</v>
      </c>
      <c r="S2609">
        <v>-14.923557050097152</v>
      </c>
      <c r="W2609">
        <v>284.1211050076368</v>
      </c>
      <c r="X2609">
        <v>277.78381654484417</v>
      </c>
    </row>
    <row r="2610" spans="1:24" x14ac:dyDescent="0.2">
      <c r="A2610" t="s">
        <v>67</v>
      </c>
      <c r="B2610" s="1">
        <v>45142</v>
      </c>
      <c r="C2610" s="1" t="s">
        <v>417</v>
      </c>
      <c r="D2610" s="1" t="s">
        <v>422</v>
      </c>
      <c r="E2610" s="1" t="s">
        <v>424</v>
      </c>
      <c r="F2610" s="1" t="s">
        <v>22</v>
      </c>
      <c r="J2610">
        <v>527.04505000726238</v>
      </c>
      <c r="K2610">
        <v>5.3200740822871684E-2</v>
      </c>
      <c r="L2610">
        <v>0.55329913058031555</v>
      </c>
      <c r="M2610">
        <v>8.2502445869453069</v>
      </c>
      <c r="N2610">
        <v>1.5653774922716044</v>
      </c>
      <c r="O2610">
        <v>170.78006294976785</v>
      </c>
      <c r="P2610" s="4">
        <f t="shared" si="80"/>
        <v>2213.5892100305023</v>
      </c>
      <c r="Q2610" s="3">
        <f t="shared" si="81"/>
        <v>0.22344311145606108</v>
      </c>
      <c r="R2610">
        <v>950.79225518230453</v>
      </c>
      <c r="S2610">
        <v>-14.87035630927428</v>
      </c>
      <c r="W2610">
        <v>284.22388968459836</v>
      </c>
      <c r="X2610">
        <v>277.91085486882946</v>
      </c>
    </row>
    <row r="2611" spans="1:24" x14ac:dyDescent="0.2">
      <c r="A2611" t="s">
        <v>67</v>
      </c>
      <c r="B2611" s="1">
        <v>45143</v>
      </c>
      <c r="C2611" s="1" t="s">
        <v>417</v>
      </c>
      <c r="D2611" s="1" t="s">
        <v>422</v>
      </c>
      <c r="E2611" s="1" t="s">
        <v>424</v>
      </c>
      <c r="F2611" s="1" t="s">
        <v>22</v>
      </c>
      <c r="J2611">
        <v>527.28597229815057</v>
      </c>
      <c r="K2611">
        <v>5.613039740825454E-2</v>
      </c>
      <c r="L2611">
        <v>0.55627414810119369</v>
      </c>
      <c r="M2611">
        <v>8.2580373073824429</v>
      </c>
      <c r="N2611">
        <v>1.5661401480851433</v>
      </c>
      <c r="O2611">
        <v>170.94137226281657</v>
      </c>
      <c r="P2611" s="4">
        <f t="shared" si="80"/>
        <v>2214.6010836522323</v>
      </c>
      <c r="Q2611" s="3">
        <f t="shared" si="81"/>
        <v>0.23574766911466907</v>
      </c>
      <c r="R2611">
        <v>959.05029248968697</v>
      </c>
      <c r="S2611">
        <v>-14.814225911866025</v>
      </c>
      <c r="W2611">
        <v>284.32667436155998</v>
      </c>
      <c r="X2611">
        <v>278.03789319281481</v>
      </c>
    </row>
    <row r="2612" spans="1:24" x14ac:dyDescent="0.2">
      <c r="A2612" t="s">
        <v>67</v>
      </c>
      <c r="B2612" s="1">
        <v>45144</v>
      </c>
      <c r="C2612" s="1" t="s">
        <v>417</v>
      </c>
      <c r="D2612" s="1" t="s">
        <v>422</v>
      </c>
      <c r="E2612" s="1" t="s">
        <v>424</v>
      </c>
      <c r="F2612" s="1" t="s">
        <v>22</v>
      </c>
      <c r="J2612">
        <v>527.52689458903865</v>
      </c>
      <c r="K2612">
        <v>5.906005399363734E-2</v>
      </c>
      <c r="L2612">
        <v>0.55924916562207172</v>
      </c>
      <c r="M2612">
        <v>8.265831970842866</v>
      </c>
      <c r="N2612">
        <v>1.5669024756135381</v>
      </c>
      <c r="O2612">
        <v>171.10272179644733</v>
      </c>
      <c r="P2612" s="4">
        <f t="shared" si="80"/>
        <v>2215.6129572739624</v>
      </c>
      <c r="Q2612" s="3">
        <f t="shared" si="81"/>
        <v>0.24805222677327685</v>
      </c>
      <c r="R2612">
        <v>967.31612446052986</v>
      </c>
      <c r="S2612">
        <v>-14.755165857872388</v>
      </c>
      <c r="W2612">
        <v>284.42945903852154</v>
      </c>
      <c r="X2612">
        <v>278.1649315168001</v>
      </c>
    </row>
    <row r="2613" spans="1:24" x14ac:dyDescent="0.2">
      <c r="A2613" t="s">
        <v>67</v>
      </c>
      <c r="B2613" s="1">
        <v>45145</v>
      </c>
      <c r="C2613" s="1" t="s">
        <v>417</v>
      </c>
      <c r="D2613" s="1" t="s">
        <v>422</v>
      </c>
      <c r="E2613" s="1" t="s">
        <v>424</v>
      </c>
      <c r="F2613" s="1" t="s">
        <v>22</v>
      </c>
      <c r="J2613">
        <v>527.76781687992673</v>
      </c>
      <c r="K2613">
        <v>6.1989710579020196E-2</v>
      </c>
      <c r="L2613">
        <v>0.56222418314294986</v>
      </c>
      <c r="M2613">
        <v>8.2736285748711094</v>
      </c>
      <c r="N2613">
        <v>1.5676644748411128</v>
      </c>
      <c r="O2613">
        <v>171.26411149983196</v>
      </c>
      <c r="P2613" s="4">
        <f t="shared" si="80"/>
        <v>2216.6248308956924</v>
      </c>
      <c r="Q2613" s="3">
        <f t="shared" si="81"/>
        <v>0.26035678443188481</v>
      </c>
      <c r="R2613">
        <v>975.58975303540092</v>
      </c>
      <c r="S2613">
        <v>-14.693176147293368</v>
      </c>
      <c r="W2613">
        <v>284.53224371548316</v>
      </c>
      <c r="X2613">
        <v>278.29196984078538</v>
      </c>
    </row>
    <row r="2614" spans="1:24" x14ac:dyDescent="0.2">
      <c r="A2614" t="s">
        <v>67</v>
      </c>
      <c r="B2614" s="1">
        <v>45146</v>
      </c>
      <c r="C2614" s="1" t="s">
        <v>417</v>
      </c>
      <c r="D2614" s="1" t="s">
        <v>422</v>
      </c>
      <c r="E2614" s="1" t="s">
        <v>424</v>
      </c>
      <c r="F2614" s="1" t="s">
        <v>22</v>
      </c>
      <c r="J2614">
        <v>528.00873917081492</v>
      </c>
      <c r="K2614">
        <v>6.4919367164402997E-2</v>
      </c>
      <c r="L2614">
        <v>0.56519920066382789</v>
      </c>
      <c r="M2614">
        <v>8.2814271170122478</v>
      </c>
      <c r="N2614">
        <v>1.568426145752323</v>
      </c>
      <c r="O2614">
        <v>171.42554132215352</v>
      </c>
      <c r="P2614" s="4">
        <f t="shared" si="80"/>
        <v>2217.6367045174229</v>
      </c>
      <c r="Q2614" s="3">
        <f t="shared" si="81"/>
        <v>0.27266134209049259</v>
      </c>
      <c r="R2614">
        <v>983.87118015241322</v>
      </c>
      <c r="S2614">
        <v>-14.628256780128964</v>
      </c>
      <c r="W2614">
        <v>284.63502839244478</v>
      </c>
      <c r="X2614">
        <v>278.41900816477073</v>
      </c>
    </row>
    <row r="2615" spans="1:24" x14ac:dyDescent="0.2">
      <c r="A2615" t="s">
        <v>67</v>
      </c>
      <c r="B2615" s="1">
        <v>45147</v>
      </c>
      <c r="C2615" s="1" t="s">
        <v>417</v>
      </c>
      <c r="D2615" s="1" t="s">
        <v>422</v>
      </c>
      <c r="E2615" s="1" t="s">
        <v>424</v>
      </c>
      <c r="F2615" s="1" t="s">
        <v>22</v>
      </c>
      <c r="J2615">
        <v>528.249661461703</v>
      </c>
      <c r="K2615">
        <v>6.7849023749785853E-2</v>
      </c>
      <c r="L2615">
        <v>0.56817421818470604</v>
      </c>
      <c r="M2615">
        <v>8.2892275948119014</v>
      </c>
      <c r="N2615">
        <v>1.569187488331756</v>
      </c>
      <c r="O2615">
        <v>171.58701121260634</v>
      </c>
      <c r="P2615" s="4">
        <f t="shared" si="80"/>
        <v>2218.6485781391525</v>
      </c>
      <c r="Q2615" s="3">
        <f t="shared" si="81"/>
        <v>0.28496589974910058</v>
      </c>
      <c r="R2615">
        <v>992.16040774722512</v>
      </c>
      <c r="S2615">
        <v>-14.560407756379179</v>
      </c>
      <c r="W2615">
        <v>284.73781306940634</v>
      </c>
      <c r="X2615">
        <v>278.54604648875596</v>
      </c>
    </row>
    <row r="2616" spans="1:24" x14ac:dyDescent="0.2">
      <c r="A2616" t="s">
        <v>67</v>
      </c>
      <c r="B2616" s="1">
        <v>45148</v>
      </c>
      <c r="C2616" s="1" t="s">
        <v>417</v>
      </c>
      <c r="D2616" s="1" t="s">
        <v>422</v>
      </c>
      <c r="E2616" s="1" t="s">
        <v>424</v>
      </c>
      <c r="F2616" s="1" t="s">
        <v>22</v>
      </c>
      <c r="J2616">
        <v>528.49058375259108</v>
      </c>
      <c r="K2616">
        <v>7.0778680335168653E-2</v>
      </c>
      <c r="L2616">
        <v>0.57114923570558418</v>
      </c>
      <c r="M2616">
        <v>8.2970300058162323</v>
      </c>
      <c r="N2616">
        <v>1.5699485025641298</v>
      </c>
      <c r="O2616">
        <v>171.74852112039599</v>
      </c>
      <c r="P2616" s="4">
        <f t="shared" si="80"/>
        <v>2219.6604517608826</v>
      </c>
      <c r="Q2616" s="3">
        <f t="shared" si="81"/>
        <v>0.29727045740770836</v>
      </c>
      <c r="R2616">
        <v>1000.4574377530414</v>
      </c>
      <c r="S2616">
        <v>-14.489629076044011</v>
      </c>
      <c r="W2616">
        <v>284.84059774636796</v>
      </c>
      <c r="X2616">
        <v>278.67308481274125</v>
      </c>
    </row>
    <row r="2617" spans="1:24" x14ac:dyDescent="0.2">
      <c r="A2617" t="s">
        <v>67</v>
      </c>
      <c r="B2617" s="1">
        <v>45149</v>
      </c>
      <c r="C2617" s="1" t="s">
        <v>417</v>
      </c>
      <c r="D2617" s="1" t="s">
        <v>422</v>
      </c>
      <c r="E2617" s="1" t="s">
        <v>424</v>
      </c>
      <c r="F2617" s="1" t="s">
        <v>22</v>
      </c>
      <c r="J2617">
        <v>528.73150604347927</v>
      </c>
      <c r="K2617">
        <v>7.3708336920551454E-2</v>
      </c>
      <c r="L2617">
        <v>0.57412425322646221</v>
      </c>
      <c r="M2617">
        <v>8.3048343475719602</v>
      </c>
      <c r="N2617">
        <v>1.5707091884342952</v>
      </c>
      <c r="O2617">
        <v>171.91007099473956</v>
      </c>
      <c r="P2617" s="4">
        <f t="shared" si="80"/>
        <v>2220.6723253826131</v>
      </c>
      <c r="Q2617" s="3">
        <f t="shared" si="81"/>
        <v>0.30957501506631613</v>
      </c>
      <c r="R2617">
        <v>1008.7622721006134</v>
      </c>
      <c r="S2617">
        <v>-14.415920739123459</v>
      </c>
      <c r="W2617">
        <v>284.94338242332958</v>
      </c>
      <c r="X2617">
        <v>278.8001231367266</v>
      </c>
    </row>
    <row r="2618" spans="1:24" x14ac:dyDescent="0.2">
      <c r="A2618" t="s">
        <v>67</v>
      </c>
      <c r="B2618" s="1">
        <v>45150</v>
      </c>
      <c r="C2618" s="1" t="s">
        <v>417</v>
      </c>
      <c r="D2618" s="1" t="s">
        <v>422</v>
      </c>
      <c r="E2618" s="1" t="s">
        <v>424</v>
      </c>
      <c r="F2618" s="1" t="s">
        <v>22</v>
      </c>
      <c r="J2618">
        <v>528.97242833436735</v>
      </c>
      <c r="K2618">
        <v>7.663799350593431E-2</v>
      </c>
      <c r="L2618">
        <v>0.57709927074734035</v>
      </c>
      <c r="M2618">
        <v>8.3126406176263465</v>
      </c>
      <c r="N2618">
        <v>1.5714695459272339</v>
      </c>
      <c r="O2618">
        <v>172.07166078486537</v>
      </c>
      <c r="P2618" s="4">
        <f t="shared" si="80"/>
        <v>2221.6841990043431</v>
      </c>
      <c r="Q2618" s="3">
        <f t="shared" si="81"/>
        <v>0.32187957272492412</v>
      </c>
      <c r="R2618">
        <v>1017.0749127182397</v>
      </c>
      <c r="S2618">
        <v>-14.339282745617524</v>
      </c>
      <c r="W2618">
        <v>285.04616710029114</v>
      </c>
      <c r="X2618">
        <v>278.92716146071189</v>
      </c>
    </row>
    <row r="2619" spans="1:24" x14ac:dyDescent="0.2">
      <c r="A2619" t="s">
        <v>67</v>
      </c>
      <c r="B2619" s="1">
        <v>45151</v>
      </c>
      <c r="C2619" s="1" t="s">
        <v>417</v>
      </c>
      <c r="D2619" s="1" t="s">
        <v>422</v>
      </c>
      <c r="E2619" s="1" t="s">
        <v>424</v>
      </c>
      <c r="F2619" s="1" t="s">
        <v>22</v>
      </c>
      <c r="J2619">
        <v>529.21335062525543</v>
      </c>
      <c r="K2619">
        <v>7.956765009131711E-2</v>
      </c>
      <c r="L2619">
        <v>0.58007428826821839</v>
      </c>
      <c r="M2619">
        <v>8.3204488135271983</v>
      </c>
      <c r="N2619">
        <v>1.5722295750280577</v>
      </c>
      <c r="O2619">
        <v>172.23329044001301</v>
      </c>
      <c r="P2619" s="4">
        <f t="shared" si="80"/>
        <v>2222.6960726260727</v>
      </c>
      <c r="Q2619" s="3">
        <f t="shared" si="81"/>
        <v>0.3341841303835319</v>
      </c>
      <c r="R2619">
        <v>1025.3953615317669</v>
      </c>
      <c r="S2619">
        <v>-14.259715095526207</v>
      </c>
      <c r="W2619">
        <v>285.14895177725271</v>
      </c>
      <c r="X2619">
        <v>279.05419978469718</v>
      </c>
    </row>
    <row r="2620" spans="1:24" x14ac:dyDescent="0.2">
      <c r="A2620" t="s">
        <v>67</v>
      </c>
      <c r="B2620" s="1">
        <v>45152</v>
      </c>
      <c r="C2620" s="1" t="s">
        <v>417</v>
      </c>
      <c r="D2620" s="1" t="s">
        <v>422</v>
      </c>
      <c r="E2620" s="1" t="s">
        <v>424</v>
      </c>
      <c r="F2620" s="1" t="s">
        <v>22</v>
      </c>
      <c r="J2620">
        <v>529.45427291614362</v>
      </c>
      <c r="K2620">
        <v>8.2497306676699966E-2</v>
      </c>
      <c r="L2620">
        <v>0.58304930578909653</v>
      </c>
      <c r="M2620">
        <v>8.3282589328228642</v>
      </c>
      <c r="N2620">
        <v>1.5729892757220068</v>
      </c>
      <c r="O2620">
        <v>172.39495990943328</v>
      </c>
      <c r="P2620" s="4">
        <f t="shared" si="80"/>
        <v>2223.7079462478032</v>
      </c>
      <c r="Q2620" s="3">
        <f t="shared" si="81"/>
        <v>0.34648868804213989</v>
      </c>
      <c r="R2620">
        <v>1033.7236204645897</v>
      </c>
      <c r="S2620">
        <v>-14.177217788849507</v>
      </c>
      <c r="W2620">
        <v>285.25173645421438</v>
      </c>
      <c r="X2620">
        <v>279.18123810868252</v>
      </c>
    </row>
    <row r="2621" spans="1:24" x14ac:dyDescent="0.2">
      <c r="A2621" t="s">
        <v>67</v>
      </c>
      <c r="B2621" s="1">
        <v>45153</v>
      </c>
      <c r="C2621" s="1" t="s">
        <v>417</v>
      </c>
      <c r="D2621" s="1" t="s">
        <v>422</v>
      </c>
      <c r="E2621" s="1" t="s">
        <v>424</v>
      </c>
      <c r="F2621" s="1" t="s">
        <v>22</v>
      </c>
      <c r="J2621">
        <v>529.6951952070317</v>
      </c>
      <c r="K2621">
        <v>8.5426963262082767E-2</v>
      </c>
      <c r="L2621">
        <v>0.58602432330997456</v>
      </c>
      <c r="M2621">
        <v>8.3360709730622489</v>
      </c>
      <c r="N2621">
        <v>1.5737486479944547</v>
      </c>
      <c r="O2621">
        <v>172.55666914238856</v>
      </c>
      <c r="P2621" s="4">
        <f t="shared" si="80"/>
        <v>2224.7198198695332</v>
      </c>
      <c r="Q2621" s="3">
        <f t="shared" si="81"/>
        <v>0.35879324570074761</v>
      </c>
      <c r="R2621">
        <v>1042.059691437652</v>
      </c>
      <c r="S2621">
        <v>-14.091790825587424</v>
      </c>
      <c r="W2621">
        <v>285.35452113117594</v>
      </c>
      <c r="X2621">
        <v>279.30827643266781</v>
      </c>
    </row>
    <row r="2622" spans="1:24" x14ac:dyDescent="0.2">
      <c r="A2622" t="s">
        <v>67</v>
      </c>
      <c r="B2622" s="1">
        <v>45154</v>
      </c>
      <c r="C2622" s="1" t="s">
        <v>417</v>
      </c>
      <c r="D2622" s="1" t="s">
        <v>422</v>
      </c>
      <c r="E2622" s="1" t="s">
        <v>424</v>
      </c>
      <c r="F2622" s="1" t="s">
        <v>22</v>
      </c>
      <c r="J2622">
        <v>529.93611749791978</v>
      </c>
      <c r="K2622">
        <v>8.8356619847465567E-2</v>
      </c>
      <c r="L2622">
        <v>0.5889993408308527</v>
      </c>
      <c r="M2622">
        <v>8.3438849317947952</v>
      </c>
      <c r="N2622">
        <v>1.5745076918309022</v>
      </c>
      <c r="O2622">
        <v>172.71841808815225</v>
      </c>
      <c r="P2622" s="4">
        <f t="shared" si="80"/>
        <v>2225.7316934912633</v>
      </c>
      <c r="Q2622" s="3">
        <f t="shared" si="81"/>
        <v>0.37109780335935538</v>
      </c>
      <c r="R2622">
        <v>1050.4035763694467</v>
      </c>
      <c r="S2622">
        <v>-14.003434205739959</v>
      </c>
      <c r="W2622">
        <v>285.45730580813751</v>
      </c>
      <c r="X2622">
        <v>279.4353147566531</v>
      </c>
    </row>
    <row r="2623" spans="1:24" x14ac:dyDescent="0.2">
      <c r="A2623" t="s">
        <v>67</v>
      </c>
      <c r="B2623" s="1">
        <v>45155</v>
      </c>
      <c r="C2623" s="1" t="s">
        <v>417</v>
      </c>
      <c r="D2623" s="1" t="s">
        <v>422</v>
      </c>
      <c r="E2623" s="1" t="s">
        <v>424</v>
      </c>
      <c r="F2623" s="1" t="s">
        <v>22</v>
      </c>
      <c r="J2623">
        <v>530.17703978880797</v>
      </c>
      <c r="K2623">
        <v>9.1286276432848423E-2</v>
      </c>
      <c r="L2623">
        <v>0.59197435835173073</v>
      </c>
      <c r="M2623">
        <v>8.3517008065705021</v>
      </c>
      <c r="N2623">
        <v>1.5752664072169815</v>
      </c>
      <c r="O2623">
        <v>172.8802066960094</v>
      </c>
      <c r="P2623" s="4">
        <f t="shared" si="80"/>
        <v>2226.7435671129938</v>
      </c>
      <c r="Q2623" s="3">
        <f t="shared" si="81"/>
        <v>0.38340236101796338</v>
      </c>
      <c r="R2623">
        <v>1058.7552771760172</v>
      </c>
      <c r="S2623">
        <v>-13.91214792930711</v>
      </c>
      <c r="W2623">
        <v>285.56009048509912</v>
      </c>
      <c r="X2623">
        <v>279.56235308063845</v>
      </c>
    </row>
    <row r="2624" spans="1:24" x14ac:dyDescent="0.2">
      <c r="A2624" t="s">
        <v>67</v>
      </c>
      <c r="B2624" s="1">
        <v>45156</v>
      </c>
      <c r="C2624" s="1" t="s">
        <v>417</v>
      </c>
      <c r="D2624" s="1" t="s">
        <v>422</v>
      </c>
      <c r="E2624" s="1" t="s">
        <v>424</v>
      </c>
      <c r="F2624" s="1" t="s">
        <v>22</v>
      </c>
      <c r="J2624">
        <v>530.41796207969605</v>
      </c>
      <c r="K2624">
        <v>9.4215933018231224E-2</v>
      </c>
      <c r="L2624">
        <v>0.59494937587260888</v>
      </c>
      <c r="M2624">
        <v>8.3595185949399049</v>
      </c>
      <c r="N2624">
        <v>1.5760247941384524</v>
      </c>
      <c r="O2624">
        <v>173.04203491525604</v>
      </c>
      <c r="P2624" s="4">
        <f t="shared" si="80"/>
        <v>2227.7554407347234</v>
      </c>
      <c r="Q2624" s="3">
        <f t="shared" si="81"/>
        <v>0.39570691867657115</v>
      </c>
      <c r="R2624">
        <v>1067.114795770957</v>
      </c>
      <c r="S2624">
        <v>-13.817931996288879</v>
      </c>
      <c r="W2624">
        <v>285.66287516206074</v>
      </c>
      <c r="X2624">
        <v>279.68939140462373</v>
      </c>
    </row>
    <row r="2625" spans="1:24" x14ac:dyDescent="0.2">
      <c r="A2625" t="s">
        <v>67</v>
      </c>
      <c r="B2625" s="1">
        <v>45157</v>
      </c>
      <c r="C2625" s="1" t="s">
        <v>417</v>
      </c>
      <c r="D2625" s="1" t="s">
        <v>422</v>
      </c>
      <c r="E2625" s="1" t="s">
        <v>424</v>
      </c>
      <c r="F2625" s="1" t="s">
        <v>22</v>
      </c>
      <c r="J2625">
        <v>530.65888437058413</v>
      </c>
      <c r="K2625">
        <v>9.714558960361408E-2</v>
      </c>
      <c r="L2625">
        <v>0.59792439339348691</v>
      </c>
      <c r="M2625">
        <v>8.3673382944540915</v>
      </c>
      <c r="N2625">
        <v>1.5767828525812044</v>
      </c>
      <c r="O2625">
        <v>173.2039026951997</v>
      </c>
      <c r="P2625" s="4">
        <f t="shared" si="80"/>
        <v>2228.7673143564534</v>
      </c>
      <c r="Q2625" s="3">
        <f t="shared" si="81"/>
        <v>0.40801147633517915</v>
      </c>
      <c r="R2625">
        <v>1075.4821340654112</v>
      </c>
      <c r="S2625">
        <v>-13.720786406685265</v>
      </c>
      <c r="W2625">
        <v>285.76565983902231</v>
      </c>
      <c r="X2625">
        <v>279.81642972860902</v>
      </c>
    </row>
    <row r="2626" spans="1:24" x14ac:dyDescent="0.2">
      <c r="A2626" t="s">
        <v>67</v>
      </c>
      <c r="B2626" s="1">
        <v>45158</v>
      </c>
      <c r="C2626" s="1" t="s">
        <v>417</v>
      </c>
      <c r="D2626" s="1" t="s">
        <v>422</v>
      </c>
      <c r="E2626" s="1" t="s">
        <v>424</v>
      </c>
      <c r="F2626" s="1" t="s">
        <v>22</v>
      </c>
      <c r="J2626">
        <v>530.89980666147233</v>
      </c>
      <c r="K2626">
        <v>0.10007524618899688</v>
      </c>
      <c r="L2626">
        <v>0.60089941091436505</v>
      </c>
      <c r="M2626">
        <v>8.375159902664695</v>
      </c>
      <c r="N2626">
        <v>1.5775405825312547</v>
      </c>
      <c r="O2626">
        <v>173.36580998515919</v>
      </c>
      <c r="P2626" s="4">
        <f t="shared" ref="P2626:P2689" si="82">J2626*4.2</f>
        <v>2229.7791879781839</v>
      </c>
      <c r="Q2626" s="3">
        <f t="shared" ref="Q2626:Q2689" si="83">K2626*4.2</f>
        <v>0.42031603399378692</v>
      </c>
      <c r="R2626">
        <v>1083.857293968076</v>
      </c>
      <c r="S2626">
        <v>-13.620711160496269</v>
      </c>
      <c r="W2626">
        <v>285.86844451598392</v>
      </c>
      <c r="X2626">
        <v>279.94346805259437</v>
      </c>
    </row>
    <row r="2627" spans="1:24" x14ac:dyDescent="0.2">
      <c r="A2627" t="s">
        <v>67</v>
      </c>
      <c r="B2627" s="1">
        <v>45159</v>
      </c>
      <c r="C2627" s="1" t="s">
        <v>417</v>
      </c>
      <c r="D2627" s="1" t="s">
        <v>422</v>
      </c>
      <c r="E2627" s="1" t="s">
        <v>424</v>
      </c>
      <c r="F2627" s="1" t="s">
        <v>22</v>
      </c>
      <c r="J2627">
        <v>531.1407289523604</v>
      </c>
      <c r="K2627">
        <v>0.10300490277437974</v>
      </c>
      <c r="L2627">
        <v>0.60387442843524308</v>
      </c>
      <c r="M2627">
        <v>8.3829834171238975</v>
      </c>
      <c r="N2627">
        <v>1.5782979839747504</v>
      </c>
      <c r="O2627">
        <v>173.52775673446467</v>
      </c>
      <c r="P2627" s="4">
        <f t="shared" si="82"/>
        <v>2230.791061599914</v>
      </c>
      <c r="Q2627" s="3">
        <f t="shared" si="83"/>
        <v>0.43262059165239491</v>
      </c>
      <c r="R2627">
        <v>1092.2402773851998</v>
      </c>
      <c r="S2627">
        <v>-13.517706257721889</v>
      </c>
      <c r="W2627">
        <v>285.97122919294554</v>
      </c>
      <c r="X2627">
        <v>280.07050637657966</v>
      </c>
    </row>
    <row r="2628" spans="1:24" x14ac:dyDescent="0.2">
      <c r="A2628" t="s">
        <v>67</v>
      </c>
      <c r="B2628" s="1">
        <v>45160</v>
      </c>
      <c r="C2628" s="1" t="s">
        <v>417</v>
      </c>
      <c r="D2628" s="1" t="s">
        <v>422</v>
      </c>
      <c r="E2628" s="1" t="s">
        <v>424</v>
      </c>
      <c r="F2628" s="1" t="s">
        <v>22</v>
      </c>
      <c r="J2628">
        <v>531.38165124324848</v>
      </c>
      <c r="K2628">
        <v>0.10593455935976254</v>
      </c>
      <c r="L2628">
        <v>0.60684944595612123</v>
      </c>
      <c r="M2628">
        <v>8.3908088353844246</v>
      </c>
      <c r="N2628">
        <v>1.5790550568979651</v>
      </c>
      <c r="O2628">
        <v>173.68974289245759</v>
      </c>
      <c r="P2628" s="4">
        <f t="shared" si="82"/>
        <v>2231.8029352216436</v>
      </c>
      <c r="Q2628" s="3">
        <f t="shared" si="83"/>
        <v>0.44492514931100269</v>
      </c>
      <c r="R2628">
        <v>1100.6310862205842</v>
      </c>
      <c r="S2628">
        <v>-13.411771698362125</v>
      </c>
      <c r="W2628">
        <v>286.07401386990711</v>
      </c>
      <c r="X2628">
        <v>280.19754470056495</v>
      </c>
    </row>
    <row r="2629" spans="1:24" x14ac:dyDescent="0.2">
      <c r="A2629" t="s">
        <v>67</v>
      </c>
      <c r="B2629" s="1">
        <v>45161</v>
      </c>
      <c r="C2629" s="1" t="s">
        <v>417</v>
      </c>
      <c r="D2629" s="1" t="s">
        <v>422</v>
      </c>
      <c r="E2629" s="1" t="s">
        <v>424</v>
      </c>
      <c r="F2629" s="1" t="s">
        <v>22</v>
      </c>
      <c r="J2629">
        <v>531.62257353413656</v>
      </c>
      <c r="K2629">
        <v>0.10886421594514534</v>
      </c>
      <c r="L2629">
        <v>0.60982446347699937</v>
      </c>
      <c r="M2629">
        <v>8.398636154999549</v>
      </c>
      <c r="N2629">
        <v>1.5798118012873008</v>
      </c>
      <c r="O2629">
        <v>173.85176840849067</v>
      </c>
      <c r="P2629" s="4">
        <f t="shared" si="82"/>
        <v>2232.8148088433736</v>
      </c>
      <c r="Q2629" s="3">
        <f t="shared" si="83"/>
        <v>0.45722970696961046</v>
      </c>
      <c r="R2629">
        <v>1109.0297223755838</v>
      </c>
      <c r="S2629">
        <v>-13.30290748241698</v>
      </c>
      <c r="W2629">
        <v>286.17679854686867</v>
      </c>
      <c r="X2629">
        <v>280.32458302455018</v>
      </c>
    </row>
    <row r="2630" spans="1:24" x14ac:dyDescent="0.2">
      <c r="A2630" t="s">
        <v>67</v>
      </c>
      <c r="B2630" s="1">
        <v>45162</v>
      </c>
      <c r="C2630" s="1" t="s">
        <v>417</v>
      </c>
      <c r="D2630" s="1" t="s">
        <v>422</v>
      </c>
      <c r="E2630" s="1" t="s">
        <v>424</v>
      </c>
      <c r="F2630" s="1" t="s">
        <v>22</v>
      </c>
      <c r="J2630">
        <v>531.86349582502476</v>
      </c>
      <c r="K2630">
        <v>0.11179387253052819</v>
      </c>
      <c r="L2630">
        <v>0.6127994809978774</v>
      </c>
      <c r="M2630">
        <v>8.4064653735230888</v>
      </c>
      <c r="N2630">
        <v>1.5805682171292861</v>
      </c>
      <c r="O2630">
        <v>174.01383323192792</v>
      </c>
      <c r="P2630" s="4">
        <f t="shared" si="82"/>
        <v>2233.8266824651041</v>
      </c>
      <c r="Q2630" s="3">
        <f t="shared" si="83"/>
        <v>0.46953426462821846</v>
      </c>
      <c r="R2630">
        <v>1117.4361877491069</v>
      </c>
      <c r="S2630">
        <v>-13.191113609886452</v>
      </c>
      <c r="W2630">
        <v>286.27958322383034</v>
      </c>
      <c r="X2630">
        <v>280.45162134853553</v>
      </c>
    </row>
    <row r="2631" spans="1:24" x14ac:dyDescent="0.2">
      <c r="A2631" t="s">
        <v>67</v>
      </c>
      <c r="B2631" s="1">
        <v>45163</v>
      </c>
      <c r="C2631" s="1" t="s">
        <v>417</v>
      </c>
      <c r="D2631" s="1" t="s">
        <v>422</v>
      </c>
      <c r="E2631" s="1" t="s">
        <v>424</v>
      </c>
      <c r="F2631" s="1" t="s">
        <v>22</v>
      </c>
      <c r="J2631">
        <v>532.10441811591284</v>
      </c>
      <c r="K2631">
        <v>0.11472352911591099</v>
      </c>
      <c r="L2631">
        <v>0.61577449851875554</v>
      </c>
      <c r="M2631">
        <v>8.4142964885094109</v>
      </c>
      <c r="N2631">
        <v>1.581324304410578</v>
      </c>
      <c r="O2631">
        <v>174.17593731214481</v>
      </c>
      <c r="P2631" s="4">
        <f t="shared" si="82"/>
        <v>2234.8385560868342</v>
      </c>
      <c r="Q2631" s="3">
        <f t="shared" si="83"/>
        <v>0.48183882228682617</v>
      </c>
      <c r="R2631">
        <v>1125.8504842376162</v>
      </c>
      <c r="S2631">
        <v>-13.07639008077054</v>
      </c>
      <c r="W2631">
        <v>286.38236790079191</v>
      </c>
      <c r="X2631">
        <v>280.57865967252081</v>
      </c>
    </row>
    <row r="2632" spans="1:24" x14ac:dyDescent="0.2">
      <c r="A2632" t="s">
        <v>67</v>
      </c>
      <c r="B2632" s="1">
        <v>45164</v>
      </c>
      <c r="C2632" s="1" t="s">
        <v>417</v>
      </c>
      <c r="D2632" s="1" t="s">
        <v>422</v>
      </c>
      <c r="E2632" s="1" t="s">
        <v>424</v>
      </c>
      <c r="F2632" s="1" t="s">
        <v>22</v>
      </c>
      <c r="J2632">
        <v>532.34534040680091</v>
      </c>
      <c r="K2632">
        <v>0.11765318570129385</v>
      </c>
      <c r="L2632">
        <v>0.61874951603963357</v>
      </c>
      <c r="M2632">
        <v>8.4221294975134295</v>
      </c>
      <c r="N2632">
        <v>1.582080063117959</v>
      </c>
      <c r="O2632">
        <v>174.33808059852799</v>
      </c>
      <c r="P2632" s="4">
        <f t="shared" si="82"/>
        <v>2235.8504297085638</v>
      </c>
      <c r="Q2632" s="3">
        <f t="shared" si="83"/>
        <v>0.49414337994543417</v>
      </c>
      <c r="R2632">
        <v>1134.2726137351297</v>
      </c>
      <c r="S2632">
        <v>-12.958736895069247</v>
      </c>
      <c r="W2632">
        <v>286.48515257775347</v>
      </c>
      <c r="X2632">
        <v>280.7056979965061</v>
      </c>
    </row>
    <row r="2633" spans="1:24" x14ac:dyDescent="0.2">
      <c r="A2633" t="s">
        <v>67</v>
      </c>
      <c r="B2633" s="1">
        <v>45165</v>
      </c>
      <c r="C2633" s="1" t="s">
        <v>417</v>
      </c>
      <c r="D2633" s="1" t="s">
        <v>422</v>
      </c>
      <c r="E2633" s="1" t="s">
        <v>424</v>
      </c>
      <c r="F2633" s="1" t="s">
        <v>22</v>
      </c>
      <c r="J2633">
        <v>532.58626269768911</v>
      </c>
      <c r="K2633">
        <v>0.12058284228667665</v>
      </c>
      <c r="L2633">
        <v>0.62172453356051172</v>
      </c>
      <c r="M2633">
        <v>8.429964398090604</v>
      </c>
      <c r="N2633">
        <v>1.5828354932383393</v>
      </c>
      <c r="O2633">
        <v>174.50026304047549</v>
      </c>
      <c r="P2633" s="4">
        <f t="shared" si="82"/>
        <v>2236.8623033302943</v>
      </c>
      <c r="Q2633" s="3">
        <f t="shared" si="83"/>
        <v>0.50644793760404194</v>
      </c>
      <c r="R2633">
        <v>1142.7025781332202</v>
      </c>
      <c r="S2633">
        <v>-12.838154052782571</v>
      </c>
      <c r="W2633">
        <v>286.58793725471509</v>
      </c>
      <c r="X2633">
        <v>280.83273632049145</v>
      </c>
    </row>
    <row r="2634" spans="1:24" x14ac:dyDescent="0.2">
      <c r="A2634" t="s">
        <v>67</v>
      </c>
      <c r="B2634" s="1">
        <v>45166</v>
      </c>
      <c r="C2634" s="1" t="s">
        <v>417</v>
      </c>
      <c r="D2634" s="1" t="s">
        <v>422</v>
      </c>
      <c r="E2634" s="1" t="s">
        <v>424</v>
      </c>
      <c r="F2634" s="1" t="s">
        <v>22</v>
      </c>
      <c r="J2634">
        <v>532.82718498857719</v>
      </c>
      <c r="K2634">
        <v>0.12351249887205945</v>
      </c>
      <c r="L2634">
        <v>0.62469955108138975</v>
      </c>
      <c r="M2634">
        <v>8.4378011877969357</v>
      </c>
      <c r="N2634">
        <v>1.5835905947587541</v>
      </c>
      <c r="O2634">
        <v>174.66248458739656</v>
      </c>
      <c r="P2634" s="4">
        <f t="shared" si="82"/>
        <v>2237.8741769520243</v>
      </c>
      <c r="Q2634" s="3">
        <f t="shared" si="83"/>
        <v>0.51875249526264966</v>
      </c>
      <c r="R2634">
        <v>1151.140379321017</v>
      </c>
      <c r="S2634">
        <v>-12.714641553910511</v>
      </c>
      <c r="W2634">
        <v>286.69072193167671</v>
      </c>
      <c r="X2634">
        <v>280.95977464447674</v>
      </c>
    </row>
    <row r="2635" spans="1:24" x14ac:dyDescent="0.2">
      <c r="A2635" t="s">
        <v>67</v>
      </c>
      <c r="B2635" s="1">
        <v>45167</v>
      </c>
      <c r="C2635" s="1" t="s">
        <v>417</v>
      </c>
      <c r="D2635" s="1" t="s">
        <v>422</v>
      </c>
      <c r="E2635" s="1" t="s">
        <v>424</v>
      </c>
      <c r="F2635" s="1" t="s">
        <v>22</v>
      </c>
      <c r="J2635">
        <v>533.06810727946527</v>
      </c>
      <c r="K2635">
        <v>0.12644215545744231</v>
      </c>
      <c r="L2635">
        <v>0.62767456860226789</v>
      </c>
      <c r="M2635">
        <v>8.4456398641889852</v>
      </c>
      <c r="N2635">
        <v>1.5843453676663666</v>
      </c>
      <c r="O2635">
        <v>174.824745188712</v>
      </c>
      <c r="P2635" s="4">
        <f t="shared" si="82"/>
        <v>2238.8860505737543</v>
      </c>
      <c r="Q2635" s="3">
        <f t="shared" si="83"/>
        <v>0.53105705292125771</v>
      </c>
      <c r="R2635">
        <v>1159.5860191852059</v>
      </c>
      <c r="S2635">
        <v>-12.588199398453069</v>
      </c>
      <c r="W2635">
        <v>286.79350660863827</v>
      </c>
      <c r="X2635">
        <v>281.08681296846203</v>
      </c>
    </row>
    <row r="2636" spans="1:24" x14ac:dyDescent="0.2">
      <c r="A2636" t="s">
        <v>67</v>
      </c>
      <c r="B2636" s="1">
        <v>45168</v>
      </c>
      <c r="C2636" s="1" t="s">
        <v>417</v>
      </c>
      <c r="D2636" s="1" t="s">
        <v>422</v>
      </c>
      <c r="E2636" s="1" t="s">
        <v>424</v>
      </c>
      <c r="F2636" s="1" t="s">
        <v>22</v>
      </c>
      <c r="J2636">
        <v>533.30902957035346</v>
      </c>
      <c r="K2636">
        <v>0.12937181204282511</v>
      </c>
      <c r="L2636">
        <v>0.63064958612314592</v>
      </c>
      <c r="M2636">
        <v>8.4534804248238515</v>
      </c>
      <c r="N2636">
        <v>1.5850998119484643</v>
      </c>
      <c r="O2636">
        <v>174.98704479385373</v>
      </c>
      <c r="P2636" s="4">
        <f t="shared" si="82"/>
        <v>2239.8979241954848</v>
      </c>
      <c r="Q2636" s="3">
        <f t="shared" si="83"/>
        <v>0.54336161057986543</v>
      </c>
      <c r="R2636">
        <v>1168.0394996100299</v>
      </c>
      <c r="S2636">
        <v>-12.458827586410244</v>
      </c>
      <c r="W2636">
        <v>286.89629128559989</v>
      </c>
      <c r="X2636">
        <v>281.21385129244737</v>
      </c>
    </row>
    <row r="2637" spans="1:24" x14ac:dyDescent="0.2">
      <c r="A2637" t="s">
        <v>67</v>
      </c>
      <c r="B2637" s="1">
        <v>45169</v>
      </c>
      <c r="C2637" s="1" t="s">
        <v>417</v>
      </c>
      <c r="D2637" s="1" t="s">
        <v>422</v>
      </c>
      <c r="E2637" s="1" t="s">
        <v>424</v>
      </c>
      <c r="F2637" s="1" t="s">
        <v>22</v>
      </c>
      <c r="J2637">
        <v>533.54995186124154</v>
      </c>
      <c r="K2637">
        <v>0.13230146862820796</v>
      </c>
      <c r="L2637">
        <v>0.63362460364402406</v>
      </c>
      <c r="M2637">
        <v>8.4613228672591685</v>
      </c>
      <c r="N2637">
        <v>1.5858539275924579</v>
      </c>
      <c r="O2637">
        <v>175.14938335226478</v>
      </c>
      <c r="P2637" s="4">
        <f t="shared" si="82"/>
        <v>2240.9097978172144</v>
      </c>
      <c r="Q2637" s="3">
        <f t="shared" si="83"/>
        <v>0.55566616823847348</v>
      </c>
      <c r="R2637">
        <v>1176.5008224772891</v>
      </c>
      <c r="S2637">
        <v>-12.326526117782036</v>
      </c>
      <c r="W2637">
        <v>286.99907596256151</v>
      </c>
      <c r="X2637">
        <v>281.34088961643266</v>
      </c>
    </row>
    <row r="2638" spans="1:24" x14ac:dyDescent="0.2">
      <c r="A2638" t="s">
        <v>67</v>
      </c>
      <c r="B2638" s="1">
        <v>45170</v>
      </c>
      <c r="C2638" s="1" t="s">
        <v>417</v>
      </c>
      <c r="D2638" s="1" t="s">
        <v>422</v>
      </c>
      <c r="E2638" s="1" t="s">
        <v>424</v>
      </c>
      <c r="F2638" s="1" t="s">
        <v>22</v>
      </c>
      <c r="J2638">
        <v>533.79087415212962</v>
      </c>
      <c r="K2638">
        <v>0.13523112521359076</v>
      </c>
      <c r="L2638">
        <v>0.6365996211649021</v>
      </c>
      <c r="M2638">
        <v>8.4691671890531399</v>
      </c>
      <c r="N2638">
        <v>1.5866077145858883</v>
      </c>
      <c r="O2638">
        <v>175.31176081339999</v>
      </c>
      <c r="P2638" s="4">
        <f t="shared" si="82"/>
        <v>2241.9216714389445</v>
      </c>
      <c r="Q2638" s="3">
        <f t="shared" si="83"/>
        <v>0.5679707258970812</v>
      </c>
      <c r="R2638">
        <v>1184.9699896663424</v>
      </c>
      <c r="S2638">
        <v>-12.191294992568444</v>
      </c>
      <c r="W2638">
        <v>287.10186063952307</v>
      </c>
      <c r="X2638">
        <v>281.46792794041795</v>
      </c>
    </row>
    <row r="2639" spans="1:24" x14ac:dyDescent="0.2">
      <c r="A2639" t="s">
        <v>67</v>
      </c>
      <c r="B2639" s="1">
        <v>45171</v>
      </c>
      <c r="C2639" s="1" t="s">
        <v>417</v>
      </c>
      <c r="D2639" s="1" t="s">
        <v>422</v>
      </c>
      <c r="E2639" s="1" t="s">
        <v>424</v>
      </c>
      <c r="F2639" s="1" t="s">
        <v>22</v>
      </c>
      <c r="J2639">
        <v>534.03179644301781</v>
      </c>
      <c r="K2639">
        <v>0.13816078179897356</v>
      </c>
      <c r="L2639">
        <v>0.63957463868578024</v>
      </c>
      <c r="M2639">
        <v>8.4770133877645044</v>
      </c>
      <c r="N2639">
        <v>1.5873611729164179</v>
      </c>
      <c r="O2639">
        <v>175.47417712672524</v>
      </c>
      <c r="P2639" s="4">
        <f t="shared" si="82"/>
        <v>2242.933545060675</v>
      </c>
      <c r="Q2639" s="3">
        <f t="shared" si="83"/>
        <v>0.58027528355568903</v>
      </c>
      <c r="R2639">
        <v>1193.447003054107</v>
      </c>
      <c r="S2639">
        <v>-12.053134210769471</v>
      </c>
      <c r="W2639">
        <v>287.20464531648469</v>
      </c>
      <c r="X2639">
        <v>281.5949662644033</v>
      </c>
    </row>
    <row r="2640" spans="1:24" x14ac:dyDescent="0.2">
      <c r="A2640" t="s">
        <v>67</v>
      </c>
      <c r="B2640" s="1">
        <v>45172</v>
      </c>
      <c r="C2640" s="1" t="s">
        <v>417</v>
      </c>
      <c r="D2640" s="1" t="s">
        <v>422</v>
      </c>
      <c r="E2640" s="1" t="s">
        <v>424</v>
      </c>
      <c r="F2640" s="1" t="s">
        <v>22</v>
      </c>
      <c r="J2640">
        <v>534.27271873390589</v>
      </c>
      <c r="K2640">
        <v>0.14109043838435642</v>
      </c>
      <c r="L2640">
        <v>0.64254965620665838</v>
      </c>
      <c r="M2640">
        <v>8.4848614609525406</v>
      </c>
      <c r="N2640">
        <v>1.5881143025718329</v>
      </c>
      <c r="O2640">
        <v>175.63663224171759</v>
      </c>
      <c r="P2640" s="4">
        <f t="shared" si="82"/>
        <v>2243.945418682405</v>
      </c>
      <c r="Q2640" s="3">
        <f t="shared" si="83"/>
        <v>0.59257984121429697</v>
      </c>
      <c r="R2640">
        <v>1201.9318645150595</v>
      </c>
      <c r="S2640">
        <v>-11.912043772385115</v>
      </c>
      <c r="W2640">
        <v>287.30742999344625</v>
      </c>
      <c r="X2640">
        <v>281.72200458838859</v>
      </c>
    </row>
    <row r="2641" spans="1:24" x14ac:dyDescent="0.2">
      <c r="A2641" t="s">
        <v>67</v>
      </c>
      <c r="B2641" s="1">
        <v>45173</v>
      </c>
      <c r="C2641" s="1" t="s">
        <v>417</v>
      </c>
      <c r="D2641" s="1" t="s">
        <v>422</v>
      </c>
      <c r="E2641" s="1" t="s">
        <v>424</v>
      </c>
      <c r="F2641" s="1" t="s">
        <v>22</v>
      </c>
      <c r="J2641">
        <v>534.51364102479397</v>
      </c>
      <c r="K2641">
        <v>0.14402009496973922</v>
      </c>
      <c r="L2641">
        <v>0.64552467372753641</v>
      </c>
      <c r="M2641">
        <v>8.4927114061770883</v>
      </c>
      <c r="N2641">
        <v>1.588867103540047</v>
      </c>
      <c r="O2641">
        <v>175.79912610786573</v>
      </c>
      <c r="P2641" s="4">
        <f t="shared" si="82"/>
        <v>2244.9572923041346</v>
      </c>
      <c r="Q2641" s="3">
        <f t="shared" si="83"/>
        <v>0.60488439887290479</v>
      </c>
      <c r="R2641">
        <v>1210.4245759212365</v>
      </c>
      <c r="S2641">
        <v>-11.768023677415375</v>
      </c>
      <c r="W2641">
        <v>287.41021467040787</v>
      </c>
      <c r="X2641">
        <v>281.84904291237387</v>
      </c>
    </row>
    <row r="2642" spans="1:24" x14ac:dyDescent="0.2">
      <c r="A2642" t="s">
        <v>67</v>
      </c>
      <c r="B2642" s="1">
        <v>45174</v>
      </c>
      <c r="C2642" s="1" t="s">
        <v>417</v>
      </c>
      <c r="D2642" s="1" t="s">
        <v>422</v>
      </c>
      <c r="E2642" s="1" t="s">
        <v>424</v>
      </c>
      <c r="F2642" s="1" t="s">
        <v>22</v>
      </c>
      <c r="J2642">
        <v>534.75456331568216</v>
      </c>
      <c r="K2642">
        <v>0.14694975155512208</v>
      </c>
      <c r="L2642">
        <v>0.64849969124841456</v>
      </c>
      <c r="M2642">
        <v>8.5005632209985222</v>
      </c>
      <c r="N2642">
        <v>1.5896195758090945</v>
      </c>
      <c r="O2642">
        <v>175.96165867466939</v>
      </c>
      <c r="P2642" s="4">
        <f t="shared" si="82"/>
        <v>2245.9691659258651</v>
      </c>
      <c r="Q2642" s="3">
        <f t="shared" si="83"/>
        <v>0.61718895653151273</v>
      </c>
      <c r="R2642">
        <v>1218.9251391422351</v>
      </c>
      <c r="S2642">
        <v>-11.621073925860253</v>
      </c>
      <c r="W2642">
        <v>287.51299934736949</v>
      </c>
      <c r="X2642">
        <v>281.97608123635922</v>
      </c>
    </row>
    <row r="2643" spans="1:24" x14ac:dyDescent="0.2">
      <c r="A2643" t="s">
        <v>67</v>
      </c>
      <c r="B2643" s="1">
        <v>45175</v>
      </c>
      <c r="C2643" s="1" t="s">
        <v>417</v>
      </c>
      <c r="D2643" s="1" t="s">
        <v>422</v>
      </c>
      <c r="E2643" s="1" t="s">
        <v>424</v>
      </c>
      <c r="F2643" s="1" t="s">
        <v>22</v>
      </c>
      <c r="J2643">
        <v>534.99548560657024</v>
      </c>
      <c r="K2643">
        <v>0.14987940814050488</v>
      </c>
      <c r="L2643">
        <v>0.65147470876929259</v>
      </c>
      <c r="M2643">
        <v>8.5084169029777659</v>
      </c>
      <c r="N2643">
        <v>1.5903717193671352</v>
      </c>
      <c r="O2643">
        <v>176.12422989163974</v>
      </c>
      <c r="P2643" s="4">
        <f t="shared" si="82"/>
        <v>2246.9810395475952</v>
      </c>
      <c r="Q2643" s="3">
        <f t="shared" si="83"/>
        <v>0.62949351419012056</v>
      </c>
      <c r="R2643">
        <v>1227.433556045213</v>
      </c>
      <c r="S2643">
        <v>-11.471194517719749</v>
      </c>
      <c r="W2643">
        <v>287.61578402433105</v>
      </c>
      <c r="X2643">
        <v>282.10311956034451</v>
      </c>
    </row>
    <row r="2644" spans="1:24" x14ac:dyDescent="0.2">
      <c r="A2644" t="s">
        <v>67</v>
      </c>
      <c r="B2644" s="1">
        <v>45176</v>
      </c>
      <c r="C2644" s="1" t="s">
        <v>417</v>
      </c>
      <c r="D2644" s="1" t="s">
        <v>422</v>
      </c>
      <c r="E2644" s="1" t="s">
        <v>424</v>
      </c>
      <c r="F2644" s="1" t="s">
        <v>22</v>
      </c>
      <c r="J2644">
        <v>535.23640789745832</v>
      </c>
      <c r="K2644">
        <v>0.15280906472588773</v>
      </c>
      <c r="L2644">
        <v>0.65444972629017073</v>
      </c>
      <c r="M2644">
        <v>8.5162724496762934</v>
      </c>
      <c r="N2644">
        <v>1.5911235342024526</v>
      </c>
      <c r="O2644">
        <v>176.28683970829925</v>
      </c>
      <c r="P2644" s="4">
        <f t="shared" si="82"/>
        <v>2247.9929131693252</v>
      </c>
      <c r="Q2644" s="3">
        <f t="shared" si="83"/>
        <v>0.6417980718487285</v>
      </c>
      <c r="R2644">
        <v>1235.9498284948893</v>
      </c>
      <c r="S2644">
        <v>-11.31838545299386</v>
      </c>
      <c r="W2644">
        <v>287.71856870129267</v>
      </c>
      <c r="X2644">
        <v>282.23015788432974</v>
      </c>
    </row>
    <row r="2645" spans="1:24" x14ac:dyDescent="0.2">
      <c r="A2645" t="s">
        <v>67</v>
      </c>
      <c r="B2645" s="1">
        <v>45177</v>
      </c>
      <c r="C2645" s="1" t="s">
        <v>417</v>
      </c>
      <c r="D2645" s="1" t="s">
        <v>422</v>
      </c>
      <c r="E2645" s="1" t="s">
        <v>424</v>
      </c>
      <c r="F2645" s="1" t="s">
        <v>22</v>
      </c>
      <c r="J2645">
        <v>535.47733018834651</v>
      </c>
      <c r="K2645">
        <v>0.15573872131127053</v>
      </c>
      <c r="L2645">
        <v>0.65742474381104876</v>
      </c>
      <c r="M2645">
        <v>8.5241298586561296</v>
      </c>
      <c r="N2645">
        <v>1.5918750203034533</v>
      </c>
      <c r="O2645">
        <v>176.44948807418189</v>
      </c>
      <c r="P2645" s="4">
        <f t="shared" si="82"/>
        <v>2249.0047867910553</v>
      </c>
      <c r="Q2645" s="3">
        <f t="shared" si="83"/>
        <v>0.65410262950733622</v>
      </c>
      <c r="R2645">
        <v>1244.4739583535454</v>
      </c>
      <c r="S2645">
        <v>-11.162646731682591</v>
      </c>
      <c r="W2645">
        <v>287.82135337825429</v>
      </c>
      <c r="X2645">
        <v>282.35719620831509</v>
      </c>
    </row>
    <row r="2646" spans="1:24" x14ac:dyDescent="0.2">
      <c r="A2646" t="s">
        <v>67</v>
      </c>
      <c r="B2646" s="1">
        <v>45178</v>
      </c>
      <c r="C2646" s="1" t="s">
        <v>417</v>
      </c>
      <c r="D2646" s="1" t="s">
        <v>422</v>
      </c>
      <c r="E2646" s="1" t="s">
        <v>424</v>
      </c>
      <c r="F2646" s="1" t="s">
        <v>22</v>
      </c>
      <c r="J2646">
        <v>535.71825247923459</v>
      </c>
      <c r="K2646">
        <v>0.15866837789665333</v>
      </c>
      <c r="L2646">
        <v>0.6603997613319269</v>
      </c>
      <c r="M2646">
        <v>8.531989127479827</v>
      </c>
      <c r="N2646">
        <v>1.5926261776586643</v>
      </c>
      <c r="O2646">
        <v>176.61217493883242</v>
      </c>
      <c r="P2646" s="4">
        <f t="shared" si="82"/>
        <v>2250.0166604127853</v>
      </c>
      <c r="Q2646" s="3">
        <f t="shared" si="83"/>
        <v>0.66640718716594405</v>
      </c>
      <c r="R2646">
        <v>1253.0059474810253</v>
      </c>
      <c r="S2646">
        <v>-11.003978353785937</v>
      </c>
      <c r="W2646">
        <v>287.92413805521585</v>
      </c>
      <c r="X2646">
        <v>282.48423453230038</v>
      </c>
    </row>
    <row r="2647" spans="1:24" x14ac:dyDescent="0.2">
      <c r="A2647" t="s">
        <v>67</v>
      </c>
      <c r="B2647" s="1">
        <v>45179</v>
      </c>
      <c r="C2647" s="1" t="s">
        <v>417</v>
      </c>
      <c r="D2647" s="1" t="s">
        <v>422</v>
      </c>
      <c r="E2647" s="1" t="s">
        <v>424</v>
      </c>
      <c r="F2647" s="1" t="s">
        <v>22</v>
      </c>
      <c r="J2647">
        <v>535.95917477012267</v>
      </c>
      <c r="K2647">
        <v>0.16159803448203619</v>
      </c>
      <c r="L2647">
        <v>0.66337477885280494</v>
      </c>
      <c r="M2647">
        <v>8.5398502537105045</v>
      </c>
      <c r="N2647">
        <v>1.5933770062567392</v>
      </c>
      <c r="O2647">
        <v>176.77490025180745</v>
      </c>
      <c r="P2647" s="4">
        <f t="shared" si="82"/>
        <v>2251.0285340345154</v>
      </c>
      <c r="Q2647" s="3">
        <f t="shared" si="83"/>
        <v>0.67871174482455199</v>
      </c>
      <c r="R2647">
        <v>1261.5457977347357</v>
      </c>
      <c r="S2647">
        <v>-10.842380319303901</v>
      </c>
      <c r="W2647">
        <v>288.02692273217747</v>
      </c>
      <c r="X2647">
        <v>282.61127285628567</v>
      </c>
    </row>
    <row r="2648" spans="1:24" x14ac:dyDescent="0.2">
      <c r="A2648" t="s">
        <v>67</v>
      </c>
      <c r="B2648" s="1">
        <v>45180</v>
      </c>
      <c r="C2648" s="1" t="s">
        <v>417</v>
      </c>
      <c r="D2648" s="1" t="s">
        <v>422</v>
      </c>
      <c r="E2648" s="1" t="s">
        <v>424</v>
      </c>
      <c r="F2648" s="1" t="s">
        <v>22</v>
      </c>
      <c r="J2648">
        <v>536.20009706101087</v>
      </c>
      <c r="K2648">
        <v>0.16452769106741899</v>
      </c>
      <c r="L2648">
        <v>0.66634979637368308</v>
      </c>
      <c r="M2648">
        <v>8.547713234911825</v>
      </c>
      <c r="N2648">
        <v>1.5941275060864517</v>
      </c>
      <c r="O2648">
        <v>176.93766396267478</v>
      </c>
      <c r="P2648" s="4">
        <f t="shared" si="82"/>
        <v>2252.0404076562459</v>
      </c>
      <c r="Q2648" s="3">
        <f t="shared" si="83"/>
        <v>0.69101630248315982</v>
      </c>
      <c r="R2648">
        <v>1270.0935109696475</v>
      </c>
      <c r="S2648">
        <v>-10.677852628236481</v>
      </c>
      <c r="W2648">
        <v>288.12970740913909</v>
      </c>
      <c r="X2648">
        <v>282.73831118027101</v>
      </c>
    </row>
    <row r="2649" spans="1:24" x14ac:dyDescent="0.2">
      <c r="A2649" t="s">
        <v>67</v>
      </c>
      <c r="B2649" s="1">
        <v>45181</v>
      </c>
      <c r="C2649" s="1" t="s">
        <v>417</v>
      </c>
      <c r="D2649" s="1" t="s">
        <v>422</v>
      </c>
      <c r="E2649" s="1" t="s">
        <v>424</v>
      </c>
      <c r="F2649" s="1" t="s">
        <v>22</v>
      </c>
      <c r="J2649">
        <v>536.44101935189894</v>
      </c>
      <c r="K2649">
        <v>0.16745734765280185</v>
      </c>
      <c r="L2649">
        <v>0.66932481389456111</v>
      </c>
      <c r="M2649">
        <v>8.5555780686479839</v>
      </c>
      <c r="N2649">
        <v>1.5948776771366968</v>
      </c>
      <c r="O2649">
        <v>177.10046602101326</v>
      </c>
      <c r="P2649" s="4">
        <f t="shared" si="82"/>
        <v>2253.0522812779755</v>
      </c>
      <c r="Q2649" s="3">
        <f t="shared" si="83"/>
        <v>0.70332086014176776</v>
      </c>
      <c r="R2649">
        <v>1278.6490890382954</v>
      </c>
      <c r="S2649">
        <v>-10.51039528058368</v>
      </c>
      <c r="W2649">
        <v>288.23249208610065</v>
      </c>
      <c r="X2649">
        <v>282.8653495042563</v>
      </c>
    </row>
    <row r="2650" spans="1:24" x14ac:dyDescent="0.2">
      <c r="A2650" t="s">
        <v>67</v>
      </c>
      <c r="B2650" s="1">
        <v>45182</v>
      </c>
      <c r="C2650" s="1" t="s">
        <v>417</v>
      </c>
      <c r="D2650" s="1" t="s">
        <v>422</v>
      </c>
      <c r="E2650" s="1" t="s">
        <v>424</v>
      </c>
      <c r="F2650" s="1" t="s">
        <v>22</v>
      </c>
      <c r="J2650">
        <v>536.68194164278702</v>
      </c>
      <c r="K2650">
        <v>0.17038700423818465</v>
      </c>
      <c r="L2650">
        <v>0.67229983141543925</v>
      </c>
      <c r="M2650">
        <v>8.5634447524837363</v>
      </c>
      <c r="N2650">
        <v>1.5956275193964931</v>
      </c>
      <c r="O2650">
        <v>177.26330637641334</v>
      </c>
      <c r="P2650" s="4">
        <f t="shared" si="82"/>
        <v>2254.0641548997055</v>
      </c>
      <c r="Q2650" s="3">
        <f t="shared" si="83"/>
        <v>0.71562541780037559</v>
      </c>
      <c r="R2650">
        <v>1287.2125337907792</v>
      </c>
      <c r="S2650">
        <v>-10.340008276345495</v>
      </c>
      <c r="W2650">
        <v>288.33527676306221</v>
      </c>
      <c r="X2650">
        <v>282.99238782824159</v>
      </c>
    </row>
    <row r="2651" spans="1:24" x14ac:dyDescent="0.2">
      <c r="A2651" t="s">
        <v>67</v>
      </c>
      <c r="B2651" s="1">
        <v>45183</v>
      </c>
      <c r="C2651" s="1" t="s">
        <v>417</v>
      </c>
      <c r="D2651" s="1" t="s">
        <v>422</v>
      </c>
      <c r="E2651" s="1" t="s">
        <v>424</v>
      </c>
      <c r="F2651" s="1" t="s">
        <v>22</v>
      </c>
      <c r="J2651">
        <v>536.92286393367522</v>
      </c>
      <c r="K2651">
        <v>0.17331666082356745</v>
      </c>
      <c r="L2651">
        <v>0.6752748489363174</v>
      </c>
      <c r="M2651">
        <v>8.5713132839843862</v>
      </c>
      <c r="N2651">
        <v>1.59637703285498</v>
      </c>
      <c r="O2651">
        <v>177.42618497847678</v>
      </c>
      <c r="P2651" s="4">
        <f t="shared" si="82"/>
        <v>2255.076028521436</v>
      </c>
      <c r="Q2651" s="3">
        <f t="shared" si="83"/>
        <v>0.7279299754589833</v>
      </c>
      <c r="R2651">
        <v>1295.7838470747636</v>
      </c>
      <c r="S2651">
        <v>-10.166691615521927</v>
      </c>
      <c r="W2651">
        <v>288.43806144002389</v>
      </c>
      <c r="X2651">
        <v>283.11942615222694</v>
      </c>
    </row>
    <row r="2652" spans="1:24" x14ac:dyDescent="0.2">
      <c r="A2652" t="s">
        <v>67</v>
      </c>
      <c r="B2652" s="1">
        <v>45184</v>
      </c>
      <c r="C2652" s="1" t="s">
        <v>417</v>
      </c>
      <c r="D2652" s="1" t="s">
        <v>422</v>
      </c>
      <c r="E2652" s="1" t="s">
        <v>424</v>
      </c>
      <c r="F2652" s="1" t="s">
        <v>22</v>
      </c>
      <c r="J2652">
        <v>537.1637862245633</v>
      </c>
      <c r="K2652">
        <v>0.1762463174089503</v>
      </c>
      <c r="L2652">
        <v>0.67824986645719543</v>
      </c>
      <c r="M2652">
        <v>8.5791836607157723</v>
      </c>
      <c r="N2652">
        <v>1.5971262175014185</v>
      </c>
      <c r="O2652">
        <v>177.58910177681648</v>
      </c>
      <c r="P2652" s="4">
        <f t="shared" si="82"/>
        <v>2256.087902143166</v>
      </c>
      <c r="Q2652" s="3">
        <f t="shared" si="83"/>
        <v>0.74023453311759135</v>
      </c>
      <c r="R2652">
        <v>1304.3630307354792</v>
      </c>
      <c r="S2652">
        <v>-9.9904452981129772</v>
      </c>
      <c r="W2652">
        <v>288.54084611698545</v>
      </c>
      <c r="X2652">
        <v>283.24646447621222</v>
      </c>
    </row>
    <row r="2653" spans="1:24" x14ac:dyDescent="0.2">
      <c r="A2653" t="s">
        <v>67</v>
      </c>
      <c r="B2653" s="1">
        <v>45185</v>
      </c>
      <c r="C2653" s="1" t="s">
        <v>417</v>
      </c>
      <c r="D2653" s="1" t="s">
        <v>422</v>
      </c>
      <c r="E2653" s="1" t="s">
        <v>424</v>
      </c>
      <c r="F2653" s="1" t="s">
        <v>22</v>
      </c>
      <c r="J2653">
        <v>537.40470851545138</v>
      </c>
      <c r="K2653">
        <v>0.1791759739943331</v>
      </c>
      <c r="L2653">
        <v>0.68122488397807357</v>
      </c>
      <c r="M2653">
        <v>8.587055880244284</v>
      </c>
      <c r="N2653">
        <v>1.5978750733251885</v>
      </c>
      <c r="O2653">
        <v>177.75205672105668</v>
      </c>
      <c r="P2653" s="4">
        <f t="shared" si="82"/>
        <v>2257.0997757648961</v>
      </c>
      <c r="Q2653" s="3">
        <f t="shared" si="83"/>
        <v>0.75253909077619907</v>
      </c>
      <c r="R2653">
        <v>1312.9500866157234</v>
      </c>
      <c r="S2653">
        <v>-9.8112693241186442</v>
      </c>
      <c r="W2653">
        <v>288.64363079394701</v>
      </c>
      <c r="X2653">
        <v>283.37350280019751</v>
      </c>
    </row>
    <row r="2654" spans="1:24" x14ac:dyDescent="0.2">
      <c r="A2654" t="s">
        <v>67</v>
      </c>
      <c r="B2654" s="1">
        <v>45186</v>
      </c>
      <c r="C2654" s="1" t="s">
        <v>417</v>
      </c>
      <c r="D2654" s="1" t="s">
        <v>422</v>
      </c>
      <c r="E2654" s="1" t="s">
        <v>424</v>
      </c>
      <c r="F2654" s="1" t="s">
        <v>22</v>
      </c>
      <c r="J2654">
        <v>537.64563080633957</v>
      </c>
      <c r="K2654">
        <v>0.18210563057971596</v>
      </c>
      <c r="L2654">
        <v>0.6841999014989516</v>
      </c>
      <c r="M2654">
        <v>8.5949299401368648</v>
      </c>
      <c r="N2654">
        <v>1.5986236003157936</v>
      </c>
      <c r="O2654">
        <v>177.91504976083309</v>
      </c>
      <c r="P2654" s="4">
        <f t="shared" si="82"/>
        <v>2258.1116493866261</v>
      </c>
      <c r="Q2654" s="3">
        <f t="shared" si="83"/>
        <v>0.76484364843480701</v>
      </c>
      <c r="R2654">
        <v>1321.5450165558602</v>
      </c>
      <c r="S2654">
        <v>-9.6291636935389278</v>
      </c>
      <c r="W2654">
        <v>288.74641547090863</v>
      </c>
      <c r="X2654">
        <v>283.50054112418286</v>
      </c>
    </row>
    <row r="2655" spans="1:24" x14ac:dyDescent="0.2">
      <c r="A2655" t="s">
        <v>67</v>
      </c>
      <c r="B2655" s="1">
        <v>45187</v>
      </c>
      <c r="C2655" s="1" t="s">
        <v>417</v>
      </c>
      <c r="D2655" s="1" t="s">
        <v>422</v>
      </c>
      <c r="E2655" s="1" t="s">
        <v>424</v>
      </c>
      <c r="F2655" s="1" t="s">
        <v>22</v>
      </c>
      <c r="J2655">
        <v>537.88655309722765</v>
      </c>
      <c r="K2655">
        <v>0.18503528716509876</v>
      </c>
      <c r="L2655">
        <v>0.68717491901982974</v>
      </c>
      <c r="M2655">
        <v>8.6028058379609966</v>
      </c>
      <c r="N2655">
        <v>1.5993717984628564</v>
      </c>
      <c r="O2655">
        <v>178.07808084579261</v>
      </c>
      <c r="P2655" s="4">
        <f t="shared" si="82"/>
        <v>2259.1235230083562</v>
      </c>
      <c r="Q2655" s="3">
        <f t="shared" si="83"/>
        <v>0.77714820609341484</v>
      </c>
      <c r="R2655">
        <v>1330.1478223938211</v>
      </c>
      <c r="S2655">
        <v>-9.4441284063738298</v>
      </c>
      <c r="W2655">
        <v>288.84920014787025</v>
      </c>
      <c r="X2655">
        <v>283.62757944816815</v>
      </c>
    </row>
    <row r="2656" spans="1:24" x14ac:dyDescent="0.2">
      <c r="A2656" t="s">
        <v>67</v>
      </c>
      <c r="B2656" s="1">
        <v>45188</v>
      </c>
      <c r="C2656" s="1" t="s">
        <v>417</v>
      </c>
      <c r="D2656" s="1" t="s">
        <v>422</v>
      </c>
      <c r="E2656" s="1" t="s">
        <v>424</v>
      </c>
      <c r="F2656" s="1" t="s">
        <v>22</v>
      </c>
      <c r="J2656">
        <v>538.12747538811573</v>
      </c>
      <c r="K2656">
        <v>0.18796494375048162</v>
      </c>
      <c r="L2656">
        <v>0.69014993654070778</v>
      </c>
      <c r="M2656">
        <v>8.6106835712847118</v>
      </c>
      <c r="N2656">
        <v>1.6001196677561196</v>
      </c>
      <c r="O2656">
        <v>178.24114992559353</v>
      </c>
      <c r="P2656" s="4">
        <f t="shared" si="82"/>
        <v>2260.1353966300862</v>
      </c>
      <c r="Q2656" s="3">
        <f t="shared" si="83"/>
        <v>0.78945276375202278</v>
      </c>
      <c r="R2656">
        <v>1338.7585059651058</v>
      </c>
      <c r="S2656">
        <v>-9.2561634626233484</v>
      </c>
      <c r="W2656">
        <v>288.95198482483181</v>
      </c>
      <c r="X2656">
        <v>283.75461777215344</v>
      </c>
    </row>
    <row r="2657" spans="1:24" x14ac:dyDescent="0.2">
      <c r="A2657" t="s">
        <v>67</v>
      </c>
      <c r="B2657" s="1">
        <v>45189</v>
      </c>
      <c r="C2657" s="1" t="s">
        <v>417</v>
      </c>
      <c r="D2657" s="1" t="s">
        <v>422</v>
      </c>
      <c r="E2657" s="1" t="s">
        <v>424</v>
      </c>
      <c r="F2657" s="1" t="s">
        <v>22</v>
      </c>
      <c r="J2657">
        <v>538.36839767900392</v>
      </c>
      <c r="K2657">
        <v>0.19089460033586442</v>
      </c>
      <c r="L2657">
        <v>0.69312495406158592</v>
      </c>
      <c r="M2657">
        <v>8.6185631376765848</v>
      </c>
      <c r="N2657">
        <v>1.6008672081854451</v>
      </c>
      <c r="O2657">
        <v>178.40425694990529</v>
      </c>
      <c r="P2657" s="4">
        <f t="shared" si="82"/>
        <v>2261.1472702518167</v>
      </c>
      <c r="Q2657" s="3">
        <f t="shared" si="83"/>
        <v>0.80175732141063061</v>
      </c>
      <c r="R2657">
        <v>1347.3770691027823</v>
      </c>
      <c r="S2657">
        <v>-9.0652688622874837</v>
      </c>
      <c r="W2657">
        <v>289.05476950179343</v>
      </c>
      <c r="X2657">
        <v>283.88165609613878</v>
      </c>
    </row>
    <row r="2658" spans="1:24" x14ac:dyDescent="0.2">
      <c r="A2658" t="s">
        <v>67</v>
      </c>
      <c r="B2658" s="1">
        <v>45190</v>
      </c>
      <c r="C2658" s="1" t="s">
        <v>417</v>
      </c>
      <c r="D2658" s="1" t="s">
        <v>422</v>
      </c>
      <c r="E2658" s="1" t="s">
        <v>424</v>
      </c>
      <c r="F2658" s="1" t="s">
        <v>22</v>
      </c>
      <c r="J2658">
        <v>538.609319969892</v>
      </c>
      <c r="K2658">
        <v>0.19382425692124722</v>
      </c>
      <c r="L2658">
        <v>0.69609997158246395</v>
      </c>
      <c r="M2658">
        <v>8.6264445347057475</v>
      </c>
      <c r="N2658">
        <v>1.6016144197408173</v>
      </c>
      <c r="O2658">
        <v>178.56740186840898</v>
      </c>
      <c r="P2658" s="4">
        <f t="shared" si="82"/>
        <v>2262.1591438735463</v>
      </c>
      <c r="Q2658" s="3">
        <f t="shared" si="83"/>
        <v>0.81406187906923833</v>
      </c>
      <c r="R2658">
        <v>1356.0035136374881</v>
      </c>
      <c r="S2658">
        <v>-8.8714446053662357</v>
      </c>
      <c r="W2658">
        <v>289.15755417875505</v>
      </c>
      <c r="X2658">
        <v>284.00869442012407</v>
      </c>
    </row>
    <row r="2659" spans="1:24" x14ac:dyDescent="0.2">
      <c r="A2659" t="s">
        <v>67</v>
      </c>
      <c r="B2659" s="1">
        <v>45191</v>
      </c>
      <c r="C2659" s="1" t="s">
        <v>417</v>
      </c>
      <c r="D2659" s="1" t="s">
        <v>422</v>
      </c>
      <c r="E2659" s="1" t="s">
        <v>424</v>
      </c>
      <c r="F2659" s="1" t="s">
        <v>22</v>
      </c>
      <c r="J2659">
        <v>538.85024226078008</v>
      </c>
      <c r="K2659">
        <v>0.19675391350663007</v>
      </c>
      <c r="L2659">
        <v>0.69907498910334209</v>
      </c>
      <c r="M2659">
        <v>8.6343277599418577</v>
      </c>
      <c r="N2659">
        <v>1.6023613024123349</v>
      </c>
      <c r="O2659">
        <v>178.73058463079644</v>
      </c>
      <c r="P2659" s="4">
        <f t="shared" si="82"/>
        <v>2263.1710174952764</v>
      </c>
      <c r="Q2659" s="3">
        <f t="shared" si="83"/>
        <v>0.82636643672784638</v>
      </c>
      <c r="R2659">
        <v>1364.6378413974301</v>
      </c>
      <c r="S2659">
        <v>-8.6746906918596061</v>
      </c>
      <c r="W2659">
        <v>289.26033885571661</v>
      </c>
      <c r="X2659">
        <v>284.1357327441093</v>
      </c>
    </row>
    <row r="2660" spans="1:24" x14ac:dyDescent="0.2">
      <c r="A2660" t="s">
        <v>67</v>
      </c>
      <c r="B2660" s="1">
        <v>45192</v>
      </c>
      <c r="C2660" s="1" t="s">
        <v>417</v>
      </c>
      <c r="D2660" s="1" t="s">
        <v>422</v>
      </c>
      <c r="E2660" s="1" t="s">
        <v>424</v>
      </c>
      <c r="F2660" s="1" t="s">
        <v>22</v>
      </c>
      <c r="J2660">
        <v>539.09116455166827</v>
      </c>
      <c r="K2660">
        <v>0.19968357009201287</v>
      </c>
      <c r="L2660">
        <v>0.70205000662422012</v>
      </c>
      <c r="M2660">
        <v>8.6422128109551455</v>
      </c>
      <c r="N2660">
        <v>1.603107856190221</v>
      </c>
      <c r="O2660">
        <v>178.89380518677152</v>
      </c>
      <c r="P2660" s="4">
        <f t="shared" si="82"/>
        <v>2264.1828911170069</v>
      </c>
      <c r="Q2660" s="3">
        <f t="shared" si="83"/>
        <v>0.83867099438645409</v>
      </c>
      <c r="R2660">
        <v>1373.2800542083853</v>
      </c>
      <c r="S2660">
        <v>-8.4750071217675931</v>
      </c>
      <c r="W2660">
        <v>289.36312353267823</v>
      </c>
      <c r="X2660">
        <v>284.26277106809465</v>
      </c>
    </row>
    <row r="2661" spans="1:24" x14ac:dyDescent="0.2">
      <c r="A2661" t="s">
        <v>67</v>
      </c>
      <c r="B2661" s="1">
        <v>45193</v>
      </c>
      <c r="C2661" s="1" t="s">
        <v>417</v>
      </c>
      <c r="D2661" s="1" t="s">
        <v>422</v>
      </c>
      <c r="E2661" s="1" t="s">
        <v>424</v>
      </c>
      <c r="F2661" s="1" t="s">
        <v>22</v>
      </c>
      <c r="J2661">
        <v>539.33208684255635</v>
      </c>
      <c r="K2661">
        <v>0.20261322667739573</v>
      </c>
      <c r="L2661">
        <v>0.70502502414509827</v>
      </c>
      <c r="M2661">
        <v>8.6500996853163681</v>
      </c>
      <c r="N2661">
        <v>1.6038540810648143</v>
      </c>
      <c r="O2661">
        <v>179.0570634860488</v>
      </c>
      <c r="P2661" s="4">
        <f t="shared" si="82"/>
        <v>2265.1947647387369</v>
      </c>
      <c r="Q2661" s="3">
        <f t="shared" si="83"/>
        <v>0.85097555204506214</v>
      </c>
      <c r="R2661">
        <v>1381.9301538937016</v>
      </c>
      <c r="S2661">
        <v>-8.2723938950901967</v>
      </c>
      <c r="W2661">
        <v>289.46590820963985</v>
      </c>
      <c r="X2661">
        <v>284.38980939207994</v>
      </c>
    </row>
    <row r="2662" spans="1:24" x14ac:dyDescent="0.2">
      <c r="A2662" t="s">
        <v>67</v>
      </c>
      <c r="B2662" s="1">
        <v>45194</v>
      </c>
      <c r="C2662" s="1" t="s">
        <v>417</v>
      </c>
      <c r="D2662" s="1" t="s">
        <v>422</v>
      </c>
      <c r="E2662" s="1" t="s">
        <v>424</v>
      </c>
      <c r="F2662" s="1" t="s">
        <v>22</v>
      </c>
      <c r="J2662">
        <v>539.57300913344443</v>
      </c>
      <c r="K2662">
        <v>0.20554288326277853</v>
      </c>
      <c r="L2662">
        <v>0.7080000416659763</v>
      </c>
      <c r="M2662">
        <v>8.657988380596839</v>
      </c>
      <c r="N2662">
        <v>1.6045999770265731</v>
      </c>
      <c r="O2662">
        <v>179.22035947835457</v>
      </c>
      <c r="P2662" s="4">
        <f t="shared" si="82"/>
        <v>2266.2066383604665</v>
      </c>
      <c r="Q2662" s="3">
        <f t="shared" si="83"/>
        <v>0.86328010970366986</v>
      </c>
      <c r="R2662">
        <v>1390.5881422742984</v>
      </c>
      <c r="S2662">
        <v>-8.0668510118274188</v>
      </c>
      <c r="W2662">
        <v>289.56869288660141</v>
      </c>
      <c r="X2662">
        <v>284.51684771606523</v>
      </c>
    </row>
    <row r="2663" spans="1:24" x14ac:dyDescent="0.2">
      <c r="A2663" t="s">
        <v>67</v>
      </c>
      <c r="B2663" s="1">
        <v>45195</v>
      </c>
      <c r="C2663" s="1" t="s">
        <v>417</v>
      </c>
      <c r="D2663" s="1" t="s">
        <v>422</v>
      </c>
      <c r="E2663" s="1" t="s">
        <v>424</v>
      </c>
      <c r="F2663" s="1" t="s">
        <v>22</v>
      </c>
      <c r="J2663">
        <v>539.81393142433251</v>
      </c>
      <c r="K2663">
        <v>0.20847253984816133</v>
      </c>
      <c r="L2663">
        <v>0.71097505918685444</v>
      </c>
      <c r="M2663">
        <v>8.6658788943684169</v>
      </c>
      <c r="N2663">
        <v>1.6053455440660744</v>
      </c>
      <c r="O2663">
        <v>179.38369311342623</v>
      </c>
      <c r="P2663" s="4">
        <f t="shared" si="82"/>
        <v>2267.2185119821966</v>
      </c>
      <c r="Q2663" s="3">
        <f t="shared" si="83"/>
        <v>0.87558466736227758</v>
      </c>
      <c r="R2663">
        <v>1399.2540211686669</v>
      </c>
      <c r="S2663">
        <v>-7.8583784719792575</v>
      </c>
      <c r="W2663">
        <v>289.67147756356297</v>
      </c>
      <c r="X2663">
        <v>284.64388604005052</v>
      </c>
    </row>
    <row r="2664" spans="1:24" x14ac:dyDescent="0.2">
      <c r="A2664" t="s">
        <v>67</v>
      </c>
      <c r="B2664" s="1">
        <v>45196</v>
      </c>
      <c r="C2664" s="1" t="s">
        <v>417</v>
      </c>
      <c r="D2664" s="1" t="s">
        <v>422</v>
      </c>
      <c r="E2664" s="1" t="s">
        <v>424</v>
      </c>
      <c r="F2664" s="1" t="s">
        <v>22</v>
      </c>
      <c r="J2664">
        <v>540.0548537152207</v>
      </c>
      <c r="K2664">
        <v>0.21140219643354419</v>
      </c>
      <c r="L2664">
        <v>0.71395007670773258</v>
      </c>
      <c r="M2664">
        <v>8.6737712242035006</v>
      </c>
      <c r="N2664">
        <v>1.6060907821740114</v>
      </c>
      <c r="O2664">
        <v>179.54706434101246</v>
      </c>
      <c r="P2664" s="4">
        <f t="shared" si="82"/>
        <v>2268.2303856039271</v>
      </c>
      <c r="Q2664" s="3">
        <f t="shared" si="83"/>
        <v>0.88788922502088563</v>
      </c>
      <c r="R2664">
        <v>1407.9277923928703</v>
      </c>
      <c r="S2664">
        <v>-7.6469762755457129</v>
      </c>
      <c r="W2664">
        <v>289.77426224052459</v>
      </c>
      <c r="X2664">
        <v>284.77092436403586</v>
      </c>
    </row>
    <row r="2665" spans="1:24" x14ac:dyDescent="0.2">
      <c r="A2665" t="s">
        <v>67</v>
      </c>
      <c r="B2665" s="1">
        <v>45197</v>
      </c>
      <c r="C2665" s="1" t="s">
        <v>417</v>
      </c>
      <c r="D2665" s="1" t="s">
        <v>422</v>
      </c>
      <c r="E2665" s="1" t="s">
        <v>424</v>
      </c>
      <c r="F2665" s="1" t="s">
        <v>22</v>
      </c>
      <c r="J2665">
        <v>540.29577600610878</v>
      </c>
      <c r="K2665">
        <v>0.21433185301892699</v>
      </c>
      <c r="L2665">
        <v>0.71692509422861062</v>
      </c>
      <c r="M2665">
        <v>8.6816653676750466</v>
      </c>
      <c r="N2665">
        <v>1.6068356913411976</v>
      </c>
      <c r="O2665">
        <v>179.71047311087347</v>
      </c>
      <c r="P2665" s="4">
        <f t="shared" si="82"/>
        <v>2269.2422592256571</v>
      </c>
      <c r="Q2665" s="3">
        <f t="shared" si="83"/>
        <v>0.90019378267949335</v>
      </c>
      <c r="R2665">
        <v>1416.6094577605454</v>
      </c>
      <c r="S2665">
        <v>-7.4326444225267858</v>
      </c>
      <c r="W2665">
        <v>289.87704691748621</v>
      </c>
      <c r="X2665">
        <v>284.89796268802115</v>
      </c>
    </row>
    <row r="2666" spans="1:24" x14ac:dyDescent="0.2">
      <c r="A2666" t="s">
        <v>67</v>
      </c>
      <c r="B2666" s="1">
        <v>45198</v>
      </c>
      <c r="C2666" s="1" t="s">
        <v>417</v>
      </c>
      <c r="D2666" s="1" t="s">
        <v>422</v>
      </c>
      <c r="E2666" s="1" t="s">
        <v>424</v>
      </c>
      <c r="F2666" s="1" t="s">
        <v>22</v>
      </c>
      <c r="J2666">
        <v>540.53669829699686</v>
      </c>
      <c r="K2666">
        <v>0.21726150960430984</v>
      </c>
      <c r="L2666">
        <v>0.71990011174948876</v>
      </c>
      <c r="M2666">
        <v>8.6895613223565444</v>
      </c>
      <c r="N2666">
        <v>1.6075802715585614</v>
      </c>
      <c r="O2666">
        <v>179.87391937278048</v>
      </c>
      <c r="P2666" s="4">
        <f t="shared" si="82"/>
        <v>2270.2541328473867</v>
      </c>
      <c r="Q2666" s="3">
        <f t="shared" si="83"/>
        <v>0.9124983403381014</v>
      </c>
      <c r="R2666">
        <v>1425.2990190829019</v>
      </c>
      <c r="S2666">
        <v>-7.2153829129224762</v>
      </c>
      <c r="W2666">
        <v>289.97983159444777</v>
      </c>
      <c r="X2666">
        <v>285.02500101200644</v>
      </c>
    </row>
    <row r="2667" spans="1:24" x14ac:dyDescent="0.2">
      <c r="A2667" t="s">
        <v>67</v>
      </c>
      <c r="B2667" s="1">
        <v>45199</v>
      </c>
      <c r="C2667" s="1" t="s">
        <v>417</v>
      </c>
      <c r="D2667" s="1" t="s">
        <v>422</v>
      </c>
      <c r="E2667" s="1" t="s">
        <v>424</v>
      </c>
      <c r="F2667" s="1" t="s">
        <v>22</v>
      </c>
      <c r="J2667">
        <v>540.77762058788505</v>
      </c>
      <c r="K2667">
        <v>0.22019116618969264</v>
      </c>
      <c r="L2667">
        <v>0.72287512927036679</v>
      </c>
      <c r="M2667">
        <v>8.6974590858220466</v>
      </c>
      <c r="N2667">
        <v>1.6083245228171512</v>
      </c>
      <c r="O2667">
        <v>180.03740307651637</v>
      </c>
      <c r="P2667" s="4">
        <f t="shared" si="82"/>
        <v>2271.2660064691172</v>
      </c>
      <c r="Q2667" s="3">
        <f t="shared" si="83"/>
        <v>0.92480289799670912</v>
      </c>
      <c r="R2667">
        <v>1433.9964781687238</v>
      </c>
      <c r="S2667">
        <v>-6.9951917467327833</v>
      </c>
      <c r="W2667">
        <v>290.08261627140939</v>
      </c>
      <c r="X2667">
        <v>285.15203933599179</v>
      </c>
    </row>
    <row r="2668" spans="1:24" x14ac:dyDescent="0.2">
      <c r="A2668" t="s">
        <v>67</v>
      </c>
      <c r="B2668" s="1">
        <v>45200</v>
      </c>
      <c r="C2668" s="1" t="s">
        <v>417</v>
      </c>
      <c r="D2668" s="1" t="s">
        <v>422</v>
      </c>
      <c r="E2668" s="1" t="s">
        <v>424</v>
      </c>
      <c r="F2668" s="1" t="s">
        <v>22</v>
      </c>
      <c r="J2668">
        <v>541.01854287877313</v>
      </c>
      <c r="K2668">
        <v>0.22312082277507544</v>
      </c>
      <c r="L2668">
        <v>0.72585014679124493</v>
      </c>
      <c r="M2668">
        <v>8.7053586556461333</v>
      </c>
      <c r="N2668">
        <v>1.6090684451081294</v>
      </c>
      <c r="O2668">
        <v>180.20092417187496</v>
      </c>
      <c r="P2668" s="4">
        <f t="shared" si="82"/>
        <v>2272.2778800908472</v>
      </c>
      <c r="Q2668" s="3">
        <f t="shared" si="83"/>
        <v>0.93710745565531695</v>
      </c>
      <c r="R2668">
        <v>1442.7018368243698</v>
      </c>
      <c r="S2668">
        <v>-6.7720709239577079</v>
      </c>
      <c r="W2668">
        <v>290.18540094837101</v>
      </c>
      <c r="X2668">
        <v>285.27907765997708</v>
      </c>
    </row>
    <row r="2669" spans="1:24" x14ac:dyDescent="0.2">
      <c r="A2669" t="s">
        <v>67</v>
      </c>
      <c r="B2669" s="1">
        <v>45201</v>
      </c>
      <c r="C2669" s="1" t="s">
        <v>417</v>
      </c>
      <c r="D2669" s="1" t="s">
        <v>422</v>
      </c>
      <c r="E2669" s="1" t="s">
        <v>424</v>
      </c>
      <c r="F2669" s="1" t="s">
        <v>22</v>
      </c>
      <c r="J2669">
        <v>541.25946516966121</v>
      </c>
      <c r="K2669">
        <v>0.2260504793604583</v>
      </c>
      <c r="L2669">
        <v>0.72882516431212296</v>
      </c>
      <c r="M2669">
        <v>8.7132600294039513</v>
      </c>
      <c r="N2669">
        <v>1.6098120384227781</v>
      </c>
      <c r="O2669">
        <v>180.36448260866177</v>
      </c>
      <c r="P2669" s="4">
        <f t="shared" si="82"/>
        <v>2273.2897537125773</v>
      </c>
      <c r="Q2669" s="3">
        <f t="shared" si="83"/>
        <v>0.94941201331392489</v>
      </c>
      <c r="R2669">
        <v>1451.4150968537738</v>
      </c>
      <c r="S2669">
        <v>-6.5460204445972501</v>
      </c>
      <c r="W2669">
        <v>290.28818562533257</v>
      </c>
      <c r="X2669">
        <v>285.40611598396237</v>
      </c>
    </row>
    <row r="2670" spans="1:24" x14ac:dyDescent="0.2">
      <c r="A2670" t="s">
        <v>67</v>
      </c>
      <c r="B2670" s="1">
        <v>45202</v>
      </c>
      <c r="C2670" s="1" t="s">
        <v>417</v>
      </c>
      <c r="D2670" s="1" t="s">
        <v>422</v>
      </c>
      <c r="E2670" s="1" t="s">
        <v>424</v>
      </c>
      <c r="F2670" s="1" t="s">
        <v>22</v>
      </c>
      <c r="J2670">
        <v>541.5003874605494</v>
      </c>
      <c r="K2670">
        <v>0.2289801359458411</v>
      </c>
      <c r="L2670">
        <v>0.73180018183300111</v>
      </c>
      <c r="M2670">
        <v>8.7211632046711784</v>
      </c>
      <c r="N2670">
        <v>1.6105553027524939</v>
      </c>
      <c r="O2670">
        <v>180.5280783366934</v>
      </c>
      <c r="P2670" s="4">
        <f t="shared" si="82"/>
        <v>2274.3016273343078</v>
      </c>
      <c r="Q2670" s="3">
        <f t="shared" si="83"/>
        <v>0.96171657097253271</v>
      </c>
      <c r="R2670">
        <v>1460.136260058445</v>
      </c>
      <c r="S2670">
        <v>-6.3170403086514089</v>
      </c>
      <c r="W2670">
        <v>290.39097030229419</v>
      </c>
      <c r="X2670">
        <v>285.53315430794771</v>
      </c>
    </row>
    <row r="2671" spans="1:24" x14ac:dyDescent="0.2">
      <c r="A2671" t="s">
        <v>67</v>
      </c>
      <c r="B2671" s="1">
        <v>45203</v>
      </c>
      <c r="C2671" s="1" t="s">
        <v>417</v>
      </c>
      <c r="D2671" s="1" t="s">
        <v>422</v>
      </c>
      <c r="E2671" s="1" t="s">
        <v>424</v>
      </c>
      <c r="F2671" s="1" t="s">
        <v>22</v>
      </c>
      <c r="J2671">
        <v>541.74130975143748</v>
      </c>
      <c r="K2671">
        <v>0.23190979253122396</v>
      </c>
      <c r="L2671">
        <v>0.73477519935387914</v>
      </c>
      <c r="M2671">
        <v>8.7290681790240452</v>
      </c>
      <c r="N2671">
        <v>1.6112982380887899</v>
      </c>
      <c r="O2671">
        <v>180.69171130579772</v>
      </c>
      <c r="P2671" s="4">
        <f t="shared" si="82"/>
        <v>2275.3135009560374</v>
      </c>
      <c r="Q2671" s="3">
        <f t="shared" si="83"/>
        <v>0.97402112863114065</v>
      </c>
      <c r="R2671">
        <v>1468.8653282374692</v>
      </c>
      <c r="S2671">
        <v>-6.0851305161201852</v>
      </c>
      <c r="W2671">
        <v>290.49375497925575</v>
      </c>
      <c r="X2671">
        <v>285.660192631933</v>
      </c>
    </row>
    <row r="2672" spans="1:24" x14ac:dyDescent="0.2">
      <c r="A2672" t="s">
        <v>67</v>
      </c>
      <c r="B2672" s="1">
        <v>45204</v>
      </c>
      <c r="C2672" s="1" t="s">
        <v>417</v>
      </c>
      <c r="D2672" s="1" t="s">
        <v>422</v>
      </c>
      <c r="E2672" s="1" t="s">
        <v>424</v>
      </c>
      <c r="F2672" s="1" t="s">
        <v>22</v>
      </c>
      <c r="J2672">
        <v>541.98223204232556</v>
      </c>
      <c r="K2672">
        <v>0.23483944911660676</v>
      </c>
      <c r="L2672">
        <v>0.73775021687475728</v>
      </c>
      <c r="M2672">
        <v>8.7369749500393361</v>
      </c>
      <c r="N2672">
        <v>1.6120408444232965</v>
      </c>
      <c r="O2672">
        <v>180.85538146581425</v>
      </c>
      <c r="P2672" s="4">
        <f t="shared" si="82"/>
        <v>2276.3253745777674</v>
      </c>
      <c r="Q2672" s="3">
        <f t="shared" si="83"/>
        <v>0.98632568628974837</v>
      </c>
      <c r="R2672">
        <v>1477.6023031875086</v>
      </c>
      <c r="S2672">
        <v>-5.8502910670035781</v>
      </c>
      <c r="W2672">
        <v>290.59653965621737</v>
      </c>
      <c r="X2672">
        <v>285.78723095591829</v>
      </c>
    </row>
    <row r="2673" spans="1:24" x14ac:dyDescent="0.2">
      <c r="A2673" t="s">
        <v>67</v>
      </c>
      <c r="B2673" s="1">
        <v>45205</v>
      </c>
      <c r="C2673" s="1" t="s">
        <v>417</v>
      </c>
      <c r="D2673" s="1" t="s">
        <v>422</v>
      </c>
      <c r="E2673" s="1" t="s">
        <v>424</v>
      </c>
      <c r="F2673" s="1" t="s">
        <v>22</v>
      </c>
      <c r="J2673">
        <v>542.22315433321376</v>
      </c>
      <c r="K2673">
        <v>0.23776910570198961</v>
      </c>
      <c r="L2673">
        <v>0.74072523439563531</v>
      </c>
      <c r="M2673">
        <v>8.7448835152943634</v>
      </c>
      <c r="N2673">
        <v>1.6127831217477568</v>
      </c>
      <c r="O2673">
        <v>181.01908876659331</v>
      </c>
      <c r="P2673" s="4">
        <f t="shared" si="82"/>
        <v>2277.3372481994979</v>
      </c>
      <c r="Q2673" s="3">
        <f t="shared" si="83"/>
        <v>0.99863024394835642</v>
      </c>
      <c r="R2673">
        <v>1486.3471867028029</v>
      </c>
      <c r="S2673">
        <v>-5.6125219613015886</v>
      </c>
      <c r="W2673">
        <v>290.69932433317899</v>
      </c>
      <c r="X2673">
        <v>285.91426927990364</v>
      </c>
    </row>
    <row r="2674" spans="1:24" x14ac:dyDescent="0.2">
      <c r="A2674" t="s">
        <v>67</v>
      </c>
      <c r="B2674" s="1">
        <v>45206</v>
      </c>
      <c r="C2674" s="1" t="s">
        <v>417</v>
      </c>
      <c r="D2674" s="1" t="s">
        <v>422</v>
      </c>
      <c r="E2674" s="1" t="s">
        <v>424</v>
      </c>
      <c r="F2674" s="1" t="s">
        <v>22</v>
      </c>
      <c r="G2674">
        <v>540</v>
      </c>
      <c r="H2674">
        <v>542.46407662410184</v>
      </c>
      <c r="I2674">
        <v>0.24069876228737241</v>
      </c>
      <c r="J2674">
        <v>542.46407662410184</v>
      </c>
      <c r="K2674">
        <v>0.24069876228737241</v>
      </c>
      <c r="L2674">
        <v>0.24092229088811593</v>
      </c>
      <c r="M2674">
        <v>8.7527938723669969</v>
      </c>
      <c r="N2674">
        <v>1.613525070054032</v>
      </c>
      <c r="O2674">
        <v>181.18283315799684</v>
      </c>
      <c r="P2674" s="4">
        <f t="shared" si="82"/>
        <v>2278.349121821228</v>
      </c>
      <c r="Q2674" s="3">
        <f t="shared" si="83"/>
        <v>1.0109348016069641</v>
      </c>
      <c r="R2674">
        <v>1495.0999805751699</v>
      </c>
      <c r="S2674">
        <v>-5.3718231990142158</v>
      </c>
      <c r="W2674">
        <v>290.80210901014055</v>
      </c>
      <c r="X2674">
        <v>286.04130760388887</v>
      </c>
    </row>
    <row r="2675" spans="1:24" x14ac:dyDescent="0.2">
      <c r="A2675" t="s">
        <v>67</v>
      </c>
      <c r="B2675" s="1">
        <v>45207</v>
      </c>
      <c r="C2675" s="1" t="s">
        <v>417</v>
      </c>
      <c r="D2675" s="1" t="s">
        <v>422</v>
      </c>
      <c r="E2675" s="1" t="s">
        <v>424</v>
      </c>
      <c r="F2675" s="1" t="s">
        <v>22</v>
      </c>
      <c r="J2675">
        <v>543.38307084440351</v>
      </c>
      <c r="K2675">
        <v>0.67498126598626984</v>
      </c>
      <c r="L2675">
        <v>1.258030185008447</v>
      </c>
      <c r="M2675">
        <v>9.5907203637537908</v>
      </c>
      <c r="N2675">
        <v>1.7650016863517766</v>
      </c>
      <c r="O2675">
        <v>198.52791152970346</v>
      </c>
      <c r="P2675" s="4">
        <f t="shared" si="82"/>
        <v>2282.2088975464949</v>
      </c>
      <c r="Q2675" s="3">
        <f t="shared" si="83"/>
        <v>2.8349213171423333</v>
      </c>
      <c r="R2675">
        <v>1504.6907009389236</v>
      </c>
      <c r="S2675">
        <v>-4.6968419330279456</v>
      </c>
      <c r="W2675">
        <v>291.19417951434787</v>
      </c>
      <c r="X2675">
        <v>286.52589325625394</v>
      </c>
    </row>
    <row r="2676" spans="1:24" x14ac:dyDescent="0.2">
      <c r="A2676" t="s">
        <v>67</v>
      </c>
      <c r="B2676" s="1">
        <v>45208</v>
      </c>
      <c r="C2676" s="1" t="s">
        <v>417</v>
      </c>
      <c r="D2676" s="1" t="s">
        <v>422</v>
      </c>
      <c r="E2676" s="1" t="s">
        <v>424</v>
      </c>
      <c r="F2676" s="1" t="s">
        <v>22</v>
      </c>
      <c r="G2676">
        <v>540</v>
      </c>
      <c r="H2676">
        <v>544.30206506470518</v>
      </c>
      <c r="I2676">
        <v>1.1092637696851673</v>
      </c>
      <c r="J2676">
        <v>544.30206506470518</v>
      </c>
      <c r="K2676">
        <v>1.1092637696851673</v>
      </c>
      <c r="L2676">
        <v>0.91899422030166988</v>
      </c>
      <c r="M2676">
        <v>10.466914669597712</v>
      </c>
      <c r="N2676">
        <v>1.9229974202566054</v>
      </c>
      <c r="O2676">
        <v>216.66513366067261</v>
      </c>
      <c r="P2676" s="4">
        <f t="shared" si="82"/>
        <v>2286.0686732717618</v>
      </c>
      <c r="Q2676" s="3">
        <f t="shared" si="83"/>
        <v>4.6589078326777029</v>
      </c>
      <c r="R2676">
        <v>1515.1576156085212</v>
      </c>
      <c r="S2676">
        <v>-3.5875781633427781</v>
      </c>
      <c r="W2676">
        <v>291.58625001855518</v>
      </c>
      <c r="X2676">
        <v>287.01047890861901</v>
      </c>
    </row>
    <row r="2677" spans="1:24" x14ac:dyDescent="0.2">
      <c r="A2677" t="s">
        <v>67</v>
      </c>
      <c r="B2677" s="1">
        <v>45209</v>
      </c>
      <c r="C2677" s="1" t="s">
        <v>417</v>
      </c>
      <c r="D2677" s="1" t="s">
        <v>422</v>
      </c>
      <c r="E2677" s="1" t="s">
        <v>424</v>
      </c>
      <c r="F2677" s="1" t="s">
        <v>22</v>
      </c>
      <c r="G2677">
        <v>548</v>
      </c>
      <c r="H2677">
        <v>545.48838501398552</v>
      </c>
      <c r="I2677">
        <v>1.127591238919933</v>
      </c>
      <c r="J2677">
        <v>545.48838501398552</v>
      </c>
      <c r="K2677">
        <v>1.127591238919933</v>
      </c>
      <c r="L2677">
        <v>1.186319949280346</v>
      </c>
      <c r="M2677">
        <v>10.5174304123108</v>
      </c>
      <c r="N2677">
        <v>1.9280759593150911</v>
      </c>
      <c r="O2677">
        <v>217.71080953483354</v>
      </c>
      <c r="P2677" s="4">
        <f t="shared" si="82"/>
        <v>2291.0512170587394</v>
      </c>
      <c r="Q2677" s="3">
        <f t="shared" si="83"/>
        <v>4.735883203463719</v>
      </c>
      <c r="R2677">
        <v>1525.675046020832</v>
      </c>
      <c r="S2677">
        <v>-2.4599869244228452</v>
      </c>
      <c r="W2677">
        <v>292.09236969851668</v>
      </c>
      <c r="X2677">
        <v>287.63602541787458</v>
      </c>
    </row>
    <row r="2678" spans="1:24" x14ac:dyDescent="0.2">
      <c r="A2678" t="s">
        <v>67</v>
      </c>
      <c r="B2678" s="1">
        <v>45210</v>
      </c>
      <c r="C2678" s="1" t="s">
        <v>417</v>
      </c>
      <c r="D2678" s="1" t="s">
        <v>422</v>
      </c>
      <c r="E2678" s="1" t="s">
        <v>424</v>
      </c>
      <c r="F2678" s="1" t="s">
        <v>22</v>
      </c>
      <c r="J2678">
        <v>546.68546589740129</v>
      </c>
      <c r="K2678">
        <v>1.1382029743812268</v>
      </c>
      <c r="L2678">
        <v>1.2024613504834747</v>
      </c>
      <c r="M2678">
        <v>10.552342655048957</v>
      </c>
      <c r="N2678">
        <v>1.9302402045254587</v>
      </c>
      <c r="O2678">
        <v>218.43349295951339</v>
      </c>
      <c r="P2678" s="4">
        <f t="shared" si="82"/>
        <v>2296.0789567690854</v>
      </c>
      <c r="Q2678" s="3">
        <f t="shared" si="83"/>
        <v>4.7804524924011522</v>
      </c>
      <c r="R2678">
        <v>1536.227388675881</v>
      </c>
      <c r="S2678">
        <v>-1.3217839500416184</v>
      </c>
      <c r="W2678">
        <v>292.60308031580831</v>
      </c>
      <c r="X2678">
        <v>288.26724616769968</v>
      </c>
    </row>
    <row r="2679" spans="1:24" x14ac:dyDescent="0.2">
      <c r="A2679" t="s">
        <v>67</v>
      </c>
      <c r="B2679" s="1">
        <v>45211</v>
      </c>
      <c r="C2679" s="1" t="s">
        <v>417</v>
      </c>
      <c r="D2679" s="1" t="s">
        <v>422</v>
      </c>
      <c r="E2679" s="1" t="s">
        <v>424</v>
      </c>
      <c r="F2679" s="1" t="s">
        <v>22</v>
      </c>
      <c r="G2679">
        <v>542</v>
      </c>
      <c r="H2679">
        <v>547.88254678081705</v>
      </c>
      <c r="I2679">
        <v>1.1488147098425205</v>
      </c>
      <c r="J2679">
        <v>547.88254678081705</v>
      </c>
      <c r="K2679">
        <v>1.1488147098425205</v>
      </c>
      <c r="L2679">
        <v>1.1970808834157651</v>
      </c>
      <c r="M2679">
        <v>10.587264254506753</v>
      </c>
      <c r="N2679">
        <v>1.932396700116501</v>
      </c>
      <c r="O2679">
        <v>219.15637006828979</v>
      </c>
      <c r="P2679" s="4">
        <f t="shared" si="82"/>
        <v>2301.1066964794318</v>
      </c>
      <c r="Q2679" s="3">
        <f t="shared" si="83"/>
        <v>4.8250217813385863</v>
      </c>
      <c r="R2679">
        <v>1546.8146529303879</v>
      </c>
      <c r="S2679">
        <v>-0.17296924019909787</v>
      </c>
      <c r="W2679">
        <v>293.11379093310001</v>
      </c>
      <c r="X2679">
        <v>288.89846691752484</v>
      </c>
    </row>
    <row r="2680" spans="1:24" x14ac:dyDescent="0.2">
      <c r="A2680" t="s">
        <v>67</v>
      </c>
      <c r="B2680" s="1">
        <v>45212</v>
      </c>
      <c r="C2680" s="1" t="s">
        <v>417</v>
      </c>
      <c r="D2680" s="1" t="s">
        <v>422</v>
      </c>
      <c r="E2680" s="1" t="s">
        <v>424</v>
      </c>
      <c r="F2680" s="1" t="s">
        <v>22</v>
      </c>
      <c r="J2680">
        <v>549.03318837088216</v>
      </c>
      <c r="K2680">
        <v>1.160100572608268</v>
      </c>
      <c r="L2680">
        <v>1.1351618256149374</v>
      </c>
      <c r="M2680">
        <v>10.623069125724491</v>
      </c>
      <c r="N2680">
        <v>1.9348683013582069</v>
      </c>
      <c r="O2680">
        <v>219.89753090249695</v>
      </c>
      <c r="P2680" s="4">
        <f t="shared" si="82"/>
        <v>2305.9393911577054</v>
      </c>
      <c r="Q2680" s="3">
        <f t="shared" si="83"/>
        <v>4.872422404954726</v>
      </c>
      <c r="R2680">
        <v>1557.4377220561123</v>
      </c>
      <c r="S2680">
        <v>0.98713133240917017</v>
      </c>
      <c r="W2680">
        <v>293.60468915466947</v>
      </c>
      <c r="X2680">
        <v>289.50520022796616</v>
      </c>
    </row>
    <row r="2681" spans="1:24" x14ac:dyDescent="0.2">
      <c r="A2681" t="s">
        <v>67</v>
      </c>
      <c r="B2681" s="1">
        <v>45213</v>
      </c>
      <c r="C2681" s="1" t="s">
        <v>417</v>
      </c>
      <c r="D2681" s="1" t="s">
        <v>422</v>
      </c>
      <c r="E2681" s="1" t="s">
        <v>424</v>
      </c>
      <c r="F2681" s="1" t="s">
        <v>22</v>
      </c>
      <c r="J2681">
        <v>550.18382996094738</v>
      </c>
      <c r="K2681">
        <v>1.1713864353740153</v>
      </c>
      <c r="L2681">
        <v>1.1196820611647305</v>
      </c>
      <c r="M2681">
        <v>10.65888948453193</v>
      </c>
      <c r="N2681">
        <v>1.9373323794864179</v>
      </c>
      <c r="O2681">
        <v>220.63901232981092</v>
      </c>
      <c r="P2681" s="4">
        <f t="shared" si="82"/>
        <v>2310.7720858359789</v>
      </c>
      <c r="Q2681" s="3">
        <f t="shared" si="83"/>
        <v>4.9198230285708648</v>
      </c>
      <c r="R2681">
        <v>1568.0966115406443</v>
      </c>
      <c r="S2681">
        <v>2.1585177677831853</v>
      </c>
      <c r="W2681">
        <v>294.095587376239</v>
      </c>
      <c r="X2681">
        <v>290.11193353840753</v>
      </c>
    </row>
    <row r="2682" spans="1:24" x14ac:dyDescent="0.2">
      <c r="A2682" t="s">
        <v>67</v>
      </c>
      <c r="B2682" s="1">
        <v>45214</v>
      </c>
      <c r="C2682" s="1" t="s">
        <v>417</v>
      </c>
      <c r="D2682" s="1" t="s">
        <v>422</v>
      </c>
      <c r="E2682" s="1" t="s">
        <v>424</v>
      </c>
      <c r="F2682" s="1" t="s">
        <v>22</v>
      </c>
      <c r="G2682">
        <v>572</v>
      </c>
      <c r="H2682">
        <v>551.33447155101248</v>
      </c>
      <c r="I2682">
        <v>1.1826722981397628</v>
      </c>
      <c r="J2682">
        <v>551.33447155101248</v>
      </c>
      <c r="K2682">
        <v>1.1826722981397628</v>
      </c>
      <c r="L2682">
        <v>1.1506415900651443</v>
      </c>
      <c r="M2682">
        <v>10.694725104128555</v>
      </c>
      <c r="N2682">
        <v>1.9397889404669701</v>
      </c>
      <c r="O2682">
        <v>221.38080965546106</v>
      </c>
      <c r="P2682" s="4">
        <f t="shared" si="82"/>
        <v>2315.6047805142525</v>
      </c>
      <c r="Q2682" s="3">
        <f t="shared" si="83"/>
        <v>4.9672236521870037</v>
      </c>
      <c r="R2682">
        <v>1578.7913366447729</v>
      </c>
      <c r="S2682">
        <v>3.3411900659229481</v>
      </c>
      <c r="W2682">
        <v>294.58648559780846</v>
      </c>
      <c r="X2682">
        <v>290.7186668488489</v>
      </c>
    </row>
    <row r="2683" spans="1:24" x14ac:dyDescent="0.2">
      <c r="A2683" t="s">
        <v>67</v>
      </c>
      <c r="B2683" s="1">
        <v>45215</v>
      </c>
      <c r="C2683" s="1" t="s">
        <v>417</v>
      </c>
      <c r="D2683" s="1" t="s">
        <v>422</v>
      </c>
      <c r="E2683" s="1" t="s">
        <v>424</v>
      </c>
      <c r="F2683" s="1" t="s">
        <v>22</v>
      </c>
      <c r="G2683">
        <v>542</v>
      </c>
      <c r="H2683">
        <v>552.90397507062505</v>
      </c>
      <c r="I2683">
        <v>1.2111924267106629</v>
      </c>
      <c r="J2683">
        <v>552.90397507062505</v>
      </c>
      <c r="K2683">
        <v>1.2111924267106629</v>
      </c>
      <c r="L2683">
        <v>1.5695035196125673</v>
      </c>
      <c r="M2683">
        <v>10.770751867854505</v>
      </c>
      <c r="N2683">
        <v>1.9480329955086153</v>
      </c>
      <c r="O2683">
        <v>222.95456366458825</v>
      </c>
      <c r="P2683" s="4">
        <f t="shared" si="82"/>
        <v>2322.1966952966254</v>
      </c>
      <c r="Q2683" s="3">
        <f t="shared" si="83"/>
        <v>5.0870081921847845</v>
      </c>
      <c r="R2683">
        <v>1589.5620885126273</v>
      </c>
      <c r="S2683">
        <v>4.5523824926336109</v>
      </c>
      <c r="W2683">
        <v>295.25608288438076</v>
      </c>
      <c r="X2683">
        <v>291.54626605474061</v>
      </c>
    </row>
    <row r="2684" spans="1:24" x14ac:dyDescent="0.2">
      <c r="A2684" t="s">
        <v>68</v>
      </c>
      <c r="B2684" s="1">
        <v>45035</v>
      </c>
      <c r="C2684" s="1" t="s">
        <v>417</v>
      </c>
      <c r="D2684" s="1" t="s">
        <v>422</v>
      </c>
      <c r="E2684" s="1" t="s">
        <v>424</v>
      </c>
      <c r="F2684" s="1" t="s">
        <v>22</v>
      </c>
      <c r="G2684">
        <v>484</v>
      </c>
      <c r="H2684">
        <v>524.46269768787477</v>
      </c>
      <c r="I2684">
        <v>7.8407444704284979</v>
      </c>
      <c r="J2684">
        <v>524.46269768787477</v>
      </c>
      <c r="K2684">
        <v>7.8407444704284979</v>
      </c>
      <c r="M2684">
        <v>28.310234139865667</v>
      </c>
      <c r="N2684">
        <v>5.397949990470825</v>
      </c>
      <c r="O2684">
        <v>586.02184669521932</v>
      </c>
      <c r="P2684" s="4">
        <f t="shared" si="82"/>
        <v>2202.743330289074</v>
      </c>
      <c r="Q2684" s="3">
        <f t="shared" si="83"/>
        <v>32.93112677579969</v>
      </c>
      <c r="R2684">
        <v>28.310234139865667</v>
      </c>
      <c r="S2684">
        <v>7.8407444704284979</v>
      </c>
      <c r="U2684">
        <v>0.58602184669521928</v>
      </c>
      <c r="W2684">
        <v>283.12218071457801</v>
      </c>
      <c r="X2684">
        <v>276.54918049081635</v>
      </c>
    </row>
    <row r="2685" spans="1:24" x14ac:dyDescent="0.2">
      <c r="A2685" t="s">
        <v>68</v>
      </c>
      <c r="B2685" s="1">
        <v>45036</v>
      </c>
      <c r="C2685" s="1" t="s">
        <v>417</v>
      </c>
      <c r="D2685" s="1" t="s">
        <v>422</v>
      </c>
      <c r="E2685" s="1" t="s">
        <v>424</v>
      </c>
      <c r="F2685" s="1" t="s">
        <v>22</v>
      </c>
      <c r="J2685">
        <v>524.5871985454105</v>
      </c>
      <c r="K2685">
        <v>7.8044347693325591</v>
      </c>
      <c r="M2685">
        <v>28.191048702757524</v>
      </c>
      <c r="N2685">
        <v>5.3739490366761569</v>
      </c>
      <c r="O2685">
        <v>583.55470814708076</v>
      </c>
      <c r="P2685" s="4">
        <f t="shared" si="82"/>
        <v>2203.2662338907244</v>
      </c>
      <c r="Q2685" s="3">
        <f t="shared" si="83"/>
        <v>32.778626031196751</v>
      </c>
      <c r="R2685">
        <v>56.501282842623191</v>
      </c>
      <c r="S2685">
        <v>15.645179239761056</v>
      </c>
      <c r="W2685">
        <v>283.1752965154285</v>
      </c>
      <c r="X2685">
        <v>276.61482979299495</v>
      </c>
    </row>
    <row r="2686" spans="1:24" x14ac:dyDescent="0.2">
      <c r="A2686" t="s">
        <v>68</v>
      </c>
      <c r="B2686" s="1">
        <v>45037</v>
      </c>
      <c r="C2686" s="1" t="s">
        <v>417</v>
      </c>
      <c r="D2686" s="1" t="s">
        <v>422</v>
      </c>
      <c r="E2686" s="1" t="s">
        <v>424</v>
      </c>
      <c r="F2686" s="1" t="s">
        <v>22</v>
      </c>
      <c r="J2686">
        <v>524.71169940294624</v>
      </c>
      <c r="K2686">
        <v>7.7681250682366212</v>
      </c>
      <c r="M2686">
        <v>28.072113825017261</v>
      </c>
      <c r="N2686">
        <v>5.3500072243404677</v>
      </c>
      <c r="O2686">
        <v>581.09275617785727</v>
      </c>
      <c r="P2686" s="4">
        <f t="shared" si="82"/>
        <v>2203.7891374923743</v>
      </c>
      <c r="Q2686" s="3">
        <f t="shared" si="83"/>
        <v>32.626125286593812</v>
      </c>
      <c r="R2686">
        <v>84.573396667640452</v>
      </c>
      <c r="S2686">
        <v>23.413304307997677</v>
      </c>
      <c r="W2686">
        <v>283.22841231627893</v>
      </c>
      <c r="X2686">
        <v>276.68047909517355</v>
      </c>
    </row>
    <row r="2687" spans="1:24" x14ac:dyDescent="0.2">
      <c r="A2687" t="s">
        <v>68</v>
      </c>
      <c r="B2687" s="1">
        <v>45038</v>
      </c>
      <c r="C2687" s="1" t="s">
        <v>417</v>
      </c>
      <c r="D2687" s="1" t="s">
        <v>422</v>
      </c>
      <c r="E2687" s="1" t="s">
        <v>424</v>
      </c>
      <c r="F2687" s="1" t="s">
        <v>22</v>
      </c>
      <c r="J2687">
        <v>524.83620026048197</v>
      </c>
      <c r="K2687">
        <v>7.7318153671406824</v>
      </c>
      <c r="M2687">
        <v>27.953429512067121</v>
      </c>
      <c r="N2687">
        <v>5.3261245124085432</v>
      </c>
      <c r="O2687">
        <v>578.63599089978936</v>
      </c>
      <c r="P2687" s="4">
        <f t="shared" si="82"/>
        <v>2204.3120410940246</v>
      </c>
      <c r="Q2687" s="3">
        <f t="shared" si="83"/>
        <v>32.473624541990866</v>
      </c>
      <c r="R2687">
        <v>112.52682617970757</v>
      </c>
      <c r="S2687">
        <v>31.145119675138361</v>
      </c>
      <c r="W2687">
        <v>283.28152811712943</v>
      </c>
      <c r="X2687">
        <v>276.74612839735215</v>
      </c>
    </row>
    <row r="2688" spans="1:24" x14ac:dyDescent="0.2">
      <c r="A2688" t="s">
        <v>68</v>
      </c>
      <c r="B2688" s="1">
        <v>45039</v>
      </c>
      <c r="C2688" s="1" t="s">
        <v>417</v>
      </c>
      <c r="D2688" s="1" t="s">
        <v>422</v>
      </c>
      <c r="E2688" s="1" t="s">
        <v>424</v>
      </c>
      <c r="F2688" s="1" t="s">
        <v>22</v>
      </c>
      <c r="J2688">
        <v>524.96070111801771</v>
      </c>
      <c r="K2688">
        <v>7.6955056660447445</v>
      </c>
      <c r="M2688">
        <v>27.834995769329439</v>
      </c>
      <c r="N2688">
        <v>5.3023008598641344</v>
      </c>
      <c r="O2688">
        <v>576.18441242511938</v>
      </c>
      <c r="P2688" s="4">
        <f t="shared" si="82"/>
        <v>2204.8349446956745</v>
      </c>
      <c r="Q2688" s="3">
        <f t="shared" si="83"/>
        <v>32.321123797387926</v>
      </c>
      <c r="R2688">
        <v>140.36182194903699</v>
      </c>
      <c r="S2688">
        <v>38.840625341183106</v>
      </c>
      <c r="W2688">
        <v>283.33464391797992</v>
      </c>
      <c r="X2688">
        <v>276.81177769953075</v>
      </c>
    </row>
    <row r="2689" spans="1:24" x14ac:dyDescent="0.2">
      <c r="A2689" t="s">
        <v>68</v>
      </c>
      <c r="B2689" s="1">
        <v>45040</v>
      </c>
      <c r="C2689" s="1" t="s">
        <v>417</v>
      </c>
      <c r="D2689" s="1" t="s">
        <v>422</v>
      </c>
      <c r="E2689" s="1" t="s">
        <v>424</v>
      </c>
      <c r="F2689" s="1" t="s">
        <v>22</v>
      </c>
      <c r="J2689">
        <v>525.08520197555345</v>
      </c>
      <c r="K2689">
        <v>7.6591959649488057</v>
      </c>
      <c r="M2689">
        <v>27.716812602226565</v>
      </c>
      <c r="N2689">
        <v>5.2785362257298925</v>
      </c>
      <c r="O2689">
        <v>573.73802086608987</v>
      </c>
      <c r="P2689" s="4">
        <f t="shared" si="82"/>
        <v>2205.3578482973244</v>
      </c>
      <c r="Q2689" s="3">
        <f t="shared" si="83"/>
        <v>32.168623052784987</v>
      </c>
      <c r="R2689">
        <v>168.07863455126355</v>
      </c>
      <c r="S2689">
        <v>46.499821306131913</v>
      </c>
      <c r="W2689">
        <v>283.38775971883035</v>
      </c>
      <c r="X2689">
        <v>276.87742700170935</v>
      </c>
    </row>
    <row r="2690" spans="1:24" x14ac:dyDescent="0.2">
      <c r="A2690" t="s">
        <v>68</v>
      </c>
      <c r="B2690" s="1">
        <v>45041</v>
      </c>
      <c r="C2690" s="1" t="s">
        <v>417</v>
      </c>
      <c r="D2690" s="1" t="s">
        <v>422</v>
      </c>
      <c r="E2690" s="1" t="s">
        <v>424</v>
      </c>
      <c r="F2690" s="1" t="s">
        <v>22</v>
      </c>
      <c r="J2690">
        <v>525.20970283308918</v>
      </c>
      <c r="K2690">
        <v>7.6228862638528678</v>
      </c>
      <c r="M2690">
        <v>27.5988800161809</v>
      </c>
      <c r="N2690">
        <v>5.2548305690673391</v>
      </c>
      <c r="O2690">
        <v>571.29681633494465</v>
      </c>
      <c r="P2690" s="4">
        <f t="shared" ref="P2690:P2753" si="84">J2690*4.2</f>
        <v>2205.8807518989747</v>
      </c>
      <c r="Q2690" s="3">
        <f t="shared" ref="Q2690:Q2753" si="85">K2690*4.2</f>
        <v>32.016122308182048</v>
      </c>
      <c r="R2690">
        <v>195.67751456744446</v>
      </c>
      <c r="S2690">
        <v>54.122707569984783</v>
      </c>
      <c r="W2690">
        <v>283.44087551968084</v>
      </c>
      <c r="X2690">
        <v>276.94307630388795</v>
      </c>
    </row>
    <row r="2691" spans="1:24" x14ac:dyDescent="0.2">
      <c r="A2691" t="s">
        <v>68</v>
      </c>
      <c r="B2691" s="1">
        <v>45042</v>
      </c>
      <c r="C2691" s="1" t="s">
        <v>417</v>
      </c>
      <c r="D2691" s="1" t="s">
        <v>422</v>
      </c>
      <c r="E2691" s="1" t="s">
        <v>424</v>
      </c>
      <c r="F2691" s="1" t="s">
        <v>22</v>
      </c>
      <c r="J2691">
        <v>525.33420369062492</v>
      </c>
      <c r="K2691">
        <v>7.586576562756929</v>
      </c>
      <c r="M2691">
        <v>27.481198016614872</v>
      </c>
      <c r="N2691">
        <v>5.2311838489768032</v>
      </c>
      <c r="O2691">
        <v>568.86079894392788</v>
      </c>
      <c r="P2691" s="4">
        <f t="shared" si="84"/>
        <v>2206.4036555006246</v>
      </c>
      <c r="Q2691" s="3">
        <f t="shared" si="85"/>
        <v>31.863621563579102</v>
      </c>
      <c r="R2691">
        <v>223.15871258405934</v>
      </c>
      <c r="S2691">
        <v>61.709284132741715</v>
      </c>
      <c r="W2691">
        <v>283.49399132053134</v>
      </c>
      <c r="X2691">
        <v>277.00872560606649</v>
      </c>
    </row>
    <row r="2692" spans="1:24" x14ac:dyDescent="0.2">
      <c r="A2692" t="s">
        <v>68</v>
      </c>
      <c r="B2692" s="1">
        <v>45043</v>
      </c>
      <c r="C2692" s="1" t="s">
        <v>417</v>
      </c>
      <c r="D2692" s="1" t="s">
        <v>422</v>
      </c>
      <c r="E2692" s="1" t="s">
        <v>424</v>
      </c>
      <c r="F2692" s="1" t="s">
        <v>22</v>
      </c>
      <c r="J2692">
        <v>525.45870454816077</v>
      </c>
      <c r="K2692">
        <v>7.5502668616609911</v>
      </c>
      <c r="M2692">
        <v>27.363766608950943</v>
      </c>
      <c r="N2692">
        <v>5.207596024597386</v>
      </c>
      <c r="O2692">
        <v>566.42996880528449</v>
      </c>
      <c r="P2692" s="4">
        <f t="shared" si="84"/>
        <v>2206.9265591022754</v>
      </c>
      <c r="Q2692" s="3">
        <f t="shared" si="85"/>
        <v>31.711120818976163</v>
      </c>
      <c r="R2692">
        <v>250.5224791930103</v>
      </c>
      <c r="S2692">
        <v>69.259550994402701</v>
      </c>
      <c r="W2692">
        <v>283.54710712138183</v>
      </c>
      <c r="X2692">
        <v>277.07437490824515</v>
      </c>
    </row>
    <row r="2693" spans="1:24" x14ac:dyDescent="0.2">
      <c r="A2693" t="s">
        <v>68</v>
      </c>
      <c r="B2693" s="1">
        <v>45044</v>
      </c>
      <c r="C2693" s="1" t="s">
        <v>417</v>
      </c>
      <c r="D2693" s="1" t="s">
        <v>422</v>
      </c>
      <c r="E2693" s="1" t="s">
        <v>424</v>
      </c>
      <c r="F2693" s="1" t="s">
        <v>22</v>
      </c>
      <c r="J2693">
        <v>525.5832054056965</v>
      </c>
      <c r="K2693">
        <v>7.5139571605650524</v>
      </c>
      <c r="M2693">
        <v>27.246585798611637</v>
      </c>
      <c r="N2693">
        <v>5.1840670551069179</v>
      </c>
      <c r="O2693">
        <v>564.00432603126092</v>
      </c>
      <c r="P2693" s="4">
        <f t="shared" si="84"/>
        <v>2207.4494627039253</v>
      </c>
      <c r="Q2693" s="3">
        <f t="shared" si="85"/>
        <v>31.55862007437322</v>
      </c>
      <c r="R2693">
        <v>277.76906499162192</v>
      </c>
      <c r="S2693">
        <v>76.773508154967757</v>
      </c>
      <c r="W2693">
        <v>283.60022292223232</v>
      </c>
      <c r="X2693">
        <v>277.14002421042375</v>
      </c>
    </row>
    <row r="2694" spans="1:24" x14ac:dyDescent="0.2">
      <c r="A2694" t="s">
        <v>68</v>
      </c>
      <c r="B2694" s="1">
        <v>45045</v>
      </c>
      <c r="C2694" s="1" t="s">
        <v>417</v>
      </c>
      <c r="D2694" s="1" t="s">
        <v>422</v>
      </c>
      <c r="E2694" s="1" t="s">
        <v>424</v>
      </c>
      <c r="F2694" s="1" t="s">
        <v>22</v>
      </c>
      <c r="J2694">
        <v>525.70770626323224</v>
      </c>
      <c r="K2694">
        <v>7.4776474594691145</v>
      </c>
      <c r="M2694">
        <v>27.1296555910195</v>
      </c>
      <c r="N2694">
        <v>5.1605968997219049</v>
      </c>
      <c r="O2694">
        <v>561.58387073410358</v>
      </c>
      <c r="P2694" s="4">
        <f t="shared" si="84"/>
        <v>2207.9723663055756</v>
      </c>
      <c r="Q2694" s="3">
        <f t="shared" si="85"/>
        <v>31.406119329770281</v>
      </c>
      <c r="R2694">
        <v>304.89872058264143</v>
      </c>
      <c r="S2694">
        <v>84.251155614436868</v>
      </c>
      <c r="W2694">
        <v>283.65333872308275</v>
      </c>
      <c r="X2694">
        <v>277.20567351260235</v>
      </c>
    </row>
    <row r="2695" spans="1:24" x14ac:dyDescent="0.2">
      <c r="A2695" t="s">
        <v>68</v>
      </c>
      <c r="B2695" s="1">
        <v>45046</v>
      </c>
      <c r="C2695" s="1" t="s">
        <v>417</v>
      </c>
      <c r="D2695" s="1" t="s">
        <v>422</v>
      </c>
      <c r="E2695" s="1" t="s">
        <v>424</v>
      </c>
      <c r="F2695" s="1" t="s">
        <v>22</v>
      </c>
      <c r="J2695">
        <v>525.83220712076798</v>
      </c>
      <c r="K2695">
        <v>7.4413377583731757</v>
      </c>
      <c r="M2695">
        <v>27.012975991597113</v>
      </c>
      <c r="N2695">
        <v>5.1371855176974801</v>
      </c>
      <c r="O2695">
        <v>559.16860302606017</v>
      </c>
      <c r="P2695" s="4">
        <f t="shared" si="84"/>
        <v>2208.4952699072255</v>
      </c>
      <c r="Q2695" s="3">
        <f t="shared" si="85"/>
        <v>31.253618585167338</v>
      </c>
      <c r="R2695">
        <v>331.91169657423853</v>
      </c>
      <c r="S2695">
        <v>91.692493372810048</v>
      </c>
      <c r="W2695">
        <v>283.70645452393325</v>
      </c>
      <c r="X2695">
        <v>277.27132281478094</v>
      </c>
    </row>
    <row r="2696" spans="1:24" x14ac:dyDescent="0.2">
      <c r="A2696" t="s">
        <v>68</v>
      </c>
      <c r="B2696" s="1">
        <v>45047</v>
      </c>
      <c r="C2696" s="1" t="s">
        <v>417</v>
      </c>
      <c r="D2696" s="1" t="s">
        <v>422</v>
      </c>
      <c r="E2696" s="1" t="s">
        <v>424</v>
      </c>
      <c r="F2696" s="1" t="s">
        <v>22</v>
      </c>
      <c r="J2696">
        <v>525.95670797830371</v>
      </c>
      <c r="K2696">
        <v>7.4050280572772378</v>
      </c>
      <c r="M2696">
        <v>26.896547005767118</v>
      </c>
      <c r="N2696">
        <v>5.1138328683273739</v>
      </c>
      <c r="O2696">
        <v>556.75852301937937</v>
      </c>
      <c r="P2696" s="4">
        <f t="shared" si="84"/>
        <v>2209.0181735088759</v>
      </c>
      <c r="Q2696" s="3">
        <f t="shared" si="85"/>
        <v>31.101117840564399</v>
      </c>
      <c r="R2696">
        <v>358.80824358000564</v>
      </c>
      <c r="S2696">
        <v>99.097521430087284</v>
      </c>
      <c r="W2696">
        <v>283.75957032478374</v>
      </c>
      <c r="X2696">
        <v>277.33697211695954</v>
      </c>
    </row>
    <row r="2697" spans="1:24" x14ac:dyDescent="0.2">
      <c r="A2697" t="s">
        <v>68</v>
      </c>
      <c r="B2697" s="1">
        <v>45048</v>
      </c>
      <c r="C2697" s="1" t="s">
        <v>417</v>
      </c>
      <c r="D2697" s="1" t="s">
        <v>422</v>
      </c>
      <c r="E2697" s="1" t="s">
        <v>424</v>
      </c>
      <c r="F2697" s="1" t="s">
        <v>22</v>
      </c>
      <c r="J2697">
        <v>526.08120883583945</v>
      </c>
      <c r="K2697">
        <v>7.368718356181299</v>
      </c>
      <c r="M2697">
        <v>26.780368638952172</v>
      </c>
      <c r="N2697">
        <v>5.0905389109438479</v>
      </c>
      <c r="O2697">
        <v>554.35363082631</v>
      </c>
      <c r="P2697" s="4">
        <f t="shared" si="84"/>
        <v>2209.5410771105257</v>
      </c>
      <c r="Q2697" s="3">
        <f t="shared" si="85"/>
        <v>30.948617095961456</v>
      </c>
      <c r="R2697">
        <v>385.58861221895779</v>
      </c>
      <c r="S2697">
        <v>106.46623978626859</v>
      </c>
      <c r="W2697">
        <v>283.81268612563417</v>
      </c>
      <c r="X2697">
        <v>277.40262141913814</v>
      </c>
    </row>
    <row r="2698" spans="1:24" x14ac:dyDescent="0.2">
      <c r="A2698" t="s">
        <v>68</v>
      </c>
      <c r="B2698" s="1">
        <v>45049</v>
      </c>
      <c r="C2698" s="1" t="s">
        <v>417</v>
      </c>
      <c r="D2698" s="1" t="s">
        <v>422</v>
      </c>
      <c r="E2698" s="1" t="s">
        <v>424</v>
      </c>
      <c r="F2698" s="1" t="s">
        <v>22</v>
      </c>
      <c r="J2698">
        <v>526.20570969337518</v>
      </c>
      <c r="K2698">
        <v>7.3324086550853611</v>
      </c>
      <c r="M2698">
        <v>26.664440896574973</v>
      </c>
      <c r="N2698">
        <v>5.0673036049176634</v>
      </c>
      <c r="O2698">
        <v>551.95392655910189</v>
      </c>
      <c r="P2698" s="4">
        <f t="shared" si="84"/>
        <v>2210.0639807121761</v>
      </c>
      <c r="Q2698" s="3">
        <f t="shared" si="85"/>
        <v>30.796116351358517</v>
      </c>
      <c r="R2698">
        <v>412.25305311553279</v>
      </c>
      <c r="S2698">
        <v>113.79864844135395</v>
      </c>
      <c r="W2698">
        <v>283.86580192648466</v>
      </c>
      <c r="X2698">
        <v>277.46827072131674</v>
      </c>
    </row>
    <row r="2699" spans="1:24" x14ac:dyDescent="0.2">
      <c r="A2699" t="s">
        <v>68</v>
      </c>
      <c r="B2699" s="1">
        <v>45050</v>
      </c>
      <c r="C2699" s="1" t="s">
        <v>417</v>
      </c>
      <c r="D2699" s="1" t="s">
        <v>422</v>
      </c>
      <c r="E2699" s="1" t="s">
        <v>424</v>
      </c>
      <c r="F2699" s="1" t="s">
        <v>22</v>
      </c>
      <c r="J2699">
        <v>526.33021055091092</v>
      </c>
      <c r="K2699">
        <v>7.2960989539894223</v>
      </c>
      <c r="M2699">
        <v>26.548763784058277</v>
      </c>
      <c r="N2699">
        <v>5.0441269096580328</v>
      </c>
      <c r="O2699">
        <v>549.55941033000636</v>
      </c>
      <c r="P2699" s="4">
        <f t="shared" si="84"/>
        <v>2210.586884313826</v>
      </c>
      <c r="Q2699" s="3">
        <f t="shared" si="85"/>
        <v>30.643615606755574</v>
      </c>
      <c r="R2699">
        <v>438.80181689959107</v>
      </c>
      <c r="S2699">
        <v>121.09474739534338</v>
      </c>
      <c r="W2699">
        <v>283.91891772733516</v>
      </c>
      <c r="X2699">
        <v>277.53392002349534</v>
      </c>
    </row>
    <row r="2700" spans="1:24" x14ac:dyDescent="0.2">
      <c r="A2700" t="s">
        <v>68</v>
      </c>
      <c r="B2700" s="1">
        <v>45051</v>
      </c>
      <c r="C2700" s="1" t="s">
        <v>417</v>
      </c>
      <c r="D2700" s="1" t="s">
        <v>422</v>
      </c>
      <c r="E2700" s="1" t="s">
        <v>424</v>
      </c>
      <c r="F2700" s="1" t="s">
        <v>22</v>
      </c>
      <c r="J2700">
        <v>526.45471140844666</v>
      </c>
      <c r="K2700">
        <v>7.2597892528934844</v>
      </c>
      <c r="M2700">
        <v>26.433337306824857</v>
      </c>
      <c r="N2700">
        <v>5.0210087846125688</v>
      </c>
      <c r="O2700">
        <v>547.17008225127449</v>
      </c>
      <c r="P2700" s="4">
        <f t="shared" si="84"/>
        <v>2211.1097879154759</v>
      </c>
      <c r="Q2700" s="3">
        <f t="shared" si="85"/>
        <v>30.491114862152635</v>
      </c>
      <c r="R2700">
        <v>465.23515420641593</v>
      </c>
      <c r="S2700">
        <v>128.35453664823686</v>
      </c>
      <c r="W2700">
        <v>283.97203352818559</v>
      </c>
      <c r="X2700">
        <v>277.59956932567394</v>
      </c>
    </row>
    <row r="2701" spans="1:24" x14ac:dyDescent="0.2">
      <c r="A2701" t="s">
        <v>68</v>
      </c>
      <c r="B2701" s="1">
        <v>45052</v>
      </c>
      <c r="C2701" s="1" t="s">
        <v>417</v>
      </c>
      <c r="D2701" s="1" t="s">
        <v>422</v>
      </c>
      <c r="E2701" s="1" t="s">
        <v>424</v>
      </c>
      <c r="F2701" s="1" t="s">
        <v>22</v>
      </c>
      <c r="J2701">
        <v>526.57921226598239</v>
      </c>
      <c r="K2701">
        <v>7.2234795517975456</v>
      </c>
      <c r="M2701">
        <v>26.31816147029755</v>
      </c>
      <c r="N2701">
        <v>4.9979491892672518</v>
      </c>
      <c r="O2701">
        <v>544.78594243515931</v>
      </c>
      <c r="P2701" s="4">
        <f t="shared" si="84"/>
        <v>2211.6326915171262</v>
      </c>
      <c r="Q2701" s="3">
        <f t="shared" si="85"/>
        <v>30.338614117549692</v>
      </c>
      <c r="R2701">
        <v>491.55331567671345</v>
      </c>
      <c r="S2701">
        <v>135.5780162000344</v>
      </c>
      <c r="W2701">
        <v>284.02514932903608</v>
      </c>
      <c r="X2701">
        <v>277.66521862785248</v>
      </c>
    </row>
    <row r="2702" spans="1:24" x14ac:dyDescent="0.2">
      <c r="A2702" t="s">
        <v>68</v>
      </c>
      <c r="B2702" s="1">
        <v>45053</v>
      </c>
      <c r="C2702" s="1" t="s">
        <v>417</v>
      </c>
      <c r="D2702" s="1" t="s">
        <v>422</v>
      </c>
      <c r="E2702" s="1" t="s">
        <v>424</v>
      </c>
      <c r="F2702" s="1" t="s">
        <v>22</v>
      </c>
      <c r="J2702">
        <v>526.70371312351813</v>
      </c>
      <c r="K2702">
        <v>7.1871698507016077</v>
      </c>
      <c r="M2702">
        <v>26.203236279899219</v>
      </c>
      <c r="N2702">
        <v>4.9749480831463693</v>
      </c>
      <c r="O2702">
        <v>542.40699099391384</v>
      </c>
      <c r="P2702" s="4">
        <f t="shared" si="84"/>
        <v>2212.1555951187761</v>
      </c>
      <c r="Q2702" s="3">
        <f t="shared" si="85"/>
        <v>30.186113372946753</v>
      </c>
      <c r="R2702">
        <v>517.75655195661273</v>
      </c>
      <c r="S2702">
        <v>142.76518605073602</v>
      </c>
      <c r="W2702">
        <v>284.07826512988652</v>
      </c>
      <c r="X2702">
        <v>277.73086793003108</v>
      </c>
    </row>
    <row r="2703" spans="1:24" x14ac:dyDescent="0.2">
      <c r="A2703" t="s">
        <v>68</v>
      </c>
      <c r="B2703" s="1">
        <v>45054</v>
      </c>
      <c r="C2703" s="1" t="s">
        <v>417</v>
      </c>
      <c r="D2703" s="1" t="s">
        <v>422</v>
      </c>
      <c r="E2703" s="1" t="s">
        <v>424</v>
      </c>
      <c r="F2703" s="1" t="s">
        <v>22</v>
      </c>
      <c r="J2703">
        <v>526.82821398105386</v>
      </c>
      <c r="K2703">
        <v>7.150860149605669</v>
      </c>
      <c r="M2703">
        <v>26.088561741052761</v>
      </c>
      <c r="N2703">
        <v>4.9520054258124784</v>
      </c>
      <c r="O2703">
        <v>540.03322803979211</v>
      </c>
      <c r="P2703" s="4">
        <f t="shared" si="84"/>
        <v>2212.6784987204264</v>
      </c>
      <c r="Q2703" s="3">
        <f t="shared" si="85"/>
        <v>30.033612628343811</v>
      </c>
      <c r="R2703">
        <v>543.84511369766551</v>
      </c>
      <c r="S2703">
        <v>149.9160462003417</v>
      </c>
      <c r="W2703">
        <v>284.13138093073701</v>
      </c>
      <c r="X2703">
        <v>277.79651723220968</v>
      </c>
    </row>
    <row r="2704" spans="1:24" x14ac:dyDescent="0.2">
      <c r="A2704" t="s">
        <v>68</v>
      </c>
      <c r="B2704" s="1">
        <v>45055</v>
      </c>
      <c r="C2704" s="1" t="s">
        <v>417</v>
      </c>
      <c r="D2704" s="1" t="s">
        <v>422</v>
      </c>
      <c r="E2704" s="1" t="s">
        <v>424</v>
      </c>
      <c r="F2704" s="1" t="s">
        <v>22</v>
      </c>
      <c r="J2704">
        <v>526.9527148385896</v>
      </c>
      <c r="K2704">
        <v>7.1145504485097311</v>
      </c>
      <c r="M2704">
        <v>25.974137859181106</v>
      </c>
      <c r="N2704">
        <v>4.9291211768663574</v>
      </c>
      <c r="O2704">
        <v>537.66465368504885</v>
      </c>
      <c r="P2704" s="4">
        <f t="shared" si="84"/>
        <v>2213.2014023220763</v>
      </c>
      <c r="Q2704" s="3">
        <f t="shared" si="85"/>
        <v>29.881111883740871</v>
      </c>
      <c r="R2704">
        <v>569.81925155684667</v>
      </c>
      <c r="S2704">
        <v>157.03059664885143</v>
      </c>
      <c r="W2704">
        <v>284.1844967315875</v>
      </c>
      <c r="X2704">
        <v>277.86216653438828</v>
      </c>
    </row>
    <row r="2705" spans="1:24" x14ac:dyDescent="0.2">
      <c r="A2705" t="s">
        <v>68</v>
      </c>
      <c r="B2705" s="1">
        <v>45056</v>
      </c>
      <c r="C2705" s="1" t="s">
        <v>417</v>
      </c>
      <c r="D2705" s="1" t="s">
        <v>422</v>
      </c>
      <c r="E2705" s="1" t="s">
        <v>424</v>
      </c>
      <c r="F2705" s="1" t="s">
        <v>22</v>
      </c>
      <c r="J2705">
        <v>527.07721569612534</v>
      </c>
      <c r="K2705">
        <v>7.0782407474137923</v>
      </c>
      <c r="M2705">
        <v>25.859964639707222</v>
      </c>
      <c r="N2705">
        <v>4.9062952959469621</v>
      </c>
      <c r="O2705">
        <v>535.30126804193947</v>
      </c>
      <c r="P2705" s="4">
        <f t="shared" si="84"/>
        <v>2213.7243059237267</v>
      </c>
      <c r="Q2705" s="3">
        <f t="shared" si="85"/>
        <v>29.728611139137929</v>
      </c>
      <c r="R2705">
        <v>595.67921619655385</v>
      </c>
      <c r="S2705">
        <v>164.10883739626522</v>
      </c>
      <c r="W2705">
        <v>284.23761253243794</v>
      </c>
      <c r="X2705">
        <v>277.92781583656688</v>
      </c>
    </row>
    <row r="2706" spans="1:24" x14ac:dyDescent="0.2">
      <c r="A2706" t="s">
        <v>68</v>
      </c>
      <c r="B2706" s="1">
        <v>45057</v>
      </c>
      <c r="C2706" s="1" t="s">
        <v>417</v>
      </c>
      <c r="D2706" s="1" t="s">
        <v>422</v>
      </c>
      <c r="E2706" s="1" t="s">
        <v>424</v>
      </c>
      <c r="F2706" s="1" t="s">
        <v>22</v>
      </c>
      <c r="J2706">
        <v>527.20171655366119</v>
      </c>
      <c r="K2706">
        <v>7.0419310463178544</v>
      </c>
      <c r="M2706">
        <v>25.746042088054161</v>
      </c>
      <c r="N2706">
        <v>4.8835277427313919</v>
      </c>
      <c r="O2706">
        <v>532.94307122272107</v>
      </c>
      <c r="P2706" s="4">
        <f t="shared" si="84"/>
        <v>2214.247209525377</v>
      </c>
      <c r="Q2706" s="3">
        <f t="shared" si="85"/>
        <v>29.576110394534989</v>
      </c>
      <c r="R2706">
        <v>621.42525828460805</v>
      </c>
      <c r="S2706">
        <v>171.15076844258306</v>
      </c>
      <c r="W2706">
        <v>284.29072833328848</v>
      </c>
      <c r="X2706">
        <v>277.99346513874553</v>
      </c>
    </row>
    <row r="2707" spans="1:24" x14ac:dyDescent="0.2">
      <c r="A2707" t="s">
        <v>68</v>
      </c>
      <c r="B2707" s="1">
        <v>45058</v>
      </c>
      <c r="C2707" s="1" t="s">
        <v>417</v>
      </c>
      <c r="D2707" s="1" t="s">
        <v>422</v>
      </c>
      <c r="E2707" s="1" t="s">
        <v>424</v>
      </c>
      <c r="F2707" s="1" t="s">
        <v>22</v>
      </c>
      <c r="J2707">
        <v>527.32621741119692</v>
      </c>
      <c r="K2707">
        <v>7.0056213452219156</v>
      </c>
      <c r="M2707">
        <v>25.632370209644943</v>
      </c>
      <c r="N2707">
        <v>4.8608184769348206</v>
      </c>
      <c r="O2707">
        <v>530.59006333965033</v>
      </c>
      <c r="P2707" s="4">
        <f t="shared" si="84"/>
        <v>2214.7701131270273</v>
      </c>
      <c r="Q2707" s="3">
        <f t="shared" si="85"/>
        <v>29.423609649932047</v>
      </c>
      <c r="R2707">
        <v>647.05762849425298</v>
      </c>
      <c r="S2707">
        <v>178.15638978780498</v>
      </c>
      <c r="W2707">
        <v>284.34384413413898</v>
      </c>
      <c r="X2707">
        <v>278.05911444092413</v>
      </c>
    </row>
    <row r="2708" spans="1:24" x14ac:dyDescent="0.2">
      <c r="A2708" t="s">
        <v>68</v>
      </c>
      <c r="B2708" s="1">
        <v>45059</v>
      </c>
      <c r="C2708" s="1" t="s">
        <v>417</v>
      </c>
      <c r="D2708" s="1" t="s">
        <v>422</v>
      </c>
      <c r="E2708" s="1" t="s">
        <v>424</v>
      </c>
      <c r="F2708" s="1" t="s">
        <v>22</v>
      </c>
      <c r="J2708">
        <v>527.45071826873266</v>
      </c>
      <c r="K2708">
        <v>6.9693116441259777</v>
      </c>
      <c r="M2708">
        <v>25.518949009902695</v>
      </c>
      <c r="N2708">
        <v>4.8381674583104761</v>
      </c>
      <c r="O2708">
        <v>528.24224450498582</v>
      </c>
      <c r="P2708" s="4">
        <f t="shared" si="84"/>
        <v>2215.2930167286772</v>
      </c>
      <c r="Q2708" s="3">
        <f t="shared" si="85"/>
        <v>29.271108905329108</v>
      </c>
      <c r="R2708">
        <v>672.57657750415569</v>
      </c>
      <c r="S2708">
        <v>185.12570143193096</v>
      </c>
      <c r="W2708">
        <v>284.39695993498941</v>
      </c>
      <c r="X2708">
        <v>278.12476374310273</v>
      </c>
    </row>
    <row r="2709" spans="1:24" x14ac:dyDescent="0.2">
      <c r="A2709" t="s">
        <v>68</v>
      </c>
      <c r="B2709" s="1">
        <v>45060</v>
      </c>
      <c r="C2709" s="1" t="s">
        <v>417</v>
      </c>
      <c r="D2709" s="1" t="s">
        <v>422</v>
      </c>
      <c r="E2709" s="1" t="s">
        <v>424</v>
      </c>
      <c r="F2709" s="1" t="s">
        <v>22</v>
      </c>
      <c r="J2709">
        <v>527.57521912626839</v>
      </c>
      <c r="K2709">
        <v>6.9330019430300389</v>
      </c>
      <c r="M2709">
        <v>25.405778494250541</v>
      </c>
      <c r="N2709">
        <v>4.8155746466495781</v>
      </c>
      <c r="O2709">
        <v>525.89961483098614</v>
      </c>
      <c r="P2709" s="4">
        <f t="shared" si="84"/>
        <v>2215.8159203303276</v>
      </c>
      <c r="Q2709" s="3">
        <f t="shared" si="85"/>
        <v>29.118608160726165</v>
      </c>
      <c r="R2709">
        <v>697.98235599840621</v>
      </c>
      <c r="S2709">
        <v>192.058703374961</v>
      </c>
      <c r="W2709">
        <v>284.4500757358399</v>
      </c>
      <c r="X2709">
        <v>278.19041304528133</v>
      </c>
    </row>
    <row r="2710" spans="1:24" x14ac:dyDescent="0.2">
      <c r="A2710" t="s">
        <v>68</v>
      </c>
      <c r="B2710" s="1">
        <v>45061</v>
      </c>
      <c r="C2710" s="1" t="s">
        <v>417</v>
      </c>
      <c r="D2710" s="1" t="s">
        <v>422</v>
      </c>
      <c r="E2710" s="1" t="s">
        <v>424</v>
      </c>
      <c r="F2710" s="1" t="s">
        <v>22</v>
      </c>
      <c r="J2710">
        <v>527.69971998380413</v>
      </c>
      <c r="K2710">
        <v>6.896692241934101</v>
      </c>
      <c r="M2710">
        <v>25.292858668111641</v>
      </c>
      <c r="N2710">
        <v>4.7930400017813</v>
      </c>
      <c r="O2710">
        <v>523.56217442991101</v>
      </c>
      <c r="P2710" s="4">
        <f t="shared" si="84"/>
        <v>2216.3388239319775</v>
      </c>
      <c r="Q2710" s="3">
        <f t="shared" si="85"/>
        <v>28.966107416123226</v>
      </c>
      <c r="R2710">
        <v>723.27521466651785</v>
      </c>
      <c r="S2710">
        <v>198.95539561689509</v>
      </c>
      <c r="W2710">
        <v>284.50319153669034</v>
      </c>
      <c r="X2710">
        <v>278.25606234745993</v>
      </c>
    </row>
    <row r="2711" spans="1:24" x14ac:dyDescent="0.2">
      <c r="A2711" t="s">
        <v>68</v>
      </c>
      <c r="B2711" s="1">
        <v>45062</v>
      </c>
      <c r="C2711" s="1" t="s">
        <v>417</v>
      </c>
      <c r="D2711" s="1" t="s">
        <v>422</v>
      </c>
      <c r="E2711" s="1" t="s">
        <v>424</v>
      </c>
      <c r="F2711" s="1" t="s">
        <v>22</v>
      </c>
      <c r="J2711">
        <v>527.82422084133987</v>
      </c>
      <c r="K2711">
        <v>6.8603825408381622</v>
      </c>
      <c r="M2711">
        <v>25.180189536909214</v>
      </c>
      <c r="N2711">
        <v>4.7705634835727251</v>
      </c>
      <c r="O2711">
        <v>521.22992341402073</v>
      </c>
      <c r="P2711" s="4">
        <f t="shared" si="84"/>
        <v>2216.8617275336273</v>
      </c>
      <c r="Q2711" s="3">
        <f t="shared" si="85"/>
        <v>28.813606671520283</v>
      </c>
      <c r="R2711">
        <v>748.45540420342707</v>
      </c>
      <c r="S2711">
        <v>205.81577815773326</v>
      </c>
      <c r="W2711">
        <v>284.55630733754083</v>
      </c>
      <c r="X2711">
        <v>278.32171164963853</v>
      </c>
    </row>
    <row r="2712" spans="1:24" x14ac:dyDescent="0.2">
      <c r="A2712" t="s">
        <v>68</v>
      </c>
      <c r="B2712" s="1">
        <v>45063</v>
      </c>
      <c r="C2712" s="1" t="s">
        <v>417</v>
      </c>
      <c r="D2712" s="1" t="s">
        <v>422</v>
      </c>
      <c r="E2712" s="1" t="s">
        <v>424</v>
      </c>
      <c r="F2712" s="1" t="s">
        <v>22</v>
      </c>
      <c r="J2712">
        <v>527.9487216988756</v>
      </c>
      <c r="K2712">
        <v>6.8240728397422235</v>
      </c>
      <c r="M2712">
        <v>25.067771106066516</v>
      </c>
      <c r="N2712">
        <v>4.7481450519288</v>
      </c>
      <c r="O2712">
        <v>518.90286189557685</v>
      </c>
      <c r="P2712" s="4">
        <f t="shared" si="84"/>
        <v>2217.3846311352777</v>
      </c>
      <c r="Q2712" s="3">
        <f t="shared" si="85"/>
        <v>28.66110592691734</v>
      </c>
      <c r="R2712">
        <v>773.52317530949358</v>
      </c>
      <c r="S2712">
        <v>212.63985099747549</v>
      </c>
      <c r="W2712">
        <v>284.60942313839132</v>
      </c>
      <c r="X2712">
        <v>278.38736095181707</v>
      </c>
    </row>
    <row r="2713" spans="1:24" x14ac:dyDescent="0.2">
      <c r="A2713" t="s">
        <v>68</v>
      </c>
      <c r="B2713" s="1">
        <v>45064</v>
      </c>
      <c r="C2713" s="1" t="s">
        <v>417</v>
      </c>
      <c r="D2713" s="1" t="s">
        <v>422</v>
      </c>
      <c r="E2713" s="1" t="s">
        <v>424</v>
      </c>
      <c r="F2713" s="1" t="s">
        <v>22</v>
      </c>
      <c r="J2713">
        <v>528.07322255641134</v>
      </c>
      <c r="K2713">
        <v>6.7877631386462856</v>
      </c>
      <c r="M2713">
        <v>24.955603381006846</v>
      </c>
      <c r="N2713">
        <v>4.7257846667922969</v>
      </c>
      <c r="O2713">
        <v>516.5809899868417</v>
      </c>
      <c r="P2713" s="4">
        <f t="shared" si="84"/>
        <v>2217.9075347369276</v>
      </c>
      <c r="Q2713" s="3">
        <f t="shared" si="85"/>
        <v>28.508605182314401</v>
      </c>
      <c r="R2713">
        <v>798.47877869050046</v>
      </c>
      <c r="S2713">
        <v>219.42761413612178</v>
      </c>
      <c r="W2713">
        <v>284.66253893924176</v>
      </c>
      <c r="X2713">
        <v>278.45301025399567</v>
      </c>
    </row>
    <row r="2714" spans="1:24" x14ac:dyDescent="0.2">
      <c r="A2714" t="s">
        <v>68</v>
      </c>
      <c r="B2714" s="1">
        <v>45065</v>
      </c>
      <c r="C2714" s="1" t="s">
        <v>417</v>
      </c>
      <c r="D2714" s="1" t="s">
        <v>422</v>
      </c>
      <c r="E2714" s="1" t="s">
        <v>424</v>
      </c>
      <c r="F2714" s="1" t="s">
        <v>22</v>
      </c>
      <c r="J2714">
        <v>528.19772341394707</v>
      </c>
      <c r="K2714">
        <v>6.7514534375503477</v>
      </c>
      <c r="M2714">
        <v>24.843686367153509</v>
      </c>
      <c r="N2714">
        <v>4.703482288143749</v>
      </c>
      <c r="O2714">
        <v>514.26430780007763</v>
      </c>
      <c r="P2714" s="4">
        <f t="shared" si="84"/>
        <v>2218.4304383385779</v>
      </c>
      <c r="Q2714" s="3">
        <f t="shared" si="85"/>
        <v>28.356104437711462</v>
      </c>
      <c r="R2714">
        <v>823.32246505765397</v>
      </c>
      <c r="S2714">
        <v>226.17906757367211</v>
      </c>
      <c r="W2714">
        <v>284.71565474009225</v>
      </c>
      <c r="X2714">
        <v>278.51865955617427</v>
      </c>
    </row>
    <row r="2715" spans="1:24" x14ac:dyDescent="0.2">
      <c r="A2715" t="s">
        <v>68</v>
      </c>
      <c r="B2715" s="1">
        <v>45066</v>
      </c>
      <c r="C2715" s="1" t="s">
        <v>417</v>
      </c>
      <c r="D2715" s="1" t="s">
        <v>422</v>
      </c>
      <c r="E2715" s="1" t="s">
        <v>424</v>
      </c>
      <c r="F2715" s="1" t="s">
        <v>22</v>
      </c>
      <c r="J2715">
        <v>528.32222427148281</v>
      </c>
      <c r="K2715">
        <v>6.7151437364544089</v>
      </c>
      <c r="M2715">
        <v>24.732020069929888</v>
      </c>
      <c r="N2715">
        <v>4.6812378760014335</v>
      </c>
      <c r="O2715">
        <v>511.95281544754869</v>
      </c>
      <c r="P2715" s="4">
        <f t="shared" si="84"/>
        <v>2218.9533419402278</v>
      </c>
      <c r="Q2715" s="3">
        <f t="shared" si="85"/>
        <v>28.203603693108519</v>
      </c>
      <c r="R2715">
        <v>848.0544851275838</v>
      </c>
      <c r="S2715">
        <v>232.89421131012654</v>
      </c>
      <c r="W2715">
        <v>284.76877054094274</v>
      </c>
      <c r="X2715">
        <v>278.58430885835287</v>
      </c>
    </row>
    <row r="2716" spans="1:24" x14ac:dyDescent="0.2">
      <c r="A2716" t="s">
        <v>68</v>
      </c>
      <c r="B2716" s="1">
        <v>45067</v>
      </c>
      <c r="C2716" s="1" t="s">
        <v>417</v>
      </c>
      <c r="D2716" s="1" t="s">
        <v>422</v>
      </c>
      <c r="E2716" s="1" t="s">
        <v>424</v>
      </c>
      <c r="F2716" s="1" t="s">
        <v>22</v>
      </c>
      <c r="J2716">
        <v>528.44672512901855</v>
      </c>
      <c r="K2716">
        <v>6.6788340353584701</v>
      </c>
      <c r="M2716">
        <v>24.620604494759391</v>
      </c>
      <c r="N2716">
        <v>4.6590513904213049</v>
      </c>
      <c r="O2716">
        <v>509.64651304151937</v>
      </c>
      <c r="P2716" s="4">
        <f t="shared" si="84"/>
        <v>2219.4762455418781</v>
      </c>
      <c r="Q2716" s="3">
        <f t="shared" si="85"/>
        <v>28.051102948505577</v>
      </c>
      <c r="R2716">
        <v>872.67508962234319</v>
      </c>
      <c r="S2716">
        <v>239.57304534548501</v>
      </c>
      <c r="W2716">
        <v>284.82188634179317</v>
      </c>
      <c r="X2716">
        <v>278.64995816053147</v>
      </c>
    </row>
    <row r="2717" spans="1:24" x14ac:dyDescent="0.2">
      <c r="A2717" t="s">
        <v>68</v>
      </c>
      <c r="B2717" s="1">
        <v>45068</v>
      </c>
      <c r="C2717" s="1" t="s">
        <v>417</v>
      </c>
      <c r="D2717" s="1" t="s">
        <v>422</v>
      </c>
      <c r="E2717" s="1" t="s">
        <v>424</v>
      </c>
      <c r="F2717" s="1" t="s">
        <v>22</v>
      </c>
      <c r="J2717">
        <v>528.57122598655428</v>
      </c>
      <c r="K2717">
        <v>6.6425243342625322</v>
      </c>
      <c r="M2717">
        <v>24.509439647065467</v>
      </c>
      <c r="N2717">
        <v>4.6369227914969651</v>
      </c>
      <c r="O2717">
        <v>507.34540069425515</v>
      </c>
      <c r="P2717" s="4">
        <f t="shared" si="84"/>
        <v>2219.999149143528</v>
      </c>
      <c r="Q2717" s="3">
        <f t="shared" si="85"/>
        <v>27.898602203902637</v>
      </c>
      <c r="R2717">
        <v>897.1845292694087</v>
      </c>
      <c r="S2717">
        <v>246.21556967974755</v>
      </c>
      <c r="W2717">
        <v>284.87500214264367</v>
      </c>
      <c r="X2717">
        <v>278.71560746271007</v>
      </c>
    </row>
    <row r="2718" spans="1:24" x14ac:dyDescent="0.2">
      <c r="A2718" t="s">
        <v>68</v>
      </c>
      <c r="B2718" s="1">
        <v>45069</v>
      </c>
      <c r="C2718" s="1" t="s">
        <v>417</v>
      </c>
      <c r="D2718" s="1" t="s">
        <v>422</v>
      </c>
      <c r="E2718" s="1" t="s">
        <v>424</v>
      </c>
      <c r="F2718" s="1" t="s">
        <v>22</v>
      </c>
      <c r="J2718">
        <v>528.69572684409002</v>
      </c>
      <c r="K2718">
        <v>6.6062146331665943</v>
      </c>
      <c r="M2718">
        <v>24.398525532271599</v>
      </c>
      <c r="N2718">
        <v>4.6148520393596089</v>
      </c>
      <c r="O2718">
        <v>505.04947851802206</v>
      </c>
      <c r="P2718" s="4">
        <f t="shared" si="84"/>
        <v>2220.5220527451784</v>
      </c>
      <c r="Q2718" s="3">
        <f t="shared" si="85"/>
        <v>27.746101459299698</v>
      </c>
      <c r="R2718">
        <v>921.5830548016803</v>
      </c>
      <c r="S2718">
        <v>252.82178431291413</v>
      </c>
      <c r="W2718">
        <v>284.92811794349416</v>
      </c>
      <c r="X2718">
        <v>278.78125676488867</v>
      </c>
    </row>
    <row r="2719" spans="1:24" x14ac:dyDescent="0.2">
      <c r="A2719" t="s">
        <v>68</v>
      </c>
      <c r="B2719" s="1">
        <v>45070</v>
      </c>
      <c r="C2719" s="1" t="s">
        <v>417</v>
      </c>
      <c r="D2719" s="1" t="s">
        <v>422</v>
      </c>
      <c r="E2719" s="1" t="s">
        <v>424</v>
      </c>
      <c r="F2719" s="1" t="s">
        <v>22</v>
      </c>
      <c r="J2719">
        <v>528.82022770162575</v>
      </c>
      <c r="K2719">
        <v>6.5699049320706555</v>
      </c>
      <c r="M2719">
        <v>24.28786215580131</v>
      </c>
      <c r="N2719">
        <v>4.5928390941779851</v>
      </c>
      <c r="O2719">
        <v>502.7587466250871</v>
      </c>
      <c r="P2719" s="4">
        <f t="shared" si="84"/>
        <v>2221.0449563468283</v>
      </c>
      <c r="Q2719" s="3">
        <f t="shared" si="85"/>
        <v>27.593600714696755</v>
      </c>
      <c r="R2719">
        <v>945.87091695748165</v>
      </c>
      <c r="S2719">
        <v>259.39168924498478</v>
      </c>
      <c r="W2719">
        <v>284.98123374434459</v>
      </c>
      <c r="X2719">
        <v>278.84690606706727</v>
      </c>
    </row>
    <row r="2720" spans="1:24" x14ac:dyDescent="0.2">
      <c r="A2720" t="s">
        <v>68</v>
      </c>
      <c r="B2720" s="1">
        <v>45071</v>
      </c>
      <c r="C2720" s="1" t="s">
        <v>417</v>
      </c>
      <c r="D2720" s="1" t="s">
        <v>422</v>
      </c>
      <c r="E2720" s="1" t="s">
        <v>424</v>
      </c>
      <c r="F2720" s="1" t="s">
        <v>22</v>
      </c>
      <c r="J2720">
        <v>528.9447285591616</v>
      </c>
      <c r="K2720">
        <v>6.5335952309747167</v>
      </c>
      <c r="M2720">
        <v>24.177449523078149</v>
      </c>
      <c r="N2720">
        <v>4.5708839161583477</v>
      </c>
      <c r="O2720">
        <v>500.47320512771768</v>
      </c>
      <c r="P2720" s="4">
        <f t="shared" si="84"/>
        <v>2221.5678599484791</v>
      </c>
      <c r="Q2720" s="3">
        <f t="shared" si="85"/>
        <v>27.441099970093813</v>
      </c>
      <c r="R2720">
        <v>970.04836648055982</v>
      </c>
      <c r="S2720">
        <v>265.92528447595947</v>
      </c>
      <c r="W2720">
        <v>285.03434954519514</v>
      </c>
      <c r="X2720">
        <v>278.91255536924592</v>
      </c>
    </row>
    <row r="2721" spans="1:24" x14ac:dyDescent="0.2">
      <c r="A2721" t="s">
        <v>68</v>
      </c>
      <c r="B2721" s="1">
        <v>45072</v>
      </c>
      <c r="C2721" s="1" t="s">
        <v>417</v>
      </c>
      <c r="D2721" s="1" t="s">
        <v>422</v>
      </c>
      <c r="E2721" s="1" t="s">
        <v>424</v>
      </c>
      <c r="F2721" s="1" t="s">
        <v>22</v>
      </c>
      <c r="J2721">
        <v>529.06922941669734</v>
      </c>
      <c r="K2721">
        <v>6.4972855298787788</v>
      </c>
      <c r="M2721">
        <v>24.067287639525752</v>
      </c>
      <c r="N2721">
        <v>4.5489864655444263</v>
      </c>
      <c r="O2721">
        <v>498.19285413818307</v>
      </c>
      <c r="P2721" s="4">
        <f t="shared" si="84"/>
        <v>2222.0907635501289</v>
      </c>
      <c r="Q2721" s="3">
        <f t="shared" si="85"/>
        <v>27.288599225490874</v>
      </c>
      <c r="R2721">
        <v>994.11565412008554</v>
      </c>
      <c r="S2721">
        <v>272.42257000583822</v>
      </c>
      <c r="W2721">
        <v>285.08746534604558</v>
      </c>
      <c r="X2721">
        <v>278.97820467142452</v>
      </c>
    </row>
    <row r="2722" spans="1:24" x14ac:dyDescent="0.2">
      <c r="A2722" t="s">
        <v>68</v>
      </c>
      <c r="B2722" s="1">
        <v>45073</v>
      </c>
      <c r="C2722" s="1" t="s">
        <v>417</v>
      </c>
      <c r="D2722" s="1" t="s">
        <v>422</v>
      </c>
      <c r="E2722" s="1" t="s">
        <v>424</v>
      </c>
      <c r="F2722" s="1" t="s">
        <v>22</v>
      </c>
      <c r="J2722">
        <v>529.19373027423308</v>
      </c>
      <c r="K2722">
        <v>6.4609758287828409</v>
      </c>
      <c r="M2722">
        <v>23.957376510567723</v>
      </c>
      <c r="N2722">
        <v>4.5271467026173555</v>
      </c>
      <c r="O2722">
        <v>495.91769376875186</v>
      </c>
      <c r="P2722" s="4">
        <f t="shared" si="84"/>
        <v>2222.6136671517788</v>
      </c>
      <c r="Q2722" s="3">
        <f t="shared" si="85"/>
        <v>27.136098480887934</v>
      </c>
      <c r="R2722">
        <v>1018.0730306306533</v>
      </c>
      <c r="S2722">
        <v>278.88354583462109</v>
      </c>
      <c r="W2722">
        <v>285.14058114689607</v>
      </c>
      <c r="X2722">
        <v>279.04385397360312</v>
      </c>
    </row>
    <row r="2723" spans="1:24" x14ac:dyDescent="0.2">
      <c r="A2723" t="s">
        <v>68</v>
      </c>
      <c r="B2723" s="1">
        <v>45074</v>
      </c>
      <c r="C2723" s="1" t="s">
        <v>417</v>
      </c>
      <c r="D2723" s="1" t="s">
        <v>422</v>
      </c>
      <c r="E2723" s="1" t="s">
        <v>424</v>
      </c>
      <c r="F2723" s="1" t="s">
        <v>22</v>
      </c>
      <c r="J2723">
        <v>529.31823113176881</v>
      </c>
      <c r="K2723">
        <v>6.4246661276869022</v>
      </c>
      <c r="M2723">
        <v>23.84771614162776</v>
      </c>
      <c r="N2723">
        <v>4.5053645876956567</v>
      </c>
      <c r="O2723">
        <v>493.64772413169464</v>
      </c>
      <c r="P2723" s="4">
        <f t="shared" si="84"/>
        <v>2223.1365707534292</v>
      </c>
      <c r="Q2723" s="3">
        <f t="shared" si="85"/>
        <v>26.983597736284992</v>
      </c>
      <c r="R2723">
        <v>1041.9207467722811</v>
      </c>
      <c r="S2723">
        <v>285.30821196230801</v>
      </c>
      <c r="W2723">
        <v>285.19369694774656</v>
      </c>
      <c r="X2723">
        <v>279.10950327578166</v>
      </c>
    </row>
    <row r="2724" spans="1:24" x14ac:dyDescent="0.2">
      <c r="A2724" t="s">
        <v>68</v>
      </c>
      <c r="B2724" s="1">
        <v>45075</v>
      </c>
      <c r="C2724" s="1" t="s">
        <v>417</v>
      </c>
      <c r="D2724" s="1" t="s">
        <v>422</v>
      </c>
      <c r="E2724" s="1" t="s">
        <v>424</v>
      </c>
      <c r="F2724" s="1" t="s">
        <v>22</v>
      </c>
      <c r="J2724">
        <v>529.44273198930455</v>
      </c>
      <c r="K2724">
        <v>6.3883564265909634</v>
      </c>
      <c r="M2724">
        <v>23.738306538129585</v>
      </c>
      <c r="N2724">
        <v>4.4836400811351833</v>
      </c>
      <c r="O2724">
        <v>491.3829453392824</v>
      </c>
      <c r="P2724" s="4">
        <f t="shared" si="84"/>
        <v>2223.6594743550791</v>
      </c>
      <c r="Q2724" s="3">
        <f t="shared" si="85"/>
        <v>26.831096991682049</v>
      </c>
      <c r="R2724">
        <v>1065.6590533104106</v>
      </c>
      <c r="S2724">
        <v>291.69656838889898</v>
      </c>
      <c r="W2724">
        <v>285.24681274859699</v>
      </c>
      <c r="X2724">
        <v>279.17515257796026</v>
      </c>
    </row>
    <row r="2725" spans="1:24" x14ac:dyDescent="0.2">
      <c r="A2725" t="s">
        <v>68</v>
      </c>
      <c r="B2725" s="1">
        <v>45076</v>
      </c>
      <c r="C2725" s="1" t="s">
        <v>417</v>
      </c>
      <c r="D2725" s="1" t="s">
        <v>422</v>
      </c>
      <c r="E2725" s="1" t="s">
        <v>424</v>
      </c>
      <c r="F2725" s="1" t="s">
        <v>22</v>
      </c>
      <c r="J2725">
        <v>529.56723284684028</v>
      </c>
      <c r="K2725">
        <v>6.3520467254950255</v>
      </c>
      <c r="M2725">
        <v>23.629147705496951</v>
      </c>
      <c r="N2725">
        <v>4.4619731433290735</v>
      </c>
      <c r="O2725">
        <v>489.12335750378685</v>
      </c>
      <c r="P2725" s="4">
        <f t="shared" si="84"/>
        <v>2224.1823779567294</v>
      </c>
      <c r="Q2725" s="3">
        <f t="shared" si="85"/>
        <v>26.67859624707911</v>
      </c>
      <c r="R2725">
        <v>1089.2882010159076</v>
      </c>
      <c r="S2725">
        <v>298.04861511439401</v>
      </c>
      <c r="W2725">
        <v>285.29992854944749</v>
      </c>
      <c r="X2725">
        <v>279.24080188013886</v>
      </c>
    </row>
    <row r="2726" spans="1:24" x14ac:dyDescent="0.2">
      <c r="A2726" t="s">
        <v>68</v>
      </c>
      <c r="B2726" s="1">
        <v>45077</v>
      </c>
      <c r="C2726" s="1" t="s">
        <v>417</v>
      </c>
      <c r="D2726" s="1" t="s">
        <v>422</v>
      </c>
      <c r="E2726" s="1" t="s">
        <v>424</v>
      </c>
      <c r="F2726" s="1" t="s">
        <v>22</v>
      </c>
      <c r="J2726">
        <v>529.69173370437602</v>
      </c>
      <c r="K2726">
        <v>6.3157370243990867</v>
      </c>
      <c r="M2726">
        <v>23.520239649153645</v>
      </c>
      <c r="N2726">
        <v>4.4403637347077094</v>
      </c>
      <c r="O2726">
        <v>486.86896073748045</v>
      </c>
      <c r="P2726" s="4">
        <f t="shared" si="84"/>
        <v>2224.7052815583793</v>
      </c>
      <c r="Q2726" s="3">
        <f t="shared" si="85"/>
        <v>26.526095502476164</v>
      </c>
      <c r="R2726">
        <v>1112.8084406650612</v>
      </c>
      <c r="S2726">
        <v>304.36435213879309</v>
      </c>
      <c r="W2726">
        <v>285.35304435029792</v>
      </c>
      <c r="X2726">
        <v>279.30645118231746</v>
      </c>
    </row>
    <row r="2727" spans="1:24" x14ac:dyDescent="0.2">
      <c r="A2727" t="s">
        <v>68</v>
      </c>
      <c r="B2727" s="1">
        <v>45078</v>
      </c>
      <c r="C2727" s="1" t="s">
        <v>417</v>
      </c>
      <c r="D2727" s="1" t="s">
        <v>422</v>
      </c>
      <c r="E2727" s="1" t="s">
        <v>424</v>
      </c>
      <c r="F2727" s="1" t="s">
        <v>22</v>
      </c>
      <c r="J2727">
        <v>529.81623456191176</v>
      </c>
      <c r="K2727">
        <v>6.2794273233031488</v>
      </c>
      <c r="M2727">
        <v>23.411582374523523</v>
      </c>
      <c r="N2727">
        <v>4.4188118157386809</v>
      </c>
      <c r="O2727">
        <v>484.61975515263691</v>
      </c>
      <c r="P2727" s="4">
        <f t="shared" si="84"/>
        <v>2225.2281851600296</v>
      </c>
      <c r="Q2727" s="3">
        <f t="shared" si="85"/>
        <v>26.373594757873224</v>
      </c>
      <c r="R2727">
        <v>1136.2200230395847</v>
      </c>
      <c r="S2727">
        <v>310.64377946209623</v>
      </c>
      <c r="W2727">
        <v>285.40616015114841</v>
      </c>
      <c r="X2727">
        <v>279.37210048449606</v>
      </c>
    </row>
    <row r="2728" spans="1:24" x14ac:dyDescent="0.2">
      <c r="A2728" t="s">
        <v>68</v>
      </c>
      <c r="B2728" s="1">
        <v>45079</v>
      </c>
      <c r="C2728" s="1" t="s">
        <v>417</v>
      </c>
      <c r="D2728" s="1" t="s">
        <v>422</v>
      </c>
      <c r="E2728" s="1" t="s">
        <v>424</v>
      </c>
      <c r="F2728" s="1" t="s">
        <v>22</v>
      </c>
      <c r="J2728">
        <v>529.94073541944749</v>
      </c>
      <c r="K2728">
        <v>6.24311762220721</v>
      </c>
      <c r="M2728">
        <v>23.303175887030445</v>
      </c>
      <c r="N2728">
        <v>4.3973173469267293</v>
      </c>
      <c r="O2728">
        <v>482.37574086153018</v>
      </c>
      <c r="P2728" s="4">
        <f t="shared" si="84"/>
        <v>2225.7510887616795</v>
      </c>
      <c r="Q2728" s="3">
        <f t="shared" si="85"/>
        <v>26.221094013270282</v>
      </c>
      <c r="R2728">
        <v>1159.5231989266151</v>
      </c>
      <c r="S2728">
        <v>316.88689708430343</v>
      </c>
      <c r="W2728">
        <v>285.4592759519989</v>
      </c>
      <c r="X2728">
        <v>279.43774978667466</v>
      </c>
    </row>
    <row r="2729" spans="1:24" x14ac:dyDescent="0.2">
      <c r="A2729" t="s">
        <v>68</v>
      </c>
      <c r="B2729" s="1">
        <v>45080</v>
      </c>
      <c r="C2729" s="1" t="s">
        <v>417</v>
      </c>
      <c r="D2729" s="1" t="s">
        <v>422</v>
      </c>
      <c r="E2729" s="1" t="s">
        <v>424</v>
      </c>
      <c r="F2729" s="1" t="s">
        <v>22</v>
      </c>
      <c r="J2729">
        <v>530.06523627698323</v>
      </c>
      <c r="K2729">
        <v>6.2068079211112721</v>
      </c>
      <c r="M2729">
        <v>23.19502019209834</v>
      </c>
      <c r="N2729">
        <v>4.3758802888137129</v>
      </c>
      <c r="O2729">
        <v>480.13691797643565</v>
      </c>
      <c r="P2729" s="4">
        <f t="shared" si="84"/>
        <v>2226.2739923633299</v>
      </c>
      <c r="Q2729" s="3">
        <f t="shared" si="85"/>
        <v>26.068593268667342</v>
      </c>
      <c r="R2729">
        <v>1182.7182191187135</v>
      </c>
      <c r="S2729">
        <v>323.09370500541468</v>
      </c>
      <c r="W2729">
        <v>285.51239175284934</v>
      </c>
      <c r="X2729">
        <v>279.50339908885326</v>
      </c>
    </row>
    <row r="2730" spans="1:24" x14ac:dyDescent="0.2">
      <c r="A2730" t="s">
        <v>68</v>
      </c>
      <c r="B2730" s="1">
        <v>45081</v>
      </c>
      <c r="C2730" s="1" t="s">
        <v>417</v>
      </c>
      <c r="D2730" s="1" t="s">
        <v>422</v>
      </c>
      <c r="E2730" s="1" t="s">
        <v>424</v>
      </c>
      <c r="F2730" s="1" t="s">
        <v>22</v>
      </c>
      <c r="J2730">
        <v>530.18973713451896</v>
      </c>
      <c r="K2730">
        <v>6.1704982200153333</v>
      </c>
      <c r="M2730">
        <v>23.087115295151147</v>
      </c>
      <c r="N2730">
        <v>4.3545006019785548</v>
      </c>
      <c r="O2730">
        <v>477.90328660962871</v>
      </c>
      <c r="P2730" s="4">
        <f t="shared" si="84"/>
        <v>2226.7968959649797</v>
      </c>
      <c r="Q2730" s="3">
        <f t="shared" si="85"/>
        <v>25.9160925240644</v>
      </c>
      <c r="R2730">
        <v>1205.8053344138646</v>
      </c>
      <c r="S2730">
        <v>329.26420322543004</v>
      </c>
      <c r="W2730">
        <v>285.56550755369983</v>
      </c>
      <c r="X2730">
        <v>279.56904839103186</v>
      </c>
    </row>
    <row r="2731" spans="1:24" x14ac:dyDescent="0.2">
      <c r="A2731" t="s">
        <v>68</v>
      </c>
      <c r="B2731" s="1">
        <v>45082</v>
      </c>
      <c r="C2731" s="1" t="s">
        <v>417</v>
      </c>
      <c r="D2731" s="1" t="s">
        <v>422</v>
      </c>
      <c r="E2731" s="1" t="s">
        <v>424</v>
      </c>
      <c r="F2731" s="1" t="s">
        <v>22</v>
      </c>
      <c r="J2731">
        <v>530.3142379920547</v>
      </c>
      <c r="K2731">
        <v>6.1341885189193954</v>
      </c>
      <c r="M2731">
        <v>22.979461201612867</v>
      </c>
      <c r="N2731">
        <v>4.3331782470372122</v>
      </c>
      <c r="O2731">
        <v>475.67484687338634</v>
      </c>
      <c r="P2731" s="4">
        <f t="shared" si="84"/>
        <v>2227.3197995666296</v>
      </c>
      <c r="Q2731" s="3">
        <f t="shared" si="85"/>
        <v>25.763591779461461</v>
      </c>
      <c r="R2731">
        <v>1228.7847956154774</v>
      </c>
      <c r="S2731">
        <v>335.39839174434945</v>
      </c>
      <c r="W2731">
        <v>285.61862335455032</v>
      </c>
      <c r="X2731">
        <v>279.63469769321046</v>
      </c>
    </row>
    <row r="2732" spans="1:24" x14ac:dyDescent="0.2">
      <c r="A2732" t="s">
        <v>68</v>
      </c>
      <c r="B2732" s="1">
        <v>45083</v>
      </c>
      <c r="C2732" s="1" t="s">
        <v>417</v>
      </c>
      <c r="D2732" s="1" t="s">
        <v>422</v>
      </c>
      <c r="E2732" s="1" t="s">
        <v>424</v>
      </c>
      <c r="F2732" s="1" t="s">
        <v>22</v>
      </c>
      <c r="J2732">
        <v>530.43873884959044</v>
      </c>
      <c r="K2732">
        <v>6.0978788178234566</v>
      </c>
      <c r="M2732">
        <v>22.872057916907519</v>
      </c>
      <c r="N2732">
        <v>4.3119131846426182</v>
      </c>
      <c r="O2732">
        <v>473.45159887998562</v>
      </c>
      <c r="P2732" s="4">
        <f t="shared" si="84"/>
        <v>2227.84270316828</v>
      </c>
      <c r="Q2732" s="3">
        <f t="shared" si="85"/>
        <v>25.611091034858518</v>
      </c>
      <c r="R2732">
        <v>1251.656853532385</v>
      </c>
      <c r="S2732">
        <v>341.49627056217292</v>
      </c>
      <c r="W2732">
        <v>285.67173915540076</v>
      </c>
      <c r="X2732">
        <v>279.70034699538905</v>
      </c>
    </row>
    <row r="2733" spans="1:24" x14ac:dyDescent="0.2">
      <c r="A2733" t="s">
        <v>68</v>
      </c>
      <c r="B2733" s="1">
        <v>45084</v>
      </c>
      <c r="C2733" s="1" t="s">
        <v>417</v>
      </c>
      <c r="D2733" s="1" t="s">
        <v>422</v>
      </c>
      <c r="E2733" s="1" t="s">
        <v>424</v>
      </c>
      <c r="F2733" s="1" t="s">
        <v>22</v>
      </c>
      <c r="J2733">
        <v>530.56323970712617</v>
      </c>
      <c r="K2733">
        <v>6.0615691167275187</v>
      </c>
      <c r="M2733">
        <v>22.764905446459181</v>
      </c>
      <c r="N2733">
        <v>4.2907053754846523</v>
      </c>
      <c r="O2733">
        <v>471.23354274170504</v>
      </c>
      <c r="P2733" s="4">
        <f t="shared" si="84"/>
        <v>2228.3656067699299</v>
      </c>
      <c r="Q2733" s="3">
        <f t="shared" si="85"/>
        <v>25.458590290255579</v>
      </c>
      <c r="R2733">
        <v>1274.4217589788441</v>
      </c>
      <c r="S2733">
        <v>347.55783967890045</v>
      </c>
      <c r="W2733">
        <v>285.72485495625125</v>
      </c>
      <c r="X2733">
        <v>279.76599629756765</v>
      </c>
    </row>
    <row r="2734" spans="1:24" x14ac:dyDescent="0.2">
      <c r="A2734" t="s">
        <v>68</v>
      </c>
      <c r="B2734" s="1">
        <v>45085</v>
      </c>
      <c r="C2734" s="1" t="s">
        <v>417</v>
      </c>
      <c r="D2734" s="1" t="s">
        <v>422</v>
      </c>
      <c r="E2734" s="1" t="s">
        <v>424</v>
      </c>
      <c r="F2734" s="1" t="s">
        <v>22</v>
      </c>
      <c r="J2734">
        <v>530.68774056466202</v>
      </c>
      <c r="K2734">
        <v>6.02525941563158</v>
      </c>
      <c r="M2734">
        <v>22.658003795691965</v>
      </c>
      <c r="N2734">
        <v>4.2695547802900835</v>
      </c>
      <c r="O2734">
        <v>469.02067857082363</v>
      </c>
      <c r="P2734" s="4">
        <f t="shared" si="84"/>
        <v>2228.8885103715807</v>
      </c>
      <c r="Q2734" s="3">
        <f t="shared" si="85"/>
        <v>25.306089545652636</v>
      </c>
      <c r="R2734">
        <v>1297.079762774536</v>
      </c>
      <c r="S2734">
        <v>353.58309909453203</v>
      </c>
      <c r="W2734">
        <v>285.77797075710174</v>
      </c>
      <c r="X2734">
        <v>279.83164559974625</v>
      </c>
    </row>
    <row r="2735" spans="1:24" x14ac:dyDescent="0.2">
      <c r="A2735" t="s">
        <v>68</v>
      </c>
      <c r="B2735" s="1">
        <v>45086</v>
      </c>
      <c r="C2735" s="1" t="s">
        <v>417</v>
      </c>
      <c r="D2735" s="1" t="s">
        <v>422</v>
      </c>
      <c r="E2735" s="1" t="s">
        <v>424</v>
      </c>
      <c r="F2735" s="1" t="s">
        <v>22</v>
      </c>
      <c r="J2735">
        <v>530.81224142219776</v>
      </c>
      <c r="K2735">
        <v>5.9889497145356421</v>
      </c>
      <c r="M2735">
        <v>22.551352970030017</v>
      </c>
      <c r="N2735">
        <v>4.2484613598225422</v>
      </c>
      <c r="O2735">
        <v>466.81300647962132</v>
      </c>
      <c r="P2735" s="4">
        <f t="shared" si="84"/>
        <v>2229.4114139732305</v>
      </c>
      <c r="Q2735" s="3">
        <f t="shared" si="85"/>
        <v>25.153588801049697</v>
      </c>
      <c r="R2735">
        <v>1319.6311157445659</v>
      </c>
      <c r="S2735">
        <v>359.57204880906767</v>
      </c>
      <c r="W2735">
        <v>285.83108655795223</v>
      </c>
      <c r="X2735">
        <v>279.89729490192485</v>
      </c>
    </row>
    <row r="2736" spans="1:24" x14ac:dyDescent="0.2">
      <c r="A2736" t="s">
        <v>68</v>
      </c>
      <c r="B2736" s="1">
        <v>45087</v>
      </c>
      <c r="C2736" s="1" t="s">
        <v>417</v>
      </c>
      <c r="D2736" s="1" t="s">
        <v>422</v>
      </c>
      <c r="E2736" s="1" t="s">
        <v>424</v>
      </c>
      <c r="F2736" s="1" t="s">
        <v>22</v>
      </c>
      <c r="J2736">
        <v>530.93674227973349</v>
      </c>
      <c r="K2736">
        <v>5.9526400134397033</v>
      </c>
      <c r="M2736">
        <v>22.444952974897518</v>
      </c>
      <c r="N2736">
        <v>4.2274250748824596</v>
      </c>
      <c r="O2736">
        <v>464.61052658037863</v>
      </c>
      <c r="P2736" s="4">
        <f t="shared" si="84"/>
        <v>2229.9343175748809</v>
      </c>
      <c r="Q2736" s="3">
        <f t="shared" si="85"/>
        <v>25.001088056446754</v>
      </c>
      <c r="R2736">
        <v>1342.0760687194634</v>
      </c>
      <c r="S2736">
        <v>365.52468882250736</v>
      </c>
      <c r="W2736">
        <v>285.88420235880272</v>
      </c>
      <c r="X2736">
        <v>279.96294420410345</v>
      </c>
    </row>
    <row r="2737" spans="1:24" x14ac:dyDescent="0.2">
      <c r="A2737" t="s">
        <v>68</v>
      </c>
      <c r="B2737" s="1">
        <v>45088</v>
      </c>
      <c r="C2737" s="1" t="s">
        <v>417</v>
      </c>
      <c r="D2737" s="1" t="s">
        <v>422</v>
      </c>
      <c r="E2737" s="1" t="s">
        <v>424</v>
      </c>
      <c r="F2737" s="1" t="s">
        <v>22</v>
      </c>
      <c r="J2737">
        <v>531.06124313726923</v>
      </c>
      <c r="K2737">
        <v>5.9163303123437654</v>
      </c>
      <c r="M2737">
        <v>22.338803815718702</v>
      </c>
      <c r="N2737">
        <v>4.2064458863070424</v>
      </c>
      <c r="O2737">
        <v>462.41323898537712</v>
      </c>
      <c r="P2737" s="4">
        <f t="shared" si="84"/>
        <v>2230.4572211765308</v>
      </c>
      <c r="Q2737" s="3">
        <f t="shared" si="85"/>
        <v>24.848587311843815</v>
      </c>
      <c r="R2737">
        <v>1364.414872535182</v>
      </c>
      <c r="S2737">
        <v>371.4410191348511</v>
      </c>
      <c r="W2737">
        <v>285.93731815965316</v>
      </c>
      <c r="X2737">
        <v>280.02859350628205</v>
      </c>
    </row>
    <row r="2738" spans="1:24" x14ac:dyDescent="0.2">
      <c r="A2738" t="s">
        <v>68</v>
      </c>
      <c r="B2738" s="1">
        <v>45089</v>
      </c>
      <c r="C2738" s="1" t="s">
        <v>417</v>
      </c>
      <c r="D2738" s="1" t="s">
        <v>422</v>
      </c>
      <c r="E2738" s="1" t="s">
        <v>424</v>
      </c>
      <c r="F2738" s="1" t="s">
        <v>22</v>
      </c>
      <c r="J2738">
        <v>531.18574399480497</v>
      </c>
      <c r="K2738">
        <v>5.8800206112478266</v>
      </c>
      <c r="M2738">
        <v>22.232905497917827</v>
      </c>
      <c r="N2738">
        <v>4.1855237549702133</v>
      </c>
      <c r="O2738">
        <v>460.22114380689902</v>
      </c>
      <c r="P2738" s="4">
        <f t="shared" si="84"/>
        <v>2230.9801247781811</v>
      </c>
      <c r="Q2738" s="3">
        <f t="shared" si="85"/>
        <v>24.696086567240872</v>
      </c>
      <c r="R2738">
        <v>1386.6477780330997</v>
      </c>
      <c r="S2738">
        <v>377.3210397460989</v>
      </c>
      <c r="W2738">
        <v>285.99043396050365</v>
      </c>
      <c r="X2738">
        <v>280.09424280846065</v>
      </c>
    </row>
    <row r="2739" spans="1:24" x14ac:dyDescent="0.2">
      <c r="A2739" t="s">
        <v>68</v>
      </c>
      <c r="B2739" s="1">
        <v>45090</v>
      </c>
      <c r="C2739" s="1" t="s">
        <v>417</v>
      </c>
      <c r="D2739" s="1" t="s">
        <v>422</v>
      </c>
      <c r="E2739" s="1" t="s">
        <v>424</v>
      </c>
      <c r="F2739" s="1" t="s">
        <v>22</v>
      </c>
      <c r="J2739">
        <v>531.3102448523407</v>
      </c>
      <c r="K2739">
        <v>5.8437109101518887</v>
      </c>
      <c r="M2739">
        <v>22.127258026919204</v>
      </c>
      <c r="N2739">
        <v>4.1646586417825819</v>
      </c>
      <c r="O2739">
        <v>458.03424115722748</v>
      </c>
      <c r="P2739" s="4">
        <f t="shared" si="84"/>
        <v>2231.503028379831</v>
      </c>
      <c r="Q2739" s="3">
        <f t="shared" si="85"/>
        <v>24.543585822637933</v>
      </c>
      <c r="R2739">
        <v>1408.7750360600189</v>
      </c>
      <c r="S2739">
        <v>383.16475065625082</v>
      </c>
      <c r="W2739">
        <v>286.04354976135414</v>
      </c>
      <c r="X2739">
        <v>280.15989211063925</v>
      </c>
    </row>
    <row r="2740" spans="1:24" x14ac:dyDescent="0.2">
      <c r="A2740" t="s">
        <v>68</v>
      </c>
      <c r="B2740" s="1">
        <v>45091</v>
      </c>
      <c r="C2740" s="1" t="s">
        <v>417</v>
      </c>
      <c r="D2740" s="1" t="s">
        <v>422</v>
      </c>
      <c r="E2740" s="1" t="s">
        <v>424</v>
      </c>
      <c r="F2740" s="1" t="s">
        <v>22</v>
      </c>
      <c r="J2740">
        <v>531.43474570987644</v>
      </c>
      <c r="K2740">
        <v>5.8074012090559499</v>
      </c>
      <c r="M2740">
        <v>22.02186140814716</v>
      </c>
      <c r="N2740">
        <v>4.143850507691389</v>
      </c>
      <c r="O2740">
        <v>455.85253114864622</v>
      </c>
      <c r="P2740" s="4">
        <f t="shared" si="84"/>
        <v>2232.0259319814813</v>
      </c>
      <c r="Q2740" s="3">
        <f t="shared" si="85"/>
        <v>24.39108507803499</v>
      </c>
      <c r="R2740">
        <v>1430.796897468166</v>
      </c>
      <c r="S2740">
        <v>388.97215186530678</v>
      </c>
      <c r="W2740">
        <v>286.09666556220458</v>
      </c>
      <c r="X2740">
        <v>280.22554141281785</v>
      </c>
    </row>
    <row r="2741" spans="1:24" x14ac:dyDescent="0.2">
      <c r="A2741" t="s">
        <v>68</v>
      </c>
      <c r="B2741" s="1">
        <v>45092</v>
      </c>
      <c r="C2741" s="1" t="s">
        <v>417</v>
      </c>
      <c r="D2741" s="1" t="s">
        <v>422</v>
      </c>
      <c r="E2741" s="1" t="s">
        <v>424</v>
      </c>
      <c r="F2741" s="1" t="s">
        <v>22</v>
      </c>
      <c r="J2741">
        <v>531.55924656741217</v>
      </c>
      <c r="K2741">
        <v>5.771091507960012</v>
      </c>
      <c r="M2741">
        <v>21.916715647026095</v>
      </c>
      <c r="N2741">
        <v>4.1230993136804788</v>
      </c>
      <c r="O2741">
        <v>453.67601389344014</v>
      </c>
      <c r="P2741" s="4">
        <f t="shared" si="84"/>
        <v>2232.5488355831312</v>
      </c>
      <c r="Q2741" s="3">
        <f t="shared" si="85"/>
        <v>24.238584333432051</v>
      </c>
      <c r="R2741">
        <v>1452.7136131151922</v>
      </c>
      <c r="S2741">
        <v>394.74324337326681</v>
      </c>
      <c r="W2741">
        <v>286.14978136305507</v>
      </c>
      <c r="X2741">
        <v>280.29119071499645</v>
      </c>
    </row>
    <row r="2742" spans="1:24" x14ac:dyDescent="0.2">
      <c r="A2742" t="s">
        <v>68</v>
      </c>
      <c r="B2742" s="1">
        <v>45093</v>
      </c>
      <c r="C2742" s="1" t="s">
        <v>417</v>
      </c>
      <c r="D2742" s="1" t="s">
        <v>422</v>
      </c>
      <c r="E2742" s="1" t="s">
        <v>424</v>
      </c>
      <c r="F2742" s="1" t="s">
        <v>22</v>
      </c>
      <c r="J2742">
        <v>531.68374742494791</v>
      </c>
      <c r="K2742">
        <v>5.7347818068640732</v>
      </c>
      <c r="M2742">
        <v>21.811820748980427</v>
      </c>
      <c r="N2742">
        <v>4.1024050207702407</v>
      </c>
      <c r="O2742">
        <v>451.50468950389484</v>
      </c>
      <c r="P2742" s="4">
        <f t="shared" si="84"/>
        <v>2233.0717391847811</v>
      </c>
      <c r="Q2742" s="3">
        <f t="shared" si="85"/>
        <v>24.086083588829108</v>
      </c>
      <c r="R2742">
        <v>1474.5254338641726</v>
      </c>
      <c r="S2742">
        <v>400.47802518013089</v>
      </c>
      <c r="W2742">
        <v>286.2028971639055</v>
      </c>
      <c r="X2742">
        <v>280.35684001717505</v>
      </c>
    </row>
    <row r="2743" spans="1:24" x14ac:dyDescent="0.2">
      <c r="A2743" t="s">
        <v>68</v>
      </c>
      <c r="B2743" s="1">
        <v>45094</v>
      </c>
      <c r="C2743" s="1" t="s">
        <v>417</v>
      </c>
      <c r="D2743" s="1" t="s">
        <v>422</v>
      </c>
      <c r="E2743" s="1" t="s">
        <v>424</v>
      </c>
      <c r="F2743" s="1" t="s">
        <v>22</v>
      </c>
      <c r="J2743">
        <v>531.80824828248365</v>
      </c>
      <c r="K2743">
        <v>5.6984721057681345</v>
      </c>
      <c r="M2743">
        <v>21.707176719434607</v>
      </c>
      <c r="N2743">
        <v>4.0817675900175736</v>
      </c>
      <c r="O2743">
        <v>449.33855809229635</v>
      </c>
      <c r="P2743" s="4">
        <f t="shared" si="84"/>
        <v>2233.5946427864315</v>
      </c>
      <c r="Q2743" s="3">
        <f t="shared" si="85"/>
        <v>23.933582844226166</v>
      </c>
      <c r="R2743">
        <v>1496.2326105836071</v>
      </c>
      <c r="S2743">
        <v>406.17649728589902</v>
      </c>
      <c r="W2743">
        <v>286.256012964756</v>
      </c>
      <c r="X2743">
        <v>280.42248931935364</v>
      </c>
    </row>
    <row r="2744" spans="1:24" x14ac:dyDescent="0.2">
      <c r="A2744" t="s">
        <v>68</v>
      </c>
      <c r="B2744" s="1">
        <v>45095</v>
      </c>
      <c r="C2744" s="1" t="s">
        <v>417</v>
      </c>
      <c r="D2744" s="1" t="s">
        <v>422</v>
      </c>
      <c r="E2744" s="1" t="s">
        <v>424</v>
      </c>
      <c r="F2744" s="1" t="s">
        <v>22</v>
      </c>
      <c r="J2744">
        <v>531.93274914001938</v>
      </c>
      <c r="K2744">
        <v>5.6621624046721966</v>
      </c>
      <c r="M2744">
        <v>21.602783563813137</v>
      </c>
      <c r="N2744">
        <v>4.0611869825158458</v>
      </c>
      <c r="O2744">
        <v>447.17761977093193</v>
      </c>
      <c r="P2744" s="4">
        <f t="shared" si="84"/>
        <v>2234.1175463880813</v>
      </c>
      <c r="Q2744" s="3">
        <f t="shared" si="85"/>
        <v>23.781082099623227</v>
      </c>
      <c r="R2744">
        <v>1517.8353941474202</v>
      </c>
      <c r="S2744">
        <v>411.83865969057121</v>
      </c>
      <c r="W2744">
        <v>286.30912876560649</v>
      </c>
      <c r="X2744">
        <v>280.48813862153224</v>
      </c>
    </row>
    <row r="2745" spans="1:24" x14ac:dyDescent="0.2">
      <c r="A2745" t="s">
        <v>68</v>
      </c>
      <c r="B2745" s="1">
        <v>45096</v>
      </c>
      <c r="C2745" s="1" t="s">
        <v>417</v>
      </c>
      <c r="D2745" s="1" t="s">
        <v>422</v>
      </c>
      <c r="E2745" s="1" t="s">
        <v>424</v>
      </c>
      <c r="F2745" s="1" t="s">
        <v>22</v>
      </c>
      <c r="J2745">
        <v>532.05724999755512</v>
      </c>
      <c r="K2745">
        <v>5.6258527035762587</v>
      </c>
      <c r="M2745">
        <v>21.498641287540561</v>
      </c>
      <c r="N2745">
        <v>4.0406631593948497</v>
      </c>
      <c r="O2745">
        <v>445.02187465208959</v>
      </c>
      <c r="P2745" s="4">
        <f t="shared" si="84"/>
        <v>2234.6404499897317</v>
      </c>
      <c r="Q2745" s="3">
        <f t="shared" si="85"/>
        <v>23.628581355020287</v>
      </c>
      <c r="R2745">
        <v>1539.3340354349607</v>
      </c>
      <c r="S2745">
        <v>417.46451239414745</v>
      </c>
      <c r="W2745">
        <v>286.36224456645692</v>
      </c>
      <c r="X2745">
        <v>280.55378792371079</v>
      </c>
    </row>
    <row r="2746" spans="1:24" x14ac:dyDescent="0.2">
      <c r="A2746" t="s">
        <v>68</v>
      </c>
      <c r="B2746" s="1">
        <v>45097</v>
      </c>
      <c r="C2746" s="1" t="s">
        <v>417</v>
      </c>
      <c r="D2746" s="1" t="s">
        <v>422</v>
      </c>
      <c r="E2746" s="1" t="s">
        <v>424</v>
      </c>
      <c r="F2746" s="1" t="s">
        <v>22</v>
      </c>
      <c r="J2746">
        <v>532.18175085509085</v>
      </c>
      <c r="K2746">
        <v>5.5895430024803199</v>
      </c>
      <c r="M2746">
        <v>21.394749896041443</v>
      </c>
      <c r="N2746">
        <v>4.0201960818207523</v>
      </c>
      <c r="O2746">
        <v>442.87132284805784</v>
      </c>
      <c r="P2746" s="4">
        <f t="shared" si="84"/>
        <v>2235.1633535913816</v>
      </c>
      <c r="Q2746" s="3">
        <f t="shared" si="85"/>
        <v>23.476080610417345</v>
      </c>
      <c r="R2746">
        <v>1560.7287853310022</v>
      </c>
      <c r="S2746">
        <v>423.05405539662775</v>
      </c>
      <c r="W2746">
        <v>286.41536036730741</v>
      </c>
      <c r="X2746">
        <v>280.61943722588938</v>
      </c>
    </row>
    <row r="2747" spans="1:24" x14ac:dyDescent="0.2">
      <c r="A2747" t="s">
        <v>68</v>
      </c>
      <c r="B2747" s="1">
        <v>45098</v>
      </c>
      <c r="C2747" s="1" t="s">
        <v>417</v>
      </c>
      <c r="D2747" s="1" t="s">
        <v>422</v>
      </c>
      <c r="E2747" s="1" t="s">
        <v>424</v>
      </c>
      <c r="F2747" s="1" t="s">
        <v>22</v>
      </c>
      <c r="J2747">
        <v>532.30625171262659</v>
      </c>
      <c r="K2747">
        <v>5.5532333013843811</v>
      </c>
      <c r="M2747">
        <v>21.29110939474041</v>
      </c>
      <c r="N2747">
        <v>3.9997857109960697</v>
      </c>
      <c r="O2747">
        <v>440.72596447112647</v>
      </c>
      <c r="P2747" s="4">
        <f t="shared" si="84"/>
        <v>2235.6862571930319</v>
      </c>
      <c r="Q2747" s="3">
        <f t="shared" si="85"/>
        <v>23.323579865814402</v>
      </c>
      <c r="R2747">
        <v>1582.0198947257427</v>
      </c>
      <c r="S2747">
        <v>428.6072886980121</v>
      </c>
      <c r="W2747">
        <v>286.46847616815791</v>
      </c>
      <c r="X2747">
        <v>280.68508652806798</v>
      </c>
    </row>
    <row r="2748" spans="1:24" x14ac:dyDescent="0.2">
      <c r="A2748" t="s">
        <v>68</v>
      </c>
      <c r="B2748" s="1">
        <v>45099</v>
      </c>
      <c r="C2748" s="1" t="s">
        <v>417</v>
      </c>
      <c r="D2748" s="1" t="s">
        <v>422</v>
      </c>
      <c r="E2748" s="1" t="s">
        <v>424</v>
      </c>
      <c r="F2748" s="1" t="s">
        <v>22</v>
      </c>
      <c r="J2748">
        <v>532.43075257016244</v>
      </c>
      <c r="K2748">
        <v>5.5169236002884432</v>
      </c>
      <c r="M2748">
        <v>21.187719789062115</v>
      </c>
      <c r="N2748">
        <v>3.9794320081596051</v>
      </c>
      <c r="O2748">
        <v>438.58579963358574</v>
      </c>
      <c r="P2748" s="4">
        <f t="shared" si="84"/>
        <v>2236.2091607946822</v>
      </c>
      <c r="Q2748" s="3">
        <f t="shared" si="85"/>
        <v>23.171079121211463</v>
      </c>
      <c r="R2748">
        <v>1603.2076145148048</v>
      </c>
      <c r="S2748">
        <v>434.12421229830056</v>
      </c>
      <c r="W2748">
        <v>286.5215919690084</v>
      </c>
      <c r="X2748">
        <v>280.75073583024664</v>
      </c>
    </row>
    <row r="2749" spans="1:24" x14ac:dyDescent="0.2">
      <c r="A2749" t="s">
        <v>68</v>
      </c>
      <c r="B2749" s="1">
        <v>45100</v>
      </c>
      <c r="C2749" s="1" t="s">
        <v>417</v>
      </c>
      <c r="D2749" s="1" t="s">
        <v>422</v>
      </c>
      <c r="E2749" s="1" t="s">
        <v>424</v>
      </c>
      <c r="F2749" s="1" t="s">
        <v>22</v>
      </c>
      <c r="J2749">
        <v>532.55525342769818</v>
      </c>
      <c r="K2749">
        <v>5.4806138991925053</v>
      </c>
      <c r="M2749">
        <v>21.084581084431253</v>
      </c>
      <c r="N2749">
        <v>3.9591349345864222</v>
      </c>
      <c r="O2749">
        <v>436.45082844772691</v>
      </c>
      <c r="P2749" s="4">
        <f t="shared" si="84"/>
        <v>2236.7320643963326</v>
      </c>
      <c r="Q2749" s="3">
        <f t="shared" si="85"/>
        <v>23.018578376608524</v>
      </c>
      <c r="R2749">
        <v>1624.292195599236</v>
      </c>
      <c r="S2749">
        <v>439.60482619749308</v>
      </c>
      <c r="W2749">
        <v>286.57470776985889</v>
      </c>
      <c r="X2749">
        <v>280.81638513242524</v>
      </c>
    </row>
    <row r="2750" spans="1:24" x14ac:dyDescent="0.2">
      <c r="A2750" t="s">
        <v>68</v>
      </c>
      <c r="B2750" s="1">
        <v>45101</v>
      </c>
      <c r="C2750" s="1" t="s">
        <v>417</v>
      </c>
      <c r="D2750" s="1" t="s">
        <v>422</v>
      </c>
      <c r="E2750" s="1" t="s">
        <v>424</v>
      </c>
      <c r="F2750" s="1" t="s">
        <v>22</v>
      </c>
      <c r="J2750">
        <v>532.67975428523391</v>
      </c>
      <c r="K2750">
        <v>5.4443041980965665</v>
      </c>
      <c r="M2750">
        <v>20.981693286272545</v>
      </c>
      <c r="N2750">
        <v>3.9388944515877893</v>
      </c>
      <c r="O2750">
        <v>434.32105102584165</v>
      </c>
      <c r="P2750" s="4">
        <f t="shared" si="84"/>
        <v>2237.2549679979825</v>
      </c>
      <c r="Q2750" s="3">
        <f t="shared" si="85"/>
        <v>22.866077632005581</v>
      </c>
      <c r="R2750">
        <v>1645.2738888855085</v>
      </c>
      <c r="S2750">
        <v>445.04913039558966</v>
      </c>
      <c r="W2750">
        <v>286.62782357070932</v>
      </c>
      <c r="X2750">
        <v>280.88203443460384</v>
      </c>
    </row>
    <row r="2751" spans="1:24" x14ac:dyDescent="0.2">
      <c r="A2751" t="s">
        <v>68</v>
      </c>
      <c r="B2751" s="1">
        <v>45102</v>
      </c>
      <c r="C2751" s="1" t="s">
        <v>417</v>
      </c>
      <c r="D2751" s="1" t="s">
        <v>422</v>
      </c>
      <c r="E2751" s="1" t="s">
        <v>424</v>
      </c>
      <c r="F2751" s="1" t="s">
        <v>22</v>
      </c>
      <c r="J2751">
        <v>532.80425514276965</v>
      </c>
      <c r="K2751">
        <v>5.4079944970006277</v>
      </c>
      <c r="M2751">
        <v>20.879056400010775</v>
      </c>
      <c r="N2751">
        <v>3.9187105205111483</v>
      </c>
      <c r="O2751">
        <v>432.19646748022302</v>
      </c>
      <c r="P2751" s="4">
        <f t="shared" si="84"/>
        <v>2237.7778715996328</v>
      </c>
      <c r="Q2751" s="3">
        <f t="shared" si="85"/>
        <v>22.713576887402638</v>
      </c>
      <c r="R2751">
        <v>1666.1529452855193</v>
      </c>
      <c r="S2751">
        <v>450.45712489259029</v>
      </c>
      <c r="W2751">
        <v>286.68093937155982</v>
      </c>
      <c r="X2751">
        <v>280.94768373678244</v>
      </c>
    </row>
    <row r="2752" spans="1:24" x14ac:dyDescent="0.2">
      <c r="A2752" t="s">
        <v>68</v>
      </c>
      <c r="B2752" s="1">
        <v>45103</v>
      </c>
      <c r="C2752" s="1" t="s">
        <v>417</v>
      </c>
      <c r="D2752" s="1" t="s">
        <v>422</v>
      </c>
      <c r="E2752" s="1" t="s">
        <v>424</v>
      </c>
      <c r="F2752" s="1" t="s">
        <v>22</v>
      </c>
      <c r="J2752">
        <v>532.92875600030538</v>
      </c>
      <c r="K2752">
        <v>5.3716847959046898</v>
      </c>
      <c r="M2752">
        <v>20.776670431070748</v>
      </c>
      <c r="N2752">
        <v>3.898583102740067</v>
      </c>
      <c r="O2752">
        <v>430.0770779231645</v>
      </c>
      <c r="P2752" s="4">
        <f t="shared" si="84"/>
        <v>2238.3007752012827</v>
      </c>
      <c r="Q2752" s="3">
        <f t="shared" si="85"/>
        <v>22.561076142799699</v>
      </c>
      <c r="R2752">
        <v>1686.92961571659</v>
      </c>
      <c r="S2752">
        <v>455.82880968849497</v>
      </c>
      <c r="W2752">
        <v>286.73405517241031</v>
      </c>
      <c r="X2752">
        <v>281.01333303896104</v>
      </c>
    </row>
    <row r="2753" spans="1:24" x14ac:dyDescent="0.2">
      <c r="A2753" t="s">
        <v>68</v>
      </c>
      <c r="B2753" s="1">
        <v>45104</v>
      </c>
      <c r="C2753" s="1" t="s">
        <v>417</v>
      </c>
      <c r="D2753" s="1" t="s">
        <v>422</v>
      </c>
      <c r="E2753" s="1" t="s">
        <v>424</v>
      </c>
      <c r="F2753" s="1" t="s">
        <v>22</v>
      </c>
      <c r="J2753">
        <v>533.05325685784112</v>
      </c>
      <c r="K2753">
        <v>5.3353750948087519</v>
      </c>
      <c r="M2753">
        <v>20.674535384877306</v>
      </c>
      <c r="N2753">
        <v>3.8785121596941967</v>
      </c>
      <c r="O2753">
        <v>427.9628824669602</v>
      </c>
      <c r="P2753" s="4">
        <f t="shared" si="84"/>
        <v>2238.8236788029326</v>
      </c>
      <c r="Q2753" s="3">
        <f t="shared" si="85"/>
        <v>22.40857539819676</v>
      </c>
      <c r="R2753">
        <v>1707.6041511014673</v>
      </c>
      <c r="S2753">
        <v>461.16418478330371</v>
      </c>
      <c r="W2753">
        <v>286.78717097326074</v>
      </c>
      <c r="X2753">
        <v>281.07898234113964</v>
      </c>
    </row>
    <row r="2754" spans="1:24" x14ac:dyDescent="0.2">
      <c r="A2754" t="s">
        <v>68</v>
      </c>
      <c r="B2754" s="1">
        <v>45105</v>
      </c>
      <c r="C2754" s="1" t="s">
        <v>417</v>
      </c>
      <c r="D2754" s="1" t="s">
        <v>422</v>
      </c>
      <c r="E2754" s="1" t="s">
        <v>424</v>
      </c>
      <c r="F2754" s="1" t="s">
        <v>22</v>
      </c>
      <c r="J2754">
        <v>533.17775771537686</v>
      </c>
      <c r="K2754">
        <v>5.2990653937128132</v>
      </c>
      <c r="M2754">
        <v>20.572651266855353</v>
      </c>
      <c r="N2754">
        <v>3.8584976528292332</v>
      </c>
      <c r="O2754">
        <v>425.85388122390577</v>
      </c>
      <c r="P2754" s="4">
        <f t="shared" ref="P2754:P2817" si="86">J2754*4.2</f>
        <v>2239.3465824045829</v>
      </c>
      <c r="Q2754" s="3">
        <f t="shared" ref="Q2754:Q2817" si="87">K2754*4.2</f>
        <v>22.256074653593817</v>
      </c>
      <c r="R2754">
        <v>1728.1768023683226</v>
      </c>
      <c r="S2754">
        <v>466.4632501770165</v>
      </c>
      <c r="W2754">
        <v>286.84028677411123</v>
      </c>
      <c r="X2754">
        <v>281.14463164331823</v>
      </c>
    </row>
    <row r="2755" spans="1:24" x14ac:dyDescent="0.2">
      <c r="A2755" t="s">
        <v>68</v>
      </c>
      <c r="B2755" s="1">
        <v>45106</v>
      </c>
      <c r="C2755" s="1" t="s">
        <v>417</v>
      </c>
      <c r="D2755" s="1" t="s">
        <v>422</v>
      </c>
      <c r="E2755" s="1" t="s">
        <v>424</v>
      </c>
      <c r="F2755" s="1" t="s">
        <v>22</v>
      </c>
      <c r="J2755">
        <v>533.30225857291259</v>
      </c>
      <c r="K2755">
        <v>5.2627556926168744</v>
      </c>
      <c r="M2755">
        <v>20.471018082429811</v>
      </c>
      <c r="N2755">
        <v>3.8385395436368723</v>
      </c>
      <c r="O2755">
        <v>423.75007430629711</v>
      </c>
      <c r="P2755" s="4">
        <f t="shared" si="86"/>
        <v>2239.8694860062328</v>
      </c>
      <c r="Q2755" s="3">
        <f t="shared" si="87"/>
        <v>22.103573908990874</v>
      </c>
      <c r="R2755">
        <v>1748.6478204507523</v>
      </c>
      <c r="S2755">
        <v>471.72600586963335</v>
      </c>
      <c r="W2755">
        <v>286.89340257496173</v>
      </c>
      <c r="X2755">
        <v>281.21028094549678</v>
      </c>
    </row>
    <row r="2756" spans="1:24" x14ac:dyDescent="0.2">
      <c r="A2756" t="s">
        <v>68</v>
      </c>
      <c r="B2756" s="1">
        <v>45107</v>
      </c>
      <c r="C2756" s="1" t="s">
        <v>417</v>
      </c>
      <c r="D2756" s="1" t="s">
        <v>422</v>
      </c>
      <c r="E2756" s="1" t="s">
        <v>424</v>
      </c>
      <c r="F2756" s="1" t="s">
        <v>22</v>
      </c>
      <c r="J2756">
        <v>533.42675943044833</v>
      </c>
      <c r="K2756">
        <v>5.2264459915209365</v>
      </c>
      <c r="M2756">
        <v>20.369635837025641</v>
      </c>
      <c r="N2756">
        <v>3.8186377936447649</v>
      </c>
      <c r="O2756">
        <v>421.65146182643076</v>
      </c>
      <c r="P2756" s="4">
        <f t="shared" si="86"/>
        <v>2240.3923896078832</v>
      </c>
      <c r="Q2756" s="3">
        <f t="shared" si="87"/>
        <v>21.951073164387935</v>
      </c>
      <c r="R2756">
        <v>1769.017456287778</v>
      </c>
      <c r="S2756">
        <v>476.95245186115432</v>
      </c>
      <c r="W2756">
        <v>286.94651837581216</v>
      </c>
      <c r="X2756">
        <v>281.27593024767538</v>
      </c>
    </row>
    <row r="2757" spans="1:24" x14ac:dyDescent="0.2">
      <c r="A2757" t="s">
        <v>68</v>
      </c>
      <c r="B2757" s="1">
        <v>45108</v>
      </c>
      <c r="C2757" s="1" t="s">
        <v>417</v>
      </c>
      <c r="D2757" s="1" t="s">
        <v>422</v>
      </c>
      <c r="E2757" s="1" t="s">
        <v>424</v>
      </c>
      <c r="F2757" s="1" t="s">
        <v>22</v>
      </c>
      <c r="J2757">
        <v>533.55126028798406</v>
      </c>
      <c r="K2757">
        <v>5.1901362904249986</v>
      </c>
      <c r="M2757">
        <v>20.268504536067862</v>
      </c>
      <c r="N2757">
        <v>3.7987923644164847</v>
      </c>
      <c r="O2757">
        <v>419.55804389660472</v>
      </c>
      <c r="P2757" s="4">
        <f t="shared" si="86"/>
        <v>2240.915293209533</v>
      </c>
      <c r="Q2757" s="3">
        <f t="shared" si="87"/>
        <v>21.798572419784996</v>
      </c>
      <c r="R2757">
        <v>1789.2859608238459</v>
      </c>
      <c r="S2757">
        <v>482.14258815157933</v>
      </c>
      <c r="W2757">
        <v>286.99963417666265</v>
      </c>
      <c r="X2757">
        <v>281.34157954985398</v>
      </c>
    </row>
    <row r="2758" spans="1:24" x14ac:dyDescent="0.2">
      <c r="A2758" t="s">
        <v>68</v>
      </c>
      <c r="B2758" s="1">
        <v>45109</v>
      </c>
      <c r="C2758" s="1" t="s">
        <v>417</v>
      </c>
      <c r="D2758" s="1" t="s">
        <v>422</v>
      </c>
      <c r="E2758" s="1" t="s">
        <v>424</v>
      </c>
      <c r="F2758" s="1" t="s">
        <v>22</v>
      </c>
      <c r="J2758">
        <v>533.6757611455198</v>
      </c>
      <c r="K2758">
        <v>5.1538265893290598</v>
      </c>
      <c r="M2758">
        <v>20.167624184981499</v>
      </c>
      <c r="N2758">
        <v>3.7790032175514714</v>
      </c>
      <c r="O2758">
        <v>417.46982062911701</v>
      </c>
      <c r="P2758" s="4">
        <f t="shared" si="86"/>
        <v>2241.4381968111834</v>
      </c>
      <c r="Q2758" s="3">
        <f t="shared" si="87"/>
        <v>21.646071675182053</v>
      </c>
      <c r="R2758">
        <v>1809.4535850088275</v>
      </c>
      <c r="S2758">
        <v>487.2964147409084</v>
      </c>
      <c r="W2758">
        <v>287.05274997751314</v>
      </c>
      <c r="X2758">
        <v>281.40722885203257</v>
      </c>
    </row>
    <row r="2759" spans="1:24" x14ac:dyDescent="0.2">
      <c r="A2759" t="s">
        <v>68</v>
      </c>
      <c r="B2759" s="1">
        <v>45110</v>
      </c>
      <c r="C2759" s="1" t="s">
        <v>417</v>
      </c>
      <c r="D2759" s="1" t="s">
        <v>422</v>
      </c>
      <c r="E2759" s="1" t="s">
        <v>424</v>
      </c>
      <c r="F2759" s="1" t="s">
        <v>22</v>
      </c>
      <c r="J2759">
        <v>533.80026200305554</v>
      </c>
      <c r="K2759">
        <v>5.117516888233121</v>
      </c>
      <c r="M2759">
        <v>20.06699478919165</v>
      </c>
      <c r="N2759">
        <v>3.7592703146850059</v>
      </c>
      <c r="O2759">
        <v>415.38679213626716</v>
      </c>
      <c r="P2759" s="4">
        <f t="shared" si="86"/>
        <v>2241.9611004128333</v>
      </c>
      <c r="Q2759" s="3">
        <f t="shared" si="87"/>
        <v>21.493570930579111</v>
      </c>
      <c r="R2759">
        <v>1829.5205797980191</v>
      </c>
      <c r="S2759">
        <v>492.41393162914153</v>
      </c>
      <c r="W2759">
        <v>287.10586577836358</v>
      </c>
      <c r="X2759">
        <v>281.47287815421117</v>
      </c>
    </row>
    <row r="2760" spans="1:24" x14ac:dyDescent="0.2">
      <c r="A2760" t="s">
        <v>68</v>
      </c>
      <c r="B2760" s="1">
        <v>45111</v>
      </c>
      <c r="C2760" s="1" t="s">
        <v>417</v>
      </c>
      <c r="D2760" s="1" t="s">
        <v>422</v>
      </c>
      <c r="E2760" s="1" t="s">
        <v>424</v>
      </c>
      <c r="F2760" s="1" t="s">
        <v>22</v>
      </c>
      <c r="J2760">
        <v>533.92476286059127</v>
      </c>
      <c r="K2760">
        <v>5.0812071871371831</v>
      </c>
      <c r="M2760">
        <v>19.966616354123431</v>
      </c>
      <c r="N2760">
        <v>3.7395936174881537</v>
      </c>
      <c r="O2760">
        <v>413.30895853035503</v>
      </c>
      <c r="P2760" s="4">
        <f t="shared" si="86"/>
        <v>2242.4840040144836</v>
      </c>
      <c r="Q2760" s="3">
        <f t="shared" si="87"/>
        <v>21.341070185976172</v>
      </c>
      <c r="R2760">
        <v>1849.4871961521426</v>
      </c>
      <c r="S2760">
        <v>497.49513881627871</v>
      </c>
      <c r="W2760">
        <v>287.15898157921407</v>
      </c>
      <c r="X2760">
        <v>281.53852745638977</v>
      </c>
    </row>
    <row r="2761" spans="1:24" x14ac:dyDescent="0.2">
      <c r="A2761" t="s">
        <v>68</v>
      </c>
      <c r="B2761" s="1">
        <v>45112</v>
      </c>
      <c r="C2761" s="1" t="s">
        <v>417</v>
      </c>
      <c r="D2761" s="1" t="s">
        <v>422</v>
      </c>
      <c r="E2761" s="1" t="s">
        <v>424</v>
      </c>
      <c r="F2761" s="1" t="s">
        <v>22</v>
      </c>
      <c r="J2761">
        <v>534.04926371812701</v>
      </c>
      <c r="K2761">
        <v>5.0448974860412452</v>
      </c>
      <c r="M2761">
        <v>19.866488885202006</v>
      </c>
      <c r="N2761">
        <v>3.7199730876677335</v>
      </c>
      <c r="O2761">
        <v>411.23631992368149</v>
      </c>
      <c r="P2761" s="4">
        <f t="shared" si="86"/>
        <v>2243.0069076161335</v>
      </c>
      <c r="Q2761" s="3">
        <f t="shared" si="87"/>
        <v>21.188569441373232</v>
      </c>
      <c r="R2761">
        <v>1869.3536850373446</v>
      </c>
      <c r="S2761">
        <v>502.54003630231995</v>
      </c>
      <c r="W2761">
        <v>287.21209738006451</v>
      </c>
      <c r="X2761">
        <v>281.60417675856837</v>
      </c>
    </row>
    <row r="2762" spans="1:24" x14ac:dyDescent="0.2">
      <c r="A2762" t="s">
        <v>68</v>
      </c>
      <c r="B2762" s="1">
        <v>45113</v>
      </c>
      <c r="C2762" s="1" t="s">
        <v>417</v>
      </c>
      <c r="D2762" s="1" t="s">
        <v>422</v>
      </c>
      <c r="E2762" s="1" t="s">
        <v>424</v>
      </c>
      <c r="F2762" s="1" t="s">
        <v>22</v>
      </c>
      <c r="J2762">
        <v>534.17376457566274</v>
      </c>
      <c r="K2762">
        <v>5.0085877849453064</v>
      </c>
      <c r="M2762">
        <v>19.766612387852568</v>
      </c>
      <c r="N2762">
        <v>3.7004086869662687</v>
      </c>
      <c r="O2762">
        <v>409.16887642854817</v>
      </c>
      <c r="P2762" s="4">
        <f t="shared" si="86"/>
        <v>2243.5298112177838</v>
      </c>
      <c r="Q2762" s="3">
        <f t="shared" si="87"/>
        <v>21.03606869677029</v>
      </c>
      <c r="R2762">
        <v>1889.1202974251971</v>
      </c>
      <c r="S2762">
        <v>507.54862408726524</v>
      </c>
      <c r="W2762">
        <v>287.265213180915</v>
      </c>
      <c r="X2762">
        <v>281.66982606074697</v>
      </c>
    </row>
    <row r="2763" spans="1:24" x14ac:dyDescent="0.2">
      <c r="A2763" t="s">
        <v>68</v>
      </c>
      <c r="B2763" s="1">
        <v>45114</v>
      </c>
      <c r="C2763" s="1" t="s">
        <v>417</v>
      </c>
      <c r="D2763" s="1" t="s">
        <v>422</v>
      </c>
      <c r="E2763" s="1" t="s">
        <v>424</v>
      </c>
      <c r="F2763" s="1" t="s">
        <v>22</v>
      </c>
      <c r="J2763">
        <v>534.29826543319859</v>
      </c>
      <c r="K2763">
        <v>4.9722780838493676</v>
      </c>
      <c r="M2763">
        <v>19.666986867500373</v>
      </c>
      <c r="N2763">
        <v>3.6809003771619517</v>
      </c>
      <c r="O2763">
        <v>407.10662815725772</v>
      </c>
      <c r="P2763" s="4">
        <f t="shared" si="86"/>
        <v>2244.0527148194342</v>
      </c>
      <c r="Q2763" s="3">
        <f t="shared" si="87"/>
        <v>20.883567952167343</v>
      </c>
      <c r="R2763">
        <v>1908.7872842926974</v>
      </c>
      <c r="S2763">
        <v>512.52090217111459</v>
      </c>
      <c r="W2763">
        <v>287.31832898176555</v>
      </c>
      <c r="X2763">
        <v>281.73547536292563</v>
      </c>
    </row>
    <row r="2764" spans="1:24" x14ac:dyDescent="0.2">
      <c r="A2764" t="s">
        <v>68</v>
      </c>
      <c r="B2764" s="1">
        <v>45115</v>
      </c>
      <c r="C2764" s="1" t="s">
        <v>417</v>
      </c>
      <c r="D2764" s="1" t="s">
        <v>422</v>
      </c>
      <c r="E2764" s="1" t="s">
        <v>424</v>
      </c>
      <c r="F2764" s="1" t="s">
        <v>22</v>
      </c>
      <c r="J2764">
        <v>534.42276629073433</v>
      </c>
      <c r="K2764">
        <v>4.9359683827534298</v>
      </c>
      <c r="M2764">
        <v>19.567612329570686</v>
      </c>
      <c r="N2764">
        <v>3.6614481200685973</v>
      </c>
      <c r="O2764">
        <v>405.04957522211316</v>
      </c>
      <c r="P2764" s="4">
        <f t="shared" si="86"/>
        <v>2244.5756184210841</v>
      </c>
      <c r="Q2764" s="3">
        <f t="shared" si="87"/>
        <v>20.731067207564404</v>
      </c>
      <c r="R2764">
        <v>1928.3548966222681</v>
      </c>
      <c r="S2764">
        <v>517.45687055386804</v>
      </c>
      <c r="W2764">
        <v>287.37144478261598</v>
      </c>
      <c r="X2764">
        <v>281.80112466510423</v>
      </c>
    </row>
    <row r="2765" spans="1:24" x14ac:dyDescent="0.2">
      <c r="A2765" t="s">
        <v>68</v>
      </c>
      <c r="B2765" s="1">
        <v>45116</v>
      </c>
      <c r="C2765" s="1" t="s">
        <v>417</v>
      </c>
      <c r="D2765" s="1" t="s">
        <v>422</v>
      </c>
      <c r="E2765" s="1" t="s">
        <v>424</v>
      </c>
      <c r="F2765" s="1" t="s">
        <v>22</v>
      </c>
      <c r="J2765">
        <v>534.54726714827007</v>
      </c>
      <c r="K2765">
        <v>4.899658681657491</v>
      </c>
      <c r="M2765">
        <v>19.46848877948883</v>
      </c>
      <c r="N2765">
        <v>3.6420518775356037</v>
      </c>
      <c r="O2765">
        <v>402.99771773541875</v>
      </c>
      <c r="P2765" s="4">
        <f t="shared" si="86"/>
        <v>2245.0985220227344</v>
      </c>
      <c r="Q2765" s="3">
        <f t="shared" si="87"/>
        <v>20.578566462961462</v>
      </c>
      <c r="R2765">
        <v>1947.8233854017569</v>
      </c>
      <c r="S2765">
        <v>522.3565292355255</v>
      </c>
      <c r="W2765">
        <v>287.42456058346647</v>
      </c>
      <c r="X2765">
        <v>281.86677396728282</v>
      </c>
    </row>
    <row r="2766" spans="1:24" x14ac:dyDescent="0.2">
      <c r="A2766" t="s">
        <v>68</v>
      </c>
      <c r="B2766" s="1">
        <v>45117</v>
      </c>
      <c r="C2766" s="1" t="s">
        <v>417</v>
      </c>
      <c r="D2766" s="1" t="s">
        <v>422</v>
      </c>
      <c r="E2766" s="1" t="s">
        <v>424</v>
      </c>
      <c r="F2766" s="1" t="s">
        <v>22</v>
      </c>
      <c r="J2766">
        <v>534.6717680058058</v>
      </c>
      <c r="K2766">
        <v>4.8633489805615522</v>
      </c>
      <c r="M2766">
        <v>19.36961622268015</v>
      </c>
      <c r="N2766">
        <v>3.6227116114479081</v>
      </c>
      <c r="O2766">
        <v>400.9510558094791</v>
      </c>
      <c r="P2766" s="4">
        <f t="shared" si="86"/>
        <v>2245.6214256243843</v>
      </c>
      <c r="Q2766" s="3">
        <f t="shared" si="87"/>
        <v>20.426065718358519</v>
      </c>
      <c r="R2766">
        <v>1967.1930016244371</v>
      </c>
      <c r="S2766">
        <v>527.21987821608707</v>
      </c>
      <c r="W2766">
        <v>287.47767638431691</v>
      </c>
      <c r="X2766">
        <v>281.93242326946137</v>
      </c>
    </row>
    <row r="2767" spans="1:24" x14ac:dyDescent="0.2">
      <c r="A2767" t="s">
        <v>68</v>
      </c>
      <c r="B2767" s="1">
        <v>45118</v>
      </c>
      <c r="C2767" s="1" t="s">
        <v>417</v>
      </c>
      <c r="D2767" s="1" t="s">
        <v>422</v>
      </c>
      <c r="E2767" s="1" t="s">
        <v>424</v>
      </c>
      <c r="F2767" s="1" t="s">
        <v>22</v>
      </c>
      <c r="J2767">
        <v>534.79626886334154</v>
      </c>
      <c r="K2767">
        <v>4.8270392794656143</v>
      </c>
      <c r="M2767">
        <v>19.270994664570054</v>
      </c>
      <c r="N2767">
        <v>3.6034272837259533</v>
      </c>
      <c r="O2767">
        <v>398.90958955660011</v>
      </c>
      <c r="P2767" s="4">
        <f t="shared" si="86"/>
        <v>2246.1443292260346</v>
      </c>
      <c r="Q2767" s="3">
        <f t="shared" si="87"/>
        <v>20.27356497375558</v>
      </c>
      <c r="R2767">
        <v>1986.4639962890071</v>
      </c>
      <c r="S2767">
        <v>532.04691749555263</v>
      </c>
      <c r="W2767">
        <v>287.5307921851674</v>
      </c>
      <c r="X2767">
        <v>281.99807257163997</v>
      </c>
    </row>
    <row r="2768" spans="1:24" x14ac:dyDescent="0.2">
      <c r="A2768" t="s">
        <v>68</v>
      </c>
      <c r="B2768" s="1">
        <v>45119</v>
      </c>
      <c r="C2768" s="1" t="s">
        <v>417</v>
      </c>
      <c r="D2768" s="1" t="s">
        <v>422</v>
      </c>
      <c r="E2768" s="1" t="s">
        <v>424</v>
      </c>
      <c r="F2768" s="1" t="s">
        <v>22</v>
      </c>
      <c r="J2768">
        <v>534.92076972087727</v>
      </c>
      <c r="K2768">
        <v>4.7907295783696764</v>
      </c>
      <c r="M2768">
        <v>19.172624110583975</v>
      </c>
      <c r="N2768">
        <v>3.5841988563256364</v>
      </c>
      <c r="O2768">
        <v>396.87331908908828</v>
      </c>
      <c r="P2768" s="4">
        <f t="shared" si="86"/>
        <v>2246.6672328276845</v>
      </c>
      <c r="Q2768" s="3">
        <f t="shared" si="87"/>
        <v>20.12106422915264</v>
      </c>
      <c r="R2768">
        <v>2005.636620399591</v>
      </c>
      <c r="S2768">
        <v>536.83764707392231</v>
      </c>
      <c r="W2768">
        <v>287.58390798601789</v>
      </c>
      <c r="X2768">
        <v>282.06372187381857</v>
      </c>
    </row>
    <row r="2769" spans="1:24" x14ac:dyDescent="0.2">
      <c r="A2769" t="s">
        <v>68</v>
      </c>
      <c r="B2769" s="1">
        <v>45120</v>
      </c>
      <c r="C2769" s="1" t="s">
        <v>417</v>
      </c>
      <c r="D2769" s="1" t="s">
        <v>422</v>
      </c>
      <c r="E2769" s="1" t="s">
        <v>424</v>
      </c>
      <c r="F2769" s="1" t="s">
        <v>22</v>
      </c>
      <c r="J2769">
        <v>535.04527057841301</v>
      </c>
      <c r="K2769">
        <v>4.7544198772737376</v>
      </c>
      <c r="M2769">
        <v>19.074504566147382</v>
      </c>
      <c r="N2769">
        <v>3.5650262912382735</v>
      </c>
      <c r="O2769">
        <v>394.84224451925081</v>
      </c>
      <c r="P2769" s="4">
        <f t="shared" si="86"/>
        <v>2247.1901364293349</v>
      </c>
      <c r="Q2769" s="3">
        <f t="shared" si="87"/>
        <v>19.968563484549698</v>
      </c>
      <c r="R2769">
        <v>2024.7111249657385</v>
      </c>
      <c r="S2769">
        <v>541.5920669511961</v>
      </c>
      <c r="W2769">
        <v>287.63702378686833</v>
      </c>
      <c r="X2769">
        <v>282.12937117599716</v>
      </c>
    </row>
    <row r="2770" spans="1:24" x14ac:dyDescent="0.2">
      <c r="A2770" t="s">
        <v>68</v>
      </c>
      <c r="B2770" s="1">
        <v>45121</v>
      </c>
      <c r="C2770" s="1" t="s">
        <v>417</v>
      </c>
      <c r="D2770" s="1" t="s">
        <v>422</v>
      </c>
      <c r="E2770" s="1" t="s">
        <v>424</v>
      </c>
      <c r="F2770" s="1" t="s">
        <v>22</v>
      </c>
      <c r="J2770">
        <v>535.16977143594875</v>
      </c>
      <c r="K2770">
        <v>4.7181101761777988</v>
      </c>
      <c r="M2770">
        <v>18.976636036685779</v>
      </c>
      <c r="N2770">
        <v>3.5459095504905545</v>
      </c>
      <c r="O2770">
        <v>392.81636595939563</v>
      </c>
      <c r="P2770" s="4">
        <f t="shared" si="86"/>
        <v>2247.7130400309848</v>
      </c>
      <c r="Q2770" s="3">
        <f t="shared" si="87"/>
        <v>19.816062739946755</v>
      </c>
      <c r="R2770">
        <v>2043.6877610024242</v>
      </c>
      <c r="S2770">
        <v>546.31017712737389</v>
      </c>
      <c r="W2770">
        <v>287.69013958771882</v>
      </c>
      <c r="X2770">
        <v>282.19502047817576</v>
      </c>
    </row>
    <row r="2771" spans="1:24" x14ac:dyDescent="0.2">
      <c r="A2771" t="s">
        <v>68</v>
      </c>
      <c r="B2771" s="1">
        <v>45122</v>
      </c>
      <c r="C2771" s="1" t="s">
        <v>417</v>
      </c>
      <c r="D2771" s="1" t="s">
        <v>422</v>
      </c>
      <c r="E2771" s="1" t="s">
        <v>424</v>
      </c>
      <c r="F2771" s="1" t="s">
        <v>22</v>
      </c>
      <c r="J2771">
        <v>535.29427229348448</v>
      </c>
      <c r="K2771">
        <v>4.6818004750818609</v>
      </c>
      <c r="M2771">
        <v>18.879018527624744</v>
      </c>
      <c r="N2771">
        <v>3.5268485961445126</v>
      </c>
      <c r="O2771">
        <v>390.79568352183219</v>
      </c>
      <c r="P2771" s="4">
        <f t="shared" si="86"/>
        <v>2248.2359436326351</v>
      </c>
      <c r="Q2771" s="3">
        <f t="shared" si="87"/>
        <v>19.663561995343816</v>
      </c>
      <c r="R2771">
        <v>2062.5667795300487</v>
      </c>
      <c r="S2771">
        <v>550.99197760245579</v>
      </c>
      <c r="W2771">
        <v>287.74325538856931</v>
      </c>
      <c r="X2771">
        <v>282.26066978035436</v>
      </c>
    </row>
    <row r="2772" spans="1:24" x14ac:dyDescent="0.2">
      <c r="A2772" t="s">
        <v>68</v>
      </c>
      <c r="B2772" s="1">
        <v>45123</v>
      </c>
      <c r="C2772" s="1" t="s">
        <v>417</v>
      </c>
      <c r="D2772" s="1" t="s">
        <v>422</v>
      </c>
      <c r="E2772" s="1" t="s">
        <v>424</v>
      </c>
      <c r="F2772" s="1" t="s">
        <v>22</v>
      </c>
      <c r="J2772">
        <v>535.41877315102022</v>
      </c>
      <c r="K2772">
        <v>4.645490773985923</v>
      </c>
      <c r="M2772">
        <v>18.78165204438984</v>
      </c>
      <c r="N2772">
        <v>3.5078433902974653</v>
      </c>
      <c r="O2772">
        <v>388.78019731886968</v>
      </c>
      <c r="P2772" s="4">
        <f t="shared" si="86"/>
        <v>2248.758847234285</v>
      </c>
      <c r="Q2772" s="3">
        <f t="shared" si="87"/>
        <v>19.511061250740877</v>
      </c>
      <c r="R2772">
        <v>2081.3484315744386</v>
      </c>
      <c r="S2772">
        <v>555.63746837644169</v>
      </c>
      <c r="W2772">
        <v>287.79637118941974</v>
      </c>
      <c r="X2772">
        <v>282.32631908253296</v>
      </c>
    </row>
    <row r="2773" spans="1:24" x14ac:dyDescent="0.2">
      <c r="A2773" t="s">
        <v>68</v>
      </c>
      <c r="B2773" s="1">
        <v>45124</v>
      </c>
      <c r="C2773" s="1" t="s">
        <v>417</v>
      </c>
      <c r="D2773" s="1" t="s">
        <v>422</v>
      </c>
      <c r="E2773" s="1" t="s">
        <v>424</v>
      </c>
      <c r="F2773" s="1" t="s">
        <v>22</v>
      </c>
      <c r="J2773">
        <v>535.54327400855595</v>
      </c>
      <c r="K2773">
        <v>4.6091810728899842</v>
      </c>
      <c r="M2773">
        <v>18.684536592406705</v>
      </c>
      <c r="N2773">
        <v>3.4888938950819868</v>
      </c>
      <c r="O2773">
        <v>386.76990746281876</v>
      </c>
      <c r="P2773" s="4">
        <f t="shared" si="86"/>
        <v>2249.2817508359353</v>
      </c>
      <c r="Q2773" s="3">
        <f t="shared" si="87"/>
        <v>19.358560506137934</v>
      </c>
      <c r="R2773">
        <v>2100.0329681668454</v>
      </c>
      <c r="S2773">
        <v>560.2466494493317</v>
      </c>
      <c r="W2773">
        <v>287.84948699027024</v>
      </c>
      <c r="X2773">
        <v>282.39196838471156</v>
      </c>
    </row>
    <row r="2774" spans="1:24" x14ac:dyDescent="0.2">
      <c r="A2774" t="s">
        <v>68</v>
      </c>
      <c r="B2774" s="1">
        <v>45125</v>
      </c>
      <c r="C2774" s="1" t="s">
        <v>417</v>
      </c>
      <c r="D2774" s="1" t="s">
        <v>422</v>
      </c>
      <c r="E2774" s="1" t="s">
        <v>424</v>
      </c>
      <c r="F2774" s="1" t="s">
        <v>22</v>
      </c>
      <c r="J2774">
        <v>535.66777486609169</v>
      </c>
      <c r="K2774">
        <v>4.5728713717940455</v>
      </c>
      <c r="M2774">
        <v>18.587672177101009</v>
      </c>
      <c r="N2774">
        <v>3.470000072665866</v>
      </c>
      <c r="O2774">
        <v>384.76481406599089</v>
      </c>
      <c r="P2774" s="4">
        <f t="shared" si="86"/>
        <v>2249.8046544375852</v>
      </c>
      <c r="Q2774" s="3">
        <f t="shared" si="87"/>
        <v>19.206059761534991</v>
      </c>
      <c r="R2774">
        <v>2118.6206403439464</v>
      </c>
      <c r="S2774">
        <v>564.81952082112571</v>
      </c>
      <c r="W2774">
        <v>287.90260279112073</v>
      </c>
      <c r="X2774">
        <v>282.45761768689016</v>
      </c>
    </row>
    <row r="2775" spans="1:24" x14ac:dyDescent="0.2">
      <c r="A2775" t="s">
        <v>68</v>
      </c>
      <c r="B2775" s="1">
        <v>45126</v>
      </c>
      <c r="C2775" s="1" t="s">
        <v>417</v>
      </c>
      <c r="D2775" s="1" t="s">
        <v>422</v>
      </c>
      <c r="E2775" s="1" t="s">
        <v>424</v>
      </c>
      <c r="F2775" s="1" t="s">
        <v>22</v>
      </c>
      <c r="J2775">
        <v>535.79227572362743</v>
      </c>
      <c r="K2775">
        <v>4.5365616706981076</v>
      </c>
      <c r="M2775">
        <v>18.491058803898461</v>
      </c>
      <c r="N2775">
        <v>3.4511618852520609</v>
      </c>
      <c r="O2775">
        <v>382.76491724069814</v>
      </c>
      <c r="P2775" s="4">
        <f t="shared" si="86"/>
        <v>2250.3275580392351</v>
      </c>
      <c r="Q2775" s="3">
        <f t="shared" si="87"/>
        <v>19.053559016932052</v>
      </c>
      <c r="R2775">
        <v>2137.1116991478448</v>
      </c>
      <c r="S2775">
        <v>569.35608249182383</v>
      </c>
      <c r="W2775">
        <v>287.95571859197116</v>
      </c>
      <c r="X2775">
        <v>282.52326698906876</v>
      </c>
    </row>
    <row r="2776" spans="1:24" x14ac:dyDescent="0.2">
      <c r="A2776" t="s">
        <v>68</v>
      </c>
      <c r="B2776" s="1">
        <v>45127</v>
      </c>
      <c r="C2776" s="1" t="s">
        <v>417</v>
      </c>
      <c r="D2776" s="1" t="s">
        <v>422</v>
      </c>
      <c r="E2776" s="1" t="s">
        <v>424</v>
      </c>
      <c r="F2776" s="1" t="s">
        <v>22</v>
      </c>
      <c r="J2776">
        <v>535.91677658116316</v>
      </c>
      <c r="K2776">
        <v>4.5002519696021697</v>
      </c>
      <c r="M2776">
        <v>18.394696478224809</v>
      </c>
      <c r="N2776">
        <v>3.4323792950786607</v>
      </c>
      <c r="O2776">
        <v>380.77021709925356</v>
      </c>
      <c r="P2776" s="4">
        <f t="shared" si="86"/>
        <v>2250.8504616408854</v>
      </c>
      <c r="Q2776" s="3">
        <f t="shared" si="87"/>
        <v>18.901058272329113</v>
      </c>
      <c r="R2776">
        <v>2155.5063956260697</v>
      </c>
      <c r="S2776">
        <v>573.85633446142594</v>
      </c>
      <c r="W2776">
        <v>288.00883439282165</v>
      </c>
      <c r="X2776">
        <v>282.58891629124736</v>
      </c>
    </row>
    <row r="2777" spans="1:24" x14ac:dyDescent="0.2">
      <c r="A2777" t="s">
        <v>68</v>
      </c>
      <c r="B2777" s="1">
        <v>45128</v>
      </c>
      <c r="C2777" s="1" t="s">
        <v>417</v>
      </c>
      <c r="D2777" s="1" t="s">
        <v>422</v>
      </c>
      <c r="E2777" s="1" t="s">
        <v>424</v>
      </c>
      <c r="F2777" s="1" t="s">
        <v>22</v>
      </c>
      <c r="J2777">
        <v>536.04127743869901</v>
      </c>
      <c r="K2777">
        <v>4.4639422685062309</v>
      </c>
      <c r="M2777">
        <v>18.298585205505823</v>
      </c>
      <c r="N2777">
        <v>3.4136522644188392</v>
      </c>
      <c r="O2777">
        <v>378.78071375397053</v>
      </c>
      <c r="P2777" s="4">
        <f t="shared" si="86"/>
        <v>2251.3733652425358</v>
      </c>
      <c r="Q2777" s="3">
        <f t="shared" si="87"/>
        <v>18.74855752772617</v>
      </c>
      <c r="R2777">
        <v>2173.8049808315754</v>
      </c>
      <c r="S2777">
        <v>578.32027672993217</v>
      </c>
      <c r="W2777">
        <v>288.06195019367215</v>
      </c>
      <c r="X2777">
        <v>282.65456559342596</v>
      </c>
    </row>
    <row r="2778" spans="1:24" x14ac:dyDescent="0.2">
      <c r="A2778" t="s">
        <v>68</v>
      </c>
      <c r="B2778" s="1">
        <v>45129</v>
      </c>
      <c r="C2778" s="1" t="s">
        <v>417</v>
      </c>
      <c r="D2778" s="1" t="s">
        <v>422</v>
      </c>
      <c r="E2778" s="1" t="s">
        <v>424</v>
      </c>
      <c r="F2778" s="1" t="s">
        <v>22</v>
      </c>
      <c r="J2778">
        <v>536.16577829623475</v>
      </c>
      <c r="K2778">
        <v>4.4276325674102921</v>
      </c>
      <c r="M2778">
        <v>18.202724991167344</v>
      </c>
      <c r="N2778">
        <v>3.3949807555808293</v>
      </c>
      <c r="O2778">
        <v>376.79640731716398</v>
      </c>
      <c r="P2778" s="4">
        <f t="shared" si="86"/>
        <v>2251.8962688441861</v>
      </c>
      <c r="Q2778" s="3">
        <f t="shared" si="87"/>
        <v>18.596056783123228</v>
      </c>
      <c r="R2778">
        <v>2192.007705822743</v>
      </c>
      <c r="S2778">
        <v>582.74790929734252</v>
      </c>
      <c r="W2778">
        <v>288.11506599452264</v>
      </c>
      <c r="X2778">
        <v>282.72021489560456</v>
      </c>
    </row>
    <row r="2779" spans="1:24" x14ac:dyDescent="0.2">
      <c r="A2779" t="s">
        <v>68</v>
      </c>
      <c r="B2779" s="1">
        <v>45130</v>
      </c>
      <c r="C2779" s="1" t="s">
        <v>417</v>
      </c>
      <c r="D2779" s="1" t="s">
        <v>422</v>
      </c>
      <c r="E2779" s="1" t="s">
        <v>424</v>
      </c>
      <c r="F2779" s="1" t="s">
        <v>22</v>
      </c>
      <c r="J2779">
        <v>536.29027915377048</v>
      </c>
      <c r="K2779">
        <v>4.3913228663143542</v>
      </c>
      <c r="M2779">
        <v>18.10711584063522</v>
      </c>
      <c r="N2779">
        <v>3.376364730907861</v>
      </c>
      <c r="O2779">
        <v>374.81729790114906</v>
      </c>
      <c r="P2779" s="4">
        <f t="shared" si="86"/>
        <v>2252.419172445836</v>
      </c>
      <c r="Q2779" s="3">
        <f t="shared" si="87"/>
        <v>18.443556038520288</v>
      </c>
      <c r="R2779">
        <v>2210.1148216633783</v>
      </c>
      <c r="S2779">
        <v>587.13923216365686</v>
      </c>
      <c r="W2779">
        <v>288.16818179537313</v>
      </c>
      <c r="X2779">
        <v>282.78586419778316</v>
      </c>
    </row>
    <row r="2780" spans="1:24" x14ac:dyDescent="0.2">
      <c r="A2780" t="s">
        <v>68</v>
      </c>
      <c r="B2780" s="1">
        <v>45131</v>
      </c>
      <c r="C2780" s="1" t="s">
        <v>417</v>
      </c>
      <c r="D2780" s="1" t="s">
        <v>422</v>
      </c>
      <c r="E2780" s="1" t="s">
        <v>424</v>
      </c>
      <c r="F2780" s="1" t="s">
        <v>22</v>
      </c>
      <c r="J2780">
        <v>536.41478001130622</v>
      </c>
      <c r="K2780">
        <v>4.3550131652184163</v>
      </c>
      <c r="M2780">
        <v>18.011757759335371</v>
      </c>
      <c r="N2780">
        <v>3.357804152778141</v>
      </c>
      <c r="O2780">
        <v>372.84338561824217</v>
      </c>
      <c r="P2780" s="4">
        <f t="shared" si="86"/>
        <v>2252.9420760474864</v>
      </c>
      <c r="Q2780" s="3">
        <f t="shared" si="87"/>
        <v>18.291055293917349</v>
      </c>
      <c r="R2780">
        <v>2228.1265794227138</v>
      </c>
      <c r="S2780">
        <v>591.49424532887531</v>
      </c>
      <c r="W2780">
        <v>288.22129759622356</v>
      </c>
      <c r="X2780">
        <v>282.85151349996175</v>
      </c>
    </row>
    <row r="2781" spans="1:24" x14ac:dyDescent="0.2">
      <c r="A2781" t="s">
        <v>68</v>
      </c>
      <c r="B2781" s="1">
        <v>45132</v>
      </c>
      <c r="C2781" s="1" t="s">
        <v>417</v>
      </c>
      <c r="D2781" s="1" t="s">
        <v>422</v>
      </c>
      <c r="E2781" s="1" t="s">
        <v>424</v>
      </c>
      <c r="F2781" s="1" t="s">
        <v>22</v>
      </c>
      <c r="J2781">
        <v>536.53928086884196</v>
      </c>
      <c r="K2781">
        <v>4.3187034641224775</v>
      </c>
      <c r="M2781">
        <v>17.916650752693723</v>
      </c>
      <c r="N2781">
        <v>3.3392989836047966</v>
      </c>
      <c r="O2781">
        <v>370.87467058076004</v>
      </c>
      <c r="P2781" s="4">
        <f t="shared" si="86"/>
        <v>2253.4649796491362</v>
      </c>
      <c r="Q2781" s="3">
        <f t="shared" si="87"/>
        <v>18.138554549314406</v>
      </c>
      <c r="R2781">
        <v>2246.0432301754076</v>
      </c>
      <c r="S2781">
        <v>595.81294879299776</v>
      </c>
      <c r="W2781">
        <v>288.27441339707406</v>
      </c>
      <c r="X2781">
        <v>282.91716280214035</v>
      </c>
    </row>
    <row r="2782" spans="1:24" x14ac:dyDescent="0.2">
      <c r="A2782" t="s">
        <v>68</v>
      </c>
      <c r="B2782" s="1">
        <v>45133</v>
      </c>
      <c r="C2782" s="1" t="s">
        <v>417</v>
      </c>
      <c r="D2782" s="1" t="s">
        <v>422</v>
      </c>
      <c r="E2782" s="1" t="s">
        <v>424</v>
      </c>
      <c r="F2782" s="1" t="s">
        <v>22</v>
      </c>
      <c r="J2782">
        <v>536.66378172637769</v>
      </c>
      <c r="K2782">
        <v>4.2823937630265387</v>
      </c>
      <c r="M2782">
        <v>17.821794826136259</v>
      </c>
      <c r="N2782">
        <v>3.3208491858358427</v>
      </c>
      <c r="O2782">
        <v>368.91115290102056</v>
      </c>
      <c r="P2782" s="4">
        <f t="shared" si="86"/>
        <v>2253.9878832507866</v>
      </c>
      <c r="Q2782" s="3">
        <f t="shared" si="87"/>
        <v>17.986053804711464</v>
      </c>
      <c r="R2782">
        <v>2263.8650250015439</v>
      </c>
      <c r="S2782">
        <v>600.09534255602432</v>
      </c>
      <c r="W2782">
        <v>288.32752919792455</v>
      </c>
      <c r="X2782">
        <v>282.98281210431895</v>
      </c>
    </row>
    <row r="2783" spans="1:24" x14ac:dyDescent="0.2">
      <c r="A2783" t="s">
        <v>68</v>
      </c>
      <c r="B2783" s="1">
        <v>45134</v>
      </c>
      <c r="C2783" s="1" t="s">
        <v>417</v>
      </c>
      <c r="D2783" s="1" t="s">
        <v>422</v>
      </c>
      <c r="E2783" s="1" t="s">
        <v>424</v>
      </c>
      <c r="F2783" s="1" t="s">
        <v>22</v>
      </c>
      <c r="J2783">
        <v>536.78828258391343</v>
      </c>
      <c r="K2783">
        <v>4.2460840619306008</v>
      </c>
      <c r="M2783">
        <v>17.727189985089005</v>
      </c>
      <c r="N2783">
        <v>3.302454721954144</v>
      </c>
      <c r="O2783">
        <v>366.95283269134239</v>
      </c>
      <c r="P2783" s="4">
        <f t="shared" si="86"/>
        <v>2254.5107868524365</v>
      </c>
      <c r="Q2783" s="3">
        <f t="shared" si="87"/>
        <v>17.833553060108525</v>
      </c>
      <c r="R2783">
        <v>2281.5922149866328</v>
      </c>
      <c r="S2783">
        <v>604.34142661795488</v>
      </c>
      <c r="W2783">
        <v>288.38064499877498</v>
      </c>
      <c r="X2783">
        <v>283.04846140649755</v>
      </c>
    </row>
    <row r="2784" spans="1:24" x14ac:dyDescent="0.2">
      <c r="A2784" t="s">
        <v>68</v>
      </c>
      <c r="B2784" s="1">
        <v>45135</v>
      </c>
      <c r="C2784" s="1" t="s">
        <v>417</v>
      </c>
      <c r="D2784" s="1" t="s">
        <v>422</v>
      </c>
      <c r="E2784" s="1" t="s">
        <v>424</v>
      </c>
      <c r="F2784" s="1" t="s">
        <v>22</v>
      </c>
      <c r="J2784">
        <v>536.91278344144916</v>
      </c>
      <c r="K2784">
        <v>4.2097743608346629</v>
      </c>
      <c r="M2784">
        <v>17.632836234978011</v>
      </c>
      <c r="N2784">
        <v>3.2841155544773666</v>
      </c>
      <c r="O2784">
        <v>364.99971006404485</v>
      </c>
      <c r="P2784" s="4">
        <f t="shared" si="86"/>
        <v>2255.0336904540868</v>
      </c>
      <c r="Q2784" s="3">
        <f t="shared" si="87"/>
        <v>17.681052315505585</v>
      </c>
      <c r="R2784">
        <v>2299.225051221611</v>
      </c>
      <c r="S2784">
        <v>608.55120097878955</v>
      </c>
      <c r="W2784">
        <v>288.43376079962547</v>
      </c>
      <c r="X2784">
        <v>283.11411070867615</v>
      </c>
    </row>
    <row r="2785" spans="1:24" x14ac:dyDescent="0.2">
      <c r="A2785" t="s">
        <v>68</v>
      </c>
      <c r="B2785" s="1">
        <v>45136</v>
      </c>
      <c r="C2785" s="1" t="s">
        <v>417</v>
      </c>
      <c r="D2785" s="1" t="s">
        <v>422</v>
      </c>
      <c r="E2785" s="1" t="s">
        <v>424</v>
      </c>
      <c r="F2785" s="1" t="s">
        <v>22</v>
      </c>
      <c r="J2785">
        <v>537.0372842989849</v>
      </c>
      <c r="K2785">
        <v>4.1734646597387242</v>
      </c>
      <c r="M2785">
        <v>17.53873358122938</v>
      </c>
      <c r="N2785">
        <v>3.2658316459579435</v>
      </c>
      <c r="O2785">
        <v>363.05178513144813</v>
      </c>
      <c r="P2785" s="4">
        <f t="shared" si="86"/>
        <v>2255.5565940557367</v>
      </c>
      <c r="Q2785" s="3">
        <f t="shared" si="87"/>
        <v>17.528551570902643</v>
      </c>
      <c r="R2785">
        <v>2316.7637848028403</v>
      </c>
      <c r="S2785">
        <v>612.72466563852822</v>
      </c>
      <c r="W2785">
        <v>288.48687660047591</v>
      </c>
      <c r="X2785">
        <v>283.17976001085475</v>
      </c>
    </row>
    <row r="2786" spans="1:24" x14ac:dyDescent="0.2">
      <c r="A2786" t="s">
        <v>68</v>
      </c>
      <c r="B2786" s="1">
        <v>45137</v>
      </c>
      <c r="C2786" s="1" t="s">
        <v>417</v>
      </c>
      <c r="D2786" s="1" t="s">
        <v>422</v>
      </c>
      <c r="E2786" s="1" t="s">
        <v>424</v>
      </c>
      <c r="F2786" s="1" t="s">
        <v>22</v>
      </c>
      <c r="J2786">
        <v>537.16178515652064</v>
      </c>
      <c r="K2786">
        <v>4.1371549586427854</v>
      </c>
      <c r="M2786">
        <v>17.444882029269241</v>
      </c>
      <c r="N2786">
        <v>3.2476029589830322</v>
      </c>
      <c r="O2786">
        <v>361.10905800587329</v>
      </c>
      <c r="P2786" s="4">
        <f t="shared" si="86"/>
        <v>2256.0794976573866</v>
      </c>
      <c r="Q2786" s="3">
        <f t="shared" si="87"/>
        <v>17.3760508262997</v>
      </c>
      <c r="R2786">
        <v>2334.2086668321094</v>
      </c>
      <c r="S2786">
        <v>616.861820597171</v>
      </c>
      <c r="W2786">
        <v>288.5399924013264</v>
      </c>
      <c r="X2786">
        <v>283.24540931303335</v>
      </c>
    </row>
    <row r="2787" spans="1:24" x14ac:dyDescent="0.2">
      <c r="A2787" t="s">
        <v>68</v>
      </c>
      <c r="B2787" s="1">
        <v>45138</v>
      </c>
      <c r="C2787" s="1" t="s">
        <v>417</v>
      </c>
      <c r="D2787" s="1" t="s">
        <v>422</v>
      </c>
      <c r="E2787" s="1" t="s">
        <v>424</v>
      </c>
      <c r="F2787" s="1" t="s">
        <v>22</v>
      </c>
      <c r="J2787">
        <v>537.28628601405637</v>
      </c>
      <c r="K2787">
        <v>4.1008452575468475</v>
      </c>
      <c r="M2787">
        <v>17.351281584523779</v>
      </c>
      <c r="N2787">
        <v>3.2294294561744756</v>
      </c>
      <c r="O2787">
        <v>359.1715287996422</v>
      </c>
      <c r="P2787" s="4">
        <f t="shared" si="86"/>
        <v>2256.6024012590369</v>
      </c>
      <c r="Q2787" s="3">
        <f t="shared" si="87"/>
        <v>17.223550081696761</v>
      </c>
      <c r="R2787">
        <v>2351.5599484166332</v>
      </c>
      <c r="S2787">
        <v>620.9626658547179</v>
      </c>
      <c r="W2787">
        <v>288.59310820217689</v>
      </c>
      <c r="X2787">
        <v>283.31105861521195</v>
      </c>
    </row>
    <row r="2788" spans="1:24" x14ac:dyDescent="0.2">
      <c r="A2788" t="s">
        <v>68</v>
      </c>
      <c r="B2788" s="1">
        <v>45139</v>
      </c>
      <c r="C2788" s="1" t="s">
        <v>417</v>
      </c>
      <c r="D2788" s="1" t="s">
        <v>422</v>
      </c>
      <c r="E2788" s="1" t="s">
        <v>424</v>
      </c>
      <c r="F2788" s="1" t="s">
        <v>22</v>
      </c>
      <c r="J2788">
        <v>537.41078687159211</v>
      </c>
      <c r="K2788">
        <v>4.0645355564509096</v>
      </c>
      <c r="M2788">
        <v>17.257932252419199</v>
      </c>
      <c r="N2788">
        <v>3.2113111001887602</v>
      </c>
      <c r="O2788">
        <v>357.2391976250774</v>
      </c>
      <c r="P2788" s="4">
        <f t="shared" si="86"/>
        <v>2257.1253048606868</v>
      </c>
      <c r="Q2788" s="3">
        <f t="shared" si="87"/>
        <v>17.071049337093822</v>
      </c>
      <c r="R2788">
        <v>2368.8178806690526</v>
      </c>
      <c r="S2788">
        <v>625.02720141116879</v>
      </c>
      <c r="W2788">
        <v>288.64622400302733</v>
      </c>
      <c r="X2788">
        <v>283.37670791739049</v>
      </c>
    </row>
    <row r="2789" spans="1:24" x14ac:dyDescent="0.2">
      <c r="A2789" t="s">
        <v>68</v>
      </c>
      <c r="B2789" s="1">
        <v>45140</v>
      </c>
      <c r="C2789" s="1" t="s">
        <v>417</v>
      </c>
      <c r="D2789" s="1" t="s">
        <v>422</v>
      </c>
      <c r="E2789" s="1" t="s">
        <v>424</v>
      </c>
      <c r="F2789" s="1" t="s">
        <v>22</v>
      </c>
      <c r="J2789">
        <v>537.53528772912784</v>
      </c>
      <c r="K2789">
        <v>4.0282258553549708</v>
      </c>
      <c r="M2789">
        <v>17.164834038381752</v>
      </c>
      <c r="N2789">
        <v>3.1932478537169766</v>
      </c>
      <c r="O2789">
        <v>355.31206459450226</v>
      </c>
      <c r="P2789" s="4">
        <f t="shared" si="86"/>
        <v>2257.6482084623372</v>
      </c>
      <c r="Q2789" s="3">
        <f t="shared" si="87"/>
        <v>16.918548592490879</v>
      </c>
      <c r="R2789">
        <v>2385.9827147074343</v>
      </c>
      <c r="S2789">
        <v>629.05542726652379</v>
      </c>
      <c r="W2789">
        <v>288.69933980387782</v>
      </c>
      <c r="X2789">
        <v>283.44235721956909</v>
      </c>
    </row>
    <row r="2790" spans="1:24" x14ac:dyDescent="0.2">
      <c r="A2790" t="s">
        <v>68</v>
      </c>
      <c r="B2790" s="1">
        <v>45141</v>
      </c>
      <c r="C2790" s="1" t="s">
        <v>417</v>
      </c>
      <c r="D2790" s="1" t="s">
        <v>422</v>
      </c>
      <c r="E2790" s="1" t="s">
        <v>424</v>
      </c>
      <c r="F2790" s="1" t="s">
        <v>22</v>
      </c>
      <c r="J2790">
        <v>537.65978858666358</v>
      </c>
      <c r="K2790">
        <v>3.9919161542590325</v>
      </c>
      <c r="M2790">
        <v>17.07198694783774</v>
      </c>
      <c r="N2790">
        <v>3.1752396794847835</v>
      </c>
      <c r="O2790">
        <v>353.39012982024121</v>
      </c>
      <c r="P2790" s="4">
        <f t="shared" si="86"/>
        <v>2258.171112063987</v>
      </c>
      <c r="Q2790" s="3">
        <f t="shared" si="87"/>
        <v>16.766047847887936</v>
      </c>
      <c r="R2790">
        <v>2403.0547016552719</v>
      </c>
      <c r="S2790">
        <v>633.04734342078279</v>
      </c>
      <c r="W2790">
        <v>288.75245560472831</v>
      </c>
      <c r="X2790">
        <v>283.50800652174769</v>
      </c>
    </row>
    <row r="2791" spans="1:24" x14ac:dyDescent="0.2">
      <c r="A2791" t="s">
        <v>68</v>
      </c>
      <c r="B2791" s="1">
        <v>45142</v>
      </c>
      <c r="C2791" s="1" t="s">
        <v>417</v>
      </c>
      <c r="D2791" s="1" t="s">
        <v>422</v>
      </c>
      <c r="E2791" s="1" t="s">
        <v>424</v>
      </c>
      <c r="F2791" s="1" t="s">
        <v>22</v>
      </c>
      <c r="J2791">
        <v>537.78428944419943</v>
      </c>
      <c r="K2791">
        <v>3.9556064531630941</v>
      </c>
      <c r="M2791">
        <v>16.979390986213485</v>
      </c>
      <c r="N2791">
        <v>3.1572865402523567</v>
      </c>
      <c r="O2791">
        <v>351.47339341461912</v>
      </c>
      <c r="P2791" s="4">
        <f t="shared" si="86"/>
        <v>2258.6940156656378</v>
      </c>
      <c r="Q2791" s="3">
        <f t="shared" si="87"/>
        <v>16.613547103284997</v>
      </c>
      <c r="R2791">
        <v>2420.0340926414851</v>
      </c>
      <c r="S2791">
        <v>637.00294987394591</v>
      </c>
      <c r="W2791">
        <v>288.8055714055788</v>
      </c>
      <c r="X2791">
        <v>283.57365582392634</v>
      </c>
    </row>
    <row r="2792" spans="1:24" x14ac:dyDescent="0.2">
      <c r="A2792" t="s">
        <v>68</v>
      </c>
      <c r="B2792" s="1">
        <v>45143</v>
      </c>
      <c r="C2792" s="1" t="s">
        <v>417</v>
      </c>
      <c r="D2792" s="1" t="s">
        <v>422</v>
      </c>
      <c r="E2792" s="1" t="s">
        <v>424</v>
      </c>
      <c r="F2792" s="1" t="s">
        <v>22</v>
      </c>
      <c r="J2792">
        <v>537.90879030173517</v>
      </c>
      <c r="K2792">
        <v>3.9192967520671558</v>
      </c>
      <c r="M2792">
        <v>16.887046158935362</v>
      </c>
      <c r="N2792">
        <v>3.1393883988143649</v>
      </c>
      <c r="O2792">
        <v>349.561855489962</v>
      </c>
      <c r="P2792" s="4">
        <f t="shared" si="86"/>
        <v>2259.2169192672877</v>
      </c>
      <c r="Q2792" s="3">
        <f t="shared" si="87"/>
        <v>16.461046358682054</v>
      </c>
      <c r="R2792">
        <v>2436.9211388004205</v>
      </c>
      <c r="S2792">
        <v>640.92224662601302</v>
      </c>
      <c r="W2792">
        <v>288.85868720642929</v>
      </c>
      <c r="X2792">
        <v>283.63930512610494</v>
      </c>
    </row>
    <row r="2793" spans="1:24" x14ac:dyDescent="0.2">
      <c r="A2793" t="s">
        <v>68</v>
      </c>
      <c r="B2793" s="1">
        <v>45144</v>
      </c>
      <c r="C2793" s="1" t="s">
        <v>417</v>
      </c>
      <c r="D2793" s="1" t="s">
        <v>422</v>
      </c>
      <c r="E2793" s="1" t="s">
        <v>424</v>
      </c>
      <c r="F2793" s="1" t="s">
        <v>22</v>
      </c>
      <c r="J2793">
        <v>538.0332911592709</v>
      </c>
      <c r="K2793">
        <v>3.8829870509712174</v>
      </c>
      <c r="M2793">
        <v>16.794952471429774</v>
      </c>
      <c r="N2793">
        <v>3.1215452179999139</v>
      </c>
      <c r="O2793">
        <v>347.6555161585963</v>
      </c>
      <c r="P2793" s="4">
        <f t="shared" si="86"/>
        <v>2259.7398228689381</v>
      </c>
      <c r="Q2793" s="3">
        <f t="shared" si="87"/>
        <v>16.308545614079115</v>
      </c>
      <c r="R2793">
        <v>2453.7160912718505</v>
      </c>
      <c r="S2793">
        <v>644.80523367698424</v>
      </c>
      <c r="W2793">
        <v>288.91180300727973</v>
      </c>
      <c r="X2793">
        <v>283.70495442828354</v>
      </c>
    </row>
    <row r="2794" spans="1:24" x14ac:dyDescent="0.2">
      <c r="A2794" t="s">
        <v>68</v>
      </c>
      <c r="B2794" s="1">
        <v>45145</v>
      </c>
      <c r="C2794" s="1" t="s">
        <v>417</v>
      </c>
      <c r="D2794" s="1" t="s">
        <v>422</v>
      </c>
      <c r="E2794" s="1" t="s">
        <v>424</v>
      </c>
      <c r="F2794" s="1" t="s">
        <v>22</v>
      </c>
      <c r="J2794">
        <v>538.15779201680664</v>
      </c>
      <c r="K2794">
        <v>3.8466773498752791</v>
      </c>
      <c r="M2794">
        <v>16.703109929123173</v>
      </c>
      <c r="N2794">
        <v>3.103756960672519</v>
      </c>
      <c r="O2794">
        <v>345.75437553284968</v>
      </c>
      <c r="P2794" s="4">
        <f t="shared" si="86"/>
        <v>2260.2627264705879</v>
      </c>
      <c r="Q2794" s="3">
        <f t="shared" si="87"/>
        <v>16.156044869476172</v>
      </c>
      <c r="R2794">
        <v>2470.4192012009735</v>
      </c>
      <c r="S2794">
        <v>648.65191102685958</v>
      </c>
      <c r="W2794">
        <v>288.96491880813022</v>
      </c>
      <c r="X2794">
        <v>283.77060373046214</v>
      </c>
    </row>
    <row r="2795" spans="1:24" x14ac:dyDescent="0.2">
      <c r="A2795" t="s">
        <v>68</v>
      </c>
      <c r="B2795" s="1">
        <v>45146</v>
      </c>
      <c r="C2795" s="1" t="s">
        <v>417</v>
      </c>
      <c r="D2795" s="1" t="s">
        <v>422</v>
      </c>
      <c r="E2795" s="1" t="s">
        <v>424</v>
      </c>
      <c r="F2795" s="1" t="s">
        <v>22</v>
      </c>
      <c r="J2795">
        <v>538.28229287434237</v>
      </c>
      <c r="K2795">
        <v>3.8103676487793408</v>
      </c>
      <c r="M2795">
        <v>16.611518537442045</v>
      </c>
      <c r="N2795">
        <v>3.0860235897300581</v>
      </c>
      <c r="O2795">
        <v>343.8584337250503</v>
      </c>
      <c r="P2795" s="4">
        <f t="shared" si="86"/>
        <v>2260.7856300722383</v>
      </c>
      <c r="Q2795" s="3">
        <f t="shared" si="87"/>
        <v>16.003544124873233</v>
      </c>
      <c r="R2795">
        <v>2487.0307197384154</v>
      </c>
      <c r="S2795">
        <v>652.46227867563891</v>
      </c>
      <c r="W2795">
        <v>289.01803460898071</v>
      </c>
      <c r="X2795">
        <v>283.83625303264074</v>
      </c>
    </row>
    <row r="2796" spans="1:24" x14ac:dyDescent="0.2">
      <c r="A2796" t="s">
        <v>68</v>
      </c>
      <c r="B2796" s="1">
        <v>45147</v>
      </c>
      <c r="C2796" s="1" t="s">
        <v>417</v>
      </c>
      <c r="D2796" s="1" t="s">
        <v>422</v>
      </c>
      <c r="E2796" s="1" t="s">
        <v>424</v>
      </c>
      <c r="F2796" s="1" t="s">
        <v>22</v>
      </c>
      <c r="J2796">
        <v>538.40679373187811</v>
      </c>
      <c r="K2796">
        <v>3.774057947683402</v>
      </c>
      <c r="M2796">
        <v>16.520178301812919</v>
      </c>
      <c r="N2796">
        <v>3.068345068104736</v>
      </c>
      <c r="O2796">
        <v>341.96769084752742</v>
      </c>
      <c r="P2796" s="4">
        <f t="shared" si="86"/>
        <v>2261.3085336738882</v>
      </c>
      <c r="Q2796" s="3">
        <f t="shared" si="87"/>
        <v>15.851043380270289</v>
      </c>
      <c r="R2796">
        <v>2503.5508980402283</v>
      </c>
      <c r="S2796">
        <v>656.23633662332236</v>
      </c>
      <c r="W2796">
        <v>289.07115040983115</v>
      </c>
      <c r="X2796">
        <v>283.90190233481934</v>
      </c>
    </row>
    <row r="2797" spans="1:24" x14ac:dyDescent="0.2">
      <c r="A2797" t="s">
        <v>68</v>
      </c>
      <c r="B2797" s="1">
        <v>45148</v>
      </c>
      <c r="C2797" s="1" t="s">
        <v>417</v>
      </c>
      <c r="D2797" s="1" t="s">
        <v>422</v>
      </c>
      <c r="E2797" s="1" t="s">
        <v>424</v>
      </c>
      <c r="F2797" s="1" t="s">
        <v>22</v>
      </c>
      <c r="J2797">
        <v>538.53129458941385</v>
      </c>
      <c r="K2797">
        <v>3.7377482465874641</v>
      </c>
      <c r="M2797">
        <v>16.429089227662352</v>
      </c>
      <c r="N2797">
        <v>3.0507213587630395</v>
      </c>
      <c r="O2797">
        <v>340.08214701261068</v>
      </c>
      <c r="P2797" s="4">
        <f t="shared" si="86"/>
        <v>2261.8314372755381</v>
      </c>
      <c r="Q2797" s="3">
        <f t="shared" si="87"/>
        <v>15.69854263566735</v>
      </c>
      <c r="R2797">
        <v>2519.9799872678905</v>
      </c>
      <c r="S2797">
        <v>659.9740848699098</v>
      </c>
      <c r="W2797">
        <v>289.12426621068164</v>
      </c>
      <c r="X2797">
        <v>283.96755163699794</v>
      </c>
    </row>
    <row r="2798" spans="1:24" x14ac:dyDescent="0.2">
      <c r="A2798" t="s">
        <v>68</v>
      </c>
      <c r="B2798" s="1">
        <v>45149</v>
      </c>
      <c r="C2798" s="1" t="s">
        <v>417</v>
      </c>
      <c r="D2798" s="1" t="s">
        <v>422</v>
      </c>
      <c r="E2798" s="1" t="s">
        <v>424</v>
      </c>
      <c r="F2798" s="1" t="s">
        <v>22</v>
      </c>
      <c r="J2798">
        <v>538.65579544694958</v>
      </c>
      <c r="K2798">
        <v>3.7014385454915253</v>
      </c>
      <c r="M2798">
        <v>16.338251320416951</v>
      </c>
      <c r="N2798">
        <v>3.0331524247057047</v>
      </c>
      <c r="O2798">
        <v>338.2018023326309</v>
      </c>
      <c r="P2798" s="4">
        <f t="shared" si="86"/>
        <v>2262.3543408771884</v>
      </c>
      <c r="Q2798" s="3">
        <f t="shared" si="87"/>
        <v>15.546041891064407</v>
      </c>
      <c r="R2798">
        <v>2536.3182385883074</v>
      </c>
      <c r="S2798">
        <v>663.67552341540136</v>
      </c>
      <c r="W2798">
        <v>289.17738201153213</v>
      </c>
      <c r="X2798">
        <v>284.03320093917654</v>
      </c>
    </row>
    <row r="2799" spans="1:24" x14ac:dyDescent="0.2">
      <c r="A2799" t="s">
        <v>68</v>
      </c>
      <c r="B2799" s="1">
        <v>45150</v>
      </c>
      <c r="C2799" s="1" t="s">
        <v>417</v>
      </c>
      <c r="D2799" s="1" t="s">
        <v>422</v>
      </c>
      <c r="E2799" s="1" t="s">
        <v>424</v>
      </c>
      <c r="F2799" s="1" t="s">
        <v>22</v>
      </c>
      <c r="J2799">
        <v>538.78029630448532</v>
      </c>
      <c r="K2799">
        <v>3.6651288443955874</v>
      </c>
      <c r="M2799">
        <v>16.247664585503365</v>
      </c>
      <c r="N2799">
        <v>3.0156382289676738</v>
      </c>
      <c r="O2799">
        <v>336.32665691991963</v>
      </c>
      <c r="P2799" s="4">
        <f t="shared" si="86"/>
        <v>2262.8772444788383</v>
      </c>
      <c r="Q2799" s="3">
        <f t="shared" si="87"/>
        <v>15.393541146461468</v>
      </c>
      <c r="R2799">
        <v>2552.565903173811</v>
      </c>
      <c r="S2799">
        <v>667.34065225979691</v>
      </c>
      <c r="W2799">
        <v>289.23049781238257</v>
      </c>
      <c r="X2799">
        <v>284.09885024135508</v>
      </c>
    </row>
    <row r="2800" spans="1:24" x14ac:dyDescent="0.2">
      <c r="A2800" t="s">
        <v>68</v>
      </c>
      <c r="B2800" s="1">
        <v>45151</v>
      </c>
      <c r="C2800" s="1" t="s">
        <v>417</v>
      </c>
      <c r="D2800" s="1" t="s">
        <v>422</v>
      </c>
      <c r="E2800" s="1" t="s">
        <v>424</v>
      </c>
      <c r="F2800" s="1" t="s">
        <v>22</v>
      </c>
      <c r="J2800">
        <v>538.90479716202105</v>
      </c>
      <c r="K2800">
        <v>3.6288191432996486</v>
      </c>
      <c r="M2800">
        <v>16.157329028348265</v>
      </c>
      <c r="N2800">
        <v>2.9981787346180524</v>
      </c>
      <c r="O2800">
        <v>334.45671088680905</v>
      </c>
      <c r="P2800" s="4">
        <f t="shared" si="86"/>
        <v>2263.4001480804886</v>
      </c>
      <c r="Q2800" s="3">
        <f t="shared" si="87"/>
        <v>15.241040401858525</v>
      </c>
      <c r="R2800">
        <v>2568.7232322021591</v>
      </c>
      <c r="S2800">
        <v>670.96947140309658</v>
      </c>
      <c r="W2800">
        <v>289.28361361323306</v>
      </c>
      <c r="X2800">
        <v>284.16449954353368</v>
      </c>
    </row>
    <row r="2801" spans="1:24" x14ac:dyDescent="0.2">
      <c r="A2801" t="s">
        <v>68</v>
      </c>
      <c r="B2801" s="1">
        <v>45152</v>
      </c>
      <c r="C2801" s="1" t="s">
        <v>417</v>
      </c>
      <c r="D2801" s="1" t="s">
        <v>422</v>
      </c>
      <c r="E2801" s="1" t="s">
        <v>424</v>
      </c>
      <c r="F2801" s="1" t="s">
        <v>22</v>
      </c>
      <c r="J2801">
        <v>539.02929801955679</v>
      </c>
      <c r="K2801">
        <v>3.5925094422037107</v>
      </c>
      <c r="M2801">
        <v>16.067244654378385</v>
      </c>
      <c r="N2801">
        <v>2.980773904760079</v>
      </c>
      <c r="O2801">
        <v>332.59196434563256</v>
      </c>
      <c r="P2801" s="4">
        <f t="shared" si="86"/>
        <v>2263.9230516821385</v>
      </c>
      <c r="Q2801" s="3">
        <f t="shared" si="87"/>
        <v>15.088539657255586</v>
      </c>
      <c r="R2801">
        <v>2584.7904768565377</v>
      </c>
      <c r="S2801">
        <v>674.56198084530024</v>
      </c>
      <c r="W2801">
        <v>289.33672941408349</v>
      </c>
      <c r="X2801">
        <v>284.23014884571228</v>
      </c>
    </row>
    <row r="2802" spans="1:24" x14ac:dyDescent="0.2">
      <c r="A2802" t="s">
        <v>68</v>
      </c>
      <c r="B2802" s="1">
        <v>45153</v>
      </c>
      <c r="C2802" s="1" t="s">
        <v>417</v>
      </c>
      <c r="D2802" s="1" t="s">
        <v>422</v>
      </c>
      <c r="E2802" s="1" t="s">
        <v>424</v>
      </c>
      <c r="F2802" s="1" t="s">
        <v>22</v>
      </c>
      <c r="J2802">
        <v>539.15379887709253</v>
      </c>
      <c r="K2802">
        <v>3.5561997411077719</v>
      </c>
      <c r="M2802">
        <v>15.977411469020465</v>
      </c>
      <c r="N2802">
        <v>2.9634237025310721</v>
      </c>
      <c r="O2802">
        <v>330.73241740872362</v>
      </c>
      <c r="P2802" s="4">
        <f t="shared" si="86"/>
        <v>2264.4459552837889</v>
      </c>
      <c r="Q2802" s="3">
        <f t="shared" si="87"/>
        <v>14.936038912652643</v>
      </c>
      <c r="R2802">
        <v>2600.767888325558</v>
      </c>
      <c r="S2802">
        <v>678.11818058640802</v>
      </c>
      <c r="W2802">
        <v>289.38984521493398</v>
      </c>
      <c r="X2802">
        <v>284.29579814789088</v>
      </c>
    </row>
    <row r="2803" spans="1:24" x14ac:dyDescent="0.2">
      <c r="A2803" t="s">
        <v>68</v>
      </c>
      <c r="B2803" s="1">
        <v>45154</v>
      </c>
      <c r="C2803" s="1" t="s">
        <v>417</v>
      </c>
      <c r="D2803" s="1" t="s">
        <v>422</v>
      </c>
      <c r="E2803" s="1" t="s">
        <v>424</v>
      </c>
      <c r="F2803" s="1" t="s">
        <v>22</v>
      </c>
      <c r="J2803">
        <v>539.27829973462826</v>
      </c>
      <c r="K2803">
        <v>3.519890040011834</v>
      </c>
      <c r="M2803">
        <v>15.887829477701324</v>
      </c>
      <c r="N2803">
        <v>2.9461280911024077</v>
      </c>
      <c r="O2803">
        <v>328.87807018841738</v>
      </c>
      <c r="P2803" s="4">
        <f t="shared" si="86"/>
        <v>2264.9688588854387</v>
      </c>
      <c r="Q2803" s="3">
        <f t="shared" si="87"/>
        <v>14.783538168049704</v>
      </c>
      <c r="R2803">
        <v>2616.6557178032594</v>
      </c>
      <c r="S2803">
        <v>681.6380706264199</v>
      </c>
      <c r="W2803">
        <v>289.44296101578448</v>
      </c>
      <c r="X2803">
        <v>284.36144745006948</v>
      </c>
    </row>
    <row r="2804" spans="1:24" x14ac:dyDescent="0.2">
      <c r="A2804" t="s">
        <v>68</v>
      </c>
      <c r="B2804" s="1">
        <v>45155</v>
      </c>
      <c r="C2804" s="1" t="s">
        <v>417</v>
      </c>
      <c r="D2804" s="1" t="s">
        <v>422</v>
      </c>
      <c r="E2804" s="1" t="s">
        <v>424</v>
      </c>
      <c r="F2804" s="1" t="s">
        <v>22</v>
      </c>
      <c r="J2804">
        <v>539.402800592164</v>
      </c>
      <c r="K2804">
        <v>3.4835803389158952</v>
      </c>
      <c r="M2804">
        <v>15.798498685847788</v>
      </c>
      <c r="N2804">
        <v>2.9288870336794641</v>
      </c>
      <c r="O2804">
        <v>327.02892279704918</v>
      </c>
      <c r="P2804" s="4">
        <f t="shared" si="86"/>
        <v>2265.4917624870891</v>
      </c>
      <c r="Q2804" s="3">
        <f t="shared" si="87"/>
        <v>14.631037423446761</v>
      </c>
      <c r="R2804">
        <v>2632.4542164891072</v>
      </c>
      <c r="S2804">
        <v>685.12165096533579</v>
      </c>
      <c r="W2804">
        <v>289.49607681663491</v>
      </c>
      <c r="X2804">
        <v>284.42709675224808</v>
      </c>
    </row>
    <row r="2805" spans="1:24" x14ac:dyDescent="0.2">
      <c r="A2805" t="s">
        <v>68</v>
      </c>
      <c r="B2805" s="1">
        <v>45156</v>
      </c>
      <c r="C2805" s="1" t="s">
        <v>417</v>
      </c>
      <c r="D2805" s="1" t="s">
        <v>422</v>
      </c>
      <c r="E2805" s="1" t="s">
        <v>424</v>
      </c>
      <c r="F2805" s="1" t="s">
        <v>22</v>
      </c>
      <c r="J2805">
        <v>539.52730144969985</v>
      </c>
      <c r="K2805">
        <v>3.4472706378199574</v>
      </c>
      <c r="M2805">
        <v>15.709419098886737</v>
      </c>
      <c r="N2805">
        <v>2.9117004935015927</v>
      </c>
      <c r="O2805">
        <v>325.18497534695547</v>
      </c>
      <c r="P2805" s="4">
        <f t="shared" si="86"/>
        <v>2266.0146660887394</v>
      </c>
      <c r="Q2805" s="3">
        <f t="shared" si="87"/>
        <v>14.478536678843822</v>
      </c>
      <c r="R2805">
        <v>2648.1636355879941</v>
      </c>
      <c r="S2805">
        <v>688.56892160315579</v>
      </c>
      <c r="W2805">
        <v>289.54919261748546</v>
      </c>
      <c r="X2805">
        <v>284.49274605442673</v>
      </c>
    </row>
    <row r="2806" spans="1:24" x14ac:dyDescent="0.2">
      <c r="A2806" t="s">
        <v>68</v>
      </c>
      <c r="B2806" s="1">
        <v>45157</v>
      </c>
      <c r="C2806" s="1" t="s">
        <v>417</v>
      </c>
      <c r="D2806" s="1" t="s">
        <v>422</v>
      </c>
      <c r="E2806" s="1" t="s">
        <v>424</v>
      </c>
      <c r="F2806" s="1" t="s">
        <v>22</v>
      </c>
      <c r="J2806">
        <v>539.65180230723558</v>
      </c>
      <c r="K2806">
        <v>3.4109609367240186</v>
      </c>
      <c r="M2806">
        <v>15.620590722245087</v>
      </c>
      <c r="N2806">
        <v>2.8945684338420765</v>
      </c>
      <c r="O2806">
        <v>323.34622795047329</v>
      </c>
      <c r="P2806" s="4">
        <f t="shared" si="86"/>
        <v>2266.5375696903898</v>
      </c>
      <c r="Q2806" s="3">
        <f t="shared" si="87"/>
        <v>14.326035934240879</v>
      </c>
      <c r="R2806">
        <v>2663.7842263102393</v>
      </c>
      <c r="S2806">
        <v>691.97988253987978</v>
      </c>
      <c r="W2806">
        <v>289.60230841833595</v>
      </c>
      <c r="X2806">
        <v>284.55839535660533</v>
      </c>
    </row>
    <row r="2807" spans="1:24" x14ac:dyDescent="0.2">
      <c r="A2807" t="s">
        <v>68</v>
      </c>
      <c r="B2807" s="1">
        <v>45158</v>
      </c>
      <c r="C2807" s="1" t="s">
        <v>417</v>
      </c>
      <c r="D2807" s="1" t="s">
        <v>422</v>
      </c>
      <c r="E2807" s="1" t="s">
        <v>424</v>
      </c>
      <c r="F2807" s="1" t="s">
        <v>22</v>
      </c>
      <c r="J2807">
        <v>539.77630316477132</v>
      </c>
      <c r="K2807">
        <v>3.3746512356280807</v>
      </c>
      <c r="M2807">
        <v>15.532013561349784</v>
      </c>
      <c r="N2807">
        <v>2.877490818008086</v>
      </c>
      <c r="O2807">
        <v>321.51268071994053</v>
      </c>
      <c r="P2807" s="4">
        <f t="shared" si="86"/>
        <v>2267.0604732920397</v>
      </c>
      <c r="Q2807" s="3">
        <f t="shared" si="87"/>
        <v>14.17353518963794</v>
      </c>
      <c r="R2807">
        <v>2679.316239871589</v>
      </c>
      <c r="S2807">
        <v>695.35453377550789</v>
      </c>
      <c r="W2807">
        <v>289.65542421918639</v>
      </c>
      <c r="X2807">
        <v>284.62404465878393</v>
      </c>
    </row>
    <row r="2808" spans="1:24" x14ac:dyDescent="0.2">
      <c r="A2808" t="s">
        <v>68</v>
      </c>
      <c r="B2808" s="1">
        <v>45159</v>
      </c>
      <c r="C2808" s="1" t="s">
        <v>417</v>
      </c>
      <c r="D2808" s="1" t="s">
        <v>422</v>
      </c>
      <c r="E2808" s="1" t="s">
        <v>424</v>
      </c>
      <c r="F2808" s="1" t="s">
        <v>22</v>
      </c>
      <c r="J2808">
        <v>539.90080402230706</v>
      </c>
      <c r="K2808">
        <v>3.3383415345321419</v>
      </c>
      <c r="M2808">
        <v>15.443687621627824</v>
      </c>
      <c r="N2808">
        <v>2.860467609340648</v>
      </c>
      <c r="O2808">
        <v>319.68433376769593</v>
      </c>
      <c r="P2808" s="4">
        <f t="shared" si="86"/>
        <v>2267.5833768936895</v>
      </c>
      <c r="Q2808" s="3">
        <f t="shared" si="87"/>
        <v>14.021034445034996</v>
      </c>
      <c r="R2808">
        <v>2694.7599274932168</v>
      </c>
      <c r="S2808">
        <v>698.69287531003999</v>
      </c>
      <c r="W2808">
        <v>289.70854002003688</v>
      </c>
      <c r="X2808">
        <v>284.68969396096253</v>
      </c>
    </row>
    <row r="2809" spans="1:24" x14ac:dyDescent="0.2">
      <c r="A2809" t="s">
        <v>68</v>
      </c>
      <c r="B2809" s="1">
        <v>45160</v>
      </c>
      <c r="C2809" s="1" t="s">
        <v>417</v>
      </c>
      <c r="D2809" s="1" t="s">
        <v>422</v>
      </c>
      <c r="E2809" s="1" t="s">
        <v>424</v>
      </c>
      <c r="F2809" s="1" t="s">
        <v>22</v>
      </c>
      <c r="J2809">
        <v>540.02530487984279</v>
      </c>
      <c r="K2809">
        <v>3.302031833436204</v>
      </c>
      <c r="M2809">
        <v>15.355612908506252</v>
      </c>
      <c r="N2809">
        <v>2.8434987712146045</v>
      </c>
      <c r="O2809">
        <v>317.86118720607942</v>
      </c>
      <c r="P2809" s="4">
        <f t="shared" si="86"/>
        <v>2268.1062804953399</v>
      </c>
      <c r="Q2809" s="3">
        <f t="shared" si="87"/>
        <v>13.868533700432057</v>
      </c>
      <c r="R2809">
        <v>2710.1155404017231</v>
      </c>
      <c r="S2809">
        <v>701.99490714347621</v>
      </c>
      <c r="W2809">
        <v>289.76165582088731</v>
      </c>
      <c r="X2809">
        <v>284.75534326314107</v>
      </c>
    </row>
    <row r="2810" spans="1:24" x14ac:dyDescent="0.2">
      <c r="A2810" t="s">
        <v>68</v>
      </c>
      <c r="B2810" s="1">
        <v>45161</v>
      </c>
      <c r="C2810" s="1" t="s">
        <v>417</v>
      </c>
      <c r="D2810" s="1" t="s">
        <v>422</v>
      </c>
      <c r="E2810" s="1" t="s">
        <v>424</v>
      </c>
      <c r="F2810" s="1" t="s">
        <v>22</v>
      </c>
      <c r="J2810">
        <v>540.14980573737853</v>
      </c>
      <c r="K2810">
        <v>3.2657221323402652</v>
      </c>
      <c r="M2810">
        <v>15.267789427412133</v>
      </c>
      <c r="N2810">
        <v>2.8265842670385686</v>
      </c>
      <c r="O2810">
        <v>316.04324114743116</v>
      </c>
      <c r="P2810" s="4">
        <f t="shared" si="86"/>
        <v>2268.6291840969898</v>
      </c>
      <c r="Q2810" s="3">
        <f t="shared" si="87"/>
        <v>13.716032955829114</v>
      </c>
      <c r="R2810">
        <v>2725.3833298291352</v>
      </c>
      <c r="S2810">
        <v>705.26062927581643</v>
      </c>
      <c r="W2810">
        <v>289.8147716217378</v>
      </c>
      <c r="X2810">
        <v>284.82099256531967</v>
      </c>
    </row>
    <row r="2811" spans="1:24" x14ac:dyDescent="0.2">
      <c r="A2811" t="s">
        <v>68</v>
      </c>
      <c r="B2811" s="1">
        <v>45162</v>
      </c>
      <c r="C2811" s="1" t="s">
        <v>417</v>
      </c>
      <c r="D2811" s="1" t="s">
        <v>422</v>
      </c>
      <c r="E2811" s="1" t="s">
        <v>424</v>
      </c>
      <c r="F2811" s="1" t="s">
        <v>22</v>
      </c>
      <c r="J2811">
        <v>540.27430659491426</v>
      </c>
      <c r="K2811">
        <v>3.2294124312443273</v>
      </c>
      <c r="M2811">
        <v>15.180217183772571</v>
      </c>
      <c r="N2811">
        <v>2.8097240602548887</v>
      </c>
      <c r="O2811">
        <v>314.23049570409222</v>
      </c>
      <c r="P2811" s="4">
        <f t="shared" si="86"/>
        <v>2269.1520876986401</v>
      </c>
      <c r="Q2811" s="3">
        <f t="shared" si="87"/>
        <v>13.563532211226175</v>
      </c>
      <c r="R2811">
        <v>2740.5635470129077</v>
      </c>
      <c r="S2811">
        <v>708.49004170706075</v>
      </c>
      <c r="W2811">
        <v>289.8678874225883</v>
      </c>
      <c r="X2811">
        <v>284.88664186749827</v>
      </c>
    </row>
    <row r="2812" spans="1:24" x14ac:dyDescent="0.2">
      <c r="A2812" t="s">
        <v>68</v>
      </c>
      <c r="B2812" s="1">
        <v>45163</v>
      </c>
      <c r="C2812" s="1" t="s">
        <v>417</v>
      </c>
      <c r="D2812" s="1" t="s">
        <v>422</v>
      </c>
      <c r="E2812" s="1" t="s">
        <v>424</v>
      </c>
      <c r="F2812" s="1" t="s">
        <v>22</v>
      </c>
      <c r="J2812">
        <v>540.39880745245</v>
      </c>
      <c r="K2812">
        <v>3.1931027301483885</v>
      </c>
      <c r="M2812">
        <v>15.092896183014723</v>
      </c>
      <c r="N2812">
        <v>2.7929181143396131</v>
      </c>
      <c r="O2812">
        <v>312.42295098840475</v>
      </c>
      <c r="P2812" s="4">
        <f t="shared" si="86"/>
        <v>2269.67499130029</v>
      </c>
      <c r="Q2812" s="3">
        <f t="shared" si="87"/>
        <v>13.411031466623232</v>
      </c>
      <c r="R2812">
        <v>2755.6564431959223</v>
      </c>
      <c r="S2812">
        <v>711.68314443720919</v>
      </c>
      <c r="W2812">
        <v>289.92100322343873</v>
      </c>
      <c r="X2812">
        <v>284.95229116967687</v>
      </c>
    </row>
    <row r="2813" spans="1:24" x14ac:dyDescent="0.2">
      <c r="A2813" t="s">
        <v>68</v>
      </c>
      <c r="B2813" s="1">
        <v>45164</v>
      </c>
      <c r="C2813" s="1" t="s">
        <v>417</v>
      </c>
      <c r="D2813" s="1" t="s">
        <v>422</v>
      </c>
      <c r="E2813" s="1" t="s">
        <v>424</v>
      </c>
      <c r="F2813" s="1" t="s">
        <v>22</v>
      </c>
      <c r="J2813">
        <v>540.52330830998574</v>
      </c>
      <c r="K2813">
        <v>3.1567930290524497</v>
      </c>
      <c r="M2813">
        <v>15.00582643056577</v>
      </c>
      <c r="N2813">
        <v>2.7761663928024451</v>
      </c>
      <c r="O2813">
        <v>310.62060711271141</v>
      </c>
      <c r="P2813" s="4">
        <f t="shared" si="86"/>
        <v>2270.1978949019403</v>
      </c>
      <c r="Q2813" s="3">
        <f t="shared" si="87"/>
        <v>13.258530722020289</v>
      </c>
      <c r="R2813">
        <v>2770.6622696264881</v>
      </c>
      <c r="S2813">
        <v>714.83993746626163</v>
      </c>
      <c r="W2813">
        <v>289.97411902428922</v>
      </c>
      <c r="X2813">
        <v>285.01794047185547</v>
      </c>
    </row>
    <row r="2814" spans="1:24" x14ac:dyDescent="0.2">
      <c r="A2814" t="s">
        <v>68</v>
      </c>
      <c r="B2814" s="1">
        <v>45165</v>
      </c>
      <c r="C2814" s="1" t="s">
        <v>417</v>
      </c>
      <c r="D2814" s="1" t="s">
        <v>422</v>
      </c>
      <c r="E2814" s="1" t="s">
        <v>424</v>
      </c>
      <c r="F2814" s="1" t="s">
        <v>22</v>
      </c>
      <c r="J2814">
        <v>540.64780916752147</v>
      </c>
      <c r="K2814">
        <v>3.1204833279565118</v>
      </c>
      <c r="M2814">
        <v>14.919007931852949</v>
      </c>
      <c r="N2814">
        <v>2.7594688591867107</v>
      </c>
      <c r="O2814">
        <v>308.82346418935606</v>
      </c>
      <c r="P2814" s="4">
        <f t="shared" si="86"/>
        <v>2270.7207985035902</v>
      </c>
      <c r="Q2814" s="3">
        <f t="shared" si="87"/>
        <v>13.10602997741735</v>
      </c>
      <c r="R2814">
        <v>2785.5812775583408</v>
      </c>
      <c r="S2814">
        <v>717.96042079421818</v>
      </c>
      <c r="W2814">
        <v>290.02723482513971</v>
      </c>
      <c r="X2814">
        <v>285.08358977403407</v>
      </c>
    </row>
    <row r="2815" spans="1:24" x14ac:dyDescent="0.2">
      <c r="A2815" t="s">
        <v>68</v>
      </c>
      <c r="B2815" s="1">
        <v>45166</v>
      </c>
      <c r="C2815" s="1" t="s">
        <v>417</v>
      </c>
      <c r="D2815" s="1" t="s">
        <v>422</v>
      </c>
      <c r="E2815" s="1" t="s">
        <v>424</v>
      </c>
      <c r="F2815" s="1" t="s">
        <v>22</v>
      </c>
      <c r="J2815">
        <v>540.77231002505721</v>
      </c>
      <c r="K2815">
        <v>3.0841736268605731</v>
      </c>
      <c r="M2815">
        <v>14.832440692303518</v>
      </c>
      <c r="N2815">
        <v>2.7428254770693128</v>
      </c>
      <c r="O2815">
        <v>307.03152233068283</v>
      </c>
      <c r="P2815" s="4">
        <f t="shared" si="86"/>
        <v>2271.2437021052406</v>
      </c>
      <c r="Q2815" s="3">
        <f t="shared" si="87"/>
        <v>12.953529232814407</v>
      </c>
      <c r="R2815">
        <v>2800.4137182506443</v>
      </c>
      <c r="S2815">
        <v>721.04459442107873</v>
      </c>
      <c r="W2815">
        <v>290.08035062599015</v>
      </c>
      <c r="X2815">
        <v>285.14923907621267</v>
      </c>
    </row>
    <row r="2816" spans="1:24" x14ac:dyDescent="0.2">
      <c r="A2816" t="s">
        <v>68</v>
      </c>
      <c r="B2816" s="1">
        <v>45167</v>
      </c>
      <c r="C2816" s="1" t="s">
        <v>417</v>
      </c>
      <c r="D2816" s="1" t="s">
        <v>422</v>
      </c>
      <c r="E2816" s="1" t="s">
        <v>424</v>
      </c>
      <c r="F2816" s="1" t="s">
        <v>22</v>
      </c>
      <c r="J2816">
        <v>540.89681088259294</v>
      </c>
      <c r="K2816">
        <v>3.0478639257646352</v>
      </c>
      <c r="M2816">
        <v>14.746124717344786</v>
      </c>
      <c r="N2816">
        <v>2.7262362100606987</v>
      </c>
      <c r="O2816">
        <v>305.24478164903707</v>
      </c>
      <c r="P2816" s="4">
        <f t="shared" si="86"/>
        <v>2271.7666057068905</v>
      </c>
      <c r="Q2816" s="3">
        <f t="shared" si="87"/>
        <v>12.801028488211468</v>
      </c>
      <c r="R2816">
        <v>2815.1598429679889</v>
      </c>
      <c r="S2816">
        <v>724.09245834684339</v>
      </c>
      <c r="W2816">
        <v>290.13346642684064</v>
      </c>
      <c r="X2816">
        <v>285.21488837839127</v>
      </c>
    </row>
    <row r="2817" spans="1:24" x14ac:dyDescent="0.2">
      <c r="A2817" t="s">
        <v>68</v>
      </c>
      <c r="B2817" s="1">
        <v>45168</v>
      </c>
      <c r="C2817" s="1" t="s">
        <v>417</v>
      </c>
      <c r="D2817" s="1" t="s">
        <v>422</v>
      </c>
      <c r="E2817" s="1" t="s">
        <v>424</v>
      </c>
      <c r="F2817" s="1" t="s">
        <v>22</v>
      </c>
      <c r="J2817">
        <v>541.02131174012868</v>
      </c>
      <c r="K2817">
        <v>3.0115542246686964</v>
      </c>
      <c r="M2817">
        <v>14.660060012404093</v>
      </c>
      <c r="N2817">
        <v>2.7097010218048174</v>
      </c>
      <c r="O2817">
        <v>303.46324225676472</v>
      </c>
      <c r="P2817" s="4">
        <f t="shared" si="86"/>
        <v>2272.2895093085403</v>
      </c>
      <c r="Q2817" s="3">
        <f t="shared" si="87"/>
        <v>12.648527743608525</v>
      </c>
      <c r="R2817">
        <v>2829.8199029803932</v>
      </c>
      <c r="S2817">
        <v>727.10401257151204</v>
      </c>
      <c r="W2817">
        <v>290.18658222769113</v>
      </c>
      <c r="X2817">
        <v>285.28053768056986</v>
      </c>
    </row>
    <row r="2818" spans="1:24" x14ac:dyDescent="0.2">
      <c r="A2818" t="s">
        <v>68</v>
      </c>
      <c r="B2818" s="1">
        <v>45169</v>
      </c>
      <c r="C2818" s="1" t="s">
        <v>417</v>
      </c>
      <c r="D2818" s="1" t="s">
        <v>422</v>
      </c>
      <c r="E2818" s="1" t="s">
        <v>424</v>
      </c>
      <c r="F2818" s="1" t="s">
        <v>22</v>
      </c>
      <c r="J2818">
        <v>541.14581259766442</v>
      </c>
      <c r="K2818">
        <v>2.9752445235727585</v>
      </c>
      <c r="M2818">
        <v>14.574246582908827</v>
      </c>
      <c r="N2818">
        <v>2.6932198759790844</v>
      </c>
      <c r="O2818">
        <v>301.68690426621271</v>
      </c>
      <c r="P2818" s="4">
        <f t="shared" ref="P2818:P2881" si="88">J2818*4.2</f>
        <v>2272.8124129101907</v>
      </c>
      <c r="Q2818" s="3">
        <f t="shared" ref="Q2818:Q2881" si="89">K2818*4.2</f>
        <v>12.496026999005586</v>
      </c>
      <c r="R2818">
        <v>2844.3941495633021</v>
      </c>
      <c r="S2818">
        <v>730.07925709508481</v>
      </c>
      <c r="W2818">
        <v>290.23969802854157</v>
      </c>
      <c r="X2818">
        <v>285.34618698274846</v>
      </c>
    </row>
    <row r="2819" spans="1:24" x14ac:dyDescent="0.2">
      <c r="A2819" t="s">
        <v>68</v>
      </c>
      <c r="B2819" s="1">
        <v>45170</v>
      </c>
      <c r="C2819" s="1" t="s">
        <v>417</v>
      </c>
      <c r="D2819" s="1" t="s">
        <v>422</v>
      </c>
      <c r="E2819" s="1" t="s">
        <v>424</v>
      </c>
      <c r="F2819" s="1" t="s">
        <v>22</v>
      </c>
      <c r="J2819">
        <v>541.27031345520027</v>
      </c>
      <c r="K2819">
        <v>2.9389348224768197</v>
      </c>
      <c r="M2819">
        <v>14.488684434286416</v>
      </c>
      <c r="N2819">
        <v>2.6767927362943418</v>
      </c>
      <c r="O2819">
        <v>299.91576778972882</v>
      </c>
      <c r="P2819" s="4">
        <f t="shared" si="88"/>
        <v>2273.335316511841</v>
      </c>
      <c r="Q2819" s="3">
        <f t="shared" si="89"/>
        <v>12.343526254402644</v>
      </c>
      <c r="R2819">
        <v>2858.8828339975885</v>
      </c>
      <c r="S2819">
        <v>733.01819191756158</v>
      </c>
      <c r="W2819">
        <v>290.29281382939212</v>
      </c>
      <c r="X2819">
        <v>285.41183628492712</v>
      </c>
    </row>
    <row r="2820" spans="1:24" x14ac:dyDescent="0.2">
      <c r="A2820" t="s">
        <v>68</v>
      </c>
      <c r="B2820" s="1">
        <v>45171</v>
      </c>
      <c r="C2820" s="1" t="s">
        <v>417</v>
      </c>
      <c r="D2820" s="1" t="s">
        <v>422</v>
      </c>
      <c r="E2820" s="1" t="s">
        <v>424</v>
      </c>
      <c r="F2820" s="1" t="s">
        <v>22</v>
      </c>
      <c r="J2820">
        <v>541.394814312736</v>
      </c>
      <c r="K2820">
        <v>2.9026251213808818</v>
      </c>
      <c r="M2820">
        <v>14.403373571964313</v>
      </c>
      <c r="N2820">
        <v>2.6604195664948174</v>
      </c>
      <c r="O2820">
        <v>298.14983293966128</v>
      </c>
      <c r="P2820" s="4">
        <f t="shared" si="88"/>
        <v>2273.8582201134914</v>
      </c>
      <c r="Q2820" s="3">
        <f t="shared" si="89"/>
        <v>12.191025509799704</v>
      </c>
      <c r="R2820">
        <v>2873.286207569553</v>
      </c>
      <c r="S2820">
        <v>735.92081703894246</v>
      </c>
      <c r="W2820">
        <v>290.34592963024255</v>
      </c>
      <c r="X2820">
        <v>285.47748558710566</v>
      </c>
    </row>
    <row r="2821" spans="1:24" x14ac:dyDescent="0.2">
      <c r="A2821" t="s">
        <v>68</v>
      </c>
      <c r="B2821" s="1">
        <v>45172</v>
      </c>
      <c r="C2821" s="1" t="s">
        <v>417</v>
      </c>
      <c r="D2821" s="1" t="s">
        <v>422</v>
      </c>
      <c r="E2821" s="1" t="s">
        <v>424</v>
      </c>
      <c r="F2821" s="1" t="s">
        <v>22</v>
      </c>
      <c r="J2821">
        <v>541.51931517027174</v>
      </c>
      <c r="K2821">
        <v>2.866315420284943</v>
      </c>
      <c r="M2821">
        <v>14.318314001370005</v>
      </c>
      <c r="N2821">
        <v>2.644100330358087</v>
      </c>
      <c r="O2821">
        <v>296.38909982835912</v>
      </c>
      <c r="P2821" s="4">
        <f t="shared" si="88"/>
        <v>2274.3811237151413</v>
      </c>
      <c r="Q2821" s="3">
        <f t="shared" si="89"/>
        <v>12.038524765196762</v>
      </c>
      <c r="R2821">
        <v>2887.6045215709228</v>
      </c>
      <c r="S2821">
        <v>738.78713245922745</v>
      </c>
      <c r="W2821">
        <v>290.39904543109304</v>
      </c>
      <c r="X2821">
        <v>285.54313488928426</v>
      </c>
    </row>
    <row r="2822" spans="1:24" x14ac:dyDescent="0.2">
      <c r="A2822" t="s">
        <v>68</v>
      </c>
      <c r="B2822" s="1">
        <v>45173</v>
      </c>
      <c r="C2822" s="1" t="s">
        <v>417</v>
      </c>
      <c r="D2822" s="1" t="s">
        <v>422</v>
      </c>
      <c r="E2822" s="1" t="s">
        <v>424</v>
      </c>
      <c r="F2822" s="1" t="s">
        <v>22</v>
      </c>
      <c r="J2822">
        <v>541.64381602780747</v>
      </c>
      <c r="K2822">
        <v>2.8300057191890051</v>
      </c>
      <c r="M2822">
        <v>14.233505727931059</v>
      </c>
      <c r="N2822">
        <v>2.6278349916950448</v>
      </c>
      <c r="O2822">
        <v>294.6335685681729</v>
      </c>
      <c r="P2822" s="4">
        <f t="shared" si="88"/>
        <v>2274.9040273167916</v>
      </c>
      <c r="Q2822" s="3">
        <f t="shared" si="89"/>
        <v>11.886024020593823</v>
      </c>
      <c r="R2822">
        <v>2901.8380272988538</v>
      </c>
      <c r="S2822">
        <v>741.61713817841644</v>
      </c>
      <c r="W2822">
        <v>290.45216123194353</v>
      </c>
      <c r="X2822">
        <v>285.60878419146286</v>
      </c>
    </row>
    <row r="2823" spans="1:24" x14ac:dyDescent="0.2">
      <c r="A2823" t="s">
        <v>68</v>
      </c>
      <c r="B2823" s="1">
        <v>45174</v>
      </c>
      <c r="C2823" s="1" t="s">
        <v>417</v>
      </c>
      <c r="D2823" s="1" t="s">
        <v>422</v>
      </c>
      <c r="E2823" s="1" t="s">
        <v>424</v>
      </c>
      <c r="F2823" s="1" t="s">
        <v>22</v>
      </c>
      <c r="J2823">
        <v>541.76831688534321</v>
      </c>
      <c r="K2823">
        <v>2.7936960180930663</v>
      </c>
      <c r="M2823">
        <v>14.148948757075033</v>
      </c>
      <c r="N2823">
        <v>2.6116235143498501</v>
      </c>
      <c r="O2823">
        <v>292.88323927145319</v>
      </c>
      <c r="P2823" s="4">
        <f t="shared" si="88"/>
        <v>2275.4269309184415</v>
      </c>
      <c r="Q2823" s="3">
        <f t="shared" si="89"/>
        <v>11.73352327599088</v>
      </c>
      <c r="R2823">
        <v>2915.9869760559291</v>
      </c>
      <c r="S2823">
        <v>744.41083419650954</v>
      </c>
      <c r="W2823">
        <v>290.50527703279397</v>
      </c>
      <c r="X2823">
        <v>285.67443349364146</v>
      </c>
    </row>
    <row r="2824" spans="1:24" x14ac:dyDescent="0.2">
      <c r="A2824" t="s">
        <v>68</v>
      </c>
      <c r="B2824" s="1">
        <v>45175</v>
      </c>
      <c r="C2824" s="1" t="s">
        <v>417</v>
      </c>
      <c r="D2824" s="1" t="s">
        <v>422</v>
      </c>
      <c r="E2824" s="1" t="s">
        <v>424</v>
      </c>
      <c r="F2824" s="1" t="s">
        <v>22</v>
      </c>
      <c r="J2824">
        <v>541.89281774287895</v>
      </c>
      <c r="K2824">
        <v>2.7573863169971284</v>
      </c>
      <c r="M2824">
        <v>14.064643094229558</v>
      </c>
      <c r="N2824">
        <v>2.5954658621999025</v>
      </c>
      <c r="O2824">
        <v>291.13811205055185</v>
      </c>
      <c r="P2824" s="4">
        <f t="shared" si="88"/>
        <v>2275.9498345200918</v>
      </c>
      <c r="Q2824" s="3">
        <f t="shared" si="89"/>
        <v>11.581022531387941</v>
      </c>
      <c r="R2824">
        <v>2930.0516191501588</v>
      </c>
      <c r="S2824">
        <v>747.16822051350664</v>
      </c>
      <c r="W2824">
        <v>290.55839283364446</v>
      </c>
      <c r="X2824">
        <v>285.74008279582006</v>
      </c>
    </row>
    <row r="2825" spans="1:24" x14ac:dyDescent="0.2">
      <c r="A2825" t="s">
        <v>68</v>
      </c>
      <c r="B2825" s="1">
        <v>45176</v>
      </c>
      <c r="C2825" s="1" t="s">
        <v>417</v>
      </c>
      <c r="D2825" s="1" t="s">
        <v>422</v>
      </c>
      <c r="E2825" s="1" t="s">
        <v>424</v>
      </c>
      <c r="F2825" s="1" t="s">
        <v>22</v>
      </c>
      <c r="J2825">
        <v>542.01731860041468</v>
      </c>
      <c r="K2825">
        <v>2.7210766159011897</v>
      </c>
      <c r="M2825">
        <v>13.980588744822278</v>
      </c>
      <c r="N2825">
        <v>2.5793619991557928</v>
      </c>
      <c r="O2825">
        <v>289.39818701782116</v>
      </c>
      <c r="P2825" s="4">
        <f t="shared" si="88"/>
        <v>2276.4727381217417</v>
      </c>
      <c r="Q2825" s="3">
        <f t="shared" si="89"/>
        <v>11.428521786784996</v>
      </c>
      <c r="R2825">
        <v>2944.0322078949812</v>
      </c>
      <c r="S2825">
        <v>749.88929712940785</v>
      </c>
      <c r="W2825">
        <v>290.6115086344949</v>
      </c>
      <c r="X2825">
        <v>285.80573209799866</v>
      </c>
    </row>
    <row r="2826" spans="1:24" x14ac:dyDescent="0.2">
      <c r="A2826" t="s">
        <v>68</v>
      </c>
      <c r="B2826" s="1">
        <v>45177</v>
      </c>
      <c r="C2826" s="1" t="s">
        <v>417</v>
      </c>
      <c r="D2826" s="1" t="s">
        <v>422</v>
      </c>
      <c r="E2826" s="1" t="s">
        <v>424</v>
      </c>
      <c r="F2826" s="1" t="s">
        <v>22</v>
      </c>
      <c r="J2826">
        <v>542.14181945795042</v>
      </c>
      <c r="K2826">
        <v>2.6847669148052518</v>
      </c>
      <c r="M2826">
        <v>13.896785714280895</v>
      </c>
      <c r="N2826">
        <v>2.5633118891612745</v>
      </c>
      <c r="O2826">
        <v>287.66346428561451</v>
      </c>
      <c r="P2826" s="4">
        <f t="shared" si="88"/>
        <v>2276.9956417233921</v>
      </c>
      <c r="Q2826" s="3">
        <f t="shared" si="89"/>
        <v>11.276021042182057</v>
      </c>
      <c r="R2826">
        <v>2957.9289936092619</v>
      </c>
      <c r="S2826">
        <v>752.57406404421306</v>
      </c>
      <c r="W2826">
        <v>290.66462443534539</v>
      </c>
      <c r="X2826">
        <v>285.87138140017726</v>
      </c>
    </row>
    <row r="2827" spans="1:24" x14ac:dyDescent="0.2">
      <c r="A2827" t="s">
        <v>68</v>
      </c>
      <c r="B2827" s="1">
        <v>45178</v>
      </c>
      <c r="C2827" s="1" t="s">
        <v>417</v>
      </c>
      <c r="D2827" s="1" t="s">
        <v>422</v>
      </c>
      <c r="E2827" s="1" t="s">
        <v>424</v>
      </c>
      <c r="F2827" s="1" t="s">
        <v>22</v>
      </c>
      <c r="J2827">
        <v>542.26632031548615</v>
      </c>
      <c r="K2827">
        <v>2.648457213709313</v>
      </c>
      <c r="M2827">
        <v>13.813234008033138</v>
      </c>
      <c r="N2827">
        <v>2.5473154961932192</v>
      </c>
      <c r="O2827">
        <v>285.93394396628594</v>
      </c>
      <c r="P2827" s="4">
        <f t="shared" si="88"/>
        <v>2277.5185453250419</v>
      </c>
      <c r="Q2827" s="3">
        <f t="shared" si="89"/>
        <v>11.123520297579114</v>
      </c>
      <c r="R2827">
        <v>2971.7422276172952</v>
      </c>
      <c r="S2827">
        <v>755.22252125792238</v>
      </c>
      <c r="W2827">
        <v>290.71774023619588</v>
      </c>
      <c r="X2827">
        <v>285.93703070235586</v>
      </c>
    </row>
    <row r="2828" spans="1:24" x14ac:dyDescent="0.2">
      <c r="A2828" t="s">
        <v>68</v>
      </c>
      <c r="B2828" s="1">
        <v>45179</v>
      </c>
      <c r="C2828" s="1" t="s">
        <v>417</v>
      </c>
      <c r="D2828" s="1" t="s">
        <v>422</v>
      </c>
      <c r="E2828" s="1" t="s">
        <v>424</v>
      </c>
      <c r="F2828" s="1" t="s">
        <v>22</v>
      </c>
      <c r="J2828">
        <v>542.39082117302189</v>
      </c>
      <c r="K2828">
        <v>2.6121475126133751</v>
      </c>
      <c r="M2828">
        <v>13.729933631506787</v>
      </c>
      <c r="N2828">
        <v>2.531372784261583</v>
      </c>
      <c r="O2828">
        <v>284.2096261721905</v>
      </c>
      <c r="P2828" s="4">
        <f t="shared" si="88"/>
        <v>2278.0414489266918</v>
      </c>
      <c r="Q2828" s="3">
        <f t="shared" si="89"/>
        <v>10.971019552976175</v>
      </c>
      <c r="R2828">
        <v>2985.472161248802</v>
      </c>
      <c r="S2828">
        <v>757.8346687705357</v>
      </c>
      <c r="W2828">
        <v>290.77085603704631</v>
      </c>
      <c r="X2828">
        <v>286.00268000453445</v>
      </c>
    </row>
    <row r="2829" spans="1:24" x14ac:dyDescent="0.2">
      <c r="A2829" t="s">
        <v>68</v>
      </c>
      <c r="B2829" s="1">
        <v>45180</v>
      </c>
      <c r="C2829" s="1" t="s">
        <v>417</v>
      </c>
      <c r="D2829" s="1" t="s">
        <v>422</v>
      </c>
      <c r="E2829" s="1" t="s">
        <v>424</v>
      </c>
      <c r="F2829" s="1" t="s">
        <v>22</v>
      </c>
      <c r="J2829">
        <v>542.51532203055763</v>
      </c>
      <c r="K2829">
        <v>2.5758378115174363</v>
      </c>
      <c r="M2829">
        <v>13.646884590129648</v>
      </c>
      <c r="N2829">
        <v>2.5154837174093632</v>
      </c>
      <c r="O2829">
        <v>282.49051101568369</v>
      </c>
      <c r="P2829" s="4">
        <f t="shared" si="88"/>
        <v>2278.5643525283422</v>
      </c>
      <c r="Q2829" s="3">
        <f t="shared" si="89"/>
        <v>10.818518808373232</v>
      </c>
      <c r="R2829">
        <v>2999.1190458389315</v>
      </c>
      <c r="S2829">
        <v>760.41050658205313</v>
      </c>
      <c r="W2829">
        <v>290.82397183789681</v>
      </c>
      <c r="X2829">
        <v>286.06832930671305</v>
      </c>
    </row>
    <row r="2830" spans="1:24" x14ac:dyDescent="0.2">
      <c r="A2830" t="s">
        <v>68</v>
      </c>
      <c r="B2830" s="1">
        <v>45181</v>
      </c>
      <c r="C2830" s="1" t="s">
        <v>417</v>
      </c>
      <c r="D2830" s="1" t="s">
        <v>422</v>
      </c>
      <c r="E2830" s="1" t="s">
        <v>424</v>
      </c>
      <c r="F2830" s="1" t="s">
        <v>22</v>
      </c>
      <c r="J2830">
        <v>542.63982288809336</v>
      </c>
      <c r="K2830">
        <v>2.5395281104214984</v>
      </c>
      <c r="M2830">
        <v>13.564086889329579</v>
      </c>
      <c r="N2830">
        <v>2.4996482597125667</v>
      </c>
      <c r="O2830">
        <v>280.77659860912229</v>
      </c>
      <c r="P2830" s="4">
        <f t="shared" si="88"/>
        <v>2279.0872561299921</v>
      </c>
      <c r="Q2830" s="3">
        <f t="shared" si="89"/>
        <v>10.666018063770293</v>
      </c>
      <c r="R2830">
        <v>3012.6831327282612</v>
      </c>
      <c r="S2830">
        <v>762.95003469247467</v>
      </c>
      <c r="W2830">
        <v>290.8770876387473</v>
      </c>
      <c r="X2830">
        <v>286.13397860889165</v>
      </c>
    </row>
    <row r="2831" spans="1:24" x14ac:dyDescent="0.2">
      <c r="A2831" t="s">
        <v>68</v>
      </c>
      <c r="B2831" s="1">
        <v>45182</v>
      </c>
      <c r="C2831" s="1" t="s">
        <v>417</v>
      </c>
      <c r="D2831" s="1" t="s">
        <v>422</v>
      </c>
      <c r="E2831" s="1" t="s">
        <v>424</v>
      </c>
      <c r="F2831" s="1" t="s">
        <v>22</v>
      </c>
      <c r="J2831">
        <v>542.7643237456291</v>
      </c>
      <c r="K2831">
        <v>2.5032184093255596</v>
      </c>
      <c r="M2831">
        <v>13.481540534534458</v>
      </c>
      <c r="N2831">
        <v>2.4838663752801651</v>
      </c>
      <c r="O2831">
        <v>279.06788906486327</v>
      </c>
      <c r="P2831" s="4">
        <f t="shared" si="88"/>
        <v>2279.6101597316424</v>
      </c>
      <c r="Q2831" s="3">
        <f t="shared" si="89"/>
        <v>10.513517319167351</v>
      </c>
      <c r="R2831">
        <v>3026.1646732627955</v>
      </c>
      <c r="S2831">
        <v>765.45325310180021</v>
      </c>
      <c r="W2831">
        <v>290.93020343959773</v>
      </c>
      <c r="X2831">
        <v>286.19962791107019</v>
      </c>
    </row>
    <row r="2832" spans="1:24" x14ac:dyDescent="0.2">
      <c r="A2832" t="s">
        <v>68</v>
      </c>
      <c r="B2832" s="1">
        <v>45183</v>
      </c>
      <c r="C2832" s="1" t="s">
        <v>417</v>
      </c>
      <c r="D2832" s="1" t="s">
        <v>422</v>
      </c>
      <c r="E2832" s="1" t="s">
        <v>424</v>
      </c>
      <c r="F2832" s="1" t="s">
        <v>22</v>
      </c>
      <c r="J2832">
        <v>542.88882460316484</v>
      </c>
      <c r="K2832">
        <v>2.4669087082296217</v>
      </c>
      <c r="M2832">
        <v>13.399245531172225</v>
      </c>
      <c r="N2832">
        <v>2.4681380282540655</v>
      </c>
      <c r="O2832">
        <v>277.36438249526503</v>
      </c>
      <c r="P2832" s="4">
        <f t="shared" si="88"/>
        <v>2280.1330633332923</v>
      </c>
      <c r="Q2832" s="3">
        <f t="shared" si="89"/>
        <v>10.361016574564411</v>
      </c>
      <c r="R2832">
        <v>3039.5639187939678</v>
      </c>
      <c r="S2832">
        <v>767.92016181002987</v>
      </c>
      <c r="W2832">
        <v>290.98331924044822</v>
      </c>
      <c r="X2832">
        <v>286.26527721324879</v>
      </c>
    </row>
    <row r="2833" spans="1:24" x14ac:dyDescent="0.2">
      <c r="A2833" t="s">
        <v>68</v>
      </c>
      <c r="B2833" s="1">
        <v>45184</v>
      </c>
      <c r="C2833" s="1" t="s">
        <v>417</v>
      </c>
      <c r="D2833" s="1" t="s">
        <v>422</v>
      </c>
      <c r="E2833" s="1" t="s">
        <v>424</v>
      </c>
      <c r="F2833" s="1" t="s">
        <v>22</v>
      </c>
      <c r="J2833">
        <v>543.01332546070057</v>
      </c>
      <c r="K2833">
        <v>2.4305990071336829</v>
      </c>
      <c r="M2833">
        <v>13.317201884670842</v>
      </c>
      <c r="N2833">
        <v>2.4524631828090646</v>
      </c>
      <c r="O2833">
        <v>275.6660790126864</v>
      </c>
      <c r="P2833" s="4">
        <f t="shared" si="88"/>
        <v>2280.6559669349426</v>
      </c>
      <c r="Q2833" s="3">
        <f t="shared" si="89"/>
        <v>10.208515829961469</v>
      </c>
      <c r="R2833">
        <v>3052.8811206786386</v>
      </c>
      <c r="S2833">
        <v>770.35076081716352</v>
      </c>
      <c r="W2833">
        <v>291.03643504129872</v>
      </c>
      <c r="X2833">
        <v>286.33092651542739</v>
      </c>
    </row>
    <row r="2834" spans="1:24" x14ac:dyDescent="0.2">
      <c r="A2834" t="s">
        <v>68</v>
      </c>
      <c r="B2834" s="1">
        <v>45185</v>
      </c>
      <c r="C2834" s="1" t="s">
        <v>417</v>
      </c>
      <c r="D2834" s="1" t="s">
        <v>422</v>
      </c>
      <c r="E2834" s="1" t="s">
        <v>424</v>
      </c>
      <c r="F2834" s="1" t="s">
        <v>22</v>
      </c>
      <c r="J2834">
        <v>543.13782631823642</v>
      </c>
      <c r="K2834">
        <v>2.394289306037745</v>
      </c>
      <c r="M2834">
        <v>13.235409600458324</v>
      </c>
      <c r="N2834">
        <v>2.4368418031528161</v>
      </c>
      <c r="O2834">
        <v>273.97297872948729</v>
      </c>
      <c r="P2834" s="4">
        <f t="shared" si="88"/>
        <v>2281.178870536593</v>
      </c>
      <c r="Q2834" s="3">
        <f t="shared" si="89"/>
        <v>10.05601508535853</v>
      </c>
      <c r="R2834">
        <v>3066.1165302790969</v>
      </c>
      <c r="S2834">
        <v>772.74505012320128</v>
      </c>
      <c r="W2834">
        <v>291.08955084214921</v>
      </c>
      <c r="X2834">
        <v>286.39657581760605</v>
      </c>
    </row>
    <row r="2835" spans="1:24" x14ac:dyDescent="0.2">
      <c r="A2835" t="s">
        <v>68</v>
      </c>
      <c r="B2835" s="1">
        <v>45186</v>
      </c>
      <c r="C2835" s="1" t="s">
        <v>417</v>
      </c>
      <c r="D2835" s="1" t="s">
        <v>422</v>
      </c>
      <c r="E2835" s="1" t="s">
        <v>424</v>
      </c>
      <c r="F2835" s="1" t="s">
        <v>22</v>
      </c>
      <c r="J2835">
        <v>543.26232717577216</v>
      </c>
      <c r="K2835">
        <v>2.3579796049418063</v>
      </c>
      <c r="M2835">
        <v>13.153868683962706</v>
      </c>
      <c r="N2835">
        <v>2.4212738535257907</v>
      </c>
      <c r="O2835">
        <v>272.28508175802801</v>
      </c>
      <c r="P2835" s="4">
        <f t="shared" si="88"/>
        <v>2281.7017741382433</v>
      </c>
      <c r="Q2835" s="3">
        <f t="shared" si="89"/>
        <v>9.9035143407555868</v>
      </c>
      <c r="R2835">
        <v>3079.2703989630595</v>
      </c>
      <c r="S2835">
        <v>775.10302972814304</v>
      </c>
      <c r="W2835">
        <v>291.1426666429997</v>
      </c>
      <c r="X2835">
        <v>286.46222511978465</v>
      </c>
    </row>
    <row r="2836" spans="1:24" x14ac:dyDescent="0.2">
      <c r="A2836" t="s">
        <v>68</v>
      </c>
      <c r="B2836" s="1">
        <v>45187</v>
      </c>
      <c r="C2836" s="1" t="s">
        <v>417</v>
      </c>
      <c r="D2836" s="1" t="s">
        <v>422</v>
      </c>
      <c r="E2836" s="1" t="s">
        <v>424</v>
      </c>
      <c r="F2836" s="1" t="s">
        <v>22</v>
      </c>
      <c r="J2836">
        <v>543.38682803330789</v>
      </c>
      <c r="K2836">
        <v>2.3216699038458684</v>
      </c>
      <c r="M2836">
        <v>13.072579140612079</v>
      </c>
      <c r="N2836">
        <v>2.4057592982012386</v>
      </c>
      <c r="O2836">
        <v>270.60238821067003</v>
      </c>
      <c r="P2836" s="4">
        <f t="shared" si="88"/>
        <v>2282.2246777398932</v>
      </c>
      <c r="Q2836" s="3">
        <f t="shared" si="89"/>
        <v>9.7510135961526476</v>
      </c>
      <c r="R2836">
        <v>3092.3429781036716</v>
      </c>
      <c r="S2836">
        <v>777.42469963198891</v>
      </c>
      <c r="W2836">
        <v>291.19578244385013</v>
      </c>
      <c r="X2836">
        <v>286.52787442196325</v>
      </c>
    </row>
    <row r="2837" spans="1:24" x14ac:dyDescent="0.2">
      <c r="A2837" t="s">
        <v>68</v>
      </c>
      <c r="B2837" s="1">
        <v>45188</v>
      </c>
      <c r="C2837" s="1" t="s">
        <v>417</v>
      </c>
      <c r="D2837" s="1" t="s">
        <v>422</v>
      </c>
      <c r="E2837" s="1" t="s">
        <v>424</v>
      </c>
      <c r="F2837" s="1" t="s">
        <v>22</v>
      </c>
      <c r="J2837">
        <v>543.51132889084363</v>
      </c>
      <c r="K2837">
        <v>2.2853602027499296</v>
      </c>
      <c r="M2837">
        <v>12.991540975834562</v>
      </c>
      <c r="N2837">
        <v>2.3902981014851532</v>
      </c>
      <c r="O2837">
        <v>268.92489819977544</v>
      </c>
      <c r="P2837" s="4">
        <f t="shared" si="88"/>
        <v>2282.7475813415435</v>
      </c>
      <c r="Q2837" s="3">
        <f t="shared" si="89"/>
        <v>9.5985128515497049</v>
      </c>
      <c r="R2837">
        <v>3105.3345190795062</v>
      </c>
      <c r="S2837">
        <v>779.7100598347389</v>
      </c>
      <c r="W2837">
        <v>291.24889824470063</v>
      </c>
      <c r="X2837">
        <v>286.59352372414185</v>
      </c>
    </row>
    <row r="2838" spans="1:24" x14ac:dyDescent="0.2">
      <c r="A2838" t="s">
        <v>68</v>
      </c>
      <c r="B2838" s="1">
        <v>45189</v>
      </c>
      <c r="C2838" s="1" t="s">
        <v>417</v>
      </c>
      <c r="D2838" s="1" t="s">
        <v>422</v>
      </c>
      <c r="E2838" s="1" t="s">
        <v>424</v>
      </c>
      <c r="F2838" s="1" t="s">
        <v>22</v>
      </c>
      <c r="J2838">
        <v>543.63582974837936</v>
      </c>
      <c r="K2838">
        <v>2.2490505016539917</v>
      </c>
      <c r="M2838">
        <v>12.910754195058328</v>
      </c>
      <c r="N2838">
        <v>2.3748902277162345</v>
      </c>
      <c r="O2838">
        <v>267.25261183770738</v>
      </c>
      <c r="P2838" s="4">
        <f t="shared" si="88"/>
        <v>2283.2704849431934</v>
      </c>
      <c r="Q2838" s="3">
        <f t="shared" si="89"/>
        <v>9.4460121069467657</v>
      </c>
      <c r="R2838">
        <v>3118.2452732745646</v>
      </c>
      <c r="S2838">
        <v>781.95911033639288</v>
      </c>
      <c r="W2838">
        <v>291.30201404555112</v>
      </c>
      <c r="X2838">
        <v>286.65917302632045</v>
      </c>
    </row>
    <row r="2839" spans="1:24" x14ac:dyDescent="0.2">
      <c r="A2839" t="s">
        <v>68</v>
      </c>
      <c r="B2839" s="1">
        <v>45190</v>
      </c>
      <c r="C2839" s="1" t="s">
        <v>417</v>
      </c>
      <c r="D2839" s="1" t="s">
        <v>422</v>
      </c>
      <c r="E2839" s="1" t="s">
        <v>424</v>
      </c>
      <c r="F2839" s="1" t="s">
        <v>22</v>
      </c>
      <c r="J2839">
        <v>543.7603306059151</v>
      </c>
      <c r="K2839">
        <v>2.2127408005580529</v>
      </c>
      <c r="M2839">
        <v>12.830218803711565</v>
      </c>
      <c r="N2839">
        <v>2.3595356412658464</v>
      </c>
      <c r="O2839">
        <v>265.58552923682942</v>
      </c>
      <c r="P2839" s="4">
        <f t="shared" si="88"/>
        <v>2283.7933885448433</v>
      </c>
      <c r="Q2839" s="3">
        <f t="shared" si="89"/>
        <v>9.293511362343823</v>
      </c>
      <c r="R2839">
        <v>3131.0754920782761</v>
      </c>
      <c r="S2839">
        <v>784.17185113695098</v>
      </c>
      <c r="W2839">
        <v>291.35512984640155</v>
      </c>
      <c r="X2839">
        <v>286.72482232849904</v>
      </c>
    </row>
    <row r="2840" spans="1:24" x14ac:dyDescent="0.2">
      <c r="A2840" t="s">
        <v>68</v>
      </c>
      <c r="B2840" s="1">
        <v>45191</v>
      </c>
      <c r="C2840" s="1" t="s">
        <v>417</v>
      </c>
      <c r="D2840" s="1" t="s">
        <v>422</v>
      </c>
      <c r="E2840" s="1" t="s">
        <v>424</v>
      </c>
      <c r="F2840" s="1" t="s">
        <v>22</v>
      </c>
      <c r="J2840">
        <v>543.88483146345084</v>
      </c>
      <c r="K2840">
        <v>2.176431099462115</v>
      </c>
      <c r="M2840">
        <v>12.749934807222528</v>
      </c>
      <c r="N2840">
        <v>2.3442343065379876</v>
      </c>
      <c r="O2840">
        <v>263.92365050950633</v>
      </c>
      <c r="P2840" s="4">
        <f t="shared" si="88"/>
        <v>2284.3162921464937</v>
      </c>
      <c r="Q2840" s="3">
        <f t="shared" si="89"/>
        <v>9.1410106177408839</v>
      </c>
      <c r="R2840">
        <v>3143.8254268854985</v>
      </c>
      <c r="S2840">
        <v>786.34828223641307</v>
      </c>
      <c r="W2840">
        <v>291.40824564725204</v>
      </c>
      <c r="X2840">
        <v>286.79047163067764</v>
      </c>
    </row>
    <row r="2841" spans="1:24" x14ac:dyDescent="0.2">
      <c r="A2841" t="s">
        <v>68</v>
      </c>
      <c r="B2841" s="1">
        <v>45192</v>
      </c>
      <c r="C2841" s="1" t="s">
        <v>417</v>
      </c>
      <c r="D2841" s="1" t="s">
        <v>422</v>
      </c>
      <c r="E2841" s="1" t="s">
        <v>424</v>
      </c>
      <c r="F2841" s="1" t="s">
        <v>22</v>
      </c>
      <c r="J2841">
        <v>544.00933232098657</v>
      </c>
      <c r="K2841">
        <v>2.1401213983661762</v>
      </c>
      <c r="M2841">
        <v>12.66990221101949</v>
      </c>
      <c r="N2841">
        <v>2.3289861879692455</v>
      </c>
      <c r="O2841">
        <v>262.26697576810346</v>
      </c>
      <c r="P2841" s="4">
        <f t="shared" si="88"/>
        <v>2284.8391957481435</v>
      </c>
      <c r="Q2841" s="3">
        <f t="shared" si="89"/>
        <v>8.9885098731379411</v>
      </c>
      <c r="R2841">
        <v>3156.4953290965182</v>
      </c>
      <c r="S2841">
        <v>788.48840363477927</v>
      </c>
      <c r="W2841">
        <v>291.46136144810248</v>
      </c>
      <c r="X2841">
        <v>286.85612093285624</v>
      </c>
    </row>
    <row r="2842" spans="1:24" x14ac:dyDescent="0.2">
      <c r="A2842" t="s">
        <v>68</v>
      </c>
      <c r="B2842" s="1">
        <v>45193</v>
      </c>
      <c r="C2842" s="1" t="s">
        <v>417</v>
      </c>
      <c r="D2842" s="1" t="s">
        <v>422</v>
      </c>
      <c r="E2842" s="1" t="s">
        <v>424</v>
      </c>
      <c r="F2842" s="1" t="s">
        <v>22</v>
      </c>
      <c r="J2842">
        <v>544.13383317852231</v>
      </c>
      <c r="K2842">
        <v>2.1038116972702383</v>
      </c>
      <c r="M2842">
        <v>12.590121020530772</v>
      </c>
      <c r="N2842">
        <v>2.3137912500287658</v>
      </c>
      <c r="O2842">
        <v>260.61550512498695</v>
      </c>
      <c r="P2842" s="4">
        <f t="shared" si="88"/>
        <v>2285.3620993497939</v>
      </c>
      <c r="Q2842" s="3">
        <f t="shared" si="89"/>
        <v>8.836009128535002</v>
      </c>
      <c r="R2842">
        <v>3169.0854501170488</v>
      </c>
      <c r="S2842">
        <v>790.59221533204948</v>
      </c>
      <c r="W2842">
        <v>291.51447724895297</v>
      </c>
      <c r="X2842">
        <v>286.92177023503478</v>
      </c>
    </row>
    <row r="2843" spans="1:24" x14ac:dyDescent="0.2">
      <c r="A2843" t="s">
        <v>68</v>
      </c>
      <c r="B2843" s="1">
        <v>45194</v>
      </c>
      <c r="C2843" s="1" t="s">
        <v>417</v>
      </c>
      <c r="D2843" s="1" t="s">
        <v>422</v>
      </c>
      <c r="E2843" s="1" t="s">
        <v>424</v>
      </c>
      <c r="F2843" s="1" t="s">
        <v>22</v>
      </c>
      <c r="J2843">
        <v>544.25833403605805</v>
      </c>
      <c r="K2843">
        <v>2.0675019961742995</v>
      </c>
      <c r="M2843">
        <v>12.510591241184724</v>
      </c>
      <c r="N2843">
        <v>2.2986494572182106</v>
      </c>
      <c r="O2843">
        <v>258.96923869252379</v>
      </c>
      <c r="P2843" s="4">
        <f t="shared" si="88"/>
        <v>2285.8850029514438</v>
      </c>
      <c r="Q2843" s="3">
        <f t="shared" si="89"/>
        <v>8.6835083839320593</v>
      </c>
      <c r="R2843">
        <v>3181.5960413582334</v>
      </c>
      <c r="S2843">
        <v>792.65971732822379</v>
      </c>
      <c r="W2843">
        <v>291.56759304980346</v>
      </c>
      <c r="X2843">
        <v>286.98741953721338</v>
      </c>
    </row>
    <row r="2844" spans="1:24" x14ac:dyDescent="0.2">
      <c r="A2844" t="s">
        <v>68</v>
      </c>
      <c r="B2844" s="1">
        <v>45195</v>
      </c>
      <c r="C2844" s="1" t="s">
        <v>417</v>
      </c>
      <c r="D2844" s="1" t="s">
        <v>422</v>
      </c>
      <c r="E2844" s="1" t="s">
        <v>424</v>
      </c>
      <c r="F2844" s="1" t="s">
        <v>22</v>
      </c>
      <c r="J2844">
        <v>544.38283489359378</v>
      </c>
      <c r="K2844">
        <v>2.0311922950783616</v>
      </c>
      <c r="M2844">
        <v>12.43131287840975</v>
      </c>
      <c r="N2844">
        <v>2.283560774071725</v>
      </c>
      <c r="O2844">
        <v>257.32817658308181</v>
      </c>
      <c r="P2844" s="4">
        <f t="shared" si="88"/>
        <v>2286.4079065530941</v>
      </c>
      <c r="Q2844" s="3">
        <f t="shared" si="89"/>
        <v>8.5310076393291201</v>
      </c>
      <c r="R2844">
        <v>3194.0273542366431</v>
      </c>
      <c r="S2844">
        <v>794.6909096233021</v>
      </c>
      <c r="W2844">
        <v>291.6207088506539</v>
      </c>
      <c r="X2844">
        <v>287.05306883939198</v>
      </c>
    </row>
    <row r="2845" spans="1:24" x14ac:dyDescent="0.2">
      <c r="A2845" t="s">
        <v>68</v>
      </c>
      <c r="B2845" s="1">
        <v>45196</v>
      </c>
      <c r="C2845" s="1" t="s">
        <v>417</v>
      </c>
      <c r="D2845" s="1" t="s">
        <v>422</v>
      </c>
      <c r="E2845" s="1" t="s">
        <v>424</v>
      </c>
      <c r="F2845" s="1" t="s">
        <v>22</v>
      </c>
      <c r="J2845">
        <v>544.50733575112952</v>
      </c>
      <c r="K2845">
        <v>1.9948825939824228</v>
      </c>
      <c r="M2845">
        <v>12.352285937634285</v>
      </c>
      <c r="N2845">
        <v>2.2685251651558969</v>
      </c>
      <c r="O2845">
        <v>255.69231890902969</v>
      </c>
      <c r="P2845" s="4">
        <f t="shared" si="88"/>
        <v>2286.930810154744</v>
      </c>
      <c r="Q2845" s="3">
        <f t="shared" si="89"/>
        <v>8.3785068947261756</v>
      </c>
      <c r="R2845">
        <v>3206.3796401742775</v>
      </c>
      <c r="S2845">
        <v>796.68579221728453</v>
      </c>
      <c r="W2845">
        <v>291.67382465150439</v>
      </c>
      <c r="X2845">
        <v>287.11871814157058</v>
      </c>
    </row>
    <row r="2846" spans="1:24" x14ac:dyDescent="0.2">
      <c r="A2846" t="s">
        <v>68</v>
      </c>
      <c r="B2846" s="1">
        <v>45197</v>
      </c>
      <c r="C2846" s="1" t="s">
        <v>417</v>
      </c>
      <c r="D2846" s="1" t="s">
        <v>422</v>
      </c>
      <c r="E2846" s="1" t="s">
        <v>424</v>
      </c>
      <c r="F2846" s="1" t="s">
        <v>22</v>
      </c>
      <c r="J2846">
        <v>544.63183660866525</v>
      </c>
      <c r="K2846">
        <v>1.9585728928864841</v>
      </c>
      <c r="M2846">
        <v>12.273510424286799</v>
      </c>
      <c r="N2846">
        <v>2.2535425950697214</v>
      </c>
      <c r="O2846">
        <v>254.06166578273672</v>
      </c>
      <c r="P2846" s="4">
        <f t="shared" si="88"/>
        <v>2287.4537137563943</v>
      </c>
      <c r="Q2846" s="3">
        <f t="shared" si="89"/>
        <v>8.2260061501232329</v>
      </c>
      <c r="R2846">
        <v>3218.6531505985645</v>
      </c>
      <c r="S2846">
        <v>798.64436511017107</v>
      </c>
      <c r="W2846">
        <v>291.72694045235488</v>
      </c>
      <c r="X2846">
        <v>287.18436744374918</v>
      </c>
    </row>
    <row r="2847" spans="1:24" x14ac:dyDescent="0.2">
      <c r="A2847" t="s">
        <v>68</v>
      </c>
      <c r="B2847" s="1">
        <v>45198</v>
      </c>
      <c r="C2847" s="1" t="s">
        <v>417</v>
      </c>
      <c r="D2847" s="1" t="s">
        <v>422</v>
      </c>
      <c r="E2847" s="1" t="s">
        <v>424</v>
      </c>
      <c r="F2847" s="1" t="s">
        <v>22</v>
      </c>
      <c r="J2847">
        <v>544.7563374662011</v>
      </c>
      <c r="K2847">
        <v>1.9222631917905462</v>
      </c>
      <c r="M2847">
        <v>12.194986343795817</v>
      </c>
      <c r="N2847">
        <v>2.2386130284445644</v>
      </c>
      <c r="O2847">
        <v>252.43621731657339</v>
      </c>
      <c r="P2847" s="4">
        <f t="shared" si="88"/>
        <v>2287.9766173580447</v>
      </c>
      <c r="Q2847" s="3">
        <f t="shared" si="89"/>
        <v>8.0735054055202937</v>
      </c>
      <c r="R2847">
        <v>3230.8481369423603</v>
      </c>
      <c r="S2847">
        <v>800.5666283019616</v>
      </c>
      <c r="W2847">
        <v>291.78005625320537</v>
      </c>
      <c r="X2847">
        <v>287.25001674592784</v>
      </c>
    </row>
    <row r="2848" spans="1:24" x14ac:dyDescent="0.2">
      <c r="A2848" t="s">
        <v>68</v>
      </c>
      <c r="B2848" s="1">
        <v>45199</v>
      </c>
      <c r="C2848" s="1" t="s">
        <v>417</v>
      </c>
      <c r="D2848" s="1" t="s">
        <v>422</v>
      </c>
      <c r="E2848" s="1" t="s">
        <v>424</v>
      </c>
      <c r="F2848" s="1" t="s">
        <v>22</v>
      </c>
      <c r="J2848">
        <v>544.88083832373684</v>
      </c>
      <c r="K2848">
        <v>1.8859534906946074</v>
      </c>
      <c r="M2848">
        <v>12.116713701589882</v>
      </c>
      <c r="N2848">
        <v>2.2237364299441245</v>
      </c>
      <c r="O2848">
        <v>250.81597362291055</v>
      </c>
      <c r="P2848" s="4">
        <f t="shared" si="88"/>
        <v>2288.499520959695</v>
      </c>
      <c r="Q2848" s="3">
        <f t="shared" si="89"/>
        <v>7.921004660917351</v>
      </c>
      <c r="R2848">
        <v>3242.9648506439503</v>
      </c>
      <c r="S2848">
        <v>802.45258179265625</v>
      </c>
      <c r="W2848">
        <v>291.83317205405586</v>
      </c>
      <c r="X2848">
        <v>287.31566604810644</v>
      </c>
    </row>
    <row r="2849" spans="1:24" x14ac:dyDescent="0.2">
      <c r="A2849" t="s">
        <v>68</v>
      </c>
      <c r="B2849" s="1">
        <v>45200</v>
      </c>
      <c r="C2849" s="1" t="s">
        <v>417</v>
      </c>
      <c r="D2849" s="1" t="s">
        <v>422</v>
      </c>
      <c r="E2849" s="1" t="s">
        <v>424</v>
      </c>
      <c r="F2849" s="1" t="s">
        <v>22</v>
      </c>
      <c r="J2849">
        <v>545.00533918127257</v>
      </c>
      <c r="K2849">
        <v>1.8496437895986695</v>
      </c>
      <c r="M2849">
        <v>12.038692503097586</v>
      </c>
      <c r="N2849">
        <v>2.2089127642643942</v>
      </c>
      <c r="O2849">
        <v>249.20093481412002</v>
      </c>
      <c r="P2849" s="4">
        <f t="shared" si="88"/>
        <v>2289.0224245613449</v>
      </c>
      <c r="Q2849" s="3">
        <f t="shared" si="89"/>
        <v>7.7685039163144118</v>
      </c>
      <c r="R2849">
        <v>3255.0035431470478</v>
      </c>
      <c r="S2849">
        <v>804.30222558225489</v>
      </c>
      <c r="W2849">
        <v>291.8862878549063</v>
      </c>
      <c r="X2849">
        <v>287.38131535028504</v>
      </c>
    </row>
    <row r="2850" spans="1:24" x14ac:dyDescent="0.2">
      <c r="A2850" t="s">
        <v>68</v>
      </c>
      <c r="B2850" s="1">
        <v>45201</v>
      </c>
      <c r="C2850" s="1" t="s">
        <v>417</v>
      </c>
      <c r="D2850" s="1" t="s">
        <v>422</v>
      </c>
      <c r="E2850" s="1" t="s">
        <v>424</v>
      </c>
      <c r="F2850" s="1" t="s">
        <v>22</v>
      </c>
      <c r="J2850">
        <v>545.12984003880831</v>
      </c>
      <c r="K2850">
        <v>1.8133340885027307</v>
      </c>
      <c r="M2850">
        <v>11.96092275374756</v>
      </c>
      <c r="N2850">
        <v>2.1941419961336277</v>
      </c>
      <c r="O2850">
        <v>247.5911010025745</v>
      </c>
      <c r="P2850" s="4">
        <f t="shared" si="88"/>
        <v>2289.5453281629948</v>
      </c>
      <c r="Q2850" s="3">
        <f t="shared" si="89"/>
        <v>7.6160031717114691</v>
      </c>
      <c r="R2850">
        <v>3266.9644659007954</v>
      </c>
      <c r="S2850">
        <v>806.11555967075765</v>
      </c>
      <c r="W2850">
        <v>291.93940365575679</v>
      </c>
      <c r="X2850">
        <v>287.44696465246363</v>
      </c>
    </row>
    <row r="2851" spans="1:24" x14ac:dyDescent="0.2">
      <c r="A2851" t="s">
        <v>68</v>
      </c>
      <c r="B2851" s="1">
        <v>45202</v>
      </c>
      <c r="C2851" s="1" t="s">
        <v>417</v>
      </c>
      <c r="D2851" s="1" t="s">
        <v>422</v>
      </c>
      <c r="E2851" s="1" t="s">
        <v>424</v>
      </c>
      <c r="F2851" s="1" t="s">
        <v>22</v>
      </c>
      <c r="J2851">
        <v>545.25434089634405</v>
      </c>
      <c r="K2851">
        <v>1.7770243874067928</v>
      </c>
      <c r="M2851">
        <v>11.883404458968482</v>
      </c>
      <c r="N2851">
        <v>2.1794240903123012</v>
      </c>
      <c r="O2851">
        <v>245.98647230064756</v>
      </c>
      <c r="P2851" s="4">
        <f t="shared" si="88"/>
        <v>2290.0682317646451</v>
      </c>
      <c r="Q2851" s="3">
        <f t="shared" si="89"/>
        <v>7.46350242710853</v>
      </c>
      <c r="R2851">
        <v>3278.8478703597639</v>
      </c>
      <c r="S2851">
        <v>807.8925840581644</v>
      </c>
      <c r="W2851">
        <v>291.99251945660728</v>
      </c>
      <c r="X2851">
        <v>287.51261395464223</v>
      </c>
    </row>
    <row r="2852" spans="1:24" x14ac:dyDescent="0.2">
      <c r="A2852" t="s">
        <v>68</v>
      </c>
      <c r="B2852" s="1">
        <v>45203</v>
      </c>
      <c r="C2852" s="1" t="s">
        <v>417</v>
      </c>
      <c r="D2852" s="1" t="s">
        <v>422</v>
      </c>
      <c r="E2852" s="1" t="s">
        <v>424</v>
      </c>
      <c r="F2852" s="1" t="s">
        <v>22</v>
      </c>
      <c r="J2852">
        <v>545.37884175387978</v>
      </c>
      <c r="K2852">
        <v>1.740714686310854</v>
      </c>
      <c r="M2852">
        <v>11.806137624189045</v>
      </c>
      <c r="N2852">
        <v>2.1647590115930742</v>
      </c>
      <c r="O2852">
        <v>244.38704882071323</v>
      </c>
      <c r="P2852" s="4">
        <f t="shared" si="88"/>
        <v>2290.591135366295</v>
      </c>
      <c r="Q2852" s="3">
        <f t="shared" si="89"/>
        <v>7.3110016825055872</v>
      </c>
      <c r="R2852">
        <v>3290.6540079839529</v>
      </c>
      <c r="S2852">
        <v>809.63329874447527</v>
      </c>
      <c r="W2852">
        <v>292.04563525745772</v>
      </c>
      <c r="X2852">
        <v>287.57826325682083</v>
      </c>
    </row>
    <row r="2853" spans="1:24" x14ac:dyDescent="0.2">
      <c r="A2853" t="s">
        <v>68</v>
      </c>
      <c r="B2853" s="1">
        <v>45204</v>
      </c>
      <c r="C2853" s="1" t="s">
        <v>417</v>
      </c>
      <c r="D2853" s="1" t="s">
        <v>422</v>
      </c>
      <c r="E2853" s="1" t="s">
        <v>424</v>
      </c>
      <c r="F2853" s="1" t="s">
        <v>22</v>
      </c>
      <c r="J2853">
        <v>545.50334261141552</v>
      </c>
      <c r="K2853">
        <v>1.7044049852149161</v>
      </c>
      <c r="M2853">
        <v>11.729122254838011</v>
      </c>
      <c r="N2853">
        <v>2.1501467248007584</v>
      </c>
      <c r="O2853">
        <v>242.7928306751468</v>
      </c>
      <c r="P2853" s="4">
        <f t="shared" si="88"/>
        <v>2291.1140389679454</v>
      </c>
      <c r="Q2853" s="3">
        <f t="shared" si="89"/>
        <v>7.1585009379026481</v>
      </c>
      <c r="R2853">
        <v>3302.3831302387907</v>
      </c>
      <c r="S2853">
        <v>811.33770372969013</v>
      </c>
      <c r="W2853">
        <v>292.09875105830821</v>
      </c>
      <c r="X2853">
        <v>287.64391255899938</v>
      </c>
    </row>
    <row r="2854" spans="1:24" x14ac:dyDescent="0.2">
      <c r="A2854" t="s">
        <v>68</v>
      </c>
      <c r="B2854" s="1">
        <v>45205</v>
      </c>
      <c r="C2854" s="1" t="s">
        <v>417</v>
      </c>
      <c r="D2854" s="1" t="s">
        <v>422</v>
      </c>
      <c r="E2854" s="1" t="s">
        <v>424</v>
      </c>
      <c r="F2854" s="1" t="s">
        <v>22</v>
      </c>
      <c r="G2854">
        <v>546</v>
      </c>
      <c r="H2854">
        <v>545.62784346895126</v>
      </c>
      <c r="I2854">
        <v>1.6680952841189784</v>
      </c>
      <c r="J2854">
        <v>545.62784346895126</v>
      </c>
      <c r="K2854">
        <v>1.6680952841189784</v>
      </c>
      <c r="L2854">
        <v>0.12450085753574405</v>
      </c>
      <c r="M2854">
        <v>11.652358356344161</v>
      </c>
      <c r="N2854">
        <v>2.1355871947922749</v>
      </c>
      <c r="O2854">
        <v>241.20381797632413</v>
      </c>
      <c r="P2854" s="4">
        <f t="shared" si="88"/>
        <v>2291.6369425695952</v>
      </c>
      <c r="Q2854" s="3">
        <f t="shared" si="89"/>
        <v>7.0060001932997098</v>
      </c>
      <c r="R2854">
        <v>3314.0354885951347</v>
      </c>
      <c r="S2854">
        <v>813.00579901380911</v>
      </c>
      <c r="W2854">
        <v>292.1518668591587</v>
      </c>
      <c r="X2854">
        <v>287.70956186117797</v>
      </c>
    </row>
    <row r="2855" spans="1:24" x14ac:dyDescent="0.2">
      <c r="A2855" t="s">
        <v>160</v>
      </c>
      <c r="B2855" s="1">
        <v>45044</v>
      </c>
      <c r="C2855" s="1" t="s">
        <v>417</v>
      </c>
      <c r="D2855" s="1" t="s">
        <v>422</v>
      </c>
      <c r="E2855" s="1" t="s">
        <v>424</v>
      </c>
      <c r="F2855" s="1" t="s">
        <v>22</v>
      </c>
      <c r="G2855">
        <v>495</v>
      </c>
      <c r="H2855">
        <v>495.30076488184596</v>
      </c>
      <c r="I2855">
        <v>-0.46664747525820982</v>
      </c>
      <c r="J2855">
        <v>495.30076488184596</v>
      </c>
      <c r="K2855">
        <v>-0.46664747525820982</v>
      </c>
      <c r="M2855">
        <v>7.0163115673982155</v>
      </c>
      <c r="N2855">
        <v>1.4165759604816999</v>
      </c>
      <c r="O2855">
        <v>145.23764944514306</v>
      </c>
      <c r="P2855" s="4">
        <f t="shared" si="88"/>
        <v>2080.263212503753</v>
      </c>
      <c r="Q2855" s="3">
        <f t="shared" si="89"/>
        <v>-1.9599193960844814</v>
      </c>
      <c r="R2855">
        <v>7.0163115673982155</v>
      </c>
      <c r="S2855">
        <v>-0.46664747525820982</v>
      </c>
      <c r="U2855">
        <v>0.14523764944514306</v>
      </c>
      <c r="W2855">
        <v>270.68082532154193</v>
      </c>
      <c r="X2855">
        <v>261.17209332219738</v>
      </c>
    </row>
    <row r="2856" spans="1:24" x14ac:dyDescent="0.2">
      <c r="A2856" t="s">
        <v>160</v>
      </c>
      <c r="B2856" s="1">
        <v>45045</v>
      </c>
      <c r="C2856" s="1" t="s">
        <v>417</v>
      </c>
      <c r="D2856" s="1" t="s">
        <v>422</v>
      </c>
      <c r="E2856" s="1" t="s">
        <v>424</v>
      </c>
      <c r="F2856" s="1" t="s">
        <v>22</v>
      </c>
      <c r="J2856">
        <v>495.58722511751478</v>
      </c>
      <c r="K2856">
        <v>-0.46221831051659629</v>
      </c>
      <c r="M2856">
        <v>7.0266866708845672</v>
      </c>
      <c r="N2856">
        <v>1.4178506456090314</v>
      </c>
      <c r="O2856">
        <v>145.45241408731053</v>
      </c>
      <c r="P2856" s="4">
        <f t="shared" si="88"/>
        <v>2081.4663454935621</v>
      </c>
      <c r="Q2856" s="3">
        <f t="shared" si="89"/>
        <v>-1.9413169041697045</v>
      </c>
      <c r="R2856">
        <v>14.042998238282783</v>
      </c>
      <c r="S2856">
        <v>-0.92886578577480616</v>
      </c>
      <c r="W2856">
        <v>270.80303785188534</v>
      </c>
      <c r="X2856">
        <v>261.32314380446553</v>
      </c>
    </row>
    <row r="2857" spans="1:24" x14ac:dyDescent="0.2">
      <c r="A2857" t="s">
        <v>160</v>
      </c>
      <c r="B2857" s="1">
        <v>45046</v>
      </c>
      <c r="C2857" s="1" t="s">
        <v>417</v>
      </c>
      <c r="D2857" s="1" t="s">
        <v>422</v>
      </c>
      <c r="E2857" s="1" t="s">
        <v>424</v>
      </c>
      <c r="F2857" s="1" t="s">
        <v>22</v>
      </c>
      <c r="J2857">
        <v>495.87368535318359</v>
      </c>
      <c r="K2857">
        <v>-0.45778914577498281</v>
      </c>
      <c r="M2857">
        <v>7.0370671756956771</v>
      </c>
      <c r="N2857">
        <v>1.419124947250137</v>
      </c>
      <c r="O2857">
        <v>145.66729053690051</v>
      </c>
      <c r="P2857" s="4">
        <f t="shared" si="88"/>
        <v>2082.6694784833712</v>
      </c>
      <c r="Q2857" s="3">
        <f t="shared" si="89"/>
        <v>-1.9227144122549278</v>
      </c>
      <c r="R2857">
        <v>21.08006541397846</v>
      </c>
      <c r="S2857">
        <v>-1.3866549315497889</v>
      </c>
      <c r="W2857">
        <v>270.92525038222874</v>
      </c>
      <c r="X2857">
        <v>261.47419428673368</v>
      </c>
    </row>
    <row r="2858" spans="1:24" x14ac:dyDescent="0.2">
      <c r="A2858" t="s">
        <v>160</v>
      </c>
      <c r="B2858" s="1">
        <v>45047</v>
      </c>
      <c r="C2858" s="1" t="s">
        <v>417</v>
      </c>
      <c r="D2858" s="1" t="s">
        <v>422</v>
      </c>
      <c r="E2858" s="1" t="s">
        <v>424</v>
      </c>
      <c r="F2858" s="1" t="s">
        <v>22</v>
      </c>
      <c r="J2858">
        <v>496.16014558885234</v>
      </c>
      <c r="K2858">
        <v>-0.45335998103336927</v>
      </c>
      <c r="M2858">
        <v>7.0474530768204087</v>
      </c>
      <c r="N2858">
        <v>1.4203988650592556</v>
      </c>
      <c r="O2858">
        <v>145.88227869018246</v>
      </c>
      <c r="P2858" s="4">
        <f t="shared" si="88"/>
        <v>2083.8726114731799</v>
      </c>
      <c r="Q2858" s="3">
        <f t="shared" si="89"/>
        <v>-1.9041119203401511</v>
      </c>
      <c r="R2858">
        <v>28.12751849079887</v>
      </c>
      <c r="S2858">
        <v>-1.8400149125831582</v>
      </c>
      <c r="W2858">
        <v>271.04746291257209</v>
      </c>
      <c r="X2858">
        <v>261.62524476900182</v>
      </c>
    </row>
    <row r="2859" spans="1:24" x14ac:dyDescent="0.2">
      <c r="A2859" t="s">
        <v>160</v>
      </c>
      <c r="B2859" s="1">
        <v>45048</v>
      </c>
      <c r="C2859" s="1" t="s">
        <v>417</v>
      </c>
      <c r="D2859" s="1" t="s">
        <v>422</v>
      </c>
      <c r="E2859" s="1" t="s">
        <v>424</v>
      </c>
      <c r="F2859" s="1" t="s">
        <v>22</v>
      </c>
      <c r="J2859">
        <v>496.44660582452116</v>
      </c>
      <c r="K2859">
        <v>-0.44893081629175574</v>
      </c>
      <c r="M2859">
        <v>7.0578443692487207</v>
      </c>
      <c r="N2859">
        <v>1.421672398691644</v>
      </c>
      <c r="O2859">
        <v>146.09737844344852</v>
      </c>
      <c r="P2859" s="4">
        <f t="shared" si="88"/>
        <v>2085.075744462989</v>
      </c>
      <c r="Q2859" s="3">
        <f t="shared" si="89"/>
        <v>-1.8855094284253742</v>
      </c>
      <c r="R2859">
        <v>35.18536286004759</v>
      </c>
      <c r="S2859">
        <v>-2.2889457288749138</v>
      </c>
      <c r="W2859">
        <v>271.16967544291549</v>
      </c>
      <c r="X2859">
        <v>261.77629525127003</v>
      </c>
    </row>
    <row r="2860" spans="1:24" x14ac:dyDescent="0.2">
      <c r="A2860" t="s">
        <v>160</v>
      </c>
      <c r="B2860" s="1">
        <v>45049</v>
      </c>
      <c r="C2860" s="1" t="s">
        <v>417</v>
      </c>
      <c r="D2860" s="1" t="s">
        <v>422</v>
      </c>
      <c r="E2860" s="1" t="s">
        <v>424</v>
      </c>
      <c r="F2860" s="1" t="s">
        <v>22</v>
      </c>
      <c r="J2860">
        <v>496.73306606018997</v>
      </c>
      <c r="K2860">
        <v>-0.44450165155014226</v>
      </c>
      <c r="M2860">
        <v>7.0682410479716609</v>
      </c>
      <c r="N2860">
        <v>1.4229455478035744</v>
      </c>
      <c r="O2860">
        <v>146.31258969301336</v>
      </c>
      <c r="P2860" s="4">
        <f t="shared" si="88"/>
        <v>2086.278877452798</v>
      </c>
      <c r="Q2860" s="3">
        <f t="shared" si="89"/>
        <v>-1.8669069365105977</v>
      </c>
      <c r="R2860">
        <v>42.253603908019251</v>
      </c>
      <c r="S2860">
        <v>-2.7334473804250559</v>
      </c>
      <c r="W2860">
        <v>271.29188797325884</v>
      </c>
      <c r="X2860">
        <v>261.92734573353817</v>
      </c>
    </row>
    <row r="2861" spans="1:24" x14ac:dyDescent="0.2">
      <c r="A2861" t="s">
        <v>160</v>
      </c>
      <c r="B2861" s="1">
        <v>45050</v>
      </c>
      <c r="C2861" s="1" t="s">
        <v>417</v>
      </c>
      <c r="D2861" s="1" t="s">
        <v>422</v>
      </c>
      <c r="E2861" s="1" t="s">
        <v>424</v>
      </c>
      <c r="F2861" s="1" t="s">
        <v>22</v>
      </c>
      <c r="J2861">
        <v>497.01952629585878</v>
      </c>
      <c r="K2861">
        <v>-0.44007248680852873</v>
      </c>
      <c r="M2861">
        <v>7.0786431079813763</v>
      </c>
      <c r="N2861">
        <v>1.4242183120523322</v>
      </c>
      <c r="O2861">
        <v>146.52791233521449</v>
      </c>
      <c r="P2861" s="4">
        <f t="shared" si="88"/>
        <v>2087.4820104426071</v>
      </c>
      <c r="Q2861" s="3">
        <f t="shared" si="89"/>
        <v>-1.8483044445958208</v>
      </c>
      <c r="R2861">
        <v>49.332247016000629</v>
      </c>
      <c r="S2861">
        <v>-3.1735198672335847</v>
      </c>
      <c r="W2861">
        <v>271.41410050360224</v>
      </c>
      <c r="X2861">
        <v>262.07839621580632</v>
      </c>
    </row>
    <row r="2862" spans="1:24" x14ac:dyDescent="0.2">
      <c r="A2862" t="s">
        <v>160</v>
      </c>
      <c r="B2862" s="1">
        <v>45051</v>
      </c>
      <c r="C2862" s="1" t="s">
        <v>417</v>
      </c>
      <c r="D2862" s="1" t="s">
        <v>422</v>
      </c>
      <c r="E2862" s="1" t="s">
        <v>424</v>
      </c>
      <c r="F2862" s="1" t="s">
        <v>22</v>
      </c>
      <c r="J2862">
        <v>497.30598653152759</v>
      </c>
      <c r="K2862">
        <v>-0.4356433220669152</v>
      </c>
      <c r="M2862">
        <v>7.0890505442710925</v>
      </c>
      <c r="N2862">
        <v>1.4254906910962091</v>
      </c>
      <c r="O2862">
        <v>146.74334626641161</v>
      </c>
      <c r="P2862" s="4">
        <f t="shared" si="88"/>
        <v>2088.6851434324158</v>
      </c>
      <c r="Q2862" s="3">
        <f t="shared" si="89"/>
        <v>-1.8297019526810439</v>
      </c>
      <c r="R2862">
        <v>56.421297560271725</v>
      </c>
      <c r="S2862">
        <v>-3.6091631893004998</v>
      </c>
      <c r="W2862">
        <v>271.53631303394565</v>
      </c>
      <c r="X2862">
        <v>262.22944669807447</v>
      </c>
    </row>
    <row r="2863" spans="1:24" x14ac:dyDescent="0.2">
      <c r="A2863" t="s">
        <v>160</v>
      </c>
      <c r="B2863" s="1">
        <v>45052</v>
      </c>
      <c r="C2863" s="1" t="s">
        <v>417</v>
      </c>
      <c r="D2863" s="1" t="s">
        <v>422</v>
      </c>
      <c r="E2863" s="1" t="s">
        <v>424</v>
      </c>
      <c r="F2863" s="1" t="s">
        <v>22</v>
      </c>
      <c r="J2863">
        <v>497.59244676719641</v>
      </c>
      <c r="K2863">
        <v>-0.43121415732530172</v>
      </c>
      <c r="M2863">
        <v>7.0994633518351424</v>
      </c>
      <c r="N2863">
        <v>1.4267626845945065</v>
      </c>
      <c r="O2863">
        <v>146.95889138298745</v>
      </c>
      <c r="P2863" s="4">
        <f t="shared" si="88"/>
        <v>2089.8882764222249</v>
      </c>
      <c r="Q2863" s="3">
        <f t="shared" si="89"/>
        <v>-1.8110994607662674</v>
      </c>
      <c r="R2863">
        <v>63.520760912106866</v>
      </c>
      <c r="S2863">
        <v>-4.0403773466258013</v>
      </c>
      <c r="W2863">
        <v>271.65852556428899</v>
      </c>
      <c r="X2863">
        <v>262.38049718034267</v>
      </c>
    </row>
    <row r="2864" spans="1:24" x14ac:dyDescent="0.2">
      <c r="A2864" t="s">
        <v>160</v>
      </c>
      <c r="B2864" s="1">
        <v>45053</v>
      </c>
      <c r="C2864" s="1" t="s">
        <v>417</v>
      </c>
      <c r="D2864" s="1" t="s">
        <v>422</v>
      </c>
      <c r="E2864" s="1" t="s">
        <v>424</v>
      </c>
      <c r="F2864" s="1" t="s">
        <v>22</v>
      </c>
      <c r="J2864">
        <v>497.87890700286516</v>
      </c>
      <c r="K2864">
        <v>-0.42678499258368818</v>
      </c>
      <c r="M2864">
        <v>7.10988152566894</v>
      </c>
      <c r="N2864">
        <v>1.4280342922075275</v>
      </c>
      <c r="O2864">
        <v>147.17454758134704</v>
      </c>
      <c r="P2864" s="4">
        <f t="shared" si="88"/>
        <v>2091.091409412034</v>
      </c>
      <c r="Q2864" s="3">
        <f t="shared" si="89"/>
        <v>-1.7924969688514905</v>
      </c>
      <c r="R2864">
        <v>70.630642437775805</v>
      </c>
      <c r="S2864">
        <v>-4.467162339209489</v>
      </c>
      <c r="W2864">
        <v>271.7807380946324</v>
      </c>
      <c r="X2864">
        <v>262.53154766261082</v>
      </c>
    </row>
    <row r="2865" spans="1:24" x14ac:dyDescent="0.2">
      <c r="A2865" t="s">
        <v>160</v>
      </c>
      <c r="B2865" s="1">
        <v>45054</v>
      </c>
      <c r="C2865" s="1" t="s">
        <v>417</v>
      </c>
      <c r="D2865" s="1" t="s">
        <v>422</v>
      </c>
      <c r="E2865" s="1" t="s">
        <v>424</v>
      </c>
      <c r="F2865" s="1" t="s">
        <v>22</v>
      </c>
      <c r="J2865">
        <v>498.16536723853397</v>
      </c>
      <c r="K2865">
        <v>-0.4223558278420747</v>
      </c>
      <c r="M2865">
        <v>7.1203050607690033</v>
      </c>
      <c r="N2865">
        <v>1.4293055135965773</v>
      </c>
      <c r="O2865">
        <v>147.39031475791836</v>
      </c>
      <c r="P2865" s="4">
        <f t="shared" si="88"/>
        <v>2092.2945424018426</v>
      </c>
      <c r="Q2865" s="3">
        <f t="shared" si="89"/>
        <v>-1.7738944769367138</v>
      </c>
      <c r="R2865">
        <v>77.750947498544804</v>
      </c>
      <c r="S2865">
        <v>-4.8895181670515635</v>
      </c>
      <c r="W2865">
        <v>271.90295062497574</v>
      </c>
      <c r="X2865">
        <v>262.68259814487897</v>
      </c>
    </row>
    <row r="2866" spans="1:24" x14ac:dyDescent="0.2">
      <c r="A2866" t="s">
        <v>160</v>
      </c>
      <c r="B2866" s="1">
        <v>45055</v>
      </c>
      <c r="C2866" s="1" t="s">
        <v>417</v>
      </c>
      <c r="D2866" s="1" t="s">
        <v>422</v>
      </c>
      <c r="E2866" s="1" t="s">
        <v>424</v>
      </c>
      <c r="F2866" s="1" t="s">
        <v>22</v>
      </c>
      <c r="J2866">
        <v>498.45182747420279</v>
      </c>
      <c r="K2866">
        <v>-0.41792666310046117</v>
      </c>
      <c r="M2866">
        <v>7.1307339521329327</v>
      </c>
      <c r="N2866">
        <v>1.4305763484239571</v>
      </c>
      <c r="O2866">
        <v>147.60619280915171</v>
      </c>
      <c r="P2866" s="4">
        <f t="shared" si="88"/>
        <v>2093.4976753916517</v>
      </c>
      <c r="Q2866" s="3">
        <f t="shared" si="89"/>
        <v>-1.7552919850219371</v>
      </c>
      <c r="R2866">
        <v>84.881681450677732</v>
      </c>
      <c r="S2866">
        <v>-5.3074448301520247</v>
      </c>
      <c r="W2866">
        <v>272.02516315531915</v>
      </c>
      <c r="X2866">
        <v>262.83364862714711</v>
      </c>
    </row>
    <row r="2867" spans="1:24" x14ac:dyDescent="0.2">
      <c r="A2867" t="s">
        <v>160</v>
      </c>
      <c r="B2867" s="1">
        <v>45056</v>
      </c>
      <c r="C2867" s="1" t="s">
        <v>417</v>
      </c>
      <c r="D2867" s="1" t="s">
        <v>422</v>
      </c>
      <c r="E2867" s="1" t="s">
        <v>424</v>
      </c>
      <c r="F2867" s="1" t="s">
        <v>22</v>
      </c>
      <c r="J2867">
        <v>498.7382877098716</v>
      </c>
      <c r="K2867">
        <v>-0.41349749835884764</v>
      </c>
      <c r="M2867">
        <v>7.1411681947594303</v>
      </c>
      <c r="N2867">
        <v>1.4318467963529651</v>
      </c>
      <c r="O2867">
        <v>147.82218163152021</v>
      </c>
      <c r="P2867" s="4">
        <f t="shared" si="88"/>
        <v>2094.7008083814608</v>
      </c>
      <c r="Q2867" s="3">
        <f t="shared" si="89"/>
        <v>-1.7366894931071601</v>
      </c>
      <c r="R2867">
        <v>92.022849645437162</v>
      </c>
      <c r="S2867">
        <v>-5.7209423285108727</v>
      </c>
      <c r="W2867">
        <v>272.14737568566255</v>
      </c>
      <c r="X2867">
        <v>262.98469910941532</v>
      </c>
    </row>
    <row r="2868" spans="1:24" x14ac:dyDescent="0.2">
      <c r="A2868" t="s">
        <v>160</v>
      </c>
      <c r="B2868" s="1">
        <v>45057</v>
      </c>
      <c r="C2868" s="1" t="s">
        <v>417</v>
      </c>
      <c r="D2868" s="1" t="s">
        <v>422</v>
      </c>
      <c r="E2868" s="1" t="s">
        <v>424</v>
      </c>
      <c r="F2868" s="1" t="s">
        <v>22</v>
      </c>
      <c r="J2868">
        <v>499.02474794554041</v>
      </c>
      <c r="K2868">
        <v>-0.40906833361723416</v>
      </c>
      <c r="M2868">
        <v>7.1516077836482763</v>
      </c>
      <c r="N2868">
        <v>1.4331168570478885</v>
      </c>
      <c r="O2868">
        <v>148.0382811215193</v>
      </c>
      <c r="P2868" s="4">
        <f t="shared" si="88"/>
        <v>2095.9039413712699</v>
      </c>
      <c r="Q2868" s="3">
        <f t="shared" si="89"/>
        <v>-1.7180870011923834</v>
      </c>
      <c r="R2868">
        <v>99.174457429085436</v>
      </c>
      <c r="S2868">
        <v>-6.1300106621281065</v>
      </c>
      <c r="W2868">
        <v>272.2695882160059</v>
      </c>
      <c r="X2868">
        <v>263.13574959168346</v>
      </c>
    </row>
    <row r="2869" spans="1:24" x14ac:dyDescent="0.2">
      <c r="A2869" t="s">
        <v>160</v>
      </c>
      <c r="B2869" s="1">
        <v>45058</v>
      </c>
      <c r="C2869" s="1" t="s">
        <v>417</v>
      </c>
      <c r="D2869" s="1" t="s">
        <v>422</v>
      </c>
      <c r="E2869" s="1" t="s">
        <v>424</v>
      </c>
      <c r="F2869" s="1" t="s">
        <v>22</v>
      </c>
      <c r="J2869">
        <v>499.31120818120917</v>
      </c>
      <c r="K2869">
        <v>-0.40463916887562063</v>
      </c>
      <c r="M2869">
        <v>7.1620527138003567</v>
      </c>
      <c r="N2869">
        <v>1.4343865301740066</v>
      </c>
      <c r="O2869">
        <v>148.25449117566737</v>
      </c>
      <c r="P2869" s="4">
        <f t="shared" si="88"/>
        <v>2097.1070743610785</v>
      </c>
      <c r="Q2869" s="3">
        <f t="shared" si="89"/>
        <v>-1.6994845092776067</v>
      </c>
      <c r="R2869">
        <v>106.3365101428858</v>
      </c>
      <c r="S2869">
        <v>-6.5346498310037271</v>
      </c>
      <c r="W2869">
        <v>272.39180074634925</v>
      </c>
      <c r="X2869">
        <v>263.28680007395161</v>
      </c>
    </row>
    <row r="2870" spans="1:24" x14ac:dyDescent="0.2">
      <c r="A2870" t="s">
        <v>160</v>
      </c>
      <c r="B2870" s="1">
        <v>45059</v>
      </c>
      <c r="C2870" s="1" t="s">
        <v>417</v>
      </c>
      <c r="D2870" s="1" t="s">
        <v>422</v>
      </c>
      <c r="E2870" s="1" t="s">
        <v>424</v>
      </c>
      <c r="F2870" s="1" t="s">
        <v>22</v>
      </c>
      <c r="J2870">
        <v>499.59766841687798</v>
      </c>
      <c r="K2870">
        <v>-0.40021000413400709</v>
      </c>
      <c r="M2870">
        <v>7.1725029802176463</v>
      </c>
      <c r="N2870">
        <v>1.4356558153975838</v>
      </c>
      <c r="O2870">
        <v>148.47081169050529</v>
      </c>
      <c r="P2870" s="4">
        <f t="shared" si="88"/>
        <v>2098.3102073508876</v>
      </c>
      <c r="Q2870" s="3">
        <f t="shared" si="89"/>
        <v>-1.6808820173628298</v>
      </c>
      <c r="R2870">
        <v>113.50901312310344</v>
      </c>
      <c r="S2870">
        <v>-6.9348598351377344</v>
      </c>
      <c r="W2870">
        <v>272.51401327669265</v>
      </c>
      <c r="X2870">
        <v>263.43785055621976</v>
      </c>
    </row>
    <row r="2871" spans="1:24" x14ac:dyDescent="0.2">
      <c r="A2871" t="s">
        <v>160</v>
      </c>
      <c r="B2871" s="1">
        <v>45060</v>
      </c>
      <c r="C2871" s="1" t="s">
        <v>417</v>
      </c>
      <c r="D2871" s="1" t="s">
        <v>422</v>
      </c>
      <c r="E2871" s="1" t="s">
        <v>424</v>
      </c>
      <c r="F2871" s="1" t="s">
        <v>22</v>
      </c>
      <c r="J2871">
        <v>499.88412865254679</v>
      </c>
      <c r="K2871">
        <v>-0.39578083939239361</v>
      </c>
      <c r="M2871">
        <v>7.1829585779032108</v>
      </c>
      <c r="N2871">
        <v>1.4369247123858679</v>
      </c>
      <c r="O2871">
        <v>148.68724256259645</v>
      </c>
      <c r="P2871" s="4">
        <f t="shared" si="88"/>
        <v>2099.5133403406967</v>
      </c>
      <c r="Q2871" s="3">
        <f t="shared" si="89"/>
        <v>-1.6622795254480534</v>
      </c>
      <c r="R2871">
        <v>120.69197170100665</v>
      </c>
      <c r="S2871">
        <v>-7.3306406745301285</v>
      </c>
      <c r="W2871">
        <v>272.63622580703606</v>
      </c>
      <c r="X2871">
        <v>263.5889010384879</v>
      </c>
    </row>
    <row r="2872" spans="1:24" x14ac:dyDescent="0.2">
      <c r="A2872" t="s">
        <v>160</v>
      </c>
      <c r="B2872" s="1">
        <v>45061</v>
      </c>
      <c r="C2872" s="1" t="s">
        <v>417</v>
      </c>
      <c r="D2872" s="1" t="s">
        <v>422</v>
      </c>
      <c r="E2872" s="1" t="s">
        <v>424</v>
      </c>
      <c r="F2872" s="1" t="s">
        <v>22</v>
      </c>
      <c r="J2872">
        <v>500.1705888882156</v>
      </c>
      <c r="K2872">
        <v>-0.39135167465078008</v>
      </c>
      <c r="M2872">
        <v>7.1934195018612126</v>
      </c>
      <c r="N2872">
        <v>1.4381932208070891</v>
      </c>
      <c r="O2872">
        <v>148.90378368852708</v>
      </c>
      <c r="P2872" s="4">
        <f t="shared" si="88"/>
        <v>2100.7164733305058</v>
      </c>
      <c r="Q2872" s="3">
        <f t="shared" si="89"/>
        <v>-1.6436770335332764</v>
      </c>
      <c r="R2872">
        <v>127.88539120286786</v>
      </c>
      <c r="S2872">
        <v>-7.7219923491809084</v>
      </c>
      <c r="W2872">
        <v>272.7584383373794</v>
      </c>
      <c r="X2872">
        <v>263.73995152075611</v>
      </c>
    </row>
    <row r="2873" spans="1:24" x14ac:dyDescent="0.2">
      <c r="A2873" t="s">
        <v>160</v>
      </c>
      <c r="B2873" s="1">
        <v>45062</v>
      </c>
      <c r="C2873" s="1" t="s">
        <v>417</v>
      </c>
      <c r="D2873" s="1" t="s">
        <v>422</v>
      </c>
      <c r="E2873" s="1" t="s">
        <v>424</v>
      </c>
      <c r="F2873" s="1" t="s">
        <v>22</v>
      </c>
      <c r="J2873">
        <v>500.45704912388442</v>
      </c>
      <c r="K2873">
        <v>-0.38692250990916655</v>
      </c>
      <c r="M2873">
        <v>7.2038857470968969</v>
      </c>
      <c r="N2873">
        <v>1.4394613403304524</v>
      </c>
      <c r="O2873">
        <v>149.12043496490577</v>
      </c>
      <c r="P2873" s="4">
        <f t="shared" si="88"/>
        <v>2101.9196063203144</v>
      </c>
      <c r="Q2873" s="3">
        <f t="shared" si="89"/>
        <v>-1.6250745416184995</v>
      </c>
      <c r="R2873">
        <v>135.08927694996476</v>
      </c>
      <c r="S2873">
        <v>-8.1089148590900741</v>
      </c>
      <c r="W2873">
        <v>272.88065086772281</v>
      </c>
      <c r="X2873">
        <v>263.89100200302425</v>
      </c>
    </row>
    <row r="2874" spans="1:24" x14ac:dyDescent="0.2">
      <c r="A2874" t="s">
        <v>160</v>
      </c>
      <c r="B2874" s="1">
        <v>45063</v>
      </c>
      <c r="C2874" s="1" t="s">
        <v>417</v>
      </c>
      <c r="D2874" s="1" t="s">
        <v>422</v>
      </c>
      <c r="E2874" s="1" t="s">
        <v>424</v>
      </c>
      <c r="F2874" s="1" t="s">
        <v>22</v>
      </c>
      <c r="J2874">
        <v>500.74350935955323</v>
      </c>
      <c r="K2874">
        <v>-0.38249334516755307</v>
      </c>
      <c r="M2874">
        <v>7.2143573086166128</v>
      </c>
      <c r="N2874">
        <v>1.4407290706261406</v>
      </c>
      <c r="O2874">
        <v>149.33719628836388</v>
      </c>
      <c r="P2874" s="4">
        <f t="shared" si="88"/>
        <v>2103.1227393101235</v>
      </c>
      <c r="Q2874" s="3">
        <f t="shared" si="89"/>
        <v>-1.606472049703723</v>
      </c>
      <c r="R2874">
        <v>142.30363425858138</v>
      </c>
      <c r="S2874">
        <v>-8.4914082042576275</v>
      </c>
      <c r="W2874">
        <v>273.00286339806621</v>
      </c>
      <c r="X2874">
        <v>264.0420524852924</v>
      </c>
    </row>
    <row r="2875" spans="1:24" x14ac:dyDescent="0.2">
      <c r="A2875" t="s">
        <v>160</v>
      </c>
      <c r="B2875" s="1">
        <v>45064</v>
      </c>
      <c r="C2875" s="1" t="s">
        <v>417</v>
      </c>
      <c r="D2875" s="1" t="s">
        <v>422</v>
      </c>
      <c r="E2875" s="1" t="s">
        <v>424</v>
      </c>
      <c r="F2875" s="1" t="s">
        <v>22</v>
      </c>
      <c r="J2875">
        <v>501.02996959522198</v>
      </c>
      <c r="K2875">
        <v>-0.37806418042593953</v>
      </c>
      <c r="M2875">
        <v>7.2248341814277923</v>
      </c>
      <c r="N2875">
        <v>1.4419964113653074</v>
      </c>
      <c r="O2875">
        <v>149.55406755555529</v>
      </c>
      <c r="P2875" s="4">
        <f t="shared" si="88"/>
        <v>2104.3258722999326</v>
      </c>
      <c r="Q2875" s="3">
        <f t="shared" si="89"/>
        <v>-1.5878695577889461</v>
      </c>
      <c r="R2875">
        <v>149.52846844000916</v>
      </c>
      <c r="S2875">
        <v>-8.8694723846835668</v>
      </c>
      <c r="W2875">
        <v>273.12507592840956</v>
      </c>
      <c r="X2875">
        <v>264.19310296756055</v>
      </c>
    </row>
    <row r="2876" spans="1:24" x14ac:dyDescent="0.2">
      <c r="A2876" t="s">
        <v>160</v>
      </c>
      <c r="B2876" s="1">
        <v>45065</v>
      </c>
      <c r="C2876" s="1" t="s">
        <v>417</v>
      </c>
      <c r="D2876" s="1" t="s">
        <v>422</v>
      </c>
      <c r="E2876" s="1" t="s">
        <v>424</v>
      </c>
      <c r="F2876" s="1" t="s">
        <v>22</v>
      </c>
      <c r="J2876">
        <v>501.3164298308908</v>
      </c>
      <c r="K2876">
        <v>-0.373635015684326</v>
      </c>
      <c r="M2876">
        <v>7.2353163605389703</v>
      </c>
      <c r="N2876">
        <v>1.4432633622200775</v>
      </c>
      <c r="O2876">
        <v>149.77104866315668</v>
      </c>
      <c r="P2876" s="4">
        <f t="shared" si="88"/>
        <v>2105.5290052897412</v>
      </c>
      <c r="Q2876" s="3">
        <f t="shared" si="89"/>
        <v>-1.5692670658741692</v>
      </c>
      <c r="R2876">
        <v>156.76378480054814</v>
      </c>
      <c r="S2876">
        <v>-9.2431074003678937</v>
      </c>
      <c r="W2876">
        <v>273.24728845875296</v>
      </c>
      <c r="X2876">
        <v>264.3441534498287</v>
      </c>
    </row>
    <row r="2877" spans="1:24" x14ac:dyDescent="0.2">
      <c r="A2877" t="s">
        <v>160</v>
      </c>
      <c r="B2877" s="1">
        <v>45066</v>
      </c>
      <c r="C2877" s="1" t="s">
        <v>417</v>
      </c>
      <c r="D2877" s="1" t="s">
        <v>422</v>
      </c>
      <c r="E2877" s="1" t="s">
        <v>424</v>
      </c>
      <c r="F2877" s="1" t="s">
        <v>22</v>
      </c>
      <c r="J2877">
        <v>501.60289006655961</v>
      </c>
      <c r="K2877">
        <v>-0.36920585094271252</v>
      </c>
      <c r="M2877">
        <v>7.2458038409597654</v>
      </c>
      <c r="N2877">
        <v>1.4445299228635409</v>
      </c>
      <c r="O2877">
        <v>149.98813950786715</v>
      </c>
      <c r="P2877" s="4">
        <f t="shared" si="88"/>
        <v>2106.7321382795503</v>
      </c>
      <c r="Q2877" s="3">
        <f t="shared" si="89"/>
        <v>-1.5506645739593927</v>
      </c>
      <c r="R2877">
        <v>164.00958864150789</v>
      </c>
      <c r="S2877">
        <v>-9.6123132513106064</v>
      </c>
      <c r="W2877">
        <v>273.36950098909631</v>
      </c>
      <c r="X2877">
        <v>264.4952039320969</v>
      </c>
    </row>
    <row r="2878" spans="1:24" x14ac:dyDescent="0.2">
      <c r="A2878" t="s">
        <v>160</v>
      </c>
      <c r="B2878" s="1">
        <v>45067</v>
      </c>
      <c r="C2878" s="1" t="s">
        <v>417</v>
      </c>
      <c r="D2878" s="1" t="s">
        <v>422</v>
      </c>
      <c r="E2878" s="1" t="s">
        <v>424</v>
      </c>
      <c r="F2878" s="1" t="s">
        <v>22</v>
      </c>
      <c r="J2878">
        <v>501.88935030222842</v>
      </c>
      <c r="K2878">
        <v>-0.36477668620109899</v>
      </c>
      <c r="M2878">
        <v>7.2562966177008921</v>
      </c>
      <c r="N2878">
        <v>1.4457960929697522</v>
      </c>
      <c r="O2878">
        <v>150.20533998640846</v>
      </c>
      <c r="P2878" s="4">
        <f t="shared" si="88"/>
        <v>2107.9352712693594</v>
      </c>
      <c r="Q2878" s="3">
        <f t="shared" si="89"/>
        <v>-1.5320620820446158</v>
      </c>
      <c r="R2878">
        <v>171.26588525920877</v>
      </c>
      <c r="S2878">
        <v>-9.977089937511705</v>
      </c>
      <c r="W2878">
        <v>273.49171351943971</v>
      </c>
      <c r="X2878">
        <v>264.64625441436505</v>
      </c>
    </row>
    <row r="2879" spans="1:24" x14ac:dyDescent="0.2">
      <c r="A2879" t="s">
        <v>160</v>
      </c>
      <c r="B2879" s="1">
        <v>45068</v>
      </c>
      <c r="C2879" s="1" t="s">
        <v>417</v>
      </c>
      <c r="D2879" s="1" t="s">
        <v>422</v>
      </c>
      <c r="E2879" s="1" t="s">
        <v>424</v>
      </c>
      <c r="F2879" s="1" t="s">
        <v>22</v>
      </c>
      <c r="J2879">
        <v>502.17581053789723</v>
      </c>
      <c r="K2879">
        <v>-0.36034752145948545</v>
      </c>
      <c r="M2879">
        <v>7.2667946857741557</v>
      </c>
      <c r="N2879">
        <v>1.4470618722137274</v>
      </c>
      <c r="O2879">
        <v>150.42264999552501</v>
      </c>
      <c r="P2879" s="4">
        <f t="shared" si="88"/>
        <v>2109.1384042591685</v>
      </c>
      <c r="Q2879" s="3">
        <f t="shared" si="89"/>
        <v>-1.5134595901298389</v>
      </c>
      <c r="R2879">
        <v>178.53267994498293</v>
      </c>
      <c r="S2879">
        <v>-10.337437458971191</v>
      </c>
      <c r="W2879">
        <v>273.61392604978312</v>
      </c>
      <c r="X2879">
        <v>264.79730489663319</v>
      </c>
    </row>
    <row r="2880" spans="1:24" x14ac:dyDescent="0.2">
      <c r="A2880" t="s">
        <v>160</v>
      </c>
      <c r="B2880" s="1">
        <v>45069</v>
      </c>
      <c r="C2880" s="1" t="s">
        <v>417</v>
      </c>
      <c r="D2880" s="1" t="s">
        <v>422</v>
      </c>
      <c r="E2880" s="1" t="s">
        <v>424</v>
      </c>
      <c r="F2880" s="1" t="s">
        <v>22</v>
      </c>
      <c r="J2880">
        <v>502.46227077356599</v>
      </c>
      <c r="K2880">
        <v>-0.35591835671787198</v>
      </c>
      <c r="M2880">
        <v>7.2772980401924556</v>
      </c>
      <c r="N2880">
        <v>1.4483272602714405</v>
      </c>
      <c r="O2880">
        <v>150.64006943198382</v>
      </c>
      <c r="P2880" s="4">
        <f t="shared" si="88"/>
        <v>2110.3415372489771</v>
      </c>
      <c r="Q2880" s="3">
        <f t="shared" si="89"/>
        <v>-1.4948570982150624</v>
      </c>
      <c r="R2880">
        <v>185.80997798517538</v>
      </c>
      <c r="S2880">
        <v>-10.693355815689063</v>
      </c>
      <c r="W2880">
        <v>273.73613858012646</v>
      </c>
      <c r="X2880">
        <v>264.94835537890134</v>
      </c>
    </row>
    <row r="2881" spans="1:24" x14ac:dyDescent="0.2">
      <c r="A2881" t="s">
        <v>160</v>
      </c>
      <c r="B2881" s="1">
        <v>45070</v>
      </c>
      <c r="C2881" s="1" t="s">
        <v>417</v>
      </c>
      <c r="D2881" s="1" t="s">
        <v>422</v>
      </c>
      <c r="E2881" s="1" t="s">
        <v>424</v>
      </c>
      <c r="F2881" s="1" t="s">
        <v>22</v>
      </c>
      <c r="J2881">
        <v>502.7487310092348</v>
      </c>
      <c r="K2881">
        <v>-0.35148919197625844</v>
      </c>
      <c r="M2881">
        <v>7.2878066759697839</v>
      </c>
      <c r="N2881">
        <v>1.4495922568198223</v>
      </c>
      <c r="O2881">
        <v>150.85759819257453</v>
      </c>
      <c r="P2881" s="4">
        <f t="shared" si="88"/>
        <v>2111.5446702387862</v>
      </c>
      <c r="Q2881" s="3">
        <f t="shared" si="89"/>
        <v>-1.4762546063002855</v>
      </c>
      <c r="R2881">
        <v>193.09778466114517</v>
      </c>
      <c r="S2881">
        <v>-11.044845007665321</v>
      </c>
      <c r="W2881">
        <v>273.85835111046987</v>
      </c>
      <c r="X2881">
        <v>265.09940586116949</v>
      </c>
    </row>
    <row r="2882" spans="1:24" x14ac:dyDescent="0.2">
      <c r="A2882" t="s">
        <v>160</v>
      </c>
      <c r="B2882" s="1">
        <v>45071</v>
      </c>
      <c r="C2882" s="1" t="s">
        <v>417</v>
      </c>
      <c r="D2882" s="1" t="s">
        <v>422</v>
      </c>
      <c r="E2882" s="1" t="s">
        <v>424</v>
      </c>
      <c r="F2882" s="1" t="s">
        <v>22</v>
      </c>
      <c r="J2882">
        <v>503.03519124490361</v>
      </c>
      <c r="K2882">
        <v>-0.34706002723464491</v>
      </c>
      <c r="M2882">
        <v>7.2983205881212241</v>
      </c>
      <c r="N2882">
        <v>1.4508568615367554</v>
      </c>
      <c r="O2882">
        <v>151.07523617410934</v>
      </c>
      <c r="P2882" s="4">
        <f t="shared" ref="P2882:P2945" si="90">J2882*4.2</f>
        <v>2112.7478032285953</v>
      </c>
      <c r="Q2882" s="3">
        <f t="shared" ref="Q2882:Q2945" si="91">K2882*4.2</f>
        <v>-1.4576521143855086</v>
      </c>
      <c r="R2882">
        <v>200.39610524926638</v>
      </c>
      <c r="S2882">
        <v>-11.391905034899967</v>
      </c>
      <c r="W2882">
        <v>273.98056364081322</v>
      </c>
      <c r="X2882">
        <v>265.25045634343769</v>
      </c>
    </row>
    <row r="2883" spans="1:24" x14ac:dyDescent="0.2">
      <c r="A2883" t="s">
        <v>160</v>
      </c>
      <c r="B2883" s="1">
        <v>45072</v>
      </c>
      <c r="C2883" s="1" t="s">
        <v>417</v>
      </c>
      <c r="D2883" s="1" t="s">
        <v>422</v>
      </c>
      <c r="E2883" s="1" t="s">
        <v>424</v>
      </c>
      <c r="F2883" s="1" t="s">
        <v>22</v>
      </c>
      <c r="J2883">
        <v>503.32165148057243</v>
      </c>
      <c r="K2883">
        <v>-0.34263086249303143</v>
      </c>
      <c r="M2883">
        <v>7.3088397716629512</v>
      </c>
      <c r="N2883">
        <v>1.4521210741010737</v>
      </c>
      <c r="O2883">
        <v>151.29298327342309</v>
      </c>
      <c r="P2883" s="4">
        <f t="shared" si="90"/>
        <v>2113.9509362184044</v>
      </c>
      <c r="Q2883" s="3">
        <f t="shared" si="91"/>
        <v>-1.4390496224707321</v>
      </c>
      <c r="R2883">
        <v>207.70494502092933</v>
      </c>
      <c r="S2883">
        <v>-11.734535897392998</v>
      </c>
      <c r="W2883">
        <v>274.10277617115662</v>
      </c>
      <c r="X2883">
        <v>265.40150682570584</v>
      </c>
    </row>
    <row r="2884" spans="1:24" x14ac:dyDescent="0.2">
      <c r="A2884" t="s">
        <v>160</v>
      </c>
      <c r="B2884" s="1">
        <v>45073</v>
      </c>
      <c r="C2884" s="1" t="s">
        <v>417</v>
      </c>
      <c r="D2884" s="1" t="s">
        <v>422</v>
      </c>
      <c r="E2884" s="1" t="s">
        <v>424</v>
      </c>
      <c r="F2884" s="1" t="s">
        <v>22</v>
      </c>
      <c r="J2884">
        <v>503.60811171624124</v>
      </c>
      <c r="K2884">
        <v>-0.3382016977514179</v>
      </c>
      <c r="M2884">
        <v>7.3193642216122399</v>
      </c>
      <c r="N2884">
        <v>1.4533848941925596</v>
      </c>
      <c r="O2884">
        <v>151.51083938737335</v>
      </c>
      <c r="P2884" s="4">
        <f t="shared" si="90"/>
        <v>2115.1540692082135</v>
      </c>
      <c r="Q2884" s="3">
        <f t="shared" si="91"/>
        <v>-1.4204471305559552</v>
      </c>
      <c r="R2884">
        <v>215.02430924254156</v>
      </c>
      <c r="S2884">
        <v>-12.072737595144416</v>
      </c>
      <c r="W2884">
        <v>274.22498870150002</v>
      </c>
      <c r="X2884">
        <v>265.55255730797398</v>
      </c>
    </row>
    <row r="2885" spans="1:24" x14ac:dyDescent="0.2">
      <c r="A2885" t="s">
        <v>160</v>
      </c>
      <c r="B2885" s="1">
        <v>45074</v>
      </c>
      <c r="C2885" s="1" t="s">
        <v>417</v>
      </c>
      <c r="D2885" s="1" t="s">
        <v>422</v>
      </c>
      <c r="E2885" s="1" t="s">
        <v>424</v>
      </c>
      <c r="F2885" s="1" t="s">
        <v>22</v>
      </c>
      <c r="J2885">
        <v>503.89457195191005</v>
      </c>
      <c r="K2885">
        <v>-0.33377253300980436</v>
      </c>
      <c r="M2885">
        <v>7.3298939329874457</v>
      </c>
      <c r="N2885">
        <v>1.4546483214919379</v>
      </c>
      <c r="O2885">
        <v>151.72880441284013</v>
      </c>
      <c r="P2885" s="4">
        <f t="shared" si="90"/>
        <v>2116.3572021980222</v>
      </c>
      <c r="Q2885" s="3">
        <f t="shared" si="91"/>
        <v>-1.4018446386411785</v>
      </c>
      <c r="R2885">
        <v>222.35420317552899</v>
      </c>
      <c r="S2885">
        <v>-12.40651012815422</v>
      </c>
      <c r="W2885">
        <v>274.34720123184337</v>
      </c>
      <c r="X2885">
        <v>265.70360779024219</v>
      </c>
    </row>
    <row r="2886" spans="1:24" x14ac:dyDescent="0.2">
      <c r="A2886" t="s">
        <v>160</v>
      </c>
      <c r="B2886" s="1">
        <v>45075</v>
      </c>
      <c r="C2886" s="1" t="s">
        <v>417</v>
      </c>
      <c r="D2886" s="1" t="s">
        <v>422</v>
      </c>
      <c r="E2886" s="1" t="s">
        <v>424</v>
      </c>
      <c r="F2886" s="1" t="s">
        <v>22</v>
      </c>
      <c r="J2886">
        <v>504.18103218757881</v>
      </c>
      <c r="K2886">
        <v>-0.32934336826819088</v>
      </c>
      <c r="M2886">
        <v>7.3404289008080239</v>
      </c>
      <c r="N2886">
        <v>1.4559113556808783</v>
      </c>
      <c r="O2886">
        <v>151.9468782467261</v>
      </c>
      <c r="P2886" s="4">
        <f t="shared" si="90"/>
        <v>2117.5603351878312</v>
      </c>
      <c r="Q2886" s="3">
        <f t="shared" si="91"/>
        <v>-1.3832421467264018</v>
      </c>
      <c r="R2886">
        <v>229.69463207633703</v>
      </c>
      <c r="S2886">
        <v>-12.735853496422411</v>
      </c>
      <c r="W2886">
        <v>274.46941376218678</v>
      </c>
      <c r="X2886">
        <v>265.85465827251028</v>
      </c>
    </row>
    <row r="2887" spans="1:24" x14ac:dyDescent="0.2">
      <c r="A2887" t="s">
        <v>160</v>
      </c>
      <c r="B2887" s="1">
        <v>45076</v>
      </c>
      <c r="C2887" s="1" t="s">
        <v>417</v>
      </c>
      <c r="D2887" s="1" t="s">
        <v>422</v>
      </c>
      <c r="E2887" s="1" t="s">
        <v>424</v>
      </c>
      <c r="F2887" s="1" t="s">
        <v>22</v>
      </c>
      <c r="J2887">
        <v>504.46749242324762</v>
      </c>
      <c r="K2887">
        <v>-0.32491420352657735</v>
      </c>
      <c r="M2887">
        <v>7.3509691200945229</v>
      </c>
      <c r="N2887">
        <v>1.4571739964419885</v>
      </c>
      <c r="O2887">
        <v>152.16506078595663</v>
      </c>
      <c r="P2887" s="4">
        <f t="shared" si="90"/>
        <v>2118.7634681776399</v>
      </c>
      <c r="Q2887" s="3">
        <f t="shared" si="91"/>
        <v>-1.3646396548116249</v>
      </c>
      <c r="R2887">
        <v>237.04560119643156</v>
      </c>
      <c r="S2887">
        <v>-13.060767699948988</v>
      </c>
      <c r="W2887">
        <v>274.59162629253012</v>
      </c>
      <c r="X2887">
        <v>266.00570875477848</v>
      </c>
    </row>
    <row r="2888" spans="1:24" x14ac:dyDescent="0.2">
      <c r="A2888" t="s">
        <v>160</v>
      </c>
      <c r="B2888" s="1">
        <v>45077</v>
      </c>
      <c r="C2888" s="1" t="s">
        <v>417</v>
      </c>
      <c r="D2888" s="1" t="s">
        <v>422</v>
      </c>
      <c r="E2888" s="1" t="s">
        <v>424</v>
      </c>
      <c r="F2888" s="1" t="s">
        <v>22</v>
      </c>
      <c r="J2888">
        <v>504.75395265891643</v>
      </c>
      <c r="K2888">
        <v>-0.32048503878496382</v>
      </c>
      <c r="M2888">
        <v>7.3615145858685782</v>
      </c>
      <c r="N2888">
        <v>1.4584362434588134</v>
      </c>
      <c r="O2888">
        <v>152.38335192747957</v>
      </c>
      <c r="P2888" s="4">
        <f t="shared" si="90"/>
        <v>2119.966601167449</v>
      </c>
      <c r="Q2888" s="3">
        <f t="shared" si="91"/>
        <v>-1.3460371628968482</v>
      </c>
      <c r="R2888">
        <v>244.40711578230014</v>
      </c>
      <c r="S2888">
        <v>-13.381252738733952</v>
      </c>
      <c r="W2888">
        <v>274.71383882287353</v>
      </c>
      <c r="X2888">
        <v>266.15675923704663</v>
      </c>
    </row>
    <row r="2889" spans="1:24" x14ac:dyDescent="0.2">
      <c r="A2889" t="s">
        <v>160</v>
      </c>
      <c r="B2889" s="1">
        <v>45078</v>
      </c>
      <c r="C2889" s="1" t="s">
        <v>417</v>
      </c>
      <c r="D2889" s="1" t="s">
        <v>422</v>
      </c>
      <c r="E2889" s="1" t="s">
        <v>424</v>
      </c>
      <c r="F2889" s="1" t="s">
        <v>22</v>
      </c>
      <c r="J2889">
        <v>505.04041289458524</v>
      </c>
      <c r="K2889">
        <v>-0.31605587404335034</v>
      </c>
      <c r="M2889">
        <v>7.3720652931529216</v>
      </c>
      <c r="N2889">
        <v>1.4596980964158326</v>
      </c>
      <c r="O2889">
        <v>152.60175156826548</v>
      </c>
      <c r="P2889" s="4">
        <f t="shared" si="90"/>
        <v>2121.1697341572581</v>
      </c>
      <c r="Q2889" s="3">
        <f t="shared" si="91"/>
        <v>-1.3274346709820715</v>
      </c>
      <c r="R2889">
        <v>251.77918107545307</v>
      </c>
      <c r="S2889">
        <v>-13.697308612777302</v>
      </c>
      <c r="W2889">
        <v>274.83605135321693</v>
      </c>
      <c r="X2889">
        <v>266.30780971931478</v>
      </c>
    </row>
    <row r="2890" spans="1:24" x14ac:dyDescent="0.2">
      <c r="A2890" t="s">
        <v>160</v>
      </c>
      <c r="B2890" s="1">
        <v>45079</v>
      </c>
      <c r="C2890" s="1" t="s">
        <v>417</v>
      </c>
      <c r="D2890" s="1" t="s">
        <v>422</v>
      </c>
      <c r="E2890" s="1" t="s">
        <v>424</v>
      </c>
      <c r="F2890" s="1" t="s">
        <v>22</v>
      </c>
      <c r="J2890">
        <v>505.32687313025406</v>
      </c>
      <c r="K2890">
        <v>-0.3116267093017368</v>
      </c>
      <c r="M2890">
        <v>7.3826212369713824</v>
      </c>
      <c r="N2890">
        <v>1.460959554998458</v>
      </c>
      <c r="O2890">
        <v>152.8202596053076</v>
      </c>
      <c r="P2890" s="4">
        <f t="shared" si="90"/>
        <v>2122.3728671470672</v>
      </c>
      <c r="Q2890" s="3">
        <f t="shared" si="91"/>
        <v>-1.3088321790672945</v>
      </c>
      <c r="R2890">
        <v>259.16180231242447</v>
      </c>
      <c r="S2890">
        <v>-14.008935322079038</v>
      </c>
      <c r="W2890">
        <v>274.95826388356028</v>
      </c>
      <c r="X2890">
        <v>266.45886020158298</v>
      </c>
    </row>
    <row r="2891" spans="1:24" x14ac:dyDescent="0.2">
      <c r="A2891" t="s">
        <v>160</v>
      </c>
      <c r="B2891" s="1">
        <v>45080</v>
      </c>
      <c r="C2891" s="1" t="s">
        <v>417</v>
      </c>
      <c r="D2891" s="1" t="s">
        <v>422</v>
      </c>
      <c r="E2891" s="1" t="s">
        <v>424</v>
      </c>
      <c r="F2891" s="1" t="s">
        <v>22</v>
      </c>
      <c r="J2891">
        <v>505.61333336592281</v>
      </c>
      <c r="K2891">
        <v>-0.30719754456012327</v>
      </c>
      <c r="M2891">
        <v>7.3931824123488665</v>
      </c>
      <c r="N2891">
        <v>1.4622206188930282</v>
      </c>
      <c r="O2891">
        <v>153.03887593562152</v>
      </c>
      <c r="P2891" s="4">
        <f t="shared" si="90"/>
        <v>2123.5760001368758</v>
      </c>
      <c r="Q2891" s="3">
        <f t="shared" si="91"/>
        <v>-1.2902296871525178</v>
      </c>
      <c r="R2891">
        <v>266.55498472477336</v>
      </c>
      <c r="S2891">
        <v>-14.316132866639162</v>
      </c>
      <c r="W2891">
        <v>275.08047641390368</v>
      </c>
      <c r="X2891">
        <v>266.60991068385107</v>
      </c>
    </row>
    <row r="2892" spans="1:24" x14ac:dyDescent="0.2">
      <c r="A2892" t="s">
        <v>160</v>
      </c>
      <c r="B2892" s="1">
        <v>45081</v>
      </c>
      <c r="C2892" s="1" t="s">
        <v>417</v>
      </c>
      <c r="D2892" s="1" t="s">
        <v>422</v>
      </c>
      <c r="E2892" s="1" t="s">
        <v>424</v>
      </c>
      <c r="F2892" s="1" t="s">
        <v>22</v>
      </c>
      <c r="J2892">
        <v>505.89979360159163</v>
      </c>
      <c r="K2892">
        <v>-0.30276837981850979</v>
      </c>
      <c r="M2892">
        <v>7.4037488143113928</v>
      </c>
      <c r="N2892">
        <v>1.4634812877868113</v>
      </c>
      <c r="O2892">
        <v>153.25760045624583</v>
      </c>
      <c r="P2892" s="4">
        <f t="shared" si="90"/>
        <v>2124.7791331266849</v>
      </c>
      <c r="Q2892" s="3">
        <f t="shared" si="91"/>
        <v>-1.2716271952377411</v>
      </c>
      <c r="R2892">
        <v>273.95873353908473</v>
      </c>
      <c r="S2892">
        <v>-14.618901246457671</v>
      </c>
      <c r="W2892">
        <v>275.20268894424703</v>
      </c>
      <c r="X2892">
        <v>266.76096116611927</v>
      </c>
    </row>
    <row r="2893" spans="1:24" x14ac:dyDescent="0.2">
      <c r="A2893" t="s">
        <v>160</v>
      </c>
      <c r="B2893" s="1">
        <v>45082</v>
      </c>
      <c r="C2893" s="1" t="s">
        <v>417</v>
      </c>
      <c r="D2893" s="1" t="s">
        <v>422</v>
      </c>
      <c r="E2893" s="1" t="s">
        <v>424</v>
      </c>
      <c r="F2893" s="1" t="s">
        <v>22</v>
      </c>
      <c r="J2893">
        <v>506.18625383726044</v>
      </c>
      <c r="K2893">
        <v>-0.29833921507689626</v>
      </c>
      <c r="M2893">
        <v>7.4143204378860572</v>
      </c>
      <c r="N2893">
        <v>1.4647415613679962</v>
      </c>
      <c r="O2893">
        <v>153.47643306424138</v>
      </c>
      <c r="P2893" s="4">
        <f t="shared" si="90"/>
        <v>2125.982266116494</v>
      </c>
      <c r="Q2893" s="3">
        <f t="shared" si="91"/>
        <v>-1.2530247033229642</v>
      </c>
      <c r="R2893">
        <v>281.37305397697077</v>
      </c>
      <c r="S2893">
        <v>-14.917240461534568</v>
      </c>
      <c r="W2893">
        <v>275.32490147459043</v>
      </c>
      <c r="X2893">
        <v>266.91201164838742</v>
      </c>
    </row>
    <row r="2894" spans="1:24" x14ac:dyDescent="0.2">
      <c r="A2894" t="s">
        <v>160</v>
      </c>
      <c r="B2894" s="1">
        <v>45083</v>
      </c>
      <c r="C2894" s="1" t="s">
        <v>417</v>
      </c>
      <c r="D2894" s="1" t="s">
        <v>422</v>
      </c>
      <c r="E2894" s="1" t="s">
        <v>424</v>
      </c>
      <c r="F2894" s="1" t="s">
        <v>22</v>
      </c>
      <c r="J2894">
        <v>506.47271407292925</v>
      </c>
      <c r="K2894">
        <v>-0.29391005033528272</v>
      </c>
      <c r="M2894">
        <v>7.4248972781010547</v>
      </c>
      <c r="N2894">
        <v>1.466001439325695</v>
      </c>
      <c r="O2894">
        <v>153.69537365669183</v>
      </c>
      <c r="P2894" s="4">
        <f t="shared" si="90"/>
        <v>2127.1853991063031</v>
      </c>
      <c r="Q2894" s="3">
        <f t="shared" si="91"/>
        <v>-1.2344222114081875</v>
      </c>
      <c r="R2894">
        <v>288.79795125507184</v>
      </c>
      <c r="S2894">
        <v>-15.211150511869851</v>
      </c>
      <c r="W2894">
        <v>275.44711400493384</v>
      </c>
      <c r="X2894">
        <v>267.06306213065557</v>
      </c>
    </row>
    <row r="2895" spans="1:24" x14ac:dyDescent="0.2">
      <c r="A2895" t="s">
        <v>160</v>
      </c>
      <c r="B2895" s="1">
        <v>45084</v>
      </c>
      <c r="C2895" s="1" t="s">
        <v>417</v>
      </c>
      <c r="D2895" s="1" t="s">
        <v>422</v>
      </c>
      <c r="E2895" s="1" t="s">
        <v>424</v>
      </c>
      <c r="F2895" s="1" t="s">
        <v>22</v>
      </c>
      <c r="J2895">
        <v>506.75917430859806</v>
      </c>
      <c r="K2895">
        <v>-0.28948088559366925</v>
      </c>
      <c r="M2895">
        <v>7.435479329985677</v>
      </c>
      <c r="N2895">
        <v>1.4672609213499386</v>
      </c>
      <c r="O2895">
        <v>153.91442213070351</v>
      </c>
      <c r="P2895" s="4">
        <f t="shared" si="90"/>
        <v>2128.3885320961122</v>
      </c>
      <c r="Q2895" s="3">
        <f t="shared" si="91"/>
        <v>-1.2158197194934108</v>
      </c>
      <c r="R2895">
        <v>296.23343058505753</v>
      </c>
      <c r="S2895">
        <v>-15.50063139746352</v>
      </c>
      <c r="W2895">
        <v>275.56932653527718</v>
      </c>
      <c r="X2895">
        <v>267.21411261292377</v>
      </c>
    </row>
    <row r="2896" spans="1:24" x14ac:dyDescent="0.2">
      <c r="A2896" t="s">
        <v>160</v>
      </c>
      <c r="B2896" s="1">
        <v>45085</v>
      </c>
      <c r="C2896" s="1" t="s">
        <v>417</v>
      </c>
      <c r="D2896" s="1" t="s">
        <v>422</v>
      </c>
      <c r="E2896" s="1" t="s">
        <v>424</v>
      </c>
      <c r="F2896" s="1" t="s">
        <v>22</v>
      </c>
      <c r="J2896">
        <v>507.04563454426682</v>
      </c>
      <c r="K2896">
        <v>-0.28505172085205571</v>
      </c>
      <c r="M2896">
        <v>7.4460665885702921</v>
      </c>
      <c r="N2896">
        <v>1.4685200071316706</v>
      </c>
      <c r="O2896">
        <v>154.13357838340505</v>
      </c>
      <c r="P2896" s="4">
        <f t="shared" si="90"/>
        <v>2129.5916650859208</v>
      </c>
      <c r="Q2896" s="3">
        <f t="shared" si="91"/>
        <v>-1.1972172275786341</v>
      </c>
      <c r="R2896">
        <v>303.67949717362785</v>
      </c>
      <c r="S2896">
        <v>-15.785683118315577</v>
      </c>
      <c r="W2896">
        <v>275.69153906562053</v>
      </c>
      <c r="X2896">
        <v>267.36516309519186</v>
      </c>
    </row>
    <row r="2897" spans="1:24" x14ac:dyDescent="0.2">
      <c r="A2897" t="s">
        <v>160</v>
      </c>
      <c r="B2897" s="1">
        <v>45086</v>
      </c>
      <c r="C2897" s="1" t="s">
        <v>417</v>
      </c>
      <c r="D2897" s="1" t="s">
        <v>422</v>
      </c>
      <c r="E2897" s="1" t="s">
        <v>424</v>
      </c>
      <c r="F2897" s="1" t="s">
        <v>22</v>
      </c>
      <c r="J2897">
        <v>507.33209477993563</v>
      </c>
      <c r="K2897">
        <v>-0.28062255611044218</v>
      </c>
      <c r="M2897">
        <v>7.4566590488863786</v>
      </c>
      <c r="N2897">
        <v>1.4697786963627519</v>
      </c>
      <c r="O2897">
        <v>154.35284231194802</v>
      </c>
      <c r="P2897" s="4">
        <f t="shared" si="90"/>
        <v>2130.7947980757299</v>
      </c>
      <c r="Q2897" s="3">
        <f t="shared" si="91"/>
        <v>-1.1786147356638572</v>
      </c>
      <c r="R2897">
        <v>311.13615622251422</v>
      </c>
      <c r="S2897">
        <v>-16.066305674426019</v>
      </c>
      <c r="W2897">
        <v>275.81375159596394</v>
      </c>
      <c r="X2897">
        <v>267.51621357746006</v>
      </c>
    </row>
    <row r="2898" spans="1:24" x14ac:dyDescent="0.2">
      <c r="A2898" t="s">
        <v>160</v>
      </c>
      <c r="B2898" s="1">
        <v>45087</v>
      </c>
      <c r="C2898" s="1" t="s">
        <v>417</v>
      </c>
      <c r="D2898" s="1" t="s">
        <v>422</v>
      </c>
      <c r="E2898" s="1" t="s">
        <v>424</v>
      </c>
      <c r="F2898" s="1" t="s">
        <v>22</v>
      </c>
      <c r="J2898">
        <v>507.61855501560444</v>
      </c>
      <c r="K2898">
        <v>-0.2761933913688287</v>
      </c>
      <c r="M2898">
        <v>7.4672567059664967</v>
      </c>
      <c r="N2898">
        <v>1.4710369887359516</v>
      </c>
      <c r="O2898">
        <v>154.57221381350647</v>
      </c>
      <c r="P2898" s="4">
        <f t="shared" si="90"/>
        <v>2131.9979310655385</v>
      </c>
      <c r="Q2898" s="3">
        <f t="shared" si="91"/>
        <v>-1.1600122437490805</v>
      </c>
      <c r="R2898">
        <v>318.60341292848074</v>
      </c>
      <c r="S2898">
        <v>-16.342499065794847</v>
      </c>
      <c r="W2898">
        <v>275.93596412630734</v>
      </c>
      <c r="X2898">
        <v>267.66726405972821</v>
      </c>
    </row>
    <row r="2899" spans="1:24" x14ac:dyDescent="0.2">
      <c r="A2899" t="s">
        <v>160</v>
      </c>
      <c r="B2899" s="1">
        <v>45088</v>
      </c>
      <c r="C2899" s="1" t="s">
        <v>417</v>
      </c>
      <c r="D2899" s="1" t="s">
        <v>422</v>
      </c>
      <c r="E2899" s="1" t="s">
        <v>424</v>
      </c>
      <c r="F2899" s="1" t="s">
        <v>22</v>
      </c>
      <c r="J2899">
        <v>507.90501525127326</v>
      </c>
      <c r="K2899">
        <v>-0.27176422662721517</v>
      </c>
      <c r="M2899">
        <v>7.4778595548443061</v>
      </c>
      <c r="N2899">
        <v>1.4722948839449483</v>
      </c>
      <c r="O2899">
        <v>154.79169278527712</v>
      </c>
      <c r="P2899" s="4">
        <f t="shared" si="90"/>
        <v>2133.2010640553476</v>
      </c>
      <c r="Q2899" s="3">
        <f t="shared" si="91"/>
        <v>-1.1414097518343038</v>
      </c>
      <c r="R2899">
        <v>326.08127248332505</v>
      </c>
      <c r="S2899">
        <v>-16.614263292422063</v>
      </c>
      <c r="W2899">
        <v>276.05817665665069</v>
      </c>
      <c r="X2899">
        <v>267.81831454199636</v>
      </c>
    </row>
    <row r="2900" spans="1:24" x14ac:dyDescent="0.2">
      <c r="A2900" t="s">
        <v>160</v>
      </c>
      <c r="B2900" s="1">
        <v>45089</v>
      </c>
      <c r="C2900" s="1" t="s">
        <v>417</v>
      </c>
      <c r="D2900" s="1" t="s">
        <v>422</v>
      </c>
      <c r="E2900" s="1" t="s">
        <v>424</v>
      </c>
      <c r="F2900" s="1" t="s">
        <v>22</v>
      </c>
      <c r="J2900">
        <v>508.19147548694207</v>
      </c>
      <c r="K2900">
        <v>-0.26733506188560163</v>
      </c>
      <c r="M2900">
        <v>7.4884675905545519</v>
      </c>
      <c r="N2900">
        <v>1.4735523816843259</v>
      </c>
      <c r="O2900">
        <v>155.01127912447922</v>
      </c>
      <c r="P2900" s="4">
        <f t="shared" si="90"/>
        <v>2134.4041970451567</v>
      </c>
      <c r="Q2900" s="3">
        <f t="shared" si="91"/>
        <v>-1.1228072599195269</v>
      </c>
      <c r="R2900">
        <v>333.56974007387959</v>
      </c>
      <c r="S2900">
        <v>-16.881598354307663</v>
      </c>
      <c r="W2900">
        <v>276.18038918699409</v>
      </c>
      <c r="X2900">
        <v>267.96936502426456</v>
      </c>
    </row>
    <row r="2901" spans="1:24" x14ac:dyDescent="0.2">
      <c r="A2901" t="s">
        <v>160</v>
      </c>
      <c r="B2901" s="1">
        <v>45090</v>
      </c>
      <c r="C2901" s="1" t="s">
        <v>417</v>
      </c>
      <c r="D2901" s="1" t="s">
        <v>422</v>
      </c>
      <c r="E2901" s="1" t="s">
        <v>424</v>
      </c>
      <c r="F2901" s="1" t="s">
        <v>22</v>
      </c>
      <c r="J2901">
        <v>508.47793572261088</v>
      </c>
      <c r="K2901">
        <v>-0.26290589714398815</v>
      </c>
      <c r="M2901">
        <v>7.4990808081330815</v>
      </c>
      <c r="N2901">
        <v>1.474809481649572</v>
      </c>
      <c r="O2901">
        <v>155.23097272835477</v>
      </c>
      <c r="P2901" s="4">
        <f t="shared" si="90"/>
        <v>2135.6073300349658</v>
      </c>
      <c r="Q2901" s="3">
        <f t="shared" si="91"/>
        <v>-1.1042047680047502</v>
      </c>
      <c r="R2901">
        <v>341.06882088201269</v>
      </c>
      <c r="S2901">
        <v>-17.14450425145165</v>
      </c>
      <c r="W2901">
        <v>276.3026017173375</v>
      </c>
      <c r="X2901">
        <v>268.12041550653271</v>
      </c>
    </row>
    <row r="2902" spans="1:24" x14ac:dyDescent="0.2">
      <c r="A2902" t="s">
        <v>160</v>
      </c>
      <c r="B2902" s="1">
        <v>45091</v>
      </c>
      <c r="C2902" s="1" t="s">
        <v>417</v>
      </c>
      <c r="D2902" s="1" t="s">
        <v>422</v>
      </c>
      <c r="E2902" s="1" t="s">
        <v>424</v>
      </c>
      <c r="F2902" s="1" t="s">
        <v>22</v>
      </c>
      <c r="J2902">
        <v>508.76439595827964</v>
      </c>
      <c r="K2902">
        <v>-0.25847673240237462</v>
      </c>
      <c r="M2902">
        <v>7.5096992026168206</v>
      </c>
      <c r="N2902">
        <v>1.476066183537073</v>
      </c>
      <c r="O2902">
        <v>155.45077349416817</v>
      </c>
      <c r="P2902" s="4">
        <f t="shared" si="90"/>
        <v>2136.8104630247744</v>
      </c>
      <c r="Q2902" s="3">
        <f t="shared" si="91"/>
        <v>-1.0856022760899735</v>
      </c>
      <c r="R2902">
        <v>348.57852008462953</v>
      </c>
      <c r="S2902">
        <v>-17.402980983854025</v>
      </c>
      <c r="W2902">
        <v>276.42481424768084</v>
      </c>
      <c r="X2902">
        <v>268.27146598880086</v>
      </c>
    </row>
    <row r="2903" spans="1:24" x14ac:dyDescent="0.2">
      <c r="A2903" t="s">
        <v>160</v>
      </c>
      <c r="B2903" s="1">
        <v>45092</v>
      </c>
      <c r="C2903" s="1" t="s">
        <v>417</v>
      </c>
      <c r="D2903" s="1" t="s">
        <v>422</v>
      </c>
      <c r="E2903" s="1" t="s">
        <v>424</v>
      </c>
      <c r="F2903" s="1" t="s">
        <v>22</v>
      </c>
      <c r="J2903">
        <v>509.05085619394845</v>
      </c>
      <c r="K2903">
        <v>-0.25404756766076109</v>
      </c>
      <c r="M2903">
        <v>7.5203227690437995</v>
      </c>
      <c r="N2903">
        <v>1.4773224870441148</v>
      </c>
      <c r="O2903">
        <v>155.67068131920664</v>
      </c>
      <c r="P2903" s="4">
        <f t="shared" si="90"/>
        <v>2138.0135960145835</v>
      </c>
      <c r="Q2903" s="3">
        <f t="shared" si="91"/>
        <v>-1.0669997841751966</v>
      </c>
      <c r="R2903">
        <v>356.09884285367332</v>
      </c>
      <c r="S2903">
        <v>-17.657028551514788</v>
      </c>
      <c r="W2903">
        <v>276.54702677802425</v>
      </c>
      <c r="X2903">
        <v>268.422516471069</v>
      </c>
    </row>
    <row r="2904" spans="1:24" x14ac:dyDescent="0.2">
      <c r="A2904" t="s">
        <v>160</v>
      </c>
      <c r="B2904" s="1">
        <v>45093</v>
      </c>
      <c r="C2904" s="1" t="s">
        <v>417</v>
      </c>
      <c r="D2904" s="1" t="s">
        <v>422</v>
      </c>
      <c r="E2904" s="1" t="s">
        <v>424</v>
      </c>
      <c r="F2904" s="1" t="s">
        <v>22</v>
      </c>
      <c r="J2904">
        <v>509.33731642961726</v>
      </c>
      <c r="K2904">
        <v>-0.24961840291914761</v>
      </c>
      <c r="M2904">
        <v>7.530951502453135</v>
      </c>
      <c r="N2904">
        <v>1.4785783918688784</v>
      </c>
      <c r="O2904">
        <v>155.89069610077988</v>
      </c>
      <c r="P2904" s="4">
        <f t="shared" si="90"/>
        <v>2139.2167290043926</v>
      </c>
      <c r="Q2904" s="3">
        <f t="shared" si="91"/>
        <v>-1.0483972922604199</v>
      </c>
      <c r="R2904">
        <v>363.62979435612647</v>
      </c>
      <c r="S2904">
        <v>-17.906646954433935</v>
      </c>
      <c r="W2904">
        <v>276.66923930836759</v>
      </c>
      <c r="X2904">
        <v>268.57356695333715</v>
      </c>
    </row>
    <row r="2905" spans="1:24" x14ac:dyDescent="0.2">
      <c r="A2905" t="s">
        <v>160</v>
      </c>
      <c r="B2905" s="1">
        <v>45094</v>
      </c>
      <c r="C2905" s="1" t="s">
        <v>417</v>
      </c>
      <c r="D2905" s="1" t="s">
        <v>422</v>
      </c>
      <c r="E2905" s="1" t="s">
        <v>424</v>
      </c>
      <c r="F2905" s="1" t="s">
        <v>22</v>
      </c>
      <c r="J2905">
        <v>509.62377666528607</v>
      </c>
      <c r="K2905">
        <v>-0.24518923817753407</v>
      </c>
      <c r="M2905">
        <v>7.5415853978850382</v>
      </c>
      <c r="N2905">
        <v>1.4798338977104375</v>
      </c>
      <c r="O2905">
        <v>156.1108177362203</v>
      </c>
      <c r="P2905" s="4">
        <f t="shared" si="90"/>
        <v>2140.4198619942017</v>
      </c>
      <c r="Q2905" s="3">
        <f t="shared" si="91"/>
        <v>-1.0297948003456432</v>
      </c>
      <c r="R2905">
        <v>371.17137975401153</v>
      </c>
      <c r="S2905">
        <v>-18.151836192611469</v>
      </c>
      <c r="W2905">
        <v>276.791451838711</v>
      </c>
      <c r="X2905">
        <v>268.72461743560535</v>
      </c>
    </row>
    <row r="2906" spans="1:24" x14ac:dyDescent="0.2">
      <c r="A2906" t="s">
        <v>160</v>
      </c>
      <c r="B2906" s="1">
        <v>45095</v>
      </c>
      <c r="C2906" s="1" t="s">
        <v>417</v>
      </c>
      <c r="D2906" s="1" t="s">
        <v>422</v>
      </c>
      <c r="E2906" s="1" t="s">
        <v>424</v>
      </c>
      <c r="F2906" s="1" t="s">
        <v>22</v>
      </c>
      <c r="J2906">
        <v>509.91023690095489</v>
      </c>
      <c r="K2906">
        <v>-0.24076007343592057</v>
      </c>
      <c r="M2906">
        <v>7.552224450380816</v>
      </c>
      <c r="N2906">
        <v>1.4810890042687577</v>
      </c>
      <c r="O2906">
        <v>156.3310461228829</v>
      </c>
      <c r="P2906" s="4">
        <f t="shared" si="90"/>
        <v>2141.6229949840108</v>
      </c>
      <c r="Q2906" s="3">
        <f t="shared" si="91"/>
        <v>-1.0111923084308665</v>
      </c>
      <c r="R2906">
        <v>378.72360420439236</v>
      </c>
      <c r="S2906">
        <v>-18.392596266047391</v>
      </c>
      <c r="W2906">
        <v>276.9136643690544</v>
      </c>
      <c r="X2906">
        <v>268.8756679178735</v>
      </c>
    </row>
    <row r="2907" spans="1:24" x14ac:dyDescent="0.2">
      <c r="A2907" t="s">
        <v>160</v>
      </c>
      <c r="B2907" s="1">
        <v>45096</v>
      </c>
      <c r="C2907" s="1" t="s">
        <v>417</v>
      </c>
      <c r="D2907" s="1" t="s">
        <v>422</v>
      </c>
      <c r="E2907" s="1" t="s">
        <v>424</v>
      </c>
      <c r="F2907" s="1" t="s">
        <v>22</v>
      </c>
      <c r="J2907">
        <v>510.1966971366237</v>
      </c>
      <c r="K2907">
        <v>-0.23633090869430706</v>
      </c>
      <c r="M2907">
        <v>7.5628686549828625</v>
      </c>
      <c r="N2907">
        <v>1.4823437112446909</v>
      </c>
      <c r="O2907">
        <v>156.55138115814526</v>
      </c>
      <c r="P2907" s="4">
        <f t="shared" si="90"/>
        <v>2142.8261279738194</v>
      </c>
      <c r="Q2907" s="3">
        <f t="shared" si="91"/>
        <v>-0.99258981651608968</v>
      </c>
      <c r="R2907">
        <v>386.28647285937524</v>
      </c>
      <c r="S2907">
        <v>-18.628927174741698</v>
      </c>
      <c r="W2907">
        <v>277.03587689939775</v>
      </c>
      <c r="X2907">
        <v>269.02671840014165</v>
      </c>
    </row>
    <row r="2908" spans="1:24" x14ac:dyDescent="0.2">
      <c r="A2908" t="s">
        <v>160</v>
      </c>
      <c r="B2908" s="1">
        <v>45097</v>
      </c>
      <c r="C2908" s="1" t="s">
        <v>417</v>
      </c>
      <c r="D2908" s="1" t="s">
        <v>422</v>
      </c>
      <c r="E2908" s="1" t="s">
        <v>424</v>
      </c>
      <c r="F2908" s="1" t="s">
        <v>22</v>
      </c>
      <c r="J2908">
        <v>510.48315737229245</v>
      </c>
      <c r="K2908">
        <v>-0.23190174395269353</v>
      </c>
      <c r="M2908">
        <v>7.5735180067346652</v>
      </c>
      <c r="N2908">
        <v>1.4835980183399746</v>
      </c>
      <c r="O2908">
        <v>156.77182273940755</v>
      </c>
      <c r="P2908" s="4">
        <f t="shared" si="90"/>
        <v>2144.0292609636285</v>
      </c>
      <c r="Q2908" s="3">
        <f t="shared" si="91"/>
        <v>-0.97398732460131288</v>
      </c>
      <c r="R2908">
        <v>393.85999086610991</v>
      </c>
      <c r="S2908">
        <v>-18.860828918694391</v>
      </c>
      <c r="W2908">
        <v>277.15808942974115</v>
      </c>
      <c r="X2908">
        <v>269.17776888240979</v>
      </c>
    </row>
    <row r="2909" spans="1:24" x14ac:dyDescent="0.2">
      <c r="A2909" t="s">
        <v>160</v>
      </c>
      <c r="B2909" s="1">
        <v>45098</v>
      </c>
      <c r="C2909" s="1" t="s">
        <v>417</v>
      </c>
      <c r="D2909" s="1" t="s">
        <v>422</v>
      </c>
      <c r="E2909" s="1" t="s">
        <v>424</v>
      </c>
      <c r="F2909" s="1" t="s">
        <v>22</v>
      </c>
      <c r="J2909">
        <v>510.76961760796127</v>
      </c>
      <c r="K2909">
        <v>-0.22747257921108002</v>
      </c>
      <c r="M2909">
        <v>7.5841725006808058</v>
      </c>
      <c r="N2909">
        <v>1.4848519252572303</v>
      </c>
      <c r="O2909">
        <v>156.99237076409267</v>
      </c>
      <c r="P2909" s="4">
        <f t="shared" si="90"/>
        <v>2145.2323939534376</v>
      </c>
      <c r="Q2909" s="3">
        <f t="shared" si="91"/>
        <v>-0.95538483268653618</v>
      </c>
      <c r="R2909">
        <v>401.44416336679069</v>
      </c>
      <c r="S2909">
        <v>-19.088301497905473</v>
      </c>
      <c r="W2909">
        <v>277.2803019600845</v>
      </c>
      <c r="X2909">
        <v>269.328819364678</v>
      </c>
    </row>
    <row r="2910" spans="1:24" x14ac:dyDescent="0.2">
      <c r="A2910" t="s">
        <v>160</v>
      </c>
      <c r="B2910" s="1">
        <v>45099</v>
      </c>
      <c r="C2910" s="1" t="s">
        <v>417</v>
      </c>
      <c r="D2910" s="1" t="s">
        <v>422</v>
      </c>
      <c r="E2910" s="1" t="s">
        <v>424</v>
      </c>
      <c r="F2910" s="1" t="s">
        <v>22</v>
      </c>
      <c r="J2910">
        <v>511.05607784363008</v>
      </c>
      <c r="K2910">
        <v>-0.22304341446946652</v>
      </c>
      <c r="M2910">
        <v>7.5948321318669585</v>
      </c>
      <c r="N2910">
        <v>1.4861054316999591</v>
      </c>
      <c r="O2910">
        <v>157.21302512964604</v>
      </c>
      <c r="P2910" s="4">
        <f t="shared" si="90"/>
        <v>2146.4355269432463</v>
      </c>
      <c r="Q2910" s="3">
        <f t="shared" si="91"/>
        <v>-0.93678234077175937</v>
      </c>
      <c r="R2910">
        <v>409.03899549865764</v>
      </c>
      <c r="S2910">
        <v>-19.311344912374938</v>
      </c>
      <c r="W2910">
        <v>277.4025144904279</v>
      </c>
      <c r="X2910">
        <v>269.47986984694614</v>
      </c>
    </row>
    <row r="2911" spans="1:24" x14ac:dyDescent="0.2">
      <c r="A2911" t="s">
        <v>160</v>
      </c>
      <c r="B2911" s="1">
        <v>45100</v>
      </c>
      <c r="C2911" s="1" t="s">
        <v>417</v>
      </c>
      <c r="D2911" s="1" t="s">
        <v>422</v>
      </c>
      <c r="E2911" s="1" t="s">
        <v>424</v>
      </c>
      <c r="F2911" s="1" t="s">
        <v>22</v>
      </c>
      <c r="J2911">
        <v>511.34253807929889</v>
      </c>
      <c r="K2911">
        <v>-0.21861424972785298</v>
      </c>
      <c r="M2911">
        <v>7.6054968953398872</v>
      </c>
      <c r="N2911">
        <v>1.4873585373725409</v>
      </c>
      <c r="O2911">
        <v>157.43378573353567</v>
      </c>
      <c r="P2911" s="4">
        <f t="shared" si="90"/>
        <v>2147.6386599330554</v>
      </c>
      <c r="Q2911" s="3">
        <f t="shared" si="91"/>
        <v>-0.91817984885698256</v>
      </c>
      <c r="R2911">
        <v>416.64449239399755</v>
      </c>
      <c r="S2911">
        <v>-19.529959162102791</v>
      </c>
      <c r="W2911">
        <v>277.52472702077131</v>
      </c>
      <c r="X2911">
        <v>269.63092032921429</v>
      </c>
    </row>
    <row r="2912" spans="1:24" x14ac:dyDescent="0.2">
      <c r="A2912" t="s">
        <v>160</v>
      </c>
      <c r="B2912" s="1">
        <v>45101</v>
      </c>
      <c r="C2912" s="1" t="s">
        <v>417</v>
      </c>
      <c r="D2912" s="1" t="s">
        <v>422</v>
      </c>
      <c r="E2912" s="1" t="s">
        <v>424</v>
      </c>
      <c r="F2912" s="1" t="s">
        <v>22</v>
      </c>
      <c r="J2912">
        <v>511.6289983149677</v>
      </c>
      <c r="K2912">
        <v>-0.2141850849862395</v>
      </c>
      <c r="M2912">
        <v>7.6161667861474518</v>
      </c>
      <c r="N2912">
        <v>1.4886112419802302</v>
      </c>
      <c r="O2912">
        <v>157.65465247325224</v>
      </c>
      <c r="P2912" s="4">
        <f t="shared" si="90"/>
        <v>2148.8417929228644</v>
      </c>
      <c r="Q2912" s="3">
        <f t="shared" si="91"/>
        <v>-0.89957735694220597</v>
      </c>
      <c r="R2912">
        <v>424.26065918014501</v>
      </c>
      <c r="S2912">
        <v>-19.744144247089032</v>
      </c>
      <c r="W2912">
        <v>277.64693955111466</v>
      </c>
      <c r="X2912">
        <v>269.78197081148244</v>
      </c>
    </row>
    <row r="2913" spans="1:24" x14ac:dyDescent="0.2">
      <c r="A2913" t="s">
        <v>160</v>
      </c>
      <c r="B2913" s="1">
        <v>45102</v>
      </c>
      <c r="C2913" s="1" t="s">
        <v>417</v>
      </c>
      <c r="D2913" s="1" t="s">
        <v>422</v>
      </c>
      <c r="E2913" s="1" t="s">
        <v>424</v>
      </c>
      <c r="F2913" s="1" t="s">
        <v>22</v>
      </c>
      <c r="J2913">
        <v>511.91545855063646</v>
      </c>
      <c r="K2913">
        <v>-0.20975592024462597</v>
      </c>
      <c r="M2913">
        <v>7.6268417993386066</v>
      </c>
      <c r="N2913">
        <v>1.4898635452291566</v>
      </c>
      <c r="O2913">
        <v>157.87562524630914</v>
      </c>
      <c r="P2913" s="4">
        <f t="shared" si="90"/>
        <v>2150.0449259126731</v>
      </c>
      <c r="Q2913" s="3">
        <f t="shared" si="91"/>
        <v>-0.88097486502742917</v>
      </c>
      <c r="R2913">
        <v>431.8875009794836</v>
      </c>
      <c r="S2913">
        <v>-19.953900167333657</v>
      </c>
      <c r="W2913">
        <v>277.76915208145806</v>
      </c>
      <c r="X2913">
        <v>269.93302129375058</v>
      </c>
    </row>
    <row r="2914" spans="1:24" x14ac:dyDescent="0.2">
      <c r="A2914" t="s">
        <v>160</v>
      </c>
      <c r="B2914" s="1">
        <v>45103</v>
      </c>
      <c r="C2914" s="1" t="s">
        <v>417</v>
      </c>
      <c r="D2914" s="1" t="s">
        <v>422</v>
      </c>
      <c r="E2914" s="1" t="s">
        <v>424</v>
      </c>
      <c r="F2914" s="1" t="s">
        <v>22</v>
      </c>
      <c r="J2914">
        <v>512.20191878630533</v>
      </c>
      <c r="K2914">
        <v>-0.20532675550301244</v>
      </c>
      <c r="M2914">
        <v>7.6375219299633912</v>
      </c>
      <c r="N2914">
        <v>1.4911154468263179</v>
      </c>
      <c r="O2914">
        <v>158.09670395024219</v>
      </c>
      <c r="P2914" s="4">
        <f t="shared" si="90"/>
        <v>2151.2480589024826</v>
      </c>
      <c r="Q2914" s="3">
        <f t="shared" si="91"/>
        <v>-0.86237237311265225</v>
      </c>
      <c r="R2914">
        <v>439.52502290944699</v>
      </c>
      <c r="S2914">
        <v>-20.15922692283667</v>
      </c>
      <c r="W2914">
        <v>277.89136461180146</v>
      </c>
      <c r="X2914">
        <v>270.08407177601879</v>
      </c>
    </row>
    <row r="2915" spans="1:24" x14ac:dyDescent="0.2">
      <c r="A2915" t="s">
        <v>160</v>
      </c>
      <c r="B2915" s="1">
        <v>45104</v>
      </c>
      <c r="C2915" s="1" t="s">
        <v>417</v>
      </c>
      <c r="D2915" s="1" t="s">
        <v>422</v>
      </c>
      <c r="E2915" s="1" t="s">
        <v>424</v>
      </c>
      <c r="F2915" s="1" t="s">
        <v>22</v>
      </c>
      <c r="J2915">
        <v>512.48837902197408</v>
      </c>
      <c r="K2915">
        <v>-0.20089759076139896</v>
      </c>
      <c r="M2915">
        <v>7.6482071730729384</v>
      </c>
      <c r="N2915">
        <v>1.4923669464795815</v>
      </c>
      <c r="O2915">
        <v>158.31788848260982</v>
      </c>
      <c r="P2915" s="4">
        <f t="shared" si="90"/>
        <v>2152.4511918922913</v>
      </c>
      <c r="Q2915" s="3">
        <f t="shared" si="91"/>
        <v>-0.84376988119787566</v>
      </c>
      <c r="R2915">
        <v>447.17323008251992</v>
      </c>
      <c r="S2915">
        <v>-20.36012451359807</v>
      </c>
      <c r="W2915">
        <v>278.01357714214481</v>
      </c>
      <c r="X2915">
        <v>270.23512225828694</v>
      </c>
    </row>
    <row r="2916" spans="1:24" x14ac:dyDescent="0.2">
      <c r="A2916" t="s">
        <v>160</v>
      </c>
      <c r="B2916" s="1">
        <v>45105</v>
      </c>
      <c r="C2916" s="1" t="s">
        <v>417</v>
      </c>
      <c r="D2916" s="1" t="s">
        <v>422</v>
      </c>
      <c r="E2916" s="1" t="s">
        <v>424</v>
      </c>
      <c r="F2916" s="1" t="s">
        <v>22</v>
      </c>
      <c r="J2916">
        <v>512.77483925764284</v>
      </c>
      <c r="K2916">
        <v>-0.19646842601978542</v>
      </c>
      <c r="M2916">
        <v>7.6588975237194843</v>
      </c>
      <c r="N2916">
        <v>1.4936180438976812</v>
      </c>
      <c r="O2916">
        <v>158.53917874099332</v>
      </c>
      <c r="P2916" s="4">
        <f t="shared" si="90"/>
        <v>2153.6543248820999</v>
      </c>
      <c r="Q2916" s="3">
        <f t="shared" si="91"/>
        <v>-0.82516738928309885</v>
      </c>
      <c r="R2916">
        <v>454.8321276062394</v>
      </c>
      <c r="S2916">
        <v>-20.556592939617854</v>
      </c>
      <c r="W2916">
        <v>278.13578967248816</v>
      </c>
      <c r="X2916">
        <v>270.38617274055508</v>
      </c>
    </row>
    <row r="2917" spans="1:24" x14ac:dyDescent="0.2">
      <c r="A2917" t="s">
        <v>160</v>
      </c>
      <c r="B2917" s="1">
        <v>45106</v>
      </c>
      <c r="C2917" s="1" t="s">
        <v>417</v>
      </c>
      <c r="D2917" s="1" t="s">
        <v>422</v>
      </c>
      <c r="E2917" s="1" t="s">
        <v>424</v>
      </c>
      <c r="F2917" s="1" t="s">
        <v>22</v>
      </c>
      <c r="J2917">
        <v>513.06129949331171</v>
      </c>
      <c r="K2917">
        <v>-0.19203926127817189</v>
      </c>
      <c r="M2917">
        <v>7.6695929769563431</v>
      </c>
      <c r="N2917">
        <v>1.4948687387902124</v>
      </c>
      <c r="O2917">
        <v>158.7605746229963</v>
      </c>
      <c r="P2917" s="4">
        <f t="shared" si="90"/>
        <v>2154.8574578719094</v>
      </c>
      <c r="Q2917" s="3">
        <f t="shared" si="91"/>
        <v>-0.80656489736832193</v>
      </c>
      <c r="R2917">
        <v>462.50172058319572</v>
      </c>
      <c r="S2917">
        <v>-20.748632200896026</v>
      </c>
      <c r="W2917">
        <v>278.25800220283156</v>
      </c>
      <c r="X2917">
        <v>270.53722322282329</v>
      </c>
    </row>
    <row r="2918" spans="1:24" x14ac:dyDescent="0.2">
      <c r="A2918" t="s">
        <v>160</v>
      </c>
      <c r="B2918" s="1">
        <v>45107</v>
      </c>
      <c r="C2918" s="1" t="s">
        <v>417</v>
      </c>
      <c r="D2918" s="1" t="s">
        <v>422</v>
      </c>
      <c r="E2918" s="1" t="s">
        <v>424</v>
      </c>
      <c r="F2918" s="1" t="s">
        <v>22</v>
      </c>
      <c r="J2918">
        <v>513.34775972898046</v>
      </c>
      <c r="K2918">
        <v>-0.18761009653655841</v>
      </c>
      <c r="M2918">
        <v>7.6802935278379367</v>
      </c>
      <c r="N2918">
        <v>1.4961190308676349</v>
      </c>
      <c r="O2918">
        <v>158.98207602624529</v>
      </c>
      <c r="P2918" s="4">
        <f t="shared" si="90"/>
        <v>2156.0605908617181</v>
      </c>
      <c r="Q2918" s="3">
        <f t="shared" si="91"/>
        <v>-0.78796240545354534</v>
      </c>
      <c r="R2918">
        <v>470.18201411103365</v>
      </c>
      <c r="S2918">
        <v>-20.936242297432585</v>
      </c>
      <c r="W2918">
        <v>278.38021473317497</v>
      </c>
      <c r="X2918">
        <v>270.68827370509138</v>
      </c>
    </row>
    <row r="2919" spans="1:24" x14ac:dyDescent="0.2">
      <c r="A2919" t="s">
        <v>160</v>
      </c>
      <c r="B2919" s="1">
        <v>45108</v>
      </c>
      <c r="C2919" s="1" t="s">
        <v>417</v>
      </c>
      <c r="D2919" s="1" t="s">
        <v>422</v>
      </c>
      <c r="E2919" s="1" t="s">
        <v>424</v>
      </c>
      <c r="F2919" s="1" t="s">
        <v>22</v>
      </c>
      <c r="J2919">
        <v>513.63421996464933</v>
      </c>
      <c r="K2919">
        <v>-0.18318093179494488</v>
      </c>
      <c r="M2919">
        <v>7.6909991714197625</v>
      </c>
      <c r="N2919">
        <v>1.4973689198412621</v>
      </c>
      <c r="O2919">
        <v>159.20368284838909</v>
      </c>
      <c r="P2919" s="4">
        <f t="shared" si="90"/>
        <v>2157.2637238515272</v>
      </c>
      <c r="Q2919" s="3">
        <f t="shared" si="91"/>
        <v>-0.76935991353876854</v>
      </c>
      <c r="R2919">
        <v>477.87301328245343</v>
      </c>
      <c r="S2919">
        <v>-21.119423229227529</v>
      </c>
      <c r="W2919">
        <v>278.50242726351837</v>
      </c>
      <c r="X2919">
        <v>270.83932418735958</v>
      </c>
    </row>
    <row r="2920" spans="1:24" x14ac:dyDescent="0.2">
      <c r="A2920" t="s">
        <v>160</v>
      </c>
      <c r="B2920" s="1">
        <v>45109</v>
      </c>
      <c r="C2920" s="1" t="s">
        <v>417</v>
      </c>
      <c r="D2920" s="1" t="s">
        <v>422</v>
      </c>
      <c r="E2920" s="1" t="s">
        <v>424</v>
      </c>
      <c r="F2920" s="1" t="s">
        <v>22</v>
      </c>
      <c r="J2920">
        <v>513.92068020031809</v>
      </c>
      <c r="K2920">
        <v>-0.17875176705333135</v>
      </c>
      <c r="M2920">
        <v>7.7017099027584175</v>
      </c>
      <c r="N2920">
        <v>1.4986184054232676</v>
      </c>
      <c r="O2920">
        <v>159.42539498709922</v>
      </c>
      <c r="P2920" s="4">
        <f t="shared" si="90"/>
        <v>2158.4668568413363</v>
      </c>
      <c r="Q2920" s="3">
        <f t="shared" si="91"/>
        <v>-0.75075742162399173</v>
      </c>
      <c r="R2920">
        <v>485.57472318521184</v>
      </c>
      <c r="S2920">
        <v>-21.29817499628086</v>
      </c>
      <c r="W2920">
        <v>278.62463979386172</v>
      </c>
      <c r="X2920">
        <v>270.99037466962773</v>
      </c>
    </row>
    <row r="2921" spans="1:24" x14ac:dyDescent="0.2">
      <c r="A2921" t="s">
        <v>160</v>
      </c>
      <c r="B2921" s="1">
        <v>45110</v>
      </c>
      <c r="C2921" s="1" t="s">
        <v>417</v>
      </c>
      <c r="D2921" s="1" t="s">
        <v>422</v>
      </c>
      <c r="E2921" s="1" t="s">
        <v>424</v>
      </c>
      <c r="F2921" s="1" t="s">
        <v>22</v>
      </c>
      <c r="J2921">
        <v>514.20714043598684</v>
      </c>
      <c r="K2921">
        <v>-0.17432260231171787</v>
      </c>
      <c r="M2921">
        <v>7.7124257169116008</v>
      </c>
      <c r="N2921">
        <v>1.4998674873266786</v>
      </c>
      <c r="O2921">
        <v>159.64721234007013</v>
      </c>
      <c r="P2921" s="4">
        <f t="shared" si="90"/>
        <v>2159.6699898311449</v>
      </c>
      <c r="Q2921" s="3">
        <f t="shared" si="91"/>
        <v>-0.73215492970921503</v>
      </c>
      <c r="R2921">
        <v>493.28714890212342</v>
      </c>
      <c r="S2921">
        <v>-21.472497598592579</v>
      </c>
      <c r="W2921">
        <v>278.74685232420507</v>
      </c>
      <c r="X2921">
        <v>271.14142515189587</v>
      </c>
    </row>
    <row r="2922" spans="1:24" x14ac:dyDescent="0.2">
      <c r="A2922" t="s">
        <v>160</v>
      </c>
      <c r="B2922" s="1">
        <v>45111</v>
      </c>
      <c r="C2922" s="1" t="s">
        <v>417</v>
      </c>
      <c r="D2922" s="1" t="s">
        <v>422</v>
      </c>
      <c r="E2922" s="1" t="s">
        <v>424</v>
      </c>
      <c r="F2922" s="1" t="s">
        <v>22</v>
      </c>
      <c r="J2922">
        <v>514.49360067165571</v>
      </c>
      <c r="K2922">
        <v>-0.16989343757010433</v>
      </c>
      <c r="M2922">
        <v>7.7231466089380909</v>
      </c>
      <c r="N2922">
        <v>1.5011161652653713</v>
      </c>
      <c r="O2922">
        <v>159.86913480501849</v>
      </c>
      <c r="P2922" s="4">
        <f t="shared" si="90"/>
        <v>2160.873122820954</v>
      </c>
      <c r="Q2922" s="3">
        <f t="shared" si="91"/>
        <v>-0.71355243779443822</v>
      </c>
      <c r="R2922">
        <v>501.01029551106149</v>
      </c>
      <c r="S2922">
        <v>-21.642391036162682</v>
      </c>
      <c r="W2922">
        <v>278.86906485454847</v>
      </c>
      <c r="X2922">
        <v>271.29247563416408</v>
      </c>
    </row>
    <row r="2923" spans="1:24" x14ac:dyDescent="0.2">
      <c r="A2923" t="s">
        <v>160</v>
      </c>
      <c r="B2923" s="1">
        <v>45112</v>
      </c>
      <c r="C2923" s="1" t="s">
        <v>417</v>
      </c>
      <c r="D2923" s="1" t="s">
        <v>422</v>
      </c>
      <c r="E2923" s="1" t="s">
        <v>424</v>
      </c>
      <c r="F2923" s="1" t="s">
        <v>22</v>
      </c>
      <c r="J2923">
        <v>514.78006090732447</v>
      </c>
      <c r="K2923">
        <v>-0.1654642728284908</v>
      </c>
      <c r="M2923">
        <v>7.7338725738977647</v>
      </c>
      <c r="N2923">
        <v>1.5023644389540738</v>
      </c>
      <c r="O2923">
        <v>160.09116227968372</v>
      </c>
      <c r="P2923" s="4">
        <f t="shared" si="90"/>
        <v>2162.0762558107631</v>
      </c>
      <c r="Q2923" s="3">
        <f t="shared" si="91"/>
        <v>-0.69494994587966141</v>
      </c>
      <c r="R2923">
        <v>508.74416808495926</v>
      </c>
      <c r="S2923">
        <v>-21.807855308991172</v>
      </c>
      <c r="W2923">
        <v>278.99127738489182</v>
      </c>
      <c r="X2923">
        <v>271.44352611643217</v>
      </c>
    </row>
    <row r="2924" spans="1:24" x14ac:dyDescent="0.2">
      <c r="A2924" t="s">
        <v>160</v>
      </c>
      <c r="B2924" s="1">
        <v>45113</v>
      </c>
      <c r="C2924" s="1" t="s">
        <v>417</v>
      </c>
      <c r="D2924" s="1" t="s">
        <v>422</v>
      </c>
      <c r="E2924" s="1" t="s">
        <v>424</v>
      </c>
      <c r="F2924" s="1" t="s">
        <v>22</v>
      </c>
      <c r="J2924">
        <v>515.06652114299334</v>
      </c>
      <c r="K2924">
        <v>-0.16103510808687732</v>
      </c>
      <c r="M2924">
        <v>7.7446036068515909</v>
      </c>
      <c r="N2924">
        <v>1.503612308108359</v>
      </c>
      <c r="O2924">
        <v>160.31329466182794</v>
      </c>
      <c r="P2924" s="4">
        <f t="shared" si="90"/>
        <v>2163.2793888005722</v>
      </c>
      <c r="Q2924" s="3">
        <f t="shared" si="91"/>
        <v>-0.67634745396488483</v>
      </c>
      <c r="R2924">
        <v>516.48877169181083</v>
      </c>
      <c r="S2924">
        <v>-21.96889041707805</v>
      </c>
      <c r="W2924">
        <v>279.11348991523528</v>
      </c>
      <c r="X2924">
        <v>271.59457659870037</v>
      </c>
    </row>
    <row r="2925" spans="1:24" x14ac:dyDescent="0.2">
      <c r="A2925" t="s">
        <v>160</v>
      </c>
      <c r="B2925" s="1">
        <v>45114</v>
      </c>
      <c r="C2925" s="1" t="s">
        <v>417</v>
      </c>
      <c r="D2925" s="1" t="s">
        <v>422</v>
      </c>
      <c r="E2925" s="1" t="s">
        <v>424</v>
      </c>
      <c r="F2925" s="1" t="s">
        <v>22</v>
      </c>
      <c r="J2925">
        <v>515.35298137866209</v>
      </c>
      <c r="K2925">
        <v>-0.15660594334526379</v>
      </c>
      <c r="M2925">
        <v>7.7553397028616295</v>
      </c>
      <c r="N2925">
        <v>1.5048597724446453</v>
      </c>
      <c r="O2925">
        <v>160.53553184923572</v>
      </c>
      <c r="P2925" s="4">
        <f t="shared" si="90"/>
        <v>2164.4825217903808</v>
      </c>
      <c r="Q2925" s="3">
        <f t="shared" si="91"/>
        <v>-0.65774496205010791</v>
      </c>
      <c r="R2925">
        <v>524.24411139467247</v>
      </c>
      <c r="S2925">
        <v>-22.125496360423313</v>
      </c>
      <c r="W2925">
        <v>279.23570244557862</v>
      </c>
      <c r="X2925">
        <v>271.74562708096852</v>
      </c>
    </row>
    <row r="2926" spans="1:24" x14ac:dyDescent="0.2">
      <c r="A2926" t="s">
        <v>160</v>
      </c>
      <c r="B2926" s="1">
        <v>45115</v>
      </c>
      <c r="C2926" s="1" t="s">
        <v>417</v>
      </c>
      <c r="D2926" s="1" t="s">
        <v>422</v>
      </c>
      <c r="E2926" s="1" t="s">
        <v>424</v>
      </c>
      <c r="F2926" s="1" t="s">
        <v>22</v>
      </c>
      <c r="J2926">
        <v>515.63944161433096</v>
      </c>
      <c r="K2926">
        <v>-0.15217677860365025</v>
      </c>
      <c r="M2926">
        <v>7.7660808569910316</v>
      </c>
      <c r="N2926">
        <v>1.5061068316801918</v>
      </c>
      <c r="O2926">
        <v>160.75787373971434</v>
      </c>
      <c r="P2926" s="4">
        <f t="shared" si="90"/>
        <v>2165.6856547801904</v>
      </c>
      <c r="Q2926" s="3">
        <f t="shared" si="91"/>
        <v>-0.6391424701353311</v>
      </c>
      <c r="R2926">
        <v>532.01019225166351</v>
      </c>
      <c r="S2926">
        <v>-22.277673139026962</v>
      </c>
      <c r="W2926">
        <v>279.35791497592203</v>
      </c>
      <c r="X2926">
        <v>271.89667756323672</v>
      </c>
    </row>
    <row r="2927" spans="1:24" x14ac:dyDescent="0.2">
      <c r="A2927" t="s">
        <v>160</v>
      </c>
      <c r="B2927" s="1">
        <v>45116</v>
      </c>
      <c r="C2927" s="1" t="s">
        <v>417</v>
      </c>
      <c r="D2927" s="1" t="s">
        <v>422</v>
      </c>
      <c r="E2927" s="1" t="s">
        <v>424</v>
      </c>
      <c r="F2927" s="1" t="s">
        <v>22</v>
      </c>
      <c r="J2927">
        <v>515.92590184999972</v>
      </c>
      <c r="K2927">
        <v>-0.14774761386203678</v>
      </c>
      <c r="M2927">
        <v>7.7768270643040482</v>
      </c>
      <c r="N2927">
        <v>1.5073534855330994</v>
      </c>
      <c r="O2927">
        <v>160.9803202310938</v>
      </c>
      <c r="P2927" s="4">
        <f t="shared" si="90"/>
        <v>2166.888787769999</v>
      </c>
      <c r="Q2927" s="3">
        <f t="shared" si="91"/>
        <v>-0.62053997822055451</v>
      </c>
      <c r="R2927">
        <v>539.78701931596754</v>
      </c>
      <c r="S2927">
        <v>-22.425420752889</v>
      </c>
      <c r="W2927">
        <v>279.48012750626538</v>
      </c>
      <c r="X2927">
        <v>272.04772804550487</v>
      </c>
    </row>
    <row r="2928" spans="1:24" x14ac:dyDescent="0.2">
      <c r="A2928" t="s">
        <v>160</v>
      </c>
      <c r="B2928" s="1">
        <v>45117</v>
      </c>
      <c r="C2928" s="1" t="s">
        <v>417</v>
      </c>
      <c r="D2928" s="1" t="s">
        <v>422</v>
      </c>
      <c r="E2928" s="1" t="s">
        <v>424</v>
      </c>
      <c r="F2928" s="1" t="s">
        <v>22</v>
      </c>
      <c r="J2928">
        <v>516.21236208566847</v>
      </c>
      <c r="K2928">
        <v>-0.14331844912042324</v>
      </c>
      <c r="M2928">
        <v>7.7875783198660118</v>
      </c>
      <c r="N2928">
        <v>1.5085997337223043</v>
      </c>
      <c r="O2928">
        <v>161.20287122122645</v>
      </c>
      <c r="P2928" s="4">
        <f t="shared" si="90"/>
        <v>2168.0919207598076</v>
      </c>
      <c r="Q2928" s="3">
        <f t="shared" si="91"/>
        <v>-0.60193748630577759</v>
      </c>
      <c r="R2928">
        <v>547.57459763583358</v>
      </c>
      <c r="S2928">
        <v>-22.568739202009422</v>
      </c>
      <c r="W2928">
        <v>279.60234003660872</v>
      </c>
      <c r="X2928">
        <v>272.19877852777296</v>
      </c>
    </row>
    <row r="2929" spans="1:24" x14ac:dyDescent="0.2">
      <c r="A2929" t="s">
        <v>160</v>
      </c>
      <c r="B2929" s="1">
        <v>45118</v>
      </c>
      <c r="C2929" s="1" t="s">
        <v>417</v>
      </c>
      <c r="D2929" s="1" t="s">
        <v>422</v>
      </c>
      <c r="E2929" s="1" t="s">
        <v>424</v>
      </c>
      <c r="F2929" s="1" t="s">
        <v>22</v>
      </c>
      <c r="J2929">
        <v>516.49882232133734</v>
      </c>
      <c r="K2929">
        <v>-0.13888928437880971</v>
      </c>
      <c r="M2929">
        <v>7.7983346187433593</v>
      </c>
      <c r="N2929">
        <v>1.5098455759675791</v>
      </c>
      <c r="O2929">
        <v>161.42552660798754</v>
      </c>
      <c r="P2929" s="4">
        <f t="shared" si="90"/>
        <v>2169.2950537496167</v>
      </c>
      <c r="Q2929" s="3">
        <f t="shared" si="91"/>
        <v>-0.58333499439100078</v>
      </c>
      <c r="R2929">
        <v>555.37293225457699</v>
      </c>
      <c r="S2929">
        <v>-22.707628486388231</v>
      </c>
      <c r="W2929">
        <v>279.72455256695218</v>
      </c>
      <c r="X2929">
        <v>272.34982901004116</v>
      </c>
    </row>
    <row r="2930" spans="1:24" x14ac:dyDescent="0.2">
      <c r="A2930" t="s">
        <v>160</v>
      </c>
      <c r="B2930" s="1">
        <v>45119</v>
      </c>
      <c r="C2930" s="1" t="s">
        <v>417</v>
      </c>
      <c r="D2930" s="1" t="s">
        <v>422</v>
      </c>
      <c r="E2930" s="1" t="s">
        <v>424</v>
      </c>
      <c r="F2930" s="1" t="s">
        <v>22</v>
      </c>
      <c r="J2930">
        <v>516.7852825570061</v>
      </c>
      <c r="K2930">
        <v>-0.13446011963719623</v>
      </c>
      <c r="M2930">
        <v>7.8090959560036097</v>
      </c>
      <c r="N2930">
        <v>1.5110910119895289</v>
      </c>
      <c r="O2930">
        <v>161.64828628927472</v>
      </c>
      <c r="P2930" s="4">
        <f t="shared" si="90"/>
        <v>2170.4981867394258</v>
      </c>
      <c r="Q2930" s="3">
        <f t="shared" si="91"/>
        <v>-0.5647325024762242</v>
      </c>
      <c r="R2930">
        <v>563.1820282105806</v>
      </c>
      <c r="S2930">
        <v>-22.842088606025428</v>
      </c>
      <c r="W2930">
        <v>279.84676509729553</v>
      </c>
      <c r="X2930">
        <v>272.50087949230931</v>
      </c>
    </row>
    <row r="2931" spans="1:24" x14ac:dyDescent="0.2">
      <c r="A2931" t="s">
        <v>160</v>
      </c>
      <c r="B2931" s="1">
        <v>45120</v>
      </c>
      <c r="C2931" s="1" t="s">
        <v>417</v>
      </c>
      <c r="D2931" s="1" t="s">
        <v>422</v>
      </c>
      <c r="E2931" s="1" t="s">
        <v>424</v>
      </c>
      <c r="F2931" s="1" t="s">
        <v>22</v>
      </c>
      <c r="J2931">
        <v>517.07174279267497</v>
      </c>
      <c r="K2931">
        <v>-0.1300309548955827</v>
      </c>
      <c r="M2931">
        <v>7.8198623267153806</v>
      </c>
      <c r="N2931">
        <v>1.5123360415095883</v>
      </c>
      <c r="O2931">
        <v>161.87115016300837</v>
      </c>
      <c r="P2931" s="4">
        <f t="shared" si="90"/>
        <v>2171.7013197292349</v>
      </c>
      <c r="Q2931" s="3">
        <f t="shared" si="91"/>
        <v>-0.54613001056144739</v>
      </c>
      <c r="R2931">
        <v>571.00189053729594</v>
      </c>
      <c r="S2931">
        <v>-22.972119560921008</v>
      </c>
      <c r="W2931">
        <v>279.96897762763894</v>
      </c>
      <c r="X2931">
        <v>272.65192997457751</v>
      </c>
    </row>
    <row r="2932" spans="1:24" x14ac:dyDescent="0.2">
      <c r="A2932" t="s">
        <v>160</v>
      </c>
      <c r="B2932" s="1">
        <v>45121</v>
      </c>
      <c r="C2932" s="1" t="s">
        <v>417</v>
      </c>
      <c r="D2932" s="1" t="s">
        <v>422</v>
      </c>
      <c r="E2932" s="1" t="s">
        <v>424</v>
      </c>
      <c r="F2932" s="1" t="s">
        <v>22</v>
      </c>
      <c r="J2932">
        <v>517.35820302834372</v>
      </c>
      <c r="K2932">
        <v>-0.12560179015396916</v>
      </c>
      <c r="M2932">
        <v>7.8306337259483758</v>
      </c>
      <c r="N2932">
        <v>1.5135806642500207</v>
      </c>
      <c r="O2932">
        <v>162.09411812713137</v>
      </c>
      <c r="P2932" s="4">
        <f t="shared" si="90"/>
        <v>2172.9044527190435</v>
      </c>
      <c r="Q2932" s="3">
        <f t="shared" si="91"/>
        <v>-0.52752751864667047</v>
      </c>
      <c r="R2932">
        <v>578.8325242632443</v>
      </c>
      <c r="S2932">
        <v>-23.097721351074977</v>
      </c>
      <c r="W2932">
        <v>280.09119015798228</v>
      </c>
      <c r="X2932">
        <v>272.80298045684566</v>
      </c>
    </row>
    <row r="2933" spans="1:24" x14ac:dyDescent="0.2">
      <c r="A2933" t="s">
        <v>160</v>
      </c>
      <c r="B2933" s="1">
        <v>45122</v>
      </c>
      <c r="C2933" s="1" t="s">
        <v>417</v>
      </c>
      <c r="D2933" s="1" t="s">
        <v>422</v>
      </c>
      <c r="E2933" s="1" t="s">
        <v>424</v>
      </c>
      <c r="F2933" s="1" t="s">
        <v>22</v>
      </c>
      <c r="J2933">
        <v>517.64466326401248</v>
      </c>
      <c r="K2933">
        <v>-0.12117262541235568</v>
      </c>
      <c r="M2933">
        <v>7.8414101487734005</v>
      </c>
      <c r="N2933">
        <v>1.5148248799339159</v>
      </c>
      <c r="O2933">
        <v>162.31719007960939</v>
      </c>
      <c r="P2933" s="4">
        <f t="shared" si="90"/>
        <v>2174.1075857088526</v>
      </c>
      <c r="Q2933" s="3">
        <f t="shared" si="91"/>
        <v>-0.50892502673189388</v>
      </c>
      <c r="R2933">
        <v>586.67393441201773</v>
      </c>
      <c r="S2933">
        <v>-23.218893976487333</v>
      </c>
      <c r="W2933">
        <v>280.21340268832563</v>
      </c>
      <c r="X2933">
        <v>272.95403093911375</v>
      </c>
    </row>
    <row r="2934" spans="1:24" x14ac:dyDescent="0.2">
      <c r="A2934" t="s">
        <v>160</v>
      </c>
      <c r="B2934" s="1">
        <v>45123</v>
      </c>
      <c r="C2934" s="1" t="s">
        <v>417</v>
      </c>
      <c r="D2934" s="1" t="s">
        <v>422</v>
      </c>
      <c r="E2934" s="1" t="s">
        <v>424</v>
      </c>
      <c r="F2934" s="1" t="s">
        <v>22</v>
      </c>
      <c r="J2934">
        <v>517.93112349968135</v>
      </c>
      <c r="K2934">
        <v>-0.11674346067074215</v>
      </c>
      <c r="M2934">
        <v>7.8521915902623487</v>
      </c>
      <c r="N2934">
        <v>1.5160686882851866</v>
      </c>
      <c r="O2934">
        <v>162.54036591843061</v>
      </c>
      <c r="P2934" s="4">
        <f t="shared" si="90"/>
        <v>2175.3107186986617</v>
      </c>
      <c r="Q2934" s="3">
        <f t="shared" si="91"/>
        <v>-0.49032253481711707</v>
      </c>
      <c r="R2934">
        <v>594.52612600228008</v>
      </c>
      <c r="S2934">
        <v>-23.335637437158077</v>
      </c>
      <c r="W2934">
        <v>280.33561521866903</v>
      </c>
      <c r="X2934">
        <v>273.10508142138195</v>
      </c>
    </row>
    <row r="2935" spans="1:24" x14ac:dyDescent="0.2">
      <c r="A2935" t="s">
        <v>160</v>
      </c>
      <c r="B2935" s="1">
        <v>45124</v>
      </c>
      <c r="C2935" s="1" t="s">
        <v>417</v>
      </c>
      <c r="D2935" s="1" t="s">
        <v>422</v>
      </c>
      <c r="E2935" s="1" t="s">
        <v>424</v>
      </c>
      <c r="F2935" s="1" t="s">
        <v>22</v>
      </c>
      <c r="J2935">
        <v>518.2175837353501</v>
      </c>
      <c r="K2935">
        <v>-0.11231429592912867</v>
      </c>
      <c r="M2935">
        <v>7.8629780454881999</v>
      </c>
      <c r="N2935">
        <v>1.5173120890285661</v>
      </c>
      <c r="O2935">
        <v>162.76364554160574</v>
      </c>
      <c r="P2935" s="4">
        <f t="shared" si="90"/>
        <v>2176.5138516884704</v>
      </c>
      <c r="Q2935" s="3">
        <f t="shared" si="91"/>
        <v>-0.47172004290234043</v>
      </c>
      <c r="R2935">
        <v>602.38910404776823</v>
      </c>
      <c r="S2935">
        <v>-23.447951733087205</v>
      </c>
      <c r="W2935">
        <v>280.45782774901244</v>
      </c>
      <c r="X2935">
        <v>273.2561319036501</v>
      </c>
    </row>
    <row r="2936" spans="1:24" x14ac:dyDescent="0.2">
      <c r="A2936" t="s">
        <v>160</v>
      </c>
      <c r="B2936" s="1">
        <v>45125</v>
      </c>
      <c r="C2936" s="1" t="s">
        <v>417</v>
      </c>
      <c r="D2936" s="1" t="s">
        <v>422</v>
      </c>
      <c r="E2936" s="1" t="s">
        <v>424</v>
      </c>
      <c r="F2936" s="1" t="s">
        <v>22</v>
      </c>
      <c r="J2936">
        <v>518.50404397101897</v>
      </c>
      <c r="K2936">
        <v>-0.10788513118751514</v>
      </c>
      <c r="M2936">
        <v>7.8737695095250428</v>
      </c>
      <c r="N2936">
        <v>1.5185550818896092</v>
      </c>
      <c r="O2936">
        <v>162.98702884716838</v>
      </c>
      <c r="P2936" s="4">
        <f t="shared" si="90"/>
        <v>2177.7169846782799</v>
      </c>
      <c r="Q2936" s="3">
        <f t="shared" si="91"/>
        <v>-0.45311755098756362</v>
      </c>
      <c r="R2936">
        <v>610.26287355729323</v>
      </c>
      <c r="S2936">
        <v>-23.55583686427472</v>
      </c>
      <c r="W2936">
        <v>280.58004027935584</v>
      </c>
      <c r="X2936">
        <v>273.4071823859183</v>
      </c>
    </row>
    <row r="2937" spans="1:24" x14ac:dyDescent="0.2">
      <c r="A2937" t="s">
        <v>160</v>
      </c>
      <c r="B2937" s="1">
        <v>45126</v>
      </c>
      <c r="C2937" s="1" t="s">
        <v>417</v>
      </c>
      <c r="D2937" s="1" t="s">
        <v>422</v>
      </c>
      <c r="E2937" s="1" t="s">
        <v>424</v>
      </c>
      <c r="F2937" s="1" t="s">
        <v>22</v>
      </c>
      <c r="J2937">
        <v>518.79050420668773</v>
      </c>
      <c r="K2937">
        <v>-0.1034559664459016</v>
      </c>
      <c r="M2937">
        <v>7.8845659774480357</v>
      </c>
      <c r="N2937">
        <v>1.519797666594684</v>
      </c>
      <c r="O2937">
        <v>163.21051573317433</v>
      </c>
      <c r="P2937" s="4">
        <f t="shared" si="90"/>
        <v>2178.9201176680886</v>
      </c>
      <c r="Q2937" s="3">
        <f t="shared" si="91"/>
        <v>-0.43451505907278676</v>
      </c>
      <c r="R2937">
        <v>618.14743953474124</v>
      </c>
      <c r="S2937">
        <v>-23.659292830720624</v>
      </c>
      <c r="W2937">
        <v>280.70225280969919</v>
      </c>
      <c r="X2937">
        <v>273.55823286818645</v>
      </c>
    </row>
    <row r="2938" spans="1:24" x14ac:dyDescent="0.2">
      <c r="A2938" t="s">
        <v>160</v>
      </c>
      <c r="B2938" s="1">
        <v>45127</v>
      </c>
      <c r="C2938" s="1" t="s">
        <v>417</v>
      </c>
      <c r="D2938" s="1" t="s">
        <v>422</v>
      </c>
      <c r="E2938" s="1" t="s">
        <v>424</v>
      </c>
      <c r="F2938" s="1" t="s">
        <v>22</v>
      </c>
      <c r="J2938">
        <v>519.07696444235648</v>
      </c>
      <c r="K2938">
        <v>-9.9026801704288125E-2</v>
      </c>
      <c r="M2938">
        <v>7.8953674443334512</v>
      </c>
      <c r="N2938">
        <v>1.5210398428709759</v>
      </c>
      <c r="O2938">
        <v>163.43410609770243</v>
      </c>
      <c r="P2938" s="4">
        <f t="shared" si="90"/>
        <v>2180.1232506578972</v>
      </c>
      <c r="Q2938" s="3">
        <f t="shared" si="91"/>
        <v>-0.41591256715801017</v>
      </c>
      <c r="R2938">
        <v>626.04280697907473</v>
      </c>
      <c r="S2938">
        <v>-23.758319632424911</v>
      </c>
      <c r="W2938">
        <v>280.82446534004254</v>
      </c>
      <c r="X2938">
        <v>273.70928335045454</v>
      </c>
    </row>
    <row r="2939" spans="1:24" x14ac:dyDescent="0.2">
      <c r="A2939" t="s">
        <v>160</v>
      </c>
      <c r="B2939" s="1">
        <v>45128</v>
      </c>
      <c r="C2939" s="1" t="s">
        <v>417</v>
      </c>
      <c r="D2939" s="1" t="s">
        <v>422</v>
      </c>
      <c r="E2939" s="1" t="s">
        <v>424</v>
      </c>
      <c r="F2939" s="1" t="s">
        <v>22</v>
      </c>
      <c r="J2939">
        <v>519.36342467802535</v>
      </c>
      <c r="K2939">
        <v>-9.4597636962674592E-2</v>
      </c>
      <c r="M2939">
        <v>7.9061739052586377</v>
      </c>
      <c r="N2939">
        <v>1.5222816104464805</v>
      </c>
      <c r="O2939">
        <v>163.6577998388538</v>
      </c>
      <c r="P2939" s="4">
        <f t="shared" si="90"/>
        <v>2181.3263836477067</v>
      </c>
      <c r="Q2939" s="3">
        <f t="shared" si="91"/>
        <v>-0.39731007524323331</v>
      </c>
      <c r="R2939">
        <v>633.94898088433331</v>
      </c>
      <c r="S2939">
        <v>-23.852917269387586</v>
      </c>
      <c r="W2939">
        <v>280.94667787038594</v>
      </c>
      <c r="X2939">
        <v>273.86033383272274</v>
      </c>
    </row>
    <row r="2940" spans="1:24" x14ac:dyDescent="0.2">
      <c r="A2940" t="s">
        <v>160</v>
      </c>
      <c r="B2940" s="1">
        <v>45129</v>
      </c>
      <c r="C2940" s="1" t="s">
        <v>417</v>
      </c>
      <c r="D2940" s="1" t="s">
        <v>422</v>
      </c>
      <c r="E2940" s="1" t="s">
        <v>424</v>
      </c>
      <c r="F2940" s="1" t="s">
        <v>22</v>
      </c>
      <c r="J2940">
        <v>519.64988491369411</v>
      </c>
      <c r="K2940">
        <v>-9.0168472221061058E-2</v>
      </c>
      <c r="M2940">
        <v>7.9169853553020477</v>
      </c>
      <c r="N2940">
        <v>1.5235229690500052</v>
      </c>
      <c r="O2940">
        <v>163.88159685475239</v>
      </c>
      <c r="P2940" s="4">
        <f t="shared" si="90"/>
        <v>2182.5295166375154</v>
      </c>
      <c r="Q2940" s="3">
        <f t="shared" si="91"/>
        <v>-0.37870758332845644</v>
      </c>
      <c r="R2940">
        <v>641.86596623963533</v>
      </c>
      <c r="S2940">
        <v>-23.943085741608648</v>
      </c>
      <c r="W2940">
        <v>281.06889040072934</v>
      </c>
      <c r="X2940">
        <v>274.01138431499089</v>
      </c>
    </row>
    <row r="2941" spans="1:24" x14ac:dyDescent="0.2">
      <c r="A2941" t="s">
        <v>160</v>
      </c>
      <c r="B2941" s="1">
        <v>45130</v>
      </c>
      <c r="C2941" s="1" t="s">
        <v>417</v>
      </c>
      <c r="D2941" s="1" t="s">
        <v>422</v>
      </c>
      <c r="E2941" s="1" t="s">
        <v>424</v>
      </c>
      <c r="F2941" s="1" t="s">
        <v>22</v>
      </c>
      <c r="J2941">
        <v>519.93634514936298</v>
      </c>
      <c r="K2941">
        <v>-8.573930747944758E-2</v>
      </c>
      <c r="M2941">
        <v>7.9278017895432225</v>
      </c>
      <c r="N2941">
        <v>1.5247639184111643</v>
      </c>
      <c r="O2941">
        <v>164.10549704354469</v>
      </c>
      <c r="P2941" s="4">
        <f t="shared" si="90"/>
        <v>2183.7326496273245</v>
      </c>
      <c r="Q2941" s="3">
        <f t="shared" si="91"/>
        <v>-0.36010509141367986</v>
      </c>
      <c r="R2941">
        <v>649.79376802917852</v>
      </c>
      <c r="S2941">
        <v>-24.028825049088095</v>
      </c>
      <c r="W2941">
        <v>281.19110293107275</v>
      </c>
      <c r="X2941">
        <v>274.1624347972591</v>
      </c>
    </row>
    <row r="2942" spans="1:24" x14ac:dyDescent="0.2">
      <c r="A2942" t="s">
        <v>160</v>
      </c>
      <c r="B2942" s="1">
        <v>45131</v>
      </c>
      <c r="C2942" s="1" t="s">
        <v>417</v>
      </c>
      <c r="D2942" s="1" t="s">
        <v>422</v>
      </c>
      <c r="E2942" s="1" t="s">
        <v>424</v>
      </c>
      <c r="F2942" s="1" t="s">
        <v>22</v>
      </c>
      <c r="J2942">
        <v>520.22280538503173</v>
      </c>
      <c r="K2942">
        <v>-8.1310142737834046E-2</v>
      </c>
      <c r="M2942">
        <v>7.9386232030627957</v>
      </c>
      <c r="N2942">
        <v>1.5260044582603782</v>
      </c>
      <c r="O2942">
        <v>164.32950030339987</v>
      </c>
      <c r="P2942" s="4">
        <f t="shared" si="90"/>
        <v>2184.9357826171336</v>
      </c>
      <c r="Q2942" s="3">
        <f t="shared" si="91"/>
        <v>-0.34150259949890299</v>
      </c>
      <c r="R2942">
        <v>657.7323912322413</v>
      </c>
      <c r="S2942">
        <v>-24.110135191825929</v>
      </c>
      <c r="W2942">
        <v>281.3133154614161</v>
      </c>
      <c r="X2942">
        <v>274.31348527952724</v>
      </c>
    </row>
    <row r="2943" spans="1:24" x14ac:dyDescent="0.2">
      <c r="A2943" t="s">
        <v>160</v>
      </c>
      <c r="B2943" s="1">
        <v>45132</v>
      </c>
      <c r="C2943" s="1" t="s">
        <v>417</v>
      </c>
      <c r="D2943" s="1" t="s">
        <v>422</v>
      </c>
      <c r="E2943" s="1" t="s">
        <v>424</v>
      </c>
      <c r="F2943" s="1" t="s">
        <v>22</v>
      </c>
      <c r="J2943">
        <v>520.50926562070049</v>
      </c>
      <c r="K2943">
        <v>-7.6880977996220512E-2</v>
      </c>
      <c r="M2943">
        <v>7.9494495909424856</v>
      </c>
      <c r="N2943">
        <v>1.5272445883288688</v>
      </c>
      <c r="O2943">
        <v>164.55360653250943</v>
      </c>
      <c r="P2943" s="4">
        <f t="shared" si="90"/>
        <v>2186.1389156069422</v>
      </c>
      <c r="Q2943" s="3">
        <f t="shared" si="91"/>
        <v>-0.32290010758412618</v>
      </c>
      <c r="R2943">
        <v>665.68184082318373</v>
      </c>
      <c r="S2943">
        <v>-24.187016169822151</v>
      </c>
      <c r="W2943">
        <v>281.43552799175944</v>
      </c>
      <c r="X2943">
        <v>274.46453576179539</v>
      </c>
    </row>
    <row r="2944" spans="1:24" x14ac:dyDescent="0.2">
      <c r="A2944" t="s">
        <v>160</v>
      </c>
      <c r="B2944" s="1">
        <v>45133</v>
      </c>
      <c r="C2944" s="1" t="s">
        <v>417</v>
      </c>
      <c r="D2944" s="1" t="s">
        <v>422</v>
      </c>
      <c r="E2944" s="1" t="s">
        <v>424</v>
      </c>
      <c r="F2944" s="1" t="s">
        <v>22</v>
      </c>
      <c r="J2944">
        <v>520.79572585636936</v>
      </c>
      <c r="K2944">
        <v>-7.2451813254607034E-2</v>
      </c>
      <c r="M2944">
        <v>7.9602809482651198</v>
      </c>
      <c r="N2944">
        <v>1.5284843083486619</v>
      </c>
      <c r="O2944">
        <v>164.77781562908797</v>
      </c>
      <c r="P2944" s="4">
        <f t="shared" si="90"/>
        <v>2187.3420485967513</v>
      </c>
      <c r="Q2944" s="3">
        <f t="shared" si="91"/>
        <v>-0.30429761566934954</v>
      </c>
      <c r="R2944">
        <v>673.64212177144884</v>
      </c>
      <c r="S2944">
        <v>-24.259467983076757</v>
      </c>
      <c r="W2944">
        <v>281.55774052210285</v>
      </c>
      <c r="X2944">
        <v>274.61558624406354</v>
      </c>
    </row>
    <row r="2945" spans="1:24" x14ac:dyDescent="0.2">
      <c r="A2945" t="s">
        <v>160</v>
      </c>
      <c r="B2945" s="1">
        <v>45134</v>
      </c>
      <c r="C2945" s="1" t="s">
        <v>417</v>
      </c>
      <c r="D2945" s="1" t="s">
        <v>422</v>
      </c>
      <c r="E2945" s="1" t="s">
        <v>424</v>
      </c>
      <c r="F2945" s="1" t="s">
        <v>22</v>
      </c>
      <c r="J2945">
        <v>521.08218609203811</v>
      </c>
      <c r="K2945">
        <v>-6.80226485129935E-2</v>
      </c>
      <c r="M2945">
        <v>7.9711172701145978</v>
      </c>
      <c r="N2945">
        <v>1.5297236180525788</v>
      </c>
      <c r="O2945">
        <v>165.00212749137216</v>
      </c>
      <c r="P2945" s="4">
        <f t="shared" si="90"/>
        <v>2188.5451815865604</v>
      </c>
      <c r="Q2945" s="3">
        <f t="shared" si="91"/>
        <v>-0.28569512375457273</v>
      </c>
      <c r="R2945">
        <v>681.61323904156347</v>
      </c>
      <c r="S2945">
        <v>-24.32749063158975</v>
      </c>
      <c r="W2945">
        <v>281.67995305244625</v>
      </c>
      <c r="X2945">
        <v>274.76663672633168</v>
      </c>
    </row>
    <row r="2946" spans="1:24" x14ac:dyDescent="0.2">
      <c r="A2946" t="s">
        <v>160</v>
      </c>
      <c r="B2946" s="1">
        <v>45135</v>
      </c>
      <c r="C2946" s="1" t="s">
        <v>417</v>
      </c>
      <c r="D2946" s="1" t="s">
        <v>422</v>
      </c>
      <c r="E2946" s="1" t="s">
        <v>424</v>
      </c>
      <c r="F2946" s="1" t="s">
        <v>22</v>
      </c>
      <c r="J2946">
        <v>521.36864632770698</v>
      </c>
      <c r="K2946">
        <v>-6.3593483771379966E-2</v>
      </c>
      <c r="M2946">
        <v>7.9819585515759357</v>
      </c>
      <c r="N2946">
        <v>1.5309625171742423</v>
      </c>
      <c r="O2946">
        <v>165.22654201762185</v>
      </c>
      <c r="P2946" s="4">
        <f t="shared" ref="P2946:P3009" si="92">J2946*4.2</f>
        <v>2189.7483145763695</v>
      </c>
      <c r="Q2946" s="3">
        <f t="shared" ref="Q2946:Q3009" si="93">K2946*4.2</f>
        <v>-0.26709263183979587</v>
      </c>
      <c r="R2946">
        <v>689.59519759313946</v>
      </c>
      <c r="S2946">
        <v>-24.391084115361132</v>
      </c>
      <c r="W2946">
        <v>281.80216558278966</v>
      </c>
      <c r="X2946">
        <v>274.91768720859989</v>
      </c>
    </row>
    <row r="2947" spans="1:24" x14ac:dyDescent="0.2">
      <c r="A2947" t="s">
        <v>160</v>
      </c>
      <c r="B2947" s="1">
        <v>45136</v>
      </c>
      <c r="C2947" s="1" t="s">
        <v>417</v>
      </c>
      <c r="D2947" s="1" t="s">
        <v>422</v>
      </c>
      <c r="E2947" s="1" t="s">
        <v>424</v>
      </c>
      <c r="F2947" s="1" t="s">
        <v>22</v>
      </c>
      <c r="J2947">
        <v>521.65510656337574</v>
      </c>
      <c r="K2947">
        <v>-5.9164319029766488E-2</v>
      </c>
      <c r="M2947">
        <v>7.9928047877352206</v>
      </c>
      <c r="N2947">
        <v>1.5322010054480655</v>
      </c>
      <c r="O2947">
        <v>165.45105910611906</v>
      </c>
      <c r="P2947" s="4">
        <f t="shared" si="92"/>
        <v>2190.9514475661781</v>
      </c>
      <c r="Q2947" s="3">
        <f t="shared" si="93"/>
        <v>-0.24849013992501925</v>
      </c>
      <c r="R2947">
        <v>697.58800238087463</v>
      </c>
      <c r="S2947">
        <v>-24.450248434390897</v>
      </c>
      <c r="W2947">
        <v>281.924378113133</v>
      </c>
      <c r="X2947">
        <v>275.06873769086803</v>
      </c>
    </row>
    <row r="2948" spans="1:24" x14ac:dyDescent="0.2">
      <c r="A2948" t="s">
        <v>160</v>
      </c>
      <c r="B2948" s="1">
        <v>45137</v>
      </c>
      <c r="C2948" s="1" t="s">
        <v>417</v>
      </c>
      <c r="D2948" s="1" t="s">
        <v>422</v>
      </c>
      <c r="E2948" s="1" t="s">
        <v>424</v>
      </c>
      <c r="F2948" s="1" t="s">
        <v>22</v>
      </c>
      <c r="J2948">
        <v>521.94156679904449</v>
      </c>
      <c r="K2948">
        <v>-5.4735154288152954E-2</v>
      </c>
      <c r="M2948">
        <v>8.0036559736796367</v>
      </c>
      <c r="N2948">
        <v>1.5334390826092545</v>
      </c>
      <c r="O2948">
        <v>165.67567865516847</v>
      </c>
      <c r="P2948" s="4">
        <f t="shared" si="92"/>
        <v>2192.1545805559872</v>
      </c>
      <c r="Q2948" s="3">
        <f t="shared" si="93"/>
        <v>-0.22988764801024242</v>
      </c>
      <c r="R2948">
        <v>705.59165835455428</v>
      </c>
      <c r="S2948">
        <v>-24.50498358867905</v>
      </c>
      <c r="W2948">
        <v>282.04659064347635</v>
      </c>
      <c r="X2948">
        <v>275.21978817313618</v>
      </c>
    </row>
    <row r="2949" spans="1:24" x14ac:dyDescent="0.2">
      <c r="A2949" t="s">
        <v>160</v>
      </c>
      <c r="B2949" s="1">
        <v>45138</v>
      </c>
      <c r="C2949" s="1" t="s">
        <v>417</v>
      </c>
      <c r="D2949" s="1" t="s">
        <v>422</v>
      </c>
      <c r="E2949" s="1" t="s">
        <v>424</v>
      </c>
      <c r="F2949" s="1" t="s">
        <v>22</v>
      </c>
      <c r="J2949">
        <v>522.22802703471336</v>
      </c>
      <c r="K2949">
        <v>-5.030598954653942E-2</v>
      </c>
      <c r="M2949">
        <v>8.0145121044974754</v>
      </c>
      <c r="N2949">
        <v>1.534676748393808</v>
      </c>
      <c r="O2949">
        <v>165.90040056309775</v>
      </c>
      <c r="P2949" s="4">
        <f t="shared" si="92"/>
        <v>2193.3577135457963</v>
      </c>
      <c r="Q2949" s="3">
        <f t="shared" si="93"/>
        <v>-0.21128515609546558</v>
      </c>
      <c r="R2949">
        <v>713.60617045905178</v>
      </c>
      <c r="S2949">
        <v>-24.55528957822559</v>
      </c>
      <c r="W2949">
        <v>282.16880317381975</v>
      </c>
      <c r="X2949">
        <v>275.37083865540433</v>
      </c>
    </row>
    <row r="2950" spans="1:24" x14ac:dyDescent="0.2">
      <c r="A2950" t="s">
        <v>160</v>
      </c>
      <c r="B2950" s="1">
        <v>45139</v>
      </c>
      <c r="C2950" s="1" t="s">
        <v>417</v>
      </c>
      <c r="D2950" s="1" t="s">
        <v>422</v>
      </c>
      <c r="E2950" s="1" t="s">
        <v>424</v>
      </c>
      <c r="F2950" s="1" t="s">
        <v>22</v>
      </c>
      <c r="J2950">
        <v>522.51448727038212</v>
      </c>
      <c r="K2950">
        <v>-4.5876824804925942E-2</v>
      </c>
      <c r="M2950">
        <v>8.0253731752780997</v>
      </c>
      <c r="N2950">
        <v>1.5359140025385101</v>
      </c>
      <c r="O2950">
        <v>166.12522472825665</v>
      </c>
      <c r="P2950" s="4">
        <f t="shared" si="92"/>
        <v>2194.5608465356049</v>
      </c>
      <c r="Q2950" s="3">
        <f t="shared" si="93"/>
        <v>-0.19268266418068897</v>
      </c>
      <c r="R2950">
        <v>721.63154363432989</v>
      </c>
      <c r="S2950">
        <v>-24.601166403030515</v>
      </c>
      <c r="W2950">
        <v>282.2910157041631</v>
      </c>
      <c r="X2950">
        <v>275.52188913767247</v>
      </c>
    </row>
    <row r="2951" spans="1:24" x14ac:dyDescent="0.2">
      <c r="A2951" t="s">
        <v>160</v>
      </c>
      <c r="B2951" s="1">
        <v>45140</v>
      </c>
      <c r="C2951" s="1" t="s">
        <v>417</v>
      </c>
      <c r="D2951" s="1" t="s">
        <v>422</v>
      </c>
      <c r="E2951" s="1" t="s">
        <v>424</v>
      </c>
      <c r="F2951" s="1" t="s">
        <v>22</v>
      </c>
      <c r="J2951">
        <v>522.80094750605099</v>
      </c>
      <c r="K2951">
        <v>-4.1447660063312408E-2</v>
      </c>
      <c r="M2951">
        <v>8.0362391811119842</v>
      </c>
      <c r="N2951">
        <v>1.5371508447809328</v>
      </c>
      <c r="O2951">
        <v>166.35015104901808</v>
      </c>
      <c r="P2951" s="4">
        <f t="shared" si="92"/>
        <v>2195.7639795254145</v>
      </c>
      <c r="Q2951" s="3">
        <f t="shared" si="93"/>
        <v>-0.17408017226591213</v>
      </c>
      <c r="R2951">
        <v>729.66778281544191</v>
      </c>
      <c r="S2951">
        <v>-24.642614063093827</v>
      </c>
      <c r="W2951">
        <v>282.41322823450656</v>
      </c>
      <c r="X2951">
        <v>275.67293961994068</v>
      </c>
    </row>
    <row r="2952" spans="1:24" x14ac:dyDescent="0.2">
      <c r="A2952" t="s">
        <v>160</v>
      </c>
      <c r="B2952" s="1">
        <v>45141</v>
      </c>
      <c r="C2952" s="1" t="s">
        <v>417</v>
      </c>
      <c r="D2952" s="1" t="s">
        <v>422</v>
      </c>
      <c r="E2952" s="1" t="s">
        <v>424</v>
      </c>
      <c r="F2952" s="1" t="s">
        <v>22</v>
      </c>
      <c r="J2952">
        <v>523.08740774171974</v>
      </c>
      <c r="K2952">
        <v>-3.7018495321698874E-2</v>
      </c>
      <c r="M2952">
        <v>8.0471101170906767</v>
      </c>
      <c r="N2952">
        <v>1.5383872748594298</v>
      </c>
      <c r="O2952">
        <v>166.575179423777</v>
      </c>
      <c r="P2952" s="4">
        <f t="shared" si="92"/>
        <v>2196.9671125152231</v>
      </c>
      <c r="Q2952" s="3">
        <f t="shared" si="93"/>
        <v>-0.15547768035113527</v>
      </c>
      <c r="R2952">
        <v>737.71489293253262</v>
      </c>
      <c r="S2952">
        <v>-24.679632558415527</v>
      </c>
      <c r="W2952">
        <v>282.53544076484991</v>
      </c>
      <c r="X2952">
        <v>275.82399010220882</v>
      </c>
    </row>
    <row r="2953" spans="1:24" x14ac:dyDescent="0.2">
      <c r="A2953" t="s">
        <v>160</v>
      </c>
      <c r="B2953" s="1">
        <v>45142</v>
      </c>
      <c r="C2953" s="1" t="s">
        <v>417</v>
      </c>
      <c r="D2953" s="1" t="s">
        <v>422</v>
      </c>
      <c r="E2953" s="1" t="s">
        <v>424</v>
      </c>
      <c r="F2953" s="1" t="s">
        <v>22</v>
      </c>
      <c r="J2953">
        <v>523.37386797738861</v>
      </c>
      <c r="K2953">
        <v>-3.2589330580085396E-2</v>
      </c>
      <c r="M2953">
        <v>8.0579859783068404</v>
      </c>
      <c r="N2953">
        <v>1.539623292513139</v>
      </c>
      <c r="O2953">
        <v>166.80030975095158</v>
      </c>
      <c r="P2953" s="4">
        <f t="shared" si="92"/>
        <v>2198.1702455050322</v>
      </c>
      <c r="Q2953" s="3">
        <f t="shared" si="93"/>
        <v>-0.13687518843635868</v>
      </c>
      <c r="R2953">
        <v>745.77287891083949</v>
      </c>
      <c r="S2953">
        <v>-24.712221888995611</v>
      </c>
      <c r="W2953">
        <v>282.65765329519331</v>
      </c>
      <c r="X2953">
        <v>275.97504058447703</v>
      </c>
    </row>
    <row r="2954" spans="1:24" x14ac:dyDescent="0.2">
      <c r="A2954" t="s">
        <v>160</v>
      </c>
      <c r="B2954" s="1">
        <v>45143</v>
      </c>
      <c r="C2954" s="1" t="s">
        <v>417</v>
      </c>
      <c r="D2954" s="1" t="s">
        <v>422</v>
      </c>
      <c r="E2954" s="1" t="s">
        <v>424</v>
      </c>
      <c r="F2954" s="1" t="s">
        <v>22</v>
      </c>
      <c r="J2954">
        <v>523.66032821305737</v>
      </c>
      <c r="K2954">
        <v>-2.8160165838471862E-2</v>
      </c>
      <c r="M2954">
        <v>8.0688667598542008</v>
      </c>
      <c r="N2954">
        <v>1.5408588974819737</v>
      </c>
      <c r="O2954">
        <v>167.02554192898194</v>
      </c>
      <c r="P2954" s="4">
        <f t="shared" si="92"/>
        <v>2199.3733784948408</v>
      </c>
      <c r="Q2954" s="3">
        <f t="shared" si="93"/>
        <v>-0.11827269652158183</v>
      </c>
      <c r="R2954">
        <v>753.84174567069374</v>
      </c>
      <c r="S2954">
        <v>-24.740382054834082</v>
      </c>
      <c r="W2954">
        <v>282.77986582553666</v>
      </c>
      <c r="X2954">
        <v>276.12609106674512</v>
      </c>
    </row>
    <row r="2955" spans="1:24" x14ac:dyDescent="0.2">
      <c r="A2955" t="s">
        <v>160</v>
      </c>
      <c r="B2955" s="1">
        <v>45144</v>
      </c>
      <c r="C2955" s="1" t="s">
        <v>417</v>
      </c>
      <c r="D2955" s="1" t="s">
        <v>422</v>
      </c>
      <c r="E2955" s="1" t="s">
        <v>424</v>
      </c>
      <c r="F2955" s="1" t="s">
        <v>22</v>
      </c>
      <c r="J2955">
        <v>523.94678844872612</v>
      </c>
      <c r="K2955">
        <v>-2.3731001096858328E-2</v>
      </c>
      <c r="M2955">
        <v>8.0797524568276113</v>
      </c>
      <c r="N2955">
        <v>1.5420940895066297</v>
      </c>
      <c r="O2955">
        <v>167.25087585633156</v>
      </c>
      <c r="P2955" s="4">
        <f t="shared" si="92"/>
        <v>2200.5765114846499</v>
      </c>
      <c r="Q2955" s="3">
        <f t="shared" si="93"/>
        <v>-9.967020460680498E-2</v>
      </c>
      <c r="R2955">
        <v>761.92149812752132</v>
      </c>
      <c r="S2955">
        <v>-24.764113055930942</v>
      </c>
      <c r="W2955">
        <v>282.90207835588001</v>
      </c>
      <c r="X2955">
        <v>276.27714154901327</v>
      </c>
    </row>
    <row r="2956" spans="1:24" x14ac:dyDescent="0.2">
      <c r="A2956" t="s">
        <v>160</v>
      </c>
      <c r="B2956" s="1">
        <v>45145</v>
      </c>
      <c r="C2956" s="1" t="s">
        <v>417</v>
      </c>
      <c r="D2956" s="1" t="s">
        <v>422</v>
      </c>
      <c r="E2956" s="1" t="s">
        <v>424</v>
      </c>
      <c r="F2956" s="1" t="s">
        <v>22</v>
      </c>
      <c r="J2956">
        <v>524.23324868439499</v>
      </c>
      <c r="K2956">
        <v>-1.930183635524485E-2</v>
      </c>
      <c r="M2956">
        <v>8.0906430643229825</v>
      </c>
      <c r="N2956">
        <v>1.5433288683285722</v>
      </c>
      <c r="O2956">
        <v>167.47631143148573</v>
      </c>
      <c r="P2956" s="4">
        <f t="shared" si="92"/>
        <v>2201.779644474459</v>
      </c>
      <c r="Q2956" s="3">
        <f t="shared" si="93"/>
        <v>-8.1067712692028379E-2</v>
      </c>
      <c r="R2956">
        <v>770.01214119184431</v>
      </c>
      <c r="S2956">
        <v>-24.783414892286185</v>
      </c>
      <c r="W2956">
        <v>283.02429088622347</v>
      </c>
      <c r="X2956">
        <v>276.42819203128147</v>
      </c>
    </row>
    <row r="2957" spans="1:24" x14ac:dyDescent="0.2">
      <c r="A2957" t="s">
        <v>160</v>
      </c>
      <c r="B2957" s="1">
        <v>45146</v>
      </c>
      <c r="C2957" s="1" t="s">
        <v>417</v>
      </c>
      <c r="D2957" s="1" t="s">
        <v>422</v>
      </c>
      <c r="E2957" s="1" t="s">
        <v>424</v>
      </c>
      <c r="F2957" s="1" t="s">
        <v>22</v>
      </c>
      <c r="J2957">
        <v>524.51970892006375</v>
      </c>
      <c r="K2957">
        <v>-1.4872671613631316E-2</v>
      </c>
      <c r="M2957">
        <v>8.101538577437351</v>
      </c>
      <c r="N2957">
        <v>1.5445632336900457</v>
      </c>
      <c r="O2957">
        <v>167.70184855295315</v>
      </c>
      <c r="P2957" s="4">
        <f t="shared" si="92"/>
        <v>2202.9827774642677</v>
      </c>
      <c r="Q2957" s="3">
        <f t="shared" si="93"/>
        <v>-6.2465220777251529E-2</v>
      </c>
      <c r="R2957">
        <v>778.1136797692817</v>
      </c>
      <c r="S2957">
        <v>-24.798287563899816</v>
      </c>
      <c r="W2957">
        <v>283.14650341656682</v>
      </c>
      <c r="X2957">
        <v>276.57924251354962</v>
      </c>
    </row>
    <row r="2958" spans="1:24" x14ac:dyDescent="0.2">
      <c r="A2958" t="s">
        <v>160</v>
      </c>
      <c r="B2958" s="1">
        <v>45147</v>
      </c>
      <c r="C2958" s="1" t="s">
        <v>417</v>
      </c>
      <c r="D2958" s="1" t="s">
        <v>422</v>
      </c>
      <c r="E2958" s="1" t="s">
        <v>424</v>
      </c>
      <c r="F2958" s="1" t="s">
        <v>22</v>
      </c>
      <c r="J2958">
        <v>524.80616915573262</v>
      </c>
      <c r="K2958">
        <v>-1.0443506872017783E-2</v>
      </c>
      <c r="M2958">
        <v>8.1124389912688173</v>
      </c>
      <c r="N2958">
        <v>1.5457971853340593</v>
      </c>
      <c r="O2958">
        <v>167.9274871192645</v>
      </c>
      <c r="P2958" s="4">
        <f t="shared" si="92"/>
        <v>2204.1859104540772</v>
      </c>
      <c r="Q2958" s="3">
        <f t="shared" si="93"/>
        <v>-4.3862728862474686E-2</v>
      </c>
      <c r="R2958">
        <v>786.22611876055055</v>
      </c>
      <c r="S2958">
        <v>-24.808731070771834</v>
      </c>
      <c r="W2958">
        <v>283.26871594691022</v>
      </c>
      <c r="X2958">
        <v>276.73029299581782</v>
      </c>
    </row>
    <row r="2959" spans="1:24" x14ac:dyDescent="0.2">
      <c r="A2959" t="s">
        <v>160</v>
      </c>
      <c r="B2959" s="1">
        <v>45148</v>
      </c>
      <c r="C2959" s="1" t="s">
        <v>417</v>
      </c>
      <c r="D2959" s="1" t="s">
        <v>422</v>
      </c>
      <c r="E2959" s="1" t="s">
        <v>424</v>
      </c>
      <c r="F2959" s="1" t="s">
        <v>22</v>
      </c>
      <c r="J2959">
        <v>525.09262939140137</v>
      </c>
      <c r="K2959">
        <v>-6.0143421304043043E-3</v>
      </c>
      <c r="M2959">
        <v>8.1233443009165978</v>
      </c>
      <c r="N2959">
        <v>1.5470307230043974</v>
      </c>
      <c r="O2959">
        <v>168.15322702897356</v>
      </c>
      <c r="P2959" s="4">
        <f t="shared" si="92"/>
        <v>2205.3890434438858</v>
      </c>
      <c r="Q2959" s="3">
        <f t="shared" si="93"/>
        <v>-2.5260236947698078E-2</v>
      </c>
      <c r="R2959">
        <v>794.34946306146719</v>
      </c>
      <c r="S2959">
        <v>-24.814745412902237</v>
      </c>
      <c r="W2959">
        <v>283.39092847725357</v>
      </c>
      <c r="X2959">
        <v>276.88134347808597</v>
      </c>
    </row>
    <row r="2960" spans="1:24" x14ac:dyDescent="0.2">
      <c r="A2960" t="s">
        <v>160</v>
      </c>
      <c r="B2960" s="1">
        <v>45149</v>
      </c>
      <c r="C2960" s="1" t="s">
        <v>417</v>
      </c>
      <c r="D2960" s="1" t="s">
        <v>422</v>
      </c>
      <c r="E2960" s="1" t="s">
        <v>424</v>
      </c>
      <c r="F2960" s="1" t="s">
        <v>22</v>
      </c>
      <c r="J2960">
        <v>525.37908962707013</v>
      </c>
      <c r="K2960">
        <v>-1.5851773887907705E-3</v>
      </c>
      <c r="M2960">
        <v>8.1342545014809762</v>
      </c>
      <c r="N2960">
        <v>1.5482638464456044</v>
      </c>
      <c r="O2960">
        <v>168.37906818065619</v>
      </c>
      <c r="P2960" s="4">
        <f t="shared" si="92"/>
        <v>2206.5921764336945</v>
      </c>
      <c r="Q2960" s="3">
        <f t="shared" si="93"/>
        <v>-6.6577450329212366E-3</v>
      </c>
      <c r="R2960">
        <v>802.48371756294819</v>
      </c>
      <c r="S2960">
        <v>-24.816330590291027</v>
      </c>
      <c r="W2960">
        <v>283.51314100759691</v>
      </c>
      <c r="X2960">
        <v>277.03239396035406</v>
      </c>
    </row>
    <row r="2961" spans="1:24" x14ac:dyDescent="0.2">
      <c r="A2961" t="s">
        <v>160</v>
      </c>
      <c r="B2961" s="1">
        <v>45150</v>
      </c>
      <c r="C2961" s="1" t="s">
        <v>417</v>
      </c>
      <c r="D2961" s="1" t="s">
        <v>422</v>
      </c>
      <c r="E2961" s="1" t="s">
        <v>424</v>
      </c>
      <c r="F2961" s="1" t="s">
        <v>22</v>
      </c>
      <c r="J2961">
        <v>525.665549862739</v>
      </c>
      <c r="K2961">
        <v>2.8439873528227633E-3</v>
      </c>
      <c r="M2961">
        <v>8.1451695880633554</v>
      </c>
      <c r="N2961">
        <v>1.5494965554029954</v>
      </c>
      <c r="O2961">
        <v>168.60501047291146</v>
      </c>
      <c r="P2961" s="4">
        <f t="shared" si="92"/>
        <v>2207.795309423504</v>
      </c>
      <c r="Q2961" s="3">
        <f t="shared" si="93"/>
        <v>1.1944746881855607E-2</v>
      </c>
      <c r="R2961">
        <v>810.62888715101155</v>
      </c>
      <c r="S2961">
        <v>-24.813486602938205</v>
      </c>
      <c r="W2961">
        <v>283.63535353794032</v>
      </c>
      <c r="X2961">
        <v>277.18344444262226</v>
      </c>
    </row>
    <row r="2962" spans="1:24" x14ac:dyDescent="0.2">
      <c r="A2962" t="s">
        <v>160</v>
      </c>
      <c r="B2962" s="1">
        <v>45151</v>
      </c>
      <c r="C2962" s="1" t="s">
        <v>417</v>
      </c>
      <c r="D2962" s="1" t="s">
        <v>422</v>
      </c>
      <c r="E2962" s="1" t="s">
        <v>424</v>
      </c>
      <c r="F2962" s="1" t="s">
        <v>22</v>
      </c>
      <c r="J2962">
        <v>525.95201009840775</v>
      </c>
      <c r="K2962">
        <v>7.2731520944362416E-3</v>
      </c>
      <c r="M2962">
        <v>8.1560895557662079</v>
      </c>
      <c r="N2962">
        <v>1.5507288496226435</v>
      </c>
      <c r="O2962">
        <v>168.83105380436049</v>
      </c>
      <c r="P2962" s="4">
        <f t="shared" si="92"/>
        <v>2208.9984424133127</v>
      </c>
      <c r="Q2962" s="3">
        <f t="shared" si="93"/>
        <v>3.0547238796632216E-2</v>
      </c>
      <c r="R2962">
        <v>818.7849767067778</v>
      </c>
      <c r="S2962">
        <v>-24.806213450843771</v>
      </c>
      <c r="W2962">
        <v>283.75756606828372</v>
      </c>
      <c r="X2962">
        <v>277.33449492489041</v>
      </c>
    </row>
    <row r="2963" spans="1:24" x14ac:dyDescent="0.2">
      <c r="A2963" t="s">
        <v>160</v>
      </c>
      <c r="B2963" s="1">
        <v>45152</v>
      </c>
      <c r="C2963" s="1" t="s">
        <v>417</v>
      </c>
      <c r="D2963" s="1" t="s">
        <v>422</v>
      </c>
      <c r="E2963" s="1" t="s">
        <v>424</v>
      </c>
      <c r="F2963" s="1" t="s">
        <v>22</v>
      </c>
      <c r="J2963">
        <v>526.23847033407662</v>
      </c>
      <c r="K2963">
        <v>1.1702316836049775E-2</v>
      </c>
      <c r="M2963">
        <v>8.1670143996931195</v>
      </c>
      <c r="N2963">
        <v>1.5519607288513859</v>
      </c>
      <c r="O2963">
        <v>169.05719807364756</v>
      </c>
      <c r="P2963" s="4">
        <f t="shared" si="92"/>
        <v>2210.2015754031218</v>
      </c>
      <c r="Q2963" s="3">
        <f t="shared" si="93"/>
        <v>4.9149730711409059E-2</v>
      </c>
      <c r="R2963">
        <v>826.95199110647093</v>
      </c>
      <c r="S2963">
        <v>-24.79451113400772</v>
      </c>
      <c r="W2963">
        <v>283.87977859862713</v>
      </c>
      <c r="X2963">
        <v>277.48554540715861</v>
      </c>
    </row>
    <row r="2964" spans="1:24" x14ac:dyDescent="0.2">
      <c r="A2964" t="s">
        <v>160</v>
      </c>
      <c r="B2964" s="1">
        <v>45153</v>
      </c>
      <c r="C2964" s="1" t="s">
        <v>417</v>
      </c>
      <c r="D2964" s="1" t="s">
        <v>422</v>
      </c>
      <c r="E2964" s="1" t="s">
        <v>424</v>
      </c>
      <c r="F2964" s="1" t="s">
        <v>22</v>
      </c>
      <c r="J2964">
        <v>526.52493056974538</v>
      </c>
      <c r="K2964">
        <v>1.6131481577663309E-2</v>
      </c>
      <c r="M2964">
        <v>8.1779441149487528</v>
      </c>
      <c r="N2964">
        <v>1.5531921928368162</v>
      </c>
      <c r="O2964">
        <v>169.28344317943919</v>
      </c>
      <c r="P2964" s="4">
        <f t="shared" si="92"/>
        <v>2211.4047083929308</v>
      </c>
      <c r="Q2964" s="3">
        <f t="shared" si="93"/>
        <v>6.7752222626185896E-2</v>
      </c>
      <c r="R2964">
        <v>835.12993522141971</v>
      </c>
      <c r="S2964">
        <v>-24.778379652430058</v>
      </c>
      <c r="W2964">
        <v>284.00199112897047</v>
      </c>
      <c r="X2964">
        <v>277.63659588942676</v>
      </c>
    </row>
    <row r="2965" spans="1:24" x14ac:dyDescent="0.2">
      <c r="A2965" t="s">
        <v>160</v>
      </c>
      <c r="B2965" s="1">
        <v>45154</v>
      </c>
      <c r="C2965" s="1" t="s">
        <v>417</v>
      </c>
      <c r="D2965" s="1" t="s">
        <v>422</v>
      </c>
      <c r="E2965" s="1" t="s">
        <v>424</v>
      </c>
      <c r="F2965" s="1" t="s">
        <v>22</v>
      </c>
      <c r="J2965">
        <v>526.81139080541413</v>
      </c>
      <c r="K2965">
        <v>2.0560646319276787E-2</v>
      </c>
      <c r="M2965">
        <v>8.1888786966388611</v>
      </c>
      <c r="N2965">
        <v>1.5544232413272834</v>
      </c>
      <c r="O2965">
        <v>169.50978902042442</v>
      </c>
      <c r="P2965" s="4">
        <f t="shared" si="92"/>
        <v>2212.6078413827395</v>
      </c>
      <c r="Q2965" s="3">
        <f t="shared" si="93"/>
        <v>8.635471454096251E-2</v>
      </c>
      <c r="R2965">
        <v>843.31881391805859</v>
      </c>
      <c r="S2965">
        <v>-24.757819006110783</v>
      </c>
      <c r="W2965">
        <v>284.12420365931382</v>
      </c>
      <c r="X2965">
        <v>277.78764637169485</v>
      </c>
    </row>
    <row r="2966" spans="1:24" x14ac:dyDescent="0.2">
      <c r="A2966" t="s">
        <v>160</v>
      </c>
      <c r="B2966" s="1">
        <v>45155</v>
      </c>
      <c r="C2966" s="1" t="s">
        <v>417</v>
      </c>
      <c r="D2966" s="1" t="s">
        <v>422</v>
      </c>
      <c r="E2966" s="1" t="s">
        <v>424</v>
      </c>
      <c r="F2966" s="1" t="s">
        <v>22</v>
      </c>
      <c r="J2966">
        <v>527.097851041083</v>
      </c>
      <c r="K2966">
        <v>2.4989811060890321E-2</v>
      </c>
      <c r="M2966">
        <v>8.1998181398703114</v>
      </c>
      <c r="N2966">
        <v>1.5556538740718944</v>
      </c>
      <c r="O2966">
        <v>169.73623549531544</v>
      </c>
      <c r="P2966" s="4">
        <f t="shared" si="92"/>
        <v>2213.8109743725486</v>
      </c>
      <c r="Q2966" s="3">
        <f t="shared" si="93"/>
        <v>0.10495720645573936</v>
      </c>
      <c r="R2966">
        <v>851.51863205792893</v>
      </c>
      <c r="S2966">
        <v>-24.732829195049892</v>
      </c>
      <c r="W2966">
        <v>284.24641618965723</v>
      </c>
      <c r="X2966">
        <v>277.93869685396305</v>
      </c>
    </row>
    <row r="2967" spans="1:24" x14ac:dyDescent="0.2">
      <c r="A2967" t="s">
        <v>160</v>
      </c>
      <c r="B2967" s="1">
        <v>45156</v>
      </c>
      <c r="C2967" s="1" t="s">
        <v>417</v>
      </c>
      <c r="D2967" s="1" t="s">
        <v>422</v>
      </c>
      <c r="E2967" s="1" t="s">
        <v>424</v>
      </c>
      <c r="F2967" s="1" t="s">
        <v>22</v>
      </c>
      <c r="J2967">
        <v>527.38431127675176</v>
      </c>
      <c r="K2967">
        <v>2.9418975802503855E-2</v>
      </c>
      <c r="M2967">
        <v>8.2107624397510328</v>
      </c>
      <c r="N2967">
        <v>1.5568840908205039</v>
      </c>
      <c r="O2967">
        <v>169.96278250284638</v>
      </c>
      <c r="P2967" s="4">
        <f t="shared" si="92"/>
        <v>2215.0141073623577</v>
      </c>
      <c r="Q2967" s="3">
        <f t="shared" si="93"/>
        <v>0.1235596983705162</v>
      </c>
      <c r="R2967">
        <v>859.72939449768</v>
      </c>
      <c r="S2967">
        <v>-24.703410219247388</v>
      </c>
      <c r="W2967">
        <v>284.36862872000063</v>
      </c>
      <c r="X2967">
        <v>278.0897473362312</v>
      </c>
    </row>
    <row r="2968" spans="1:24" x14ac:dyDescent="0.2">
      <c r="A2968" t="s">
        <v>160</v>
      </c>
      <c r="B2968" s="1">
        <v>45157</v>
      </c>
      <c r="C2968" s="1" t="s">
        <v>417</v>
      </c>
      <c r="D2968" s="1" t="s">
        <v>422</v>
      </c>
      <c r="E2968" s="1" t="s">
        <v>424</v>
      </c>
      <c r="F2968" s="1" t="s">
        <v>22</v>
      </c>
      <c r="J2968">
        <v>527.67077151242063</v>
      </c>
      <c r="K2968">
        <v>3.3848140544117333E-2</v>
      </c>
      <c r="M2968">
        <v>8.2217115913900791</v>
      </c>
      <c r="N2968">
        <v>1.5581138913237214</v>
      </c>
      <c r="O2968">
        <v>170.18942994177462</v>
      </c>
      <c r="P2968" s="4">
        <f t="shared" si="92"/>
        <v>2216.2172403521668</v>
      </c>
      <c r="Q2968" s="3">
        <f t="shared" si="93"/>
        <v>0.14216219028529281</v>
      </c>
      <c r="R2968">
        <v>867.95110608907009</v>
      </c>
      <c r="S2968">
        <v>-24.669562078703272</v>
      </c>
      <c r="W2968">
        <v>284.49084125034403</v>
      </c>
      <c r="X2968">
        <v>278.2407978184994</v>
      </c>
    </row>
    <row r="2969" spans="1:24" x14ac:dyDescent="0.2">
      <c r="A2969" t="s">
        <v>160</v>
      </c>
      <c r="B2969" s="1">
        <v>45158</v>
      </c>
      <c r="C2969" s="1" t="s">
        <v>417</v>
      </c>
      <c r="D2969" s="1" t="s">
        <v>422</v>
      </c>
      <c r="E2969" s="1" t="s">
        <v>424</v>
      </c>
      <c r="F2969" s="1" t="s">
        <v>22</v>
      </c>
      <c r="J2969">
        <v>527.95723174808938</v>
      </c>
      <c r="K2969">
        <v>3.8277305285730812E-2</v>
      </c>
      <c r="M2969">
        <v>8.232665589897568</v>
      </c>
      <c r="N2969">
        <v>1.5593432753329002</v>
      </c>
      <c r="O2969">
        <v>170.41617771087965</v>
      </c>
      <c r="P2969" s="4">
        <f t="shared" si="92"/>
        <v>2217.4203733419754</v>
      </c>
      <c r="Q2969" s="3">
        <f t="shared" si="93"/>
        <v>0.16076468220006943</v>
      </c>
      <c r="R2969">
        <v>876.18377167896767</v>
      </c>
      <c r="S2969">
        <v>-24.631284773417541</v>
      </c>
      <c r="W2969">
        <v>284.61305378068738</v>
      </c>
      <c r="X2969">
        <v>278.39184830076755</v>
      </c>
    </row>
    <row r="2970" spans="1:24" x14ac:dyDescent="0.2">
      <c r="A2970" t="s">
        <v>160</v>
      </c>
      <c r="B2970" s="1">
        <v>45159</v>
      </c>
      <c r="C2970" s="1" t="s">
        <v>417</v>
      </c>
      <c r="D2970" s="1" t="s">
        <v>422</v>
      </c>
      <c r="E2970" s="1" t="s">
        <v>424</v>
      </c>
      <c r="F2970" s="1" t="s">
        <v>22</v>
      </c>
      <c r="J2970">
        <v>528.24369198375825</v>
      </c>
      <c r="K2970">
        <v>4.2706470027344401E-2</v>
      </c>
      <c r="M2970">
        <v>8.243624430384731</v>
      </c>
      <c r="N2970">
        <v>1.5605722426001436</v>
      </c>
      <c r="O2970">
        <v>170.64302570896393</v>
      </c>
      <c r="P2970" s="4">
        <f t="shared" si="92"/>
        <v>2218.6235063317849</v>
      </c>
      <c r="Q2970" s="3">
        <f t="shared" si="93"/>
        <v>0.17936717411484648</v>
      </c>
      <c r="R2970">
        <v>884.42739610935246</v>
      </c>
      <c r="S2970">
        <v>-24.588578303390197</v>
      </c>
      <c r="W2970">
        <v>284.73526631103078</v>
      </c>
      <c r="X2970">
        <v>278.5428987830357</v>
      </c>
    </row>
    <row r="2971" spans="1:24" x14ac:dyDescent="0.2">
      <c r="A2971" t="s">
        <v>160</v>
      </c>
      <c r="B2971" s="1">
        <v>45160</v>
      </c>
      <c r="C2971" s="1" t="s">
        <v>417</v>
      </c>
      <c r="D2971" s="1" t="s">
        <v>422</v>
      </c>
      <c r="E2971" s="1" t="s">
        <v>424</v>
      </c>
      <c r="F2971" s="1" t="s">
        <v>22</v>
      </c>
      <c r="J2971">
        <v>528.53015221942701</v>
      </c>
      <c r="K2971">
        <v>4.7135634768957879E-2</v>
      </c>
      <c r="M2971">
        <v>8.2545881079638725</v>
      </c>
      <c r="N2971">
        <v>1.5618007928782953</v>
      </c>
      <c r="O2971">
        <v>170.86997383485215</v>
      </c>
      <c r="P2971" s="4">
        <f t="shared" si="92"/>
        <v>2219.8266393215936</v>
      </c>
      <c r="Q2971" s="3">
        <f t="shared" si="93"/>
        <v>0.1979696660296231</v>
      </c>
      <c r="R2971">
        <v>892.68198421731631</v>
      </c>
      <c r="S2971">
        <v>-24.54144266862124</v>
      </c>
      <c r="W2971">
        <v>284.85747884137413</v>
      </c>
      <c r="X2971">
        <v>278.69394926530384</v>
      </c>
    </row>
    <row r="2972" spans="1:24" x14ac:dyDescent="0.2">
      <c r="A2972" t="s">
        <v>160</v>
      </c>
      <c r="B2972" s="1">
        <v>45161</v>
      </c>
      <c r="C2972" s="1" t="s">
        <v>417</v>
      </c>
      <c r="D2972" s="1" t="s">
        <v>422</v>
      </c>
      <c r="E2972" s="1" t="s">
        <v>424</v>
      </c>
      <c r="F2972" s="1" t="s">
        <v>22</v>
      </c>
      <c r="J2972">
        <v>528.81661245509576</v>
      </c>
      <c r="K2972">
        <v>5.1564799510571357E-2</v>
      </c>
      <c r="M2972">
        <v>8.2655566177484125</v>
      </c>
      <c r="N2972">
        <v>1.5630289259209456</v>
      </c>
      <c r="O2972">
        <v>171.09702198739214</v>
      </c>
      <c r="P2972" s="4">
        <f t="shared" si="92"/>
        <v>2221.0297723114022</v>
      </c>
      <c r="Q2972" s="3">
        <f t="shared" si="93"/>
        <v>0.21657215794439971</v>
      </c>
      <c r="R2972">
        <v>900.94754083506473</v>
      </c>
      <c r="S2972">
        <v>-24.489877869110668</v>
      </c>
      <c r="W2972">
        <v>284.97969137171754</v>
      </c>
      <c r="X2972">
        <v>278.84499974757199</v>
      </c>
    </row>
    <row r="2973" spans="1:24" x14ac:dyDescent="0.2">
      <c r="A2973" t="s">
        <v>160</v>
      </c>
      <c r="B2973" s="1">
        <v>45162</v>
      </c>
      <c r="C2973" s="1" t="s">
        <v>417</v>
      </c>
      <c r="D2973" s="1" t="s">
        <v>422</v>
      </c>
      <c r="E2973" s="1" t="s">
        <v>424</v>
      </c>
      <c r="F2973" s="1" t="s">
        <v>22</v>
      </c>
      <c r="J2973">
        <v>529.10307269076463</v>
      </c>
      <c r="K2973">
        <v>5.5993964252184947E-2</v>
      </c>
      <c r="M2973">
        <v>8.2765299548528404</v>
      </c>
      <c r="N2973">
        <v>1.5642566414824195</v>
      </c>
      <c r="O2973">
        <v>171.32417006545379</v>
      </c>
      <c r="P2973" s="4">
        <f t="shared" si="92"/>
        <v>2222.2329053012118</v>
      </c>
      <c r="Q2973" s="3">
        <f t="shared" si="93"/>
        <v>0.2351746498591768</v>
      </c>
      <c r="R2973">
        <v>909.22407078991762</v>
      </c>
      <c r="S2973">
        <v>-24.433883904858483</v>
      </c>
      <c r="W2973">
        <v>285.10190390206094</v>
      </c>
      <c r="X2973">
        <v>278.99605022984019</v>
      </c>
    </row>
    <row r="2974" spans="1:24" x14ac:dyDescent="0.2">
      <c r="A2974" t="s">
        <v>160</v>
      </c>
      <c r="B2974" s="1">
        <v>45163</v>
      </c>
      <c r="C2974" s="1" t="s">
        <v>417</v>
      </c>
      <c r="D2974" s="1" t="s">
        <v>422</v>
      </c>
      <c r="E2974" s="1" t="s">
        <v>424</v>
      </c>
      <c r="F2974" s="1" t="s">
        <v>22</v>
      </c>
      <c r="J2974">
        <v>529.38953292643339</v>
      </c>
      <c r="K2974">
        <v>6.0423128993798425E-2</v>
      </c>
      <c r="M2974">
        <v>8.2875081143927556</v>
      </c>
      <c r="N2974">
        <v>1.565483939317786</v>
      </c>
      <c r="O2974">
        <v>171.55141796793004</v>
      </c>
      <c r="P2974" s="4">
        <f t="shared" si="92"/>
        <v>2223.4360382910204</v>
      </c>
      <c r="Q2974" s="3">
        <f t="shared" si="93"/>
        <v>0.25377714177395339</v>
      </c>
      <c r="R2974">
        <v>917.51157890431034</v>
      </c>
      <c r="S2974">
        <v>-24.373460775864686</v>
      </c>
      <c r="W2974">
        <v>285.22411643240429</v>
      </c>
      <c r="X2974">
        <v>279.14710071210834</v>
      </c>
    </row>
    <row r="2975" spans="1:24" x14ac:dyDescent="0.2">
      <c r="A2975" t="s">
        <v>160</v>
      </c>
      <c r="B2975" s="1">
        <v>45164</v>
      </c>
      <c r="C2975" s="1" t="s">
        <v>417</v>
      </c>
      <c r="D2975" s="1" t="s">
        <v>422</v>
      </c>
      <c r="E2975" s="1" t="s">
        <v>424</v>
      </c>
      <c r="F2975" s="1" t="s">
        <v>22</v>
      </c>
      <c r="J2975">
        <v>529.67599316210226</v>
      </c>
      <c r="K2975">
        <v>6.4852293735411903E-2</v>
      </c>
      <c r="M2975">
        <v>8.2984910914848378</v>
      </c>
      <c r="N2975">
        <v>1.566710819182844</v>
      </c>
      <c r="O2975">
        <v>171.77876559373613</v>
      </c>
      <c r="P2975" s="4">
        <f t="shared" si="92"/>
        <v>2224.6391712808295</v>
      </c>
      <c r="Q2975" s="3">
        <f t="shared" si="93"/>
        <v>0.27237963368873003</v>
      </c>
      <c r="R2975">
        <v>925.81006999579517</v>
      </c>
      <c r="S2975">
        <v>-24.308608482129273</v>
      </c>
      <c r="W2975">
        <v>285.34632896274769</v>
      </c>
      <c r="X2975">
        <v>279.29815119437654</v>
      </c>
    </row>
    <row r="2976" spans="1:24" x14ac:dyDescent="0.2">
      <c r="A2976" t="s">
        <v>160</v>
      </c>
      <c r="B2976" s="1">
        <v>45165</v>
      </c>
      <c r="C2976" s="1" t="s">
        <v>417</v>
      </c>
      <c r="D2976" s="1" t="s">
        <v>422</v>
      </c>
      <c r="E2976" s="1" t="s">
        <v>424</v>
      </c>
      <c r="F2976" s="1" t="s">
        <v>22</v>
      </c>
      <c r="J2976">
        <v>529.96245339777101</v>
      </c>
      <c r="K2976">
        <v>6.9281458477025493E-2</v>
      </c>
      <c r="M2976">
        <v>8.3094788812468714</v>
      </c>
      <c r="N2976">
        <v>1.5679372808341332</v>
      </c>
      <c r="O2976">
        <v>172.00621284181022</v>
      </c>
      <c r="P2976" s="4">
        <f t="shared" si="92"/>
        <v>2225.8423042706386</v>
      </c>
      <c r="Q2976" s="3">
        <f t="shared" si="93"/>
        <v>0.29098212560350706</v>
      </c>
      <c r="R2976">
        <v>934.11954887704201</v>
      </c>
      <c r="S2976">
        <v>-24.239327023652248</v>
      </c>
      <c r="W2976">
        <v>285.46854149309104</v>
      </c>
      <c r="X2976">
        <v>279.44920167664463</v>
      </c>
    </row>
    <row r="2977" spans="1:24" x14ac:dyDescent="0.2">
      <c r="A2977" t="s">
        <v>160</v>
      </c>
      <c r="B2977" s="1">
        <v>45166</v>
      </c>
      <c r="C2977" s="1" t="s">
        <v>417</v>
      </c>
      <c r="D2977" s="1" t="s">
        <v>422</v>
      </c>
      <c r="E2977" s="1" t="s">
        <v>424</v>
      </c>
      <c r="F2977" s="1" t="s">
        <v>22</v>
      </c>
      <c r="J2977">
        <v>530.24891363343977</v>
      </c>
      <c r="K2977">
        <v>7.3710623218638971E-2</v>
      </c>
      <c r="M2977">
        <v>8.3204714787977228</v>
      </c>
      <c r="N2977">
        <v>1.5691633240289204</v>
      </c>
      <c r="O2977">
        <v>172.23375961111284</v>
      </c>
      <c r="P2977" s="4">
        <f t="shared" si="92"/>
        <v>2227.0454372604472</v>
      </c>
      <c r="Q2977" s="3">
        <f t="shared" si="93"/>
        <v>0.3095846175182837</v>
      </c>
      <c r="R2977">
        <v>942.44002035583969</v>
      </c>
      <c r="S2977">
        <v>-24.16561640043361</v>
      </c>
      <c r="W2977">
        <v>285.59075402343444</v>
      </c>
      <c r="X2977">
        <v>279.60025215891278</v>
      </c>
    </row>
    <row r="2978" spans="1:24" x14ac:dyDescent="0.2">
      <c r="A2978" t="s">
        <v>160</v>
      </c>
      <c r="B2978" s="1">
        <v>45167</v>
      </c>
      <c r="C2978" s="1" t="s">
        <v>417</v>
      </c>
      <c r="D2978" s="1" t="s">
        <v>422</v>
      </c>
      <c r="E2978" s="1" t="s">
        <v>424</v>
      </c>
      <c r="F2978" s="1" t="s">
        <v>22</v>
      </c>
      <c r="J2978">
        <v>530.53537386910864</v>
      </c>
      <c r="K2978">
        <v>7.8139787960252449E-2</v>
      </c>
      <c r="M2978">
        <v>8.3314688792573506</v>
      </c>
      <c r="N2978">
        <v>1.5703889485252032</v>
      </c>
      <c r="O2978">
        <v>172.46140580062715</v>
      </c>
      <c r="P2978" s="4">
        <f t="shared" si="92"/>
        <v>2228.2485702502563</v>
      </c>
      <c r="Q2978" s="3">
        <f t="shared" si="93"/>
        <v>0.32818710943306029</v>
      </c>
      <c r="R2978">
        <v>950.77148923509708</v>
      </c>
      <c r="S2978">
        <v>-24.087476612473356</v>
      </c>
      <c r="W2978">
        <v>285.71296655377785</v>
      </c>
      <c r="X2978">
        <v>279.75130264118098</v>
      </c>
    </row>
    <row r="2979" spans="1:24" x14ac:dyDescent="0.2">
      <c r="A2979" t="s">
        <v>160</v>
      </c>
      <c r="B2979" s="1">
        <v>45168</v>
      </c>
      <c r="C2979" s="1" t="s">
        <v>417</v>
      </c>
      <c r="D2979" s="1" t="s">
        <v>422</v>
      </c>
      <c r="E2979" s="1" t="s">
        <v>424</v>
      </c>
      <c r="F2979" s="1" t="s">
        <v>22</v>
      </c>
      <c r="J2979">
        <v>530.82183410477739</v>
      </c>
      <c r="K2979">
        <v>8.2568952701866039E-2</v>
      </c>
      <c r="M2979">
        <v>8.3424710777468132</v>
      </c>
      <c r="N2979">
        <v>1.5716141540817095</v>
      </c>
      <c r="O2979">
        <v>172.68915130935903</v>
      </c>
      <c r="P2979" s="4">
        <f t="shared" si="92"/>
        <v>2229.4517032400649</v>
      </c>
      <c r="Q2979" s="3">
        <f t="shared" si="93"/>
        <v>0.34678960134783737</v>
      </c>
      <c r="R2979">
        <v>959.11396031284391</v>
      </c>
      <c r="S2979">
        <v>-24.00490765977149</v>
      </c>
      <c r="W2979">
        <v>285.83517908412119</v>
      </c>
      <c r="X2979">
        <v>279.90235312344913</v>
      </c>
    </row>
    <row r="2980" spans="1:24" x14ac:dyDescent="0.2">
      <c r="A2980" t="s">
        <v>160</v>
      </c>
      <c r="B2980" s="1">
        <v>45169</v>
      </c>
      <c r="C2980" s="1" t="s">
        <v>417</v>
      </c>
      <c r="D2980" s="1" t="s">
        <v>422</v>
      </c>
      <c r="E2980" s="1" t="s">
        <v>424</v>
      </c>
      <c r="F2980" s="1" t="s">
        <v>22</v>
      </c>
      <c r="J2980">
        <v>531.10829434044626</v>
      </c>
      <c r="K2980">
        <v>8.6998117443479517E-2</v>
      </c>
      <c r="M2980">
        <v>8.3534780693882595</v>
      </c>
      <c r="N2980">
        <v>1.5728389404578924</v>
      </c>
      <c r="O2980">
        <v>172.91699603633697</v>
      </c>
      <c r="P2980" s="4">
        <f t="shared" si="92"/>
        <v>2230.6548362298745</v>
      </c>
      <c r="Q2980" s="3">
        <f t="shared" si="93"/>
        <v>0.36539209326261396</v>
      </c>
      <c r="R2980">
        <v>967.46743838223222</v>
      </c>
      <c r="S2980">
        <v>-23.917909542328012</v>
      </c>
      <c r="W2980">
        <v>285.9573916144646</v>
      </c>
      <c r="X2980">
        <v>280.05340360571734</v>
      </c>
    </row>
    <row r="2981" spans="1:24" x14ac:dyDescent="0.2">
      <c r="A2981" t="s">
        <v>160</v>
      </c>
      <c r="B2981" s="1">
        <v>45170</v>
      </c>
      <c r="C2981" s="1" t="s">
        <v>417</v>
      </c>
      <c r="D2981" s="1" t="s">
        <v>422</v>
      </c>
      <c r="E2981" s="1" t="s">
        <v>424</v>
      </c>
      <c r="F2981" s="1" t="s">
        <v>22</v>
      </c>
      <c r="J2981">
        <v>531.39475457611502</v>
      </c>
      <c r="K2981">
        <v>9.1427282185092995E-2</v>
      </c>
      <c r="M2981">
        <v>8.3644898493049293</v>
      </c>
      <c r="N2981">
        <v>1.5740633074139296</v>
      </c>
      <c r="O2981">
        <v>173.14493988061204</v>
      </c>
      <c r="P2981" s="4">
        <f t="shared" si="92"/>
        <v>2231.8579692196831</v>
      </c>
      <c r="Q2981" s="3">
        <f t="shared" si="93"/>
        <v>0.3839945851773906</v>
      </c>
      <c r="R2981">
        <v>975.83192823153718</v>
      </c>
      <c r="S2981">
        <v>-23.826482260142917</v>
      </c>
      <c r="W2981">
        <v>286.07960414480794</v>
      </c>
      <c r="X2981">
        <v>280.20445408798543</v>
      </c>
    </row>
    <row r="2982" spans="1:24" x14ac:dyDescent="0.2">
      <c r="A2982" t="s">
        <v>160</v>
      </c>
      <c r="B2982" s="1">
        <v>45171</v>
      </c>
      <c r="C2982" s="1" t="s">
        <v>417</v>
      </c>
      <c r="D2982" s="1" t="s">
        <v>422</v>
      </c>
      <c r="E2982" s="1" t="s">
        <v>424</v>
      </c>
      <c r="F2982" s="1" t="s">
        <v>22</v>
      </c>
      <c r="J2982">
        <v>531.68121481178378</v>
      </c>
      <c r="K2982">
        <v>9.5856446926706584E-2</v>
      </c>
      <c r="M2982">
        <v>8.3755064126211529</v>
      </c>
      <c r="N2982">
        <v>1.5752872547107197</v>
      </c>
      <c r="O2982">
        <v>173.37298274125786</v>
      </c>
      <c r="P2982" s="4">
        <f t="shared" si="92"/>
        <v>2233.0611022094918</v>
      </c>
      <c r="Q2982" s="3">
        <f t="shared" si="93"/>
        <v>0.40259707709216769</v>
      </c>
      <c r="R2982">
        <v>984.2074346441583</v>
      </c>
      <c r="S2982">
        <v>-23.730625813216211</v>
      </c>
      <c r="W2982">
        <v>286.20181667515129</v>
      </c>
      <c r="X2982">
        <v>280.35550457025357</v>
      </c>
    </row>
    <row r="2983" spans="1:24" x14ac:dyDescent="0.2">
      <c r="A2983" t="s">
        <v>160</v>
      </c>
      <c r="B2983" s="1">
        <v>45172</v>
      </c>
      <c r="C2983" s="1" t="s">
        <v>417</v>
      </c>
      <c r="D2983" s="1" t="s">
        <v>422</v>
      </c>
      <c r="E2983" s="1" t="s">
        <v>424</v>
      </c>
      <c r="F2983" s="1" t="s">
        <v>22</v>
      </c>
      <c r="J2983">
        <v>531.96767504745264</v>
      </c>
      <c r="K2983">
        <v>0.10028561166832006</v>
      </c>
      <c r="M2983">
        <v>8.3865277544623584</v>
      </c>
      <c r="N2983">
        <v>1.5765107821098836</v>
      </c>
      <c r="O2983">
        <v>173.60112451737081</v>
      </c>
      <c r="P2983" s="4">
        <f t="shared" si="92"/>
        <v>2234.2642351993013</v>
      </c>
      <c r="Q2983" s="3">
        <f t="shared" si="93"/>
        <v>0.42119956900694427</v>
      </c>
      <c r="R2983">
        <v>992.59396239862065</v>
      </c>
      <c r="S2983">
        <v>-23.630340201547892</v>
      </c>
      <c r="W2983">
        <v>286.32402920549475</v>
      </c>
      <c r="X2983">
        <v>280.50655505252178</v>
      </c>
    </row>
    <row r="2984" spans="1:24" x14ac:dyDescent="0.2">
      <c r="A2984" t="s">
        <v>160</v>
      </c>
      <c r="B2984" s="1">
        <v>45173</v>
      </c>
      <c r="C2984" s="1" t="s">
        <v>417</v>
      </c>
      <c r="D2984" s="1" t="s">
        <v>422</v>
      </c>
      <c r="E2984" s="1" t="s">
        <v>424</v>
      </c>
      <c r="F2984" s="1" t="s">
        <v>22</v>
      </c>
      <c r="J2984">
        <v>532.2541352831214</v>
      </c>
      <c r="K2984">
        <v>0.10471477640993354</v>
      </c>
      <c r="M2984">
        <v>8.3975538699550558</v>
      </c>
      <c r="N2984">
        <v>1.5777338893737582</v>
      </c>
      <c r="O2984">
        <v>173.82936510806965</v>
      </c>
      <c r="P2984" s="4">
        <f t="shared" si="92"/>
        <v>2235.4673681891099</v>
      </c>
      <c r="Q2984" s="3">
        <f t="shared" si="93"/>
        <v>0.43980206092172092</v>
      </c>
      <c r="R2984">
        <v>1000.9915162685757</v>
      </c>
      <c r="S2984">
        <v>-23.525625425137957</v>
      </c>
      <c r="W2984">
        <v>286.4462417358381</v>
      </c>
      <c r="X2984">
        <v>280.65760553478992</v>
      </c>
    </row>
    <row r="2985" spans="1:24" x14ac:dyDescent="0.2">
      <c r="A2985" t="s">
        <v>160</v>
      </c>
      <c r="B2985" s="1">
        <v>45174</v>
      </c>
      <c r="C2985" s="1" t="s">
        <v>417</v>
      </c>
      <c r="D2985" s="1" t="s">
        <v>422</v>
      </c>
      <c r="E2985" s="1" t="s">
        <v>424</v>
      </c>
      <c r="F2985" s="1" t="s">
        <v>22</v>
      </c>
      <c r="J2985">
        <v>532.54059551879027</v>
      </c>
      <c r="K2985">
        <v>0.10914394115154713</v>
      </c>
      <c r="M2985">
        <v>8.408584754226867</v>
      </c>
      <c r="N2985">
        <v>1.5789565762654008</v>
      </c>
      <c r="O2985">
        <v>174.05770441249615</v>
      </c>
      <c r="P2985" s="4">
        <f t="shared" si="92"/>
        <v>2236.670501178919</v>
      </c>
      <c r="Q2985" s="3">
        <f t="shared" si="93"/>
        <v>0.45840455283649795</v>
      </c>
      <c r="R2985">
        <v>1009.4001010228026</v>
      </c>
      <c r="S2985">
        <v>-23.416481483986409</v>
      </c>
      <c r="W2985">
        <v>286.5684542661815</v>
      </c>
      <c r="X2985">
        <v>280.80865601705813</v>
      </c>
    </row>
    <row r="2986" spans="1:24" x14ac:dyDescent="0.2">
      <c r="A2986" t="s">
        <v>160</v>
      </c>
      <c r="B2986" s="1">
        <v>45175</v>
      </c>
      <c r="C2986" s="1" t="s">
        <v>417</v>
      </c>
      <c r="D2986" s="1" t="s">
        <v>422</v>
      </c>
      <c r="E2986" s="1" t="s">
        <v>424</v>
      </c>
      <c r="F2986" s="1" t="s">
        <v>22</v>
      </c>
      <c r="J2986">
        <v>532.82705575445902</v>
      </c>
      <c r="K2986">
        <v>0.11357310589316061</v>
      </c>
      <c r="M2986">
        <v>8.419620402406478</v>
      </c>
      <c r="N2986">
        <v>1.5801788425485783</v>
      </c>
      <c r="O2986">
        <v>174.28614232981408</v>
      </c>
      <c r="P2986" s="4">
        <f t="shared" si="92"/>
        <v>2237.8736341687281</v>
      </c>
      <c r="Q2986" s="3">
        <f t="shared" si="93"/>
        <v>0.47700704475127459</v>
      </c>
      <c r="R2986">
        <v>1017.8197214252091</v>
      </c>
      <c r="S2986">
        <v>-23.30290837809325</v>
      </c>
      <c r="W2986">
        <v>286.69066679652485</v>
      </c>
      <c r="X2986">
        <v>280.95970649932622</v>
      </c>
    </row>
    <row r="2987" spans="1:24" x14ac:dyDescent="0.2">
      <c r="A2987" t="s">
        <v>160</v>
      </c>
      <c r="B2987" s="1">
        <v>45176</v>
      </c>
      <c r="C2987" s="1" t="s">
        <v>417</v>
      </c>
      <c r="D2987" s="1" t="s">
        <v>422</v>
      </c>
      <c r="E2987" s="1" t="s">
        <v>424</v>
      </c>
      <c r="F2987" s="1" t="s">
        <v>22</v>
      </c>
      <c r="J2987">
        <v>533.11351599012778</v>
      </c>
      <c r="K2987">
        <v>0.11800227063477409</v>
      </c>
      <c r="M2987">
        <v>8.4306608096236992</v>
      </c>
      <c r="N2987">
        <v>1.5814006879877753</v>
      </c>
      <c r="O2987">
        <v>174.51467875921057</v>
      </c>
      <c r="P2987" s="4">
        <f t="shared" si="92"/>
        <v>2239.0767671585368</v>
      </c>
      <c r="Q2987" s="3">
        <f t="shared" si="93"/>
        <v>0.49560953666605118</v>
      </c>
      <c r="R2987">
        <v>1026.2503822348328</v>
      </c>
      <c r="S2987">
        <v>-23.184906107458474</v>
      </c>
      <c r="W2987">
        <v>286.8128793268682</v>
      </c>
      <c r="X2987">
        <v>281.11075698159436</v>
      </c>
    </row>
    <row r="2988" spans="1:24" x14ac:dyDescent="0.2">
      <c r="A2988" t="s">
        <v>160</v>
      </c>
      <c r="B2988" s="1">
        <v>45177</v>
      </c>
      <c r="C2988" s="1" t="s">
        <v>417</v>
      </c>
      <c r="D2988" s="1" t="s">
        <v>422</v>
      </c>
      <c r="E2988" s="1" t="s">
        <v>424</v>
      </c>
      <c r="F2988" s="1" t="s">
        <v>22</v>
      </c>
      <c r="J2988">
        <v>533.39997622579665</v>
      </c>
      <c r="K2988">
        <v>0.12243143537638768</v>
      </c>
      <c r="M2988">
        <v>8.441705971009414</v>
      </c>
      <c r="N2988">
        <v>1.5826221123481841</v>
      </c>
      <c r="O2988">
        <v>174.74331359989486</v>
      </c>
      <c r="P2988" s="4">
        <f t="shared" si="92"/>
        <v>2240.2799001483459</v>
      </c>
      <c r="Q2988" s="3">
        <f t="shared" si="93"/>
        <v>0.51421202858082826</v>
      </c>
      <c r="R2988">
        <v>1034.6920882058423</v>
      </c>
      <c r="S2988">
        <v>-23.062474672082086</v>
      </c>
      <c r="W2988">
        <v>286.9350918572116</v>
      </c>
      <c r="X2988">
        <v>281.26180746386257</v>
      </c>
    </row>
    <row r="2989" spans="1:24" x14ac:dyDescent="0.2">
      <c r="A2989" t="s">
        <v>160</v>
      </c>
      <c r="B2989" s="1">
        <v>45178</v>
      </c>
      <c r="C2989" s="1" t="s">
        <v>417</v>
      </c>
      <c r="D2989" s="1" t="s">
        <v>422</v>
      </c>
      <c r="E2989" s="1" t="s">
        <v>424</v>
      </c>
      <c r="F2989" s="1" t="s">
        <v>22</v>
      </c>
      <c r="J2989">
        <v>533.68643646146541</v>
      </c>
      <c r="K2989">
        <v>0.12686060011800115</v>
      </c>
      <c r="M2989">
        <v>8.4527558816955963</v>
      </c>
      <c r="N2989">
        <v>1.5838431153957055</v>
      </c>
      <c r="O2989">
        <v>174.97204675109884</v>
      </c>
      <c r="P2989" s="4">
        <f t="shared" si="92"/>
        <v>2241.483033138155</v>
      </c>
      <c r="Q2989" s="3">
        <f t="shared" si="93"/>
        <v>0.53281452049560485</v>
      </c>
      <c r="R2989">
        <v>1043.1448440875379</v>
      </c>
      <c r="S2989">
        <v>-22.935614071964086</v>
      </c>
      <c r="W2989">
        <v>287.05730438755501</v>
      </c>
      <c r="X2989">
        <v>281.41285794613071</v>
      </c>
    </row>
    <row r="2990" spans="1:24" x14ac:dyDescent="0.2">
      <c r="A2990" t="s">
        <v>160</v>
      </c>
      <c r="B2990" s="1">
        <v>45179</v>
      </c>
      <c r="C2990" s="1" t="s">
        <v>417</v>
      </c>
      <c r="D2990" s="1" t="s">
        <v>422</v>
      </c>
      <c r="E2990" s="1" t="s">
        <v>424</v>
      </c>
      <c r="F2990" s="1" t="s">
        <v>22</v>
      </c>
      <c r="J2990">
        <v>533.97289669713427</v>
      </c>
      <c r="K2990">
        <v>0.13128976485961463</v>
      </c>
      <c r="M2990">
        <v>8.4638105368153234</v>
      </c>
      <c r="N2990">
        <v>1.5850636968969489</v>
      </c>
      <c r="O2990">
        <v>175.20087811207719</v>
      </c>
      <c r="P2990" s="4">
        <f t="shared" si="92"/>
        <v>2242.686166127964</v>
      </c>
      <c r="Q2990" s="3">
        <f t="shared" si="93"/>
        <v>0.55141701241038144</v>
      </c>
      <c r="R2990">
        <v>1051.6086546243532</v>
      </c>
      <c r="S2990">
        <v>-22.804324307104469</v>
      </c>
      <c r="W2990">
        <v>287.17951691789841</v>
      </c>
      <c r="X2990">
        <v>281.56390842839892</v>
      </c>
    </row>
    <row r="2991" spans="1:24" x14ac:dyDescent="0.2">
      <c r="A2991" t="s">
        <v>160</v>
      </c>
      <c r="B2991" s="1">
        <v>45180</v>
      </c>
      <c r="C2991" s="1" t="s">
        <v>417</v>
      </c>
      <c r="D2991" s="1" t="s">
        <v>422</v>
      </c>
      <c r="E2991" s="1" t="s">
        <v>424</v>
      </c>
      <c r="F2991" s="1" t="s">
        <v>22</v>
      </c>
      <c r="J2991">
        <v>534.25935693280303</v>
      </c>
      <c r="K2991">
        <v>0.13571892960122822</v>
      </c>
      <c r="M2991">
        <v>8.474869931502754</v>
      </c>
      <c r="N2991">
        <v>1.5862838566192279</v>
      </c>
      <c r="O2991">
        <v>175.429807582107</v>
      </c>
      <c r="P2991" s="4">
        <f t="shared" si="92"/>
        <v>2243.8892991177727</v>
      </c>
      <c r="Q2991" s="3">
        <f t="shared" si="93"/>
        <v>0.57001950432515858</v>
      </c>
      <c r="R2991">
        <v>1060.083524555856</v>
      </c>
      <c r="S2991">
        <v>-22.668605377503241</v>
      </c>
      <c r="W2991">
        <v>287.30172944824176</v>
      </c>
      <c r="X2991">
        <v>281.71495891066701</v>
      </c>
    </row>
    <row r="2992" spans="1:24" x14ac:dyDescent="0.2">
      <c r="A2992" t="s">
        <v>160</v>
      </c>
      <c r="B2992" s="1">
        <v>45181</v>
      </c>
      <c r="C2992" s="1" t="s">
        <v>417</v>
      </c>
      <c r="D2992" s="1" t="s">
        <v>422</v>
      </c>
      <c r="E2992" s="1" t="s">
        <v>424</v>
      </c>
      <c r="F2992" s="1" t="s">
        <v>22</v>
      </c>
      <c r="J2992">
        <v>534.54581716847179</v>
      </c>
      <c r="K2992">
        <v>0.1401480943428417</v>
      </c>
      <c r="M2992">
        <v>8.4859340608931557</v>
      </c>
      <c r="N2992">
        <v>1.5875035943305602</v>
      </c>
      <c r="O2992">
        <v>175.65883506048831</v>
      </c>
      <c r="P2992" s="4">
        <f t="shared" si="92"/>
        <v>2245.0924321075818</v>
      </c>
      <c r="Q2992" s="3">
        <f t="shared" si="93"/>
        <v>0.58862199623993516</v>
      </c>
      <c r="R2992">
        <v>1068.5694586167492</v>
      </c>
      <c r="S2992">
        <v>-22.5284572831604</v>
      </c>
      <c r="W2992">
        <v>287.42394197858511</v>
      </c>
      <c r="X2992">
        <v>281.86600939293515</v>
      </c>
    </row>
    <row r="2993" spans="1:24" x14ac:dyDescent="0.2">
      <c r="A2993" t="s">
        <v>160</v>
      </c>
      <c r="B2993" s="1">
        <v>45182</v>
      </c>
      <c r="C2993" s="1" t="s">
        <v>417</v>
      </c>
      <c r="D2993" s="1" t="s">
        <v>422</v>
      </c>
      <c r="E2993" s="1" t="s">
        <v>424</v>
      </c>
      <c r="F2993" s="1" t="s">
        <v>22</v>
      </c>
      <c r="J2993">
        <v>534.83227740414065</v>
      </c>
      <c r="K2993">
        <v>0.14457725908445518</v>
      </c>
      <c r="M2993">
        <v>8.4970029201228705</v>
      </c>
      <c r="N2993">
        <v>1.5887229097996634</v>
      </c>
      <c r="O2993">
        <v>175.88796044654342</v>
      </c>
      <c r="P2993" s="4">
        <f t="shared" si="92"/>
        <v>2246.2955650973909</v>
      </c>
      <c r="Q2993" s="3">
        <f t="shared" si="93"/>
        <v>0.60722448815471175</v>
      </c>
      <c r="R2993">
        <v>1077.0664615368721</v>
      </c>
      <c r="S2993">
        <v>-22.383880024075943</v>
      </c>
      <c r="W2993">
        <v>287.54615450892851</v>
      </c>
      <c r="X2993">
        <v>282.01705987520336</v>
      </c>
    </row>
    <row r="2994" spans="1:24" x14ac:dyDescent="0.2">
      <c r="A2994" t="s">
        <v>160</v>
      </c>
      <c r="B2994" s="1">
        <v>45183</v>
      </c>
      <c r="C2994" s="1" t="s">
        <v>417</v>
      </c>
      <c r="D2994" s="1" t="s">
        <v>422</v>
      </c>
      <c r="E2994" s="1" t="s">
        <v>424</v>
      </c>
      <c r="F2994" s="1" t="s">
        <v>22</v>
      </c>
      <c r="J2994">
        <v>535.11873763980941</v>
      </c>
      <c r="K2994">
        <v>0.14900642382606877</v>
      </c>
      <c r="M2994">
        <v>8.5080765043293454</v>
      </c>
      <c r="N2994">
        <v>1.5899418027959558</v>
      </c>
      <c r="O2994">
        <v>176.11718363961745</v>
      </c>
      <c r="P2994" s="4">
        <f t="shared" si="92"/>
        <v>2247.4986980871995</v>
      </c>
      <c r="Q2994" s="3">
        <f t="shared" si="93"/>
        <v>0.62582698006948889</v>
      </c>
      <c r="R2994">
        <v>1085.5745380412015</v>
      </c>
      <c r="S2994">
        <v>-22.234873600249873</v>
      </c>
      <c r="W2994">
        <v>287.66836703927191</v>
      </c>
      <c r="X2994">
        <v>282.16811035747151</v>
      </c>
    </row>
    <row r="2995" spans="1:24" x14ac:dyDescent="0.2">
      <c r="A2995" t="s">
        <v>160</v>
      </c>
      <c r="B2995" s="1">
        <v>45184</v>
      </c>
      <c r="C2995" s="1" t="s">
        <v>417</v>
      </c>
      <c r="D2995" s="1" t="s">
        <v>422</v>
      </c>
      <c r="E2995" s="1" t="s">
        <v>424</v>
      </c>
      <c r="F2995" s="1" t="s">
        <v>22</v>
      </c>
      <c r="J2995">
        <v>535.40519787547828</v>
      </c>
      <c r="K2995">
        <v>0.15343558856768225</v>
      </c>
      <c r="M2995">
        <v>8.5191548086511109</v>
      </c>
      <c r="N2995">
        <v>1.5911602730895511</v>
      </c>
      <c r="O2995">
        <v>176.34650453907798</v>
      </c>
      <c r="P2995" s="4">
        <f t="shared" si="92"/>
        <v>2248.701831077009</v>
      </c>
      <c r="Q2995" s="3">
        <f t="shared" si="93"/>
        <v>0.64442947198426548</v>
      </c>
      <c r="R2995">
        <v>1094.0936928498527</v>
      </c>
      <c r="S2995">
        <v>-22.081438011682192</v>
      </c>
      <c r="W2995">
        <v>287.79057956961532</v>
      </c>
      <c r="X2995">
        <v>282.31916083973971</v>
      </c>
    </row>
    <row r="2996" spans="1:24" x14ac:dyDescent="0.2">
      <c r="A2996" t="s">
        <v>160</v>
      </c>
      <c r="B2996" s="1">
        <v>45185</v>
      </c>
      <c r="C2996" s="1" t="s">
        <v>417</v>
      </c>
      <c r="D2996" s="1" t="s">
        <v>422</v>
      </c>
      <c r="E2996" s="1" t="s">
        <v>424</v>
      </c>
      <c r="F2996" s="1" t="s">
        <v>22</v>
      </c>
      <c r="J2996">
        <v>535.69165811114704</v>
      </c>
      <c r="K2996">
        <v>0.15786475330929572</v>
      </c>
      <c r="M2996">
        <v>8.5302378282277935</v>
      </c>
      <c r="N2996">
        <v>1.5923783204512609</v>
      </c>
      <c r="O2996">
        <v>176.57592304431532</v>
      </c>
      <c r="P2996" s="4">
        <f t="shared" si="92"/>
        <v>2249.9049640668177</v>
      </c>
      <c r="Q2996" s="3">
        <f t="shared" si="93"/>
        <v>0.66303196389904206</v>
      </c>
      <c r="R2996">
        <v>1102.6239306780806</v>
      </c>
      <c r="S2996">
        <v>-21.923573258372897</v>
      </c>
      <c r="W2996">
        <v>287.91279209995866</v>
      </c>
      <c r="X2996">
        <v>282.4702113220078</v>
      </c>
    </row>
    <row r="2997" spans="1:24" x14ac:dyDescent="0.2">
      <c r="A2997" t="s">
        <v>160</v>
      </c>
      <c r="B2997" s="1">
        <v>45186</v>
      </c>
      <c r="C2997" s="1" t="s">
        <v>417</v>
      </c>
      <c r="D2997" s="1" t="s">
        <v>422</v>
      </c>
      <c r="E2997" s="1" t="s">
        <v>424</v>
      </c>
      <c r="F2997" s="1" t="s">
        <v>22</v>
      </c>
      <c r="J2997">
        <v>535.9781183468159</v>
      </c>
      <c r="K2997">
        <v>0.16229391805090931</v>
      </c>
      <c r="M2997">
        <v>8.5413255582001177</v>
      </c>
      <c r="N2997">
        <v>1.59359594465259</v>
      </c>
      <c r="O2997">
        <v>176.80543905474244</v>
      </c>
      <c r="P2997" s="4">
        <f t="shared" si="92"/>
        <v>2251.1080970566268</v>
      </c>
      <c r="Q2997" s="3">
        <f t="shared" si="93"/>
        <v>0.6816344558138191</v>
      </c>
      <c r="R2997">
        <v>1111.1652562362806</v>
      </c>
      <c r="S2997">
        <v>-21.761279340321988</v>
      </c>
      <c r="W2997">
        <v>288.03500463030207</v>
      </c>
      <c r="X2997">
        <v>282.621261804276</v>
      </c>
    </row>
    <row r="2998" spans="1:24" x14ac:dyDescent="0.2">
      <c r="A2998" t="s">
        <v>160</v>
      </c>
      <c r="B2998" s="1">
        <v>45187</v>
      </c>
      <c r="C2998" s="1" t="s">
        <v>417</v>
      </c>
      <c r="D2998" s="1" t="s">
        <v>422</v>
      </c>
      <c r="E2998" s="1" t="s">
        <v>424</v>
      </c>
      <c r="F2998" s="1" t="s">
        <v>22</v>
      </c>
      <c r="J2998">
        <v>536.26457858248466</v>
      </c>
      <c r="K2998">
        <v>0.16672308279252279</v>
      </c>
      <c r="M2998">
        <v>8.5524179937098914</v>
      </c>
      <c r="N2998">
        <v>1.594813145465735</v>
      </c>
      <c r="O2998">
        <v>177.03505246979475</v>
      </c>
      <c r="P2998" s="4">
        <f t="shared" si="92"/>
        <v>2252.3112300464359</v>
      </c>
      <c r="Q2998" s="3">
        <f t="shared" si="93"/>
        <v>0.70023694772859579</v>
      </c>
      <c r="R2998">
        <v>1119.7176742299905</v>
      </c>
      <c r="S2998">
        <v>-21.594556257529465</v>
      </c>
      <c r="W2998">
        <v>288.15721716064542</v>
      </c>
      <c r="X2998">
        <v>282.77231228654415</v>
      </c>
    </row>
    <row r="2999" spans="1:24" x14ac:dyDescent="0.2">
      <c r="A2999" t="s">
        <v>160</v>
      </c>
      <c r="B2999" s="1">
        <v>45188</v>
      </c>
      <c r="C2999" s="1" t="s">
        <v>417</v>
      </c>
      <c r="D2999" s="1" t="s">
        <v>422</v>
      </c>
      <c r="E2999" s="1" t="s">
        <v>424</v>
      </c>
      <c r="F2999" s="1" t="s">
        <v>22</v>
      </c>
      <c r="J2999">
        <v>536.55103881815342</v>
      </c>
      <c r="K2999">
        <v>0.17115224753413627</v>
      </c>
      <c r="M2999">
        <v>8.5635151299000221</v>
      </c>
      <c r="N2999">
        <v>1.5960299226635826</v>
      </c>
      <c r="O2999">
        <v>177.26476318893046</v>
      </c>
      <c r="P2999" s="4">
        <f t="shared" si="92"/>
        <v>2253.5143630362445</v>
      </c>
      <c r="Q2999" s="3">
        <f t="shared" si="93"/>
        <v>0.71883943964337238</v>
      </c>
      <c r="R2999">
        <v>1128.2811893598905</v>
      </c>
      <c r="S2999">
        <v>-21.42340400999533</v>
      </c>
      <c r="W2999">
        <v>288.27942969098882</v>
      </c>
      <c r="X2999">
        <v>282.9233627688123</v>
      </c>
    </row>
    <row r="3000" spans="1:24" x14ac:dyDescent="0.2">
      <c r="A3000" t="s">
        <v>160</v>
      </c>
      <c r="B3000" s="1">
        <v>45189</v>
      </c>
      <c r="C3000" s="1" t="s">
        <v>417</v>
      </c>
      <c r="D3000" s="1" t="s">
        <v>422</v>
      </c>
      <c r="E3000" s="1" t="s">
        <v>424</v>
      </c>
      <c r="F3000" s="1" t="s">
        <v>22</v>
      </c>
      <c r="J3000">
        <v>536.83749905382228</v>
      </c>
      <c r="K3000">
        <v>0.17558141227574986</v>
      </c>
      <c r="M3000">
        <v>8.5746169619145043</v>
      </c>
      <c r="N3000">
        <v>1.5972462760197064</v>
      </c>
      <c r="O3000">
        <v>177.49457111163022</v>
      </c>
      <c r="P3000" s="4">
        <f t="shared" si="92"/>
        <v>2254.7174960260536</v>
      </c>
      <c r="Q3000" s="3">
        <f t="shared" si="93"/>
        <v>0.73744193155814941</v>
      </c>
      <c r="R3000">
        <v>1136.8558063218049</v>
      </c>
      <c r="S3000">
        <v>-21.24782259771958</v>
      </c>
      <c r="W3000">
        <v>288.40164222133222</v>
      </c>
      <c r="X3000">
        <v>283.0744132510805</v>
      </c>
    </row>
    <row r="3001" spans="1:24" x14ac:dyDescent="0.2">
      <c r="A3001" t="s">
        <v>160</v>
      </c>
      <c r="B3001" s="1">
        <v>45190</v>
      </c>
      <c r="C3001" s="1" t="s">
        <v>417</v>
      </c>
      <c r="D3001" s="1" t="s">
        <v>422</v>
      </c>
      <c r="E3001" s="1" t="s">
        <v>424</v>
      </c>
      <c r="F3001" s="1" t="s">
        <v>22</v>
      </c>
      <c r="J3001">
        <v>537.12395928949104</v>
      </c>
      <c r="K3001">
        <v>0.18001057701736334</v>
      </c>
      <c r="M3001">
        <v>8.5857234848984287</v>
      </c>
      <c r="N3001">
        <v>1.5984622053083697</v>
      </c>
      <c r="O3001">
        <v>177.72447613739746</v>
      </c>
      <c r="P3001" s="4">
        <f t="shared" si="92"/>
        <v>2255.9206290158627</v>
      </c>
      <c r="Q3001" s="3">
        <f t="shared" si="93"/>
        <v>0.756044423472926</v>
      </c>
      <c r="R3001">
        <v>1145.4415298067033</v>
      </c>
      <c r="S3001">
        <v>-21.067812020702217</v>
      </c>
      <c r="W3001">
        <v>288.52385475167557</v>
      </c>
      <c r="X3001">
        <v>283.22546373334865</v>
      </c>
    </row>
    <row r="3002" spans="1:24" x14ac:dyDescent="0.2">
      <c r="A3002" t="s">
        <v>160</v>
      </c>
      <c r="B3002" s="1">
        <v>45191</v>
      </c>
      <c r="C3002" s="1" t="s">
        <v>417</v>
      </c>
      <c r="D3002" s="1" t="s">
        <v>422</v>
      </c>
      <c r="E3002" s="1" t="s">
        <v>424</v>
      </c>
      <c r="F3002" s="1" t="s">
        <v>22</v>
      </c>
      <c r="J3002">
        <v>537.41041952515991</v>
      </c>
      <c r="K3002">
        <v>0.18443974175897682</v>
      </c>
      <c r="M3002">
        <v>8.5968346939979821</v>
      </c>
      <c r="N3002">
        <v>1.5996777103045181</v>
      </c>
      <c r="O3002">
        <v>177.95447816575822</v>
      </c>
      <c r="P3002" s="4">
        <f t="shared" si="92"/>
        <v>2257.1237620056718</v>
      </c>
      <c r="Q3002" s="3">
        <f t="shared" si="93"/>
        <v>0.77464691538770269</v>
      </c>
      <c r="R3002">
        <v>1154.0383645007014</v>
      </c>
      <c r="S3002">
        <v>-20.883372278943241</v>
      </c>
      <c r="W3002">
        <v>288.64606728201898</v>
      </c>
      <c r="X3002">
        <v>283.37651421561679</v>
      </c>
    </row>
    <row r="3003" spans="1:24" x14ac:dyDescent="0.2">
      <c r="A3003" t="s">
        <v>160</v>
      </c>
      <c r="B3003" s="1">
        <v>45192</v>
      </c>
      <c r="C3003" s="1" t="s">
        <v>417</v>
      </c>
      <c r="D3003" s="1" t="s">
        <v>422</v>
      </c>
      <c r="E3003" s="1" t="s">
        <v>424</v>
      </c>
      <c r="F3003" s="1" t="s">
        <v>22</v>
      </c>
      <c r="J3003">
        <v>537.69687976082866</v>
      </c>
      <c r="K3003">
        <v>0.18886890650059041</v>
      </c>
      <c r="M3003">
        <v>8.6079505843604309</v>
      </c>
      <c r="N3003">
        <v>1.6008927907837791</v>
      </c>
      <c r="O3003">
        <v>178.18457709626091</v>
      </c>
      <c r="P3003" s="4">
        <f t="shared" si="92"/>
        <v>2258.3268949954804</v>
      </c>
      <c r="Q3003" s="3">
        <f t="shared" si="93"/>
        <v>0.79324940730247973</v>
      </c>
      <c r="R3003">
        <v>1162.6463150850618</v>
      </c>
      <c r="S3003">
        <v>-20.69450337244265</v>
      </c>
      <c r="W3003">
        <v>288.76827981236232</v>
      </c>
      <c r="X3003">
        <v>283.52756469788494</v>
      </c>
    </row>
    <row r="3004" spans="1:24" x14ac:dyDescent="0.2">
      <c r="A3004" t="s">
        <v>160</v>
      </c>
      <c r="B3004" s="1">
        <v>45193</v>
      </c>
      <c r="C3004" s="1" t="s">
        <v>417</v>
      </c>
      <c r="D3004" s="1" t="s">
        <v>422</v>
      </c>
      <c r="E3004" s="1" t="s">
        <v>424</v>
      </c>
      <c r="F3004" s="1" t="s">
        <v>22</v>
      </c>
      <c r="J3004">
        <v>537.98333999649742</v>
      </c>
      <c r="K3004">
        <v>0.19329807124220388</v>
      </c>
      <c r="M3004">
        <v>8.6190711511341451</v>
      </c>
      <c r="N3004">
        <v>1.602107446522463</v>
      </c>
      <c r="O3004">
        <v>178.4147728284768</v>
      </c>
      <c r="P3004" s="4">
        <f t="shared" si="92"/>
        <v>2259.5300279852891</v>
      </c>
      <c r="Q3004" s="3">
        <f t="shared" si="93"/>
        <v>0.81185189921725631</v>
      </c>
      <c r="R3004">
        <v>1171.265386236196</v>
      </c>
      <c r="S3004">
        <v>-20.501205301200446</v>
      </c>
      <c r="W3004">
        <v>288.89049234270573</v>
      </c>
      <c r="X3004">
        <v>283.67861518015309</v>
      </c>
    </row>
    <row r="3005" spans="1:24" x14ac:dyDescent="0.2">
      <c r="A3005" t="s">
        <v>160</v>
      </c>
      <c r="B3005" s="1">
        <v>45194</v>
      </c>
      <c r="C3005" s="1" t="s">
        <v>417</v>
      </c>
      <c r="D3005" s="1" t="s">
        <v>422</v>
      </c>
      <c r="E3005" s="1" t="s">
        <v>424</v>
      </c>
      <c r="F3005" s="1" t="s">
        <v>22</v>
      </c>
      <c r="J3005">
        <v>538.26980023216629</v>
      </c>
      <c r="K3005">
        <v>0.19772723598381736</v>
      </c>
      <c r="M3005">
        <v>8.6301963894685887</v>
      </c>
      <c r="N3005">
        <v>1.6033216772975589</v>
      </c>
      <c r="O3005">
        <v>178.64506526199978</v>
      </c>
      <c r="P3005" s="4">
        <f t="shared" si="92"/>
        <v>2260.7331609750986</v>
      </c>
      <c r="Q3005" s="3">
        <f t="shared" si="93"/>
        <v>0.83045439113203301</v>
      </c>
      <c r="R3005">
        <v>1179.8955826256647</v>
      </c>
      <c r="S3005">
        <v>-20.30347806521663</v>
      </c>
      <c r="W3005">
        <v>289.01270487304913</v>
      </c>
      <c r="X3005">
        <v>283.82966566242129</v>
      </c>
    </row>
    <row r="3006" spans="1:24" x14ac:dyDescent="0.2">
      <c r="A3006" t="s">
        <v>160</v>
      </c>
      <c r="B3006" s="1">
        <v>45195</v>
      </c>
      <c r="C3006" s="1" t="s">
        <v>417</v>
      </c>
      <c r="D3006" s="1" t="s">
        <v>422</v>
      </c>
      <c r="E3006" s="1" t="s">
        <v>424</v>
      </c>
      <c r="F3006" s="1" t="s">
        <v>22</v>
      </c>
      <c r="J3006">
        <v>538.55626046783505</v>
      </c>
      <c r="K3006">
        <v>0.20215640072543095</v>
      </c>
      <c r="M3006">
        <v>8.6413262945143092</v>
      </c>
      <c r="N3006">
        <v>1.6045354828867331</v>
      </c>
      <c r="O3006">
        <v>178.87545429644621</v>
      </c>
      <c r="P3006" s="4">
        <f t="shared" si="92"/>
        <v>2261.9362939649072</v>
      </c>
      <c r="Q3006" s="3">
        <f t="shared" si="93"/>
        <v>0.84905688304681004</v>
      </c>
      <c r="R3006">
        <v>1188.536908920179</v>
      </c>
      <c r="S3006">
        <v>-20.101321664491199</v>
      </c>
      <c r="W3006">
        <v>289.13491740339248</v>
      </c>
      <c r="X3006">
        <v>283.98071614468944</v>
      </c>
    </row>
    <row r="3007" spans="1:24" x14ac:dyDescent="0.2">
      <c r="A3007" t="s">
        <v>160</v>
      </c>
      <c r="B3007" s="1">
        <v>45196</v>
      </c>
      <c r="C3007" s="1" t="s">
        <v>417</v>
      </c>
      <c r="D3007" s="1" t="s">
        <v>422</v>
      </c>
      <c r="E3007" s="1" t="s">
        <v>424</v>
      </c>
      <c r="F3007" s="1" t="s">
        <v>22</v>
      </c>
      <c r="J3007">
        <v>538.84272070350391</v>
      </c>
      <c r="K3007">
        <v>0.20658556546704443</v>
      </c>
      <c r="M3007">
        <v>8.6524608614229539</v>
      </c>
      <c r="N3007">
        <v>1.6057488630683268</v>
      </c>
      <c r="O3007">
        <v>179.10593983145515</v>
      </c>
      <c r="P3007" s="4">
        <f t="shared" si="92"/>
        <v>2263.1394269547163</v>
      </c>
      <c r="Q3007" s="3">
        <f t="shared" si="93"/>
        <v>0.86765937496158663</v>
      </c>
      <c r="R3007">
        <v>1197.189369781602</v>
      </c>
      <c r="S3007">
        <v>-19.894736099024154</v>
      </c>
      <c r="W3007">
        <v>289.25712993373588</v>
      </c>
      <c r="X3007">
        <v>284.13176662695759</v>
      </c>
    </row>
    <row r="3008" spans="1:24" x14ac:dyDescent="0.2">
      <c r="A3008" t="s">
        <v>160</v>
      </c>
      <c r="B3008" s="1">
        <v>45197</v>
      </c>
      <c r="C3008" s="1" t="s">
        <v>417</v>
      </c>
      <c r="D3008" s="1" t="s">
        <v>422</v>
      </c>
      <c r="E3008" s="1" t="s">
        <v>424</v>
      </c>
      <c r="F3008" s="1" t="s">
        <v>22</v>
      </c>
      <c r="J3008">
        <v>539.12918093917267</v>
      </c>
      <c r="K3008">
        <v>0.21101473020865791</v>
      </c>
      <c r="M3008">
        <v>8.6636000853472517</v>
      </c>
      <c r="N3008">
        <v>1.6069618176213547</v>
      </c>
      <c r="O3008">
        <v>179.33652176668809</v>
      </c>
      <c r="P3008" s="4">
        <f t="shared" si="92"/>
        <v>2264.3425599445254</v>
      </c>
      <c r="Q3008" s="3">
        <f t="shared" si="93"/>
        <v>0.88626186687636321</v>
      </c>
      <c r="R3008">
        <v>1205.8529698669493</v>
      </c>
      <c r="S3008">
        <v>-19.683721368815497</v>
      </c>
      <c r="W3008">
        <v>289.37934246407923</v>
      </c>
      <c r="X3008">
        <v>284.28281710922573</v>
      </c>
    </row>
    <row r="3009" spans="1:24" x14ac:dyDescent="0.2">
      <c r="A3009" t="s">
        <v>160</v>
      </c>
      <c r="B3009" s="1">
        <v>45198</v>
      </c>
      <c r="C3009" s="1" t="s">
        <v>417</v>
      </c>
      <c r="D3009" s="1" t="s">
        <v>422</v>
      </c>
      <c r="E3009" s="1" t="s">
        <v>424</v>
      </c>
      <c r="F3009" s="1" t="s">
        <v>22</v>
      </c>
      <c r="J3009">
        <v>539.41564117484143</v>
      </c>
      <c r="K3009">
        <v>0.2154438949502715</v>
      </c>
      <c r="M3009">
        <v>8.6747439614410453</v>
      </c>
      <c r="N3009">
        <v>1.6081743463255065</v>
      </c>
      <c r="O3009">
        <v>179.56720000182963</v>
      </c>
      <c r="P3009" s="4">
        <f t="shared" si="92"/>
        <v>2265.5456929343341</v>
      </c>
      <c r="Q3009" s="3">
        <f t="shared" si="93"/>
        <v>0.90486435879114036</v>
      </c>
      <c r="R3009">
        <v>1214.5277138283902</v>
      </c>
      <c r="S3009">
        <v>-19.468277473865225</v>
      </c>
      <c r="W3009">
        <v>289.50155499442258</v>
      </c>
      <c r="X3009">
        <v>284.43386759149388</v>
      </c>
    </row>
    <row r="3010" spans="1:24" x14ac:dyDescent="0.2">
      <c r="A3010" t="s">
        <v>160</v>
      </c>
      <c r="B3010" s="1">
        <v>45199</v>
      </c>
      <c r="C3010" s="1" t="s">
        <v>417</v>
      </c>
      <c r="D3010" s="1" t="s">
        <v>422</v>
      </c>
      <c r="E3010" s="1" t="s">
        <v>424</v>
      </c>
      <c r="F3010" s="1" t="s">
        <v>22</v>
      </c>
      <c r="J3010">
        <v>539.70210141051029</v>
      </c>
      <c r="K3010">
        <v>0.21987305969188498</v>
      </c>
      <c r="M3010">
        <v>8.6858924848592451</v>
      </c>
      <c r="N3010">
        <v>1.6093864489611369</v>
      </c>
      <c r="O3010">
        <v>179.79797443658637</v>
      </c>
      <c r="P3010" s="4">
        <f t="shared" ref="P3010:P3073" si="94">J3010*4.2</f>
        <v>2266.7488259241431</v>
      </c>
      <c r="Q3010" s="3">
        <f t="shared" ref="Q3010:Q3073" si="95">K3010*4.2</f>
        <v>0.92346685070591694</v>
      </c>
      <c r="R3010">
        <v>1223.2136063132496</v>
      </c>
      <c r="S3010">
        <v>-19.24840441417334</v>
      </c>
      <c r="W3010">
        <v>289.62376752476604</v>
      </c>
      <c r="X3010">
        <v>284.58491807376208</v>
      </c>
    </row>
    <row r="3011" spans="1:24" x14ac:dyDescent="0.2">
      <c r="A3011" t="s">
        <v>160</v>
      </c>
      <c r="B3011" s="1">
        <v>45200</v>
      </c>
      <c r="C3011" s="1" t="s">
        <v>417</v>
      </c>
      <c r="D3011" s="1" t="s">
        <v>422</v>
      </c>
      <c r="E3011" s="1" t="s">
        <v>424</v>
      </c>
      <c r="F3011" s="1" t="s">
        <v>22</v>
      </c>
      <c r="J3011">
        <v>539.98856164617905</v>
      </c>
      <c r="K3011">
        <v>0.22430222443349845</v>
      </c>
      <c r="M3011">
        <v>8.6970456507578753</v>
      </c>
      <c r="N3011">
        <v>1.6105981253092743</v>
      </c>
      <c r="O3011">
        <v>180.028844970688</v>
      </c>
      <c r="P3011" s="4">
        <f t="shared" si="94"/>
        <v>2267.9519589139522</v>
      </c>
      <c r="Q3011" s="3">
        <f t="shared" si="95"/>
        <v>0.94206934262069353</v>
      </c>
      <c r="R3011">
        <v>1231.9106519640075</v>
      </c>
      <c r="S3011">
        <v>-19.024102189739843</v>
      </c>
      <c r="W3011">
        <v>289.74598005510938</v>
      </c>
      <c r="X3011">
        <v>284.73596855603023</v>
      </c>
    </row>
    <row r="3012" spans="1:24" x14ac:dyDescent="0.2">
      <c r="A3012" t="s">
        <v>160</v>
      </c>
      <c r="B3012" s="1">
        <v>45201</v>
      </c>
      <c r="C3012" s="1" t="s">
        <v>417</v>
      </c>
      <c r="D3012" s="1" t="s">
        <v>422</v>
      </c>
      <c r="E3012" s="1" t="s">
        <v>424</v>
      </c>
      <c r="F3012" s="1" t="s">
        <v>22</v>
      </c>
      <c r="J3012">
        <v>540.27502188184792</v>
      </c>
      <c r="K3012">
        <v>0.22873138917511204</v>
      </c>
      <c r="M3012">
        <v>8.7082034542940345</v>
      </c>
      <c r="N3012">
        <v>1.6118093751516096</v>
      </c>
      <c r="O3012">
        <v>180.25981150388651</v>
      </c>
      <c r="P3012" s="4">
        <f t="shared" si="94"/>
        <v>2269.1550919037613</v>
      </c>
      <c r="Q3012" s="3">
        <f t="shared" si="95"/>
        <v>0.96067183453547067</v>
      </c>
      <c r="R3012">
        <v>1240.6188554183016</v>
      </c>
      <c r="S3012">
        <v>-18.795370800564729</v>
      </c>
      <c r="W3012">
        <v>289.86819258545279</v>
      </c>
      <c r="X3012">
        <v>284.88701903829838</v>
      </c>
    </row>
    <row r="3013" spans="1:24" x14ac:dyDescent="0.2">
      <c r="A3013" t="s">
        <v>160</v>
      </c>
      <c r="B3013" s="1">
        <v>45202</v>
      </c>
      <c r="C3013" s="1" t="s">
        <v>417</v>
      </c>
      <c r="D3013" s="1" t="s">
        <v>422</v>
      </c>
      <c r="E3013" s="1" t="s">
        <v>424</v>
      </c>
      <c r="F3013" s="1" t="s">
        <v>22</v>
      </c>
      <c r="J3013">
        <v>540.56148211751668</v>
      </c>
      <c r="K3013">
        <v>0.23316055391672552</v>
      </c>
      <c r="M3013">
        <v>8.7193658906259248</v>
      </c>
      <c r="N3013">
        <v>1.6130201982705008</v>
      </c>
      <c r="O3013">
        <v>180.49087393595664</v>
      </c>
      <c r="P3013" s="4">
        <f t="shared" si="94"/>
        <v>2270.35822489357</v>
      </c>
      <c r="Q3013" s="3">
        <f t="shared" si="95"/>
        <v>0.97927432645024726</v>
      </c>
      <c r="R3013">
        <v>1249.3382213089276</v>
      </c>
      <c r="S3013">
        <v>-18.562210246648004</v>
      </c>
      <c r="W3013">
        <v>289.99040511579614</v>
      </c>
      <c r="X3013">
        <v>285.03806952056652</v>
      </c>
    </row>
    <row r="3014" spans="1:24" x14ac:dyDescent="0.2">
      <c r="A3014" t="s">
        <v>160</v>
      </c>
      <c r="B3014" s="1">
        <v>45203</v>
      </c>
      <c r="C3014" s="1" t="s">
        <v>417</v>
      </c>
      <c r="D3014" s="1" t="s">
        <v>422</v>
      </c>
      <c r="E3014" s="1" t="s">
        <v>424</v>
      </c>
      <c r="F3014" s="1" t="s">
        <v>22</v>
      </c>
      <c r="J3014">
        <v>540.84794235318554</v>
      </c>
      <c r="K3014">
        <v>0.237589718658339</v>
      </c>
      <c r="M3014">
        <v>8.7305329549128405</v>
      </c>
      <c r="N3014">
        <v>1.6142305944489683</v>
      </c>
      <c r="O3014">
        <v>180.72203216669578</v>
      </c>
      <c r="P3014" s="4">
        <f t="shared" si="94"/>
        <v>2271.5613578833795</v>
      </c>
      <c r="Q3014" s="3">
        <f t="shared" si="95"/>
        <v>0.99787681836502384</v>
      </c>
      <c r="R3014">
        <v>1258.0687542638404</v>
      </c>
      <c r="S3014">
        <v>-18.324620527989666</v>
      </c>
      <c r="W3014">
        <v>290.11261764613954</v>
      </c>
      <c r="X3014">
        <v>285.18912000283473</v>
      </c>
    </row>
    <row r="3015" spans="1:24" x14ac:dyDescent="0.2">
      <c r="A3015" t="s">
        <v>160</v>
      </c>
      <c r="B3015" s="1">
        <v>45204</v>
      </c>
      <c r="C3015" s="1" t="s">
        <v>417</v>
      </c>
      <c r="D3015" s="1" t="s">
        <v>422</v>
      </c>
      <c r="E3015" s="1" t="s">
        <v>424</v>
      </c>
      <c r="F3015" s="1" t="s">
        <v>22</v>
      </c>
      <c r="J3015">
        <v>541.1344025888543</v>
      </c>
      <c r="K3015">
        <v>0.24201888339995248</v>
      </c>
      <c r="M3015">
        <v>8.741704642315165</v>
      </c>
      <c r="N3015">
        <v>1.6154405634706948</v>
      </c>
      <c r="O3015">
        <v>180.95328609592391</v>
      </c>
      <c r="P3015" s="4">
        <f t="shared" si="94"/>
        <v>2272.7644908731882</v>
      </c>
      <c r="Q3015" s="3">
        <f t="shared" si="95"/>
        <v>1.0164793102798004</v>
      </c>
      <c r="R3015">
        <v>1266.8104589061556</v>
      </c>
      <c r="S3015">
        <v>-18.082601644589712</v>
      </c>
      <c r="W3015">
        <v>290.23483017648289</v>
      </c>
      <c r="X3015">
        <v>285.34017048510287</v>
      </c>
    </row>
    <row r="3016" spans="1:24" x14ac:dyDescent="0.2">
      <c r="A3016" t="s">
        <v>160</v>
      </c>
      <c r="B3016" s="1">
        <v>45205</v>
      </c>
      <c r="C3016" s="1" t="s">
        <v>417</v>
      </c>
      <c r="D3016" s="1" t="s">
        <v>422</v>
      </c>
      <c r="E3016" s="1" t="s">
        <v>424</v>
      </c>
      <c r="F3016" s="1" t="s">
        <v>22</v>
      </c>
      <c r="J3016">
        <v>541.42086282452306</v>
      </c>
      <c r="K3016">
        <v>0.24644804814156607</v>
      </c>
      <c r="M3016">
        <v>8.7528809479943757</v>
      </c>
      <c r="N3016">
        <v>1.6166501051200206</v>
      </c>
      <c r="O3016">
        <v>181.18463562348356</v>
      </c>
      <c r="P3016" s="4">
        <f t="shared" si="94"/>
        <v>2273.9676238629968</v>
      </c>
      <c r="Q3016" s="3">
        <f t="shared" si="95"/>
        <v>1.0350818021945776</v>
      </c>
      <c r="R3016">
        <v>1275.5633398541499</v>
      </c>
      <c r="S3016">
        <v>-17.836153596448145</v>
      </c>
      <c r="W3016">
        <v>290.35704270682629</v>
      </c>
      <c r="X3016">
        <v>285.49122096737102</v>
      </c>
    </row>
    <row r="3017" spans="1:24" x14ac:dyDescent="0.2">
      <c r="A3017" t="s">
        <v>160</v>
      </c>
      <c r="B3017" s="1">
        <v>45206</v>
      </c>
      <c r="C3017" s="1" t="s">
        <v>417</v>
      </c>
      <c r="D3017" s="1" t="s">
        <v>422</v>
      </c>
      <c r="E3017" s="1" t="s">
        <v>424</v>
      </c>
      <c r="F3017" s="1" t="s">
        <v>22</v>
      </c>
      <c r="J3017">
        <v>541.70732306019192</v>
      </c>
      <c r="K3017">
        <v>0.25087721288317955</v>
      </c>
      <c r="M3017">
        <v>8.764061867113039</v>
      </c>
      <c r="N3017">
        <v>1.6178592191819454</v>
      </c>
      <c r="O3017">
        <v>181.41608064923989</v>
      </c>
      <c r="P3017" s="4">
        <f t="shared" si="94"/>
        <v>2275.1707568528063</v>
      </c>
      <c r="Q3017" s="3">
        <f t="shared" si="95"/>
        <v>1.053684294109354</v>
      </c>
      <c r="R3017">
        <v>1284.327401721263</v>
      </c>
      <c r="S3017">
        <v>-17.585276383564967</v>
      </c>
      <c r="W3017">
        <v>290.4792552371697</v>
      </c>
      <c r="X3017">
        <v>285.64227144963922</v>
      </c>
    </row>
    <row r="3018" spans="1:24" x14ac:dyDescent="0.2">
      <c r="A3018" t="s">
        <v>160</v>
      </c>
      <c r="B3018" s="1">
        <v>45207</v>
      </c>
      <c r="C3018" s="1" t="s">
        <v>417</v>
      </c>
      <c r="D3018" s="1" t="s">
        <v>422</v>
      </c>
      <c r="E3018" s="1" t="s">
        <v>424</v>
      </c>
      <c r="F3018" s="1" t="s">
        <v>22</v>
      </c>
      <c r="J3018">
        <v>541.99378329586068</v>
      </c>
      <c r="K3018">
        <v>0.25530637762479302</v>
      </c>
      <c r="M3018">
        <v>8.7752473948348158</v>
      </c>
      <c r="N3018">
        <v>1.6190679054421238</v>
      </c>
      <c r="O3018">
        <v>181.64762107308067</v>
      </c>
      <c r="P3018" s="4">
        <f t="shared" si="94"/>
        <v>2276.373889842615</v>
      </c>
      <c r="Q3018" s="3">
        <f t="shared" si="95"/>
        <v>1.0722867860241307</v>
      </c>
      <c r="R3018">
        <v>1293.1026491160978</v>
      </c>
      <c r="S3018">
        <v>-17.329970005940172</v>
      </c>
      <c r="W3018">
        <v>290.60146776751304</v>
      </c>
      <c r="X3018">
        <v>285.79332193190731</v>
      </c>
    </row>
    <row r="3019" spans="1:24" x14ac:dyDescent="0.2">
      <c r="A3019" t="s">
        <v>160</v>
      </c>
      <c r="B3019" s="1">
        <v>45208</v>
      </c>
      <c r="C3019" s="1" t="s">
        <v>417</v>
      </c>
      <c r="D3019" s="1" t="s">
        <v>422</v>
      </c>
      <c r="E3019" s="1" t="s">
        <v>424</v>
      </c>
      <c r="F3019" s="1" t="s">
        <v>22</v>
      </c>
      <c r="J3019">
        <v>542.28024353152955</v>
      </c>
      <c r="K3019">
        <v>0.25973554236640661</v>
      </c>
      <c r="M3019">
        <v>8.7864375263244643</v>
      </c>
      <c r="N3019">
        <v>1.6202761636868666</v>
      </c>
      <c r="O3019">
        <v>181.87925679491642</v>
      </c>
      <c r="P3019" s="4">
        <f t="shared" si="94"/>
        <v>2277.5770228324241</v>
      </c>
      <c r="Q3019" s="3">
        <f t="shared" si="95"/>
        <v>1.0908892779389079</v>
      </c>
      <c r="R3019">
        <v>1301.8890866424224</v>
      </c>
      <c r="S3019">
        <v>-17.070234463573765</v>
      </c>
      <c r="W3019">
        <v>290.72368029785645</v>
      </c>
      <c r="X3019">
        <v>285.94437241417552</v>
      </c>
    </row>
    <row r="3020" spans="1:24" x14ac:dyDescent="0.2">
      <c r="A3020" t="s">
        <v>160</v>
      </c>
      <c r="B3020" s="1">
        <v>45209</v>
      </c>
      <c r="C3020" s="1" t="s">
        <v>417</v>
      </c>
      <c r="D3020" s="1" t="s">
        <v>422</v>
      </c>
      <c r="E3020" s="1" t="s">
        <v>424</v>
      </c>
      <c r="F3020" s="1" t="s">
        <v>22</v>
      </c>
      <c r="J3020">
        <v>542.56670376719831</v>
      </c>
      <c r="K3020">
        <v>0.26416470710802009</v>
      </c>
      <c r="M3020">
        <v>8.7976322567478338</v>
      </c>
      <c r="N3020">
        <v>1.6214839937031367</v>
      </c>
      <c r="O3020">
        <v>182.11098771468016</v>
      </c>
      <c r="P3020" s="4">
        <f t="shared" si="94"/>
        <v>2278.7801558222332</v>
      </c>
      <c r="Q3020" s="3">
        <f t="shared" si="95"/>
        <v>1.1094917698536844</v>
      </c>
      <c r="R3020">
        <v>1310.6867188991703</v>
      </c>
      <c r="S3020">
        <v>-16.806069756465746</v>
      </c>
      <c r="W3020">
        <v>290.84589282819979</v>
      </c>
      <c r="X3020">
        <v>286.09542289644367</v>
      </c>
    </row>
    <row r="3021" spans="1:24" x14ac:dyDescent="0.2">
      <c r="A3021" t="s">
        <v>160</v>
      </c>
      <c r="B3021" s="1">
        <v>45210</v>
      </c>
      <c r="C3021" s="1" t="s">
        <v>417</v>
      </c>
      <c r="D3021" s="1" t="s">
        <v>422</v>
      </c>
      <c r="E3021" s="1" t="s">
        <v>424</v>
      </c>
      <c r="F3021" s="1" t="s">
        <v>22</v>
      </c>
      <c r="J3021">
        <v>542.85316400286706</v>
      </c>
      <c r="K3021">
        <v>0.26859387184963357</v>
      </c>
      <c r="M3021">
        <v>8.8088315812718534</v>
      </c>
      <c r="N3021">
        <v>1.6226913952785453</v>
      </c>
      <c r="O3021">
        <v>182.34281373232736</v>
      </c>
      <c r="P3021" s="4">
        <f t="shared" si="94"/>
        <v>2279.9832888120418</v>
      </c>
      <c r="Q3021" s="3">
        <f t="shared" si="95"/>
        <v>1.1280942617684611</v>
      </c>
      <c r="R3021">
        <v>1319.495550480442</v>
      </c>
      <c r="S3021">
        <v>-16.537475884616111</v>
      </c>
      <c r="W3021">
        <v>290.9681053585432</v>
      </c>
      <c r="X3021">
        <v>286.24647337871181</v>
      </c>
    </row>
    <row r="3022" spans="1:24" x14ac:dyDescent="0.2">
      <c r="A3022" t="s">
        <v>160</v>
      </c>
      <c r="B3022" s="1">
        <v>45211</v>
      </c>
      <c r="C3022" s="1" t="s">
        <v>417</v>
      </c>
      <c r="D3022" s="1" t="s">
        <v>422</v>
      </c>
      <c r="E3022" s="1" t="s">
        <v>424</v>
      </c>
      <c r="F3022" s="1" t="s">
        <v>22</v>
      </c>
      <c r="J3022">
        <v>543.13962423853593</v>
      </c>
      <c r="K3022">
        <v>0.27302303659124716</v>
      </c>
      <c r="M3022">
        <v>8.8200354950645732</v>
      </c>
      <c r="N3022">
        <v>1.6238983682013584</v>
      </c>
      <c r="O3022">
        <v>182.57473474783666</v>
      </c>
      <c r="P3022" s="4">
        <f t="shared" si="94"/>
        <v>2281.1864218018509</v>
      </c>
      <c r="Q3022" s="3">
        <f t="shared" si="95"/>
        <v>1.1466967536832382</v>
      </c>
      <c r="R3022">
        <v>1328.3155859755066</v>
      </c>
      <c r="S3022">
        <v>-16.264452848024863</v>
      </c>
      <c r="W3022">
        <v>291.0903178888866</v>
      </c>
      <c r="X3022">
        <v>286.39752386098002</v>
      </c>
    </row>
    <row r="3023" spans="1:24" x14ac:dyDescent="0.2">
      <c r="A3023" t="s">
        <v>160</v>
      </c>
      <c r="B3023" s="1">
        <v>45212</v>
      </c>
      <c r="C3023" s="1" t="s">
        <v>417</v>
      </c>
      <c r="D3023" s="1" t="s">
        <v>422</v>
      </c>
      <c r="E3023" s="1" t="s">
        <v>424</v>
      </c>
      <c r="F3023" s="1" t="s">
        <v>22</v>
      </c>
      <c r="J3023">
        <v>543.42608447420469</v>
      </c>
      <c r="K3023">
        <v>0.27745220133286064</v>
      </c>
      <c r="M3023">
        <v>8.8312439932950948</v>
      </c>
      <c r="N3023">
        <v>1.6251049122604815</v>
      </c>
      <c r="O3023">
        <v>182.80675066120847</v>
      </c>
      <c r="P3023" s="4">
        <f t="shared" si="94"/>
        <v>2282.38955479166</v>
      </c>
      <c r="Q3023" s="3">
        <f t="shared" si="95"/>
        <v>1.1652992455980147</v>
      </c>
      <c r="R3023">
        <v>1337.1468299688017</v>
      </c>
      <c r="S3023">
        <v>-15.987000646692003</v>
      </c>
      <c r="W3023">
        <v>291.21253041922995</v>
      </c>
      <c r="X3023">
        <v>286.54857434324811</v>
      </c>
    </row>
    <row r="3024" spans="1:24" x14ac:dyDescent="0.2">
      <c r="A3024" t="s">
        <v>160</v>
      </c>
      <c r="B3024" s="1">
        <v>45213</v>
      </c>
      <c r="C3024" s="1" t="s">
        <v>417</v>
      </c>
      <c r="D3024" s="1" t="s">
        <v>422</v>
      </c>
      <c r="E3024" s="1" t="s">
        <v>424</v>
      </c>
      <c r="F3024" s="1" t="s">
        <v>22</v>
      </c>
      <c r="J3024">
        <v>543.71254470987355</v>
      </c>
      <c r="K3024">
        <v>0.28188136607447412</v>
      </c>
      <c r="M3024">
        <v>8.8424570711336532</v>
      </c>
      <c r="N3024">
        <v>1.6263110272454744</v>
      </c>
      <c r="O3024">
        <v>183.03886137246661</v>
      </c>
      <c r="P3024" s="4">
        <f t="shared" si="94"/>
        <v>2283.5926877814691</v>
      </c>
      <c r="Q3024" s="3">
        <f t="shared" si="95"/>
        <v>1.1839017375127914</v>
      </c>
      <c r="R3024">
        <v>1345.9892870399353</v>
      </c>
      <c r="S3024">
        <v>-15.705119280617529</v>
      </c>
      <c r="W3024">
        <v>291.33474294957335</v>
      </c>
      <c r="X3024">
        <v>286.69962482551631</v>
      </c>
    </row>
    <row r="3025" spans="1:24" x14ac:dyDescent="0.2">
      <c r="A3025" t="s">
        <v>160</v>
      </c>
      <c r="B3025" s="1">
        <v>45214</v>
      </c>
      <c r="C3025" s="1" t="s">
        <v>417</v>
      </c>
      <c r="D3025" s="1" t="s">
        <v>422</v>
      </c>
      <c r="E3025" s="1" t="s">
        <v>424</v>
      </c>
      <c r="F3025" s="1" t="s">
        <v>22</v>
      </c>
      <c r="G3025">
        <v>544</v>
      </c>
      <c r="H3025">
        <v>543.99900494554231</v>
      </c>
      <c r="I3025">
        <v>0.2863105308160877</v>
      </c>
      <c r="J3025">
        <v>543.99900494554231</v>
      </c>
      <c r="K3025">
        <v>0.2863105308160877</v>
      </c>
      <c r="L3025">
        <v>0.28646023566880202</v>
      </c>
      <c r="M3025">
        <v>8.8536747237515439</v>
      </c>
      <c r="N3025">
        <v>1.6275167129465342</v>
      </c>
      <c r="O3025">
        <v>183.27106678165694</v>
      </c>
      <c r="P3025" s="4">
        <f t="shared" si="94"/>
        <v>2284.7958207712777</v>
      </c>
      <c r="Q3025" s="3">
        <f t="shared" si="95"/>
        <v>1.2025042294275685</v>
      </c>
      <c r="R3025">
        <v>1354.8429617636868</v>
      </c>
      <c r="S3025">
        <v>-15.418808749801441</v>
      </c>
      <c r="W3025">
        <v>291.4569554799167</v>
      </c>
      <c r="X3025">
        <v>286.85067530778446</v>
      </c>
    </row>
    <row r="3026" spans="1:24" x14ac:dyDescent="0.2">
      <c r="A3026" t="s">
        <v>69</v>
      </c>
      <c r="B3026" s="1">
        <v>45206</v>
      </c>
      <c r="C3026" s="1" t="s">
        <v>417</v>
      </c>
      <c r="D3026" s="1" t="s">
        <v>422</v>
      </c>
      <c r="E3026" s="1" t="s">
        <v>424</v>
      </c>
      <c r="F3026" s="1" t="s">
        <v>22</v>
      </c>
      <c r="G3026">
        <v>526</v>
      </c>
      <c r="H3026">
        <v>433.77688354785903</v>
      </c>
      <c r="I3026">
        <v>-1.1402135279128756</v>
      </c>
      <c r="J3026">
        <v>433.77688354785903</v>
      </c>
      <c r="K3026">
        <v>-1.1402135279128756</v>
      </c>
      <c r="M3026">
        <v>5.3174404059259839</v>
      </c>
      <c r="N3026">
        <v>1.2258468829492859</v>
      </c>
      <c r="O3026">
        <v>110.07101640266787</v>
      </c>
      <c r="P3026" s="4">
        <f t="shared" si="94"/>
        <v>1821.862910901008</v>
      </c>
      <c r="Q3026" s="3">
        <f t="shared" si="95"/>
        <v>-4.7888968172340771</v>
      </c>
      <c r="R3026">
        <v>5.3174404059259839</v>
      </c>
      <c r="S3026">
        <v>-1.1402135279128756</v>
      </c>
      <c r="U3026">
        <v>0.11007101640266787</v>
      </c>
      <c r="W3026">
        <v>244.43289182802312</v>
      </c>
      <c r="X3026">
        <v>228.73055069478607</v>
      </c>
    </row>
    <row r="3027" spans="1:24" x14ac:dyDescent="0.2">
      <c r="A3027" t="s">
        <v>190</v>
      </c>
      <c r="B3027" s="1">
        <v>45032</v>
      </c>
      <c r="C3027" s="1" t="s">
        <v>417</v>
      </c>
      <c r="D3027" s="1" t="s">
        <v>422</v>
      </c>
      <c r="E3027" s="1" t="s">
        <v>424</v>
      </c>
      <c r="F3027" s="1" t="s">
        <v>22</v>
      </c>
      <c r="G3027">
        <v>445</v>
      </c>
      <c r="H3027">
        <v>445.71517205324176</v>
      </c>
      <c r="I3027">
        <v>0.66420424771321485</v>
      </c>
      <c r="J3027">
        <v>445.71517205324176</v>
      </c>
      <c r="K3027">
        <v>0.66420424771321485</v>
      </c>
      <c r="M3027">
        <v>8.4172514533863545</v>
      </c>
      <c r="N3027">
        <v>1.888482147603648</v>
      </c>
      <c r="O3027">
        <v>174.23710508509754</v>
      </c>
      <c r="P3027" s="4">
        <f t="shared" si="94"/>
        <v>1872.0037226236154</v>
      </c>
      <c r="Q3027" s="3">
        <f t="shared" si="95"/>
        <v>2.7896578403955026</v>
      </c>
      <c r="R3027">
        <v>8.4172514533863545</v>
      </c>
      <c r="S3027">
        <v>0.66420424771321485</v>
      </c>
      <c r="U3027">
        <v>0.17423710508509754</v>
      </c>
      <c r="W3027">
        <v>249.52612385307452</v>
      </c>
      <c r="X3027">
        <v>235.02561022367436</v>
      </c>
    </row>
    <row r="3028" spans="1:24" x14ac:dyDescent="0.2">
      <c r="A3028" t="s">
        <v>190</v>
      </c>
      <c r="B3028" s="1">
        <v>45033</v>
      </c>
      <c r="C3028" s="1" t="s">
        <v>417</v>
      </c>
      <c r="D3028" s="1" t="s">
        <v>422</v>
      </c>
      <c r="E3028" s="1" t="s">
        <v>424</v>
      </c>
      <c r="F3028" s="1" t="s">
        <v>22</v>
      </c>
      <c r="J3028">
        <v>446.00608286665647</v>
      </c>
      <c r="K3028">
        <v>0.66205866965048688</v>
      </c>
      <c r="M3028">
        <v>8.4170797494599867</v>
      </c>
      <c r="N3028">
        <v>1.8872118728426539</v>
      </c>
      <c r="O3028">
        <v>174.23355081382172</v>
      </c>
      <c r="P3028" s="4">
        <f t="shared" si="94"/>
        <v>1873.2255480399572</v>
      </c>
      <c r="Q3028" s="3">
        <f t="shared" si="95"/>
        <v>2.7806464125320449</v>
      </c>
      <c r="R3028">
        <v>16.834331202846343</v>
      </c>
      <c r="S3028">
        <v>1.3262629173637017</v>
      </c>
      <c r="W3028">
        <v>249.65023513340168</v>
      </c>
      <c r="X3028">
        <v>235.17900749558794</v>
      </c>
    </row>
    <row r="3029" spans="1:24" x14ac:dyDescent="0.2">
      <c r="A3029" t="s">
        <v>190</v>
      </c>
      <c r="B3029" s="1">
        <v>45034</v>
      </c>
      <c r="C3029" s="1" t="s">
        <v>417</v>
      </c>
      <c r="D3029" s="1" t="s">
        <v>422</v>
      </c>
      <c r="E3029" s="1" t="s">
        <v>424</v>
      </c>
      <c r="F3029" s="1" t="s">
        <v>22</v>
      </c>
      <c r="J3029">
        <v>446.29699368007124</v>
      </c>
      <c r="K3029">
        <v>0.6599130915877589</v>
      </c>
      <c r="M3029">
        <v>8.4169054938233607</v>
      </c>
      <c r="N3029">
        <v>1.8859426823423853</v>
      </c>
      <c r="O3029">
        <v>174.22994372214356</v>
      </c>
      <c r="P3029" s="4">
        <f t="shared" si="94"/>
        <v>1874.4473734562994</v>
      </c>
      <c r="Q3029" s="3">
        <f t="shared" si="95"/>
        <v>2.7716349846685877</v>
      </c>
      <c r="R3029">
        <v>25.251236696669704</v>
      </c>
      <c r="S3029">
        <v>1.9861760089514606</v>
      </c>
      <c r="W3029">
        <v>249.77434641372878</v>
      </c>
      <c r="X3029">
        <v>235.33240476750157</v>
      </c>
    </row>
    <row r="3030" spans="1:24" x14ac:dyDescent="0.2">
      <c r="A3030" t="s">
        <v>190</v>
      </c>
      <c r="B3030" s="1">
        <v>45035</v>
      </c>
      <c r="C3030" s="1" t="s">
        <v>417</v>
      </c>
      <c r="D3030" s="1" t="s">
        <v>422</v>
      </c>
      <c r="E3030" s="1" t="s">
        <v>424</v>
      </c>
      <c r="F3030" s="1" t="s">
        <v>22</v>
      </c>
      <c r="J3030">
        <v>446.58790449348595</v>
      </c>
      <c r="K3030">
        <v>0.65776751352503082</v>
      </c>
      <c r="M3030">
        <v>8.4167286865557678</v>
      </c>
      <c r="N3030">
        <v>1.8846745740017095</v>
      </c>
      <c r="O3030">
        <v>174.22628381170438</v>
      </c>
      <c r="P3030" s="4">
        <f t="shared" si="94"/>
        <v>1875.6691988726411</v>
      </c>
      <c r="Q3030" s="3">
        <f t="shared" si="95"/>
        <v>2.7626235568051296</v>
      </c>
      <c r="R3030">
        <v>33.667965383225471</v>
      </c>
      <c r="S3030">
        <v>2.6439435224764916</v>
      </c>
      <c r="W3030">
        <v>249.89845769405594</v>
      </c>
      <c r="X3030">
        <v>235.48580203941515</v>
      </c>
    </row>
    <row r="3031" spans="1:24" x14ac:dyDescent="0.2">
      <c r="A3031" t="s">
        <v>190</v>
      </c>
      <c r="B3031" s="1">
        <v>45036</v>
      </c>
      <c r="C3031" s="1" t="s">
        <v>417</v>
      </c>
      <c r="D3031" s="1" t="s">
        <v>422</v>
      </c>
      <c r="E3031" s="1" t="s">
        <v>424</v>
      </c>
      <c r="F3031" s="1" t="s">
        <v>22</v>
      </c>
      <c r="J3031">
        <v>446.87881530690072</v>
      </c>
      <c r="K3031">
        <v>0.65562193546230285</v>
      </c>
      <c r="M3031">
        <v>8.4165493277376751</v>
      </c>
      <c r="N3031">
        <v>1.8834075457252284</v>
      </c>
      <c r="O3031">
        <v>174.22257108416986</v>
      </c>
      <c r="P3031" s="4">
        <f t="shared" si="94"/>
        <v>1876.8910242889831</v>
      </c>
      <c r="Q3031" s="3">
        <f t="shared" si="95"/>
        <v>2.753612128941672</v>
      </c>
      <c r="R3031">
        <v>42.084514710963148</v>
      </c>
      <c r="S3031">
        <v>3.2995654579387943</v>
      </c>
      <c r="W3031">
        <v>250.02256897438303</v>
      </c>
      <c r="X3031">
        <v>235.63919931132875</v>
      </c>
    </row>
    <row r="3032" spans="1:24" x14ac:dyDescent="0.2">
      <c r="A3032" t="s">
        <v>190</v>
      </c>
      <c r="B3032" s="1">
        <v>45037</v>
      </c>
      <c r="C3032" s="1" t="s">
        <v>417</v>
      </c>
      <c r="D3032" s="1" t="s">
        <v>422</v>
      </c>
      <c r="E3032" s="1" t="s">
        <v>424</v>
      </c>
      <c r="F3032" s="1" t="s">
        <v>22</v>
      </c>
      <c r="J3032">
        <v>447.16972612031543</v>
      </c>
      <c r="K3032">
        <v>0.65347635739957488</v>
      </c>
      <c r="M3032">
        <v>8.4163674174506955</v>
      </c>
      <c r="N3032">
        <v>1.882141595423253</v>
      </c>
      <c r="O3032">
        <v>174.21880554122939</v>
      </c>
      <c r="P3032" s="4">
        <f t="shared" si="94"/>
        <v>1878.1128497053248</v>
      </c>
      <c r="Q3032" s="3">
        <f t="shared" si="95"/>
        <v>2.7446007010782147</v>
      </c>
      <c r="R3032">
        <v>50.500882128413842</v>
      </c>
      <c r="S3032">
        <v>3.9530418153383691</v>
      </c>
      <c r="W3032">
        <v>250.14668025471019</v>
      </c>
      <c r="X3032">
        <v>235.79259658324233</v>
      </c>
    </row>
    <row r="3033" spans="1:24" x14ac:dyDescent="0.2">
      <c r="A3033" t="s">
        <v>190</v>
      </c>
      <c r="B3033" s="1">
        <v>45038</v>
      </c>
      <c r="C3033" s="1" t="s">
        <v>417</v>
      </c>
      <c r="D3033" s="1" t="s">
        <v>422</v>
      </c>
      <c r="E3033" s="1" t="s">
        <v>424</v>
      </c>
      <c r="F3033" s="1" t="s">
        <v>22</v>
      </c>
      <c r="J3033">
        <v>447.4606369337302</v>
      </c>
      <c r="K3033">
        <v>0.65133077933684691</v>
      </c>
      <c r="M3033">
        <v>8.4161829557776109</v>
      </c>
      <c r="N3033">
        <v>1.8808767210117889</v>
      </c>
      <c r="O3033">
        <v>174.21498718459654</v>
      </c>
      <c r="P3033" s="4">
        <f t="shared" si="94"/>
        <v>1879.3346751216668</v>
      </c>
      <c r="Q3033" s="3">
        <f t="shared" si="95"/>
        <v>2.7355892732147571</v>
      </c>
      <c r="R3033">
        <v>58.917065084191449</v>
      </c>
      <c r="S3033">
        <v>4.6043725946752163</v>
      </c>
      <c r="W3033">
        <v>250.27079153503735</v>
      </c>
      <c r="X3033">
        <v>235.94599385515593</v>
      </c>
    </row>
    <row r="3034" spans="1:24" x14ac:dyDescent="0.2">
      <c r="A3034" t="s">
        <v>190</v>
      </c>
      <c r="B3034" s="1">
        <v>45039</v>
      </c>
      <c r="C3034" s="1" t="s">
        <v>417</v>
      </c>
      <c r="D3034" s="1" t="s">
        <v>422</v>
      </c>
      <c r="E3034" s="1" t="s">
        <v>424</v>
      </c>
      <c r="F3034" s="1" t="s">
        <v>22</v>
      </c>
      <c r="J3034">
        <v>447.75154774714491</v>
      </c>
      <c r="K3034">
        <v>0.64918520127411894</v>
      </c>
      <c r="M3034">
        <v>8.4159959428023718</v>
      </c>
      <c r="N3034">
        <v>1.8796129204125205</v>
      </c>
      <c r="O3034">
        <v>174.2111160160091</v>
      </c>
      <c r="P3034" s="4">
        <f t="shared" si="94"/>
        <v>1880.5565005380088</v>
      </c>
      <c r="Q3034" s="3">
        <f t="shared" si="95"/>
        <v>2.7265778453512999</v>
      </c>
      <c r="R3034">
        <v>67.333061026993818</v>
      </c>
      <c r="S3034">
        <v>5.2535577959493356</v>
      </c>
      <c r="W3034">
        <v>250.39490281536445</v>
      </c>
      <c r="X3034">
        <v>236.09939112706951</v>
      </c>
    </row>
    <row r="3035" spans="1:24" x14ac:dyDescent="0.2">
      <c r="A3035" t="s">
        <v>190</v>
      </c>
      <c r="B3035" s="1">
        <v>45040</v>
      </c>
      <c r="C3035" s="1" t="s">
        <v>417</v>
      </c>
      <c r="D3035" s="1" t="s">
        <v>422</v>
      </c>
      <c r="E3035" s="1" t="s">
        <v>424</v>
      </c>
      <c r="F3035" s="1" t="s">
        <v>22</v>
      </c>
      <c r="J3035">
        <v>448.04245856055968</v>
      </c>
      <c r="K3035">
        <v>0.64703962321139086</v>
      </c>
      <c r="M3035">
        <v>8.4158063786100801</v>
      </c>
      <c r="N3035">
        <v>1.8783501915527849</v>
      </c>
      <c r="O3035">
        <v>174.20719203722865</v>
      </c>
      <c r="P3035" s="4">
        <f t="shared" si="94"/>
        <v>1881.7783259543507</v>
      </c>
      <c r="Q3035" s="3">
        <f t="shared" si="95"/>
        <v>2.7175664174878418</v>
      </c>
      <c r="R3035">
        <v>75.748867405603903</v>
      </c>
      <c r="S3035">
        <v>5.9005974191607269</v>
      </c>
      <c r="W3035">
        <v>250.5190140956916</v>
      </c>
      <c r="X3035">
        <v>236.25278839898311</v>
      </c>
    </row>
    <row r="3036" spans="1:24" x14ac:dyDescent="0.2">
      <c r="A3036" t="s">
        <v>190</v>
      </c>
      <c r="B3036" s="1">
        <v>45041</v>
      </c>
      <c r="C3036" s="1" t="s">
        <v>417</v>
      </c>
      <c r="D3036" s="1" t="s">
        <v>422</v>
      </c>
      <c r="E3036" s="1" t="s">
        <v>424</v>
      </c>
      <c r="F3036" s="1" t="s">
        <v>22</v>
      </c>
      <c r="J3036">
        <v>448.33336937397439</v>
      </c>
      <c r="K3036">
        <v>0.64489404514866289</v>
      </c>
      <c r="M3036">
        <v>8.4156142632870008</v>
      </c>
      <c r="N3036">
        <v>1.8770885323655599</v>
      </c>
      <c r="O3036">
        <v>174.2032152500409</v>
      </c>
      <c r="P3036" s="4">
        <f t="shared" si="94"/>
        <v>1883.0001513706925</v>
      </c>
      <c r="Q3036" s="3">
        <f t="shared" si="95"/>
        <v>2.7085549896243841</v>
      </c>
      <c r="R3036">
        <v>84.1644816688909</v>
      </c>
      <c r="S3036">
        <v>6.5454914643093893</v>
      </c>
      <c r="W3036">
        <v>250.6431253760187</v>
      </c>
      <c r="X3036">
        <v>236.40618567089669</v>
      </c>
    </row>
    <row r="3037" spans="1:24" x14ac:dyDescent="0.2">
      <c r="A3037" t="s">
        <v>190</v>
      </c>
      <c r="B3037" s="1">
        <v>45042</v>
      </c>
      <c r="C3037" s="1" t="s">
        <v>417</v>
      </c>
      <c r="D3037" s="1" t="s">
        <v>422</v>
      </c>
      <c r="E3037" s="1" t="s">
        <v>424</v>
      </c>
      <c r="F3037" s="1" t="s">
        <v>22</v>
      </c>
      <c r="J3037">
        <v>448.62428018738916</v>
      </c>
      <c r="K3037">
        <v>0.64274846708593492</v>
      </c>
      <c r="M3037">
        <v>8.4154195969205716</v>
      </c>
      <c r="N3037">
        <v>1.8758279407894449</v>
      </c>
      <c r="O3037">
        <v>174.19918565625582</v>
      </c>
      <c r="P3037" s="4">
        <f t="shared" si="94"/>
        <v>1884.2219767870345</v>
      </c>
      <c r="Q3037" s="3">
        <f t="shared" si="95"/>
        <v>2.6995435617609269</v>
      </c>
      <c r="R3037">
        <v>92.579901265811472</v>
      </c>
      <c r="S3037">
        <v>7.1882399313953247</v>
      </c>
      <c r="W3037">
        <v>250.76723665634586</v>
      </c>
      <c r="X3037">
        <v>236.55958294281029</v>
      </c>
    </row>
    <row r="3038" spans="1:24" x14ac:dyDescent="0.2">
      <c r="A3038" t="s">
        <v>190</v>
      </c>
      <c r="B3038" s="1">
        <v>45043</v>
      </c>
      <c r="C3038" s="1" t="s">
        <v>417</v>
      </c>
      <c r="D3038" s="1" t="s">
        <v>422</v>
      </c>
      <c r="E3038" s="1" t="s">
        <v>424</v>
      </c>
      <c r="F3038" s="1" t="s">
        <v>22</v>
      </c>
      <c r="J3038">
        <v>448.91519100080387</v>
      </c>
      <c r="K3038">
        <v>0.64060288902320695</v>
      </c>
      <c r="M3038">
        <v>8.4152223795993795</v>
      </c>
      <c r="N3038">
        <v>1.8745684147686397</v>
      </c>
      <c r="O3038">
        <v>174.19510325770716</v>
      </c>
      <c r="P3038" s="4">
        <f t="shared" si="94"/>
        <v>1885.4438022033764</v>
      </c>
      <c r="Q3038" s="3">
        <f t="shared" si="95"/>
        <v>2.6905321338974693</v>
      </c>
      <c r="R3038">
        <v>100.99512364541086</v>
      </c>
      <c r="S3038">
        <v>7.8288428204185312</v>
      </c>
      <c r="W3038">
        <v>250.89134793667296</v>
      </c>
      <c r="X3038">
        <v>236.71298021472387</v>
      </c>
    </row>
    <row r="3039" spans="1:24" x14ac:dyDescent="0.2">
      <c r="A3039" t="s">
        <v>190</v>
      </c>
      <c r="B3039" s="1">
        <v>45044</v>
      </c>
      <c r="C3039" s="1" t="s">
        <v>417</v>
      </c>
      <c r="D3039" s="1" t="s">
        <v>422</v>
      </c>
      <c r="E3039" s="1" t="s">
        <v>424</v>
      </c>
      <c r="F3039" s="1" t="s">
        <v>22</v>
      </c>
      <c r="J3039">
        <v>449.20610181421864</v>
      </c>
      <c r="K3039">
        <v>0.63845731096047897</v>
      </c>
      <c r="M3039">
        <v>8.4150226114131783</v>
      </c>
      <c r="N3039">
        <v>1.873309952252928</v>
      </c>
      <c r="O3039">
        <v>174.19096805625279</v>
      </c>
      <c r="P3039" s="4">
        <f t="shared" si="94"/>
        <v>1886.6656276197184</v>
      </c>
      <c r="Q3039" s="3">
        <f t="shared" si="95"/>
        <v>2.6815207060340116</v>
      </c>
      <c r="R3039">
        <v>109.41014625682404</v>
      </c>
      <c r="S3039">
        <v>8.4673001313790106</v>
      </c>
      <c r="W3039">
        <v>251.01545921700011</v>
      </c>
      <c r="X3039">
        <v>236.86637748663748</v>
      </c>
    </row>
    <row r="3040" spans="1:24" x14ac:dyDescent="0.2">
      <c r="A3040" t="s">
        <v>190</v>
      </c>
      <c r="B3040" s="1">
        <v>45045</v>
      </c>
      <c r="C3040" s="1" t="s">
        <v>417</v>
      </c>
      <c r="D3040" s="1" t="s">
        <v>422</v>
      </c>
      <c r="E3040" s="1" t="s">
        <v>424</v>
      </c>
      <c r="F3040" s="1" t="s">
        <v>22</v>
      </c>
      <c r="J3040">
        <v>449.49701262763335</v>
      </c>
      <c r="K3040">
        <v>0.63631173289775089</v>
      </c>
      <c r="M3040">
        <v>8.4148202924528874</v>
      </c>
      <c r="N3040">
        <v>1.872052551197662</v>
      </c>
      <c r="O3040">
        <v>174.18678005377475</v>
      </c>
      <c r="P3040" s="4">
        <f t="shared" si="94"/>
        <v>1887.8874530360602</v>
      </c>
      <c r="Q3040" s="3">
        <f t="shared" si="95"/>
        <v>2.6725092781705539</v>
      </c>
      <c r="R3040">
        <v>117.82496654927692</v>
      </c>
      <c r="S3040">
        <v>9.1036118642767612</v>
      </c>
      <c r="W3040">
        <v>251.13957049732721</v>
      </c>
      <c r="X3040">
        <v>237.01977475855105</v>
      </c>
    </row>
    <row r="3041" spans="1:24" x14ac:dyDescent="0.2">
      <c r="A3041" t="s">
        <v>190</v>
      </c>
      <c r="B3041" s="1">
        <v>45046</v>
      </c>
      <c r="C3041" s="1" t="s">
        <v>417</v>
      </c>
      <c r="D3041" s="1" t="s">
        <v>422</v>
      </c>
      <c r="E3041" s="1" t="s">
        <v>424</v>
      </c>
      <c r="F3041" s="1" t="s">
        <v>22</v>
      </c>
      <c r="J3041">
        <v>449.78792344104806</v>
      </c>
      <c r="K3041">
        <v>0.63416615483502292</v>
      </c>
      <c r="M3041">
        <v>8.4146154228105807</v>
      </c>
      <c r="N3041">
        <v>1.8707962095637392</v>
      </c>
      <c r="O3041">
        <v>174.18253925217903</v>
      </c>
      <c r="P3041" s="4">
        <f t="shared" si="94"/>
        <v>1889.1092784524019</v>
      </c>
      <c r="Q3041" s="3">
        <f t="shared" si="95"/>
        <v>2.6634978503070963</v>
      </c>
      <c r="R3041">
        <v>126.23958197208751</v>
      </c>
      <c r="S3041">
        <v>9.7377780191117846</v>
      </c>
      <c r="W3041">
        <v>251.26368177765431</v>
      </c>
      <c r="X3041">
        <v>237.17317203046463</v>
      </c>
    </row>
    <row r="3042" spans="1:24" x14ac:dyDescent="0.2">
      <c r="A3042" t="s">
        <v>190</v>
      </c>
      <c r="B3042" s="1">
        <v>45047</v>
      </c>
      <c r="C3042" s="1" t="s">
        <v>417</v>
      </c>
      <c r="D3042" s="1" t="s">
        <v>422</v>
      </c>
      <c r="E3042" s="1" t="s">
        <v>424</v>
      </c>
      <c r="F3042" s="1" t="s">
        <v>22</v>
      </c>
      <c r="J3042">
        <v>450.07883425446283</v>
      </c>
      <c r="K3042">
        <v>0.63202057677229495</v>
      </c>
      <c r="M3042">
        <v>8.4144080025795009</v>
      </c>
      <c r="N3042">
        <v>1.8695409253175885</v>
      </c>
      <c r="O3042">
        <v>174.17824565339566</v>
      </c>
      <c r="P3042" s="4">
        <f t="shared" si="94"/>
        <v>1890.3311038687441</v>
      </c>
      <c r="Q3042" s="3">
        <f t="shared" si="95"/>
        <v>2.6544864224436391</v>
      </c>
      <c r="R3042">
        <v>134.65398997466701</v>
      </c>
      <c r="S3042">
        <v>10.369798595884079</v>
      </c>
      <c r="W3042">
        <v>251.38779305798147</v>
      </c>
      <c r="X3042">
        <v>237.32656930237826</v>
      </c>
    </row>
    <row r="3043" spans="1:24" x14ac:dyDescent="0.2">
      <c r="A3043" t="s">
        <v>190</v>
      </c>
      <c r="B3043" s="1">
        <v>45048</v>
      </c>
      <c r="C3043" s="1" t="s">
        <v>417</v>
      </c>
      <c r="D3043" s="1" t="s">
        <v>422</v>
      </c>
      <c r="E3043" s="1" t="s">
        <v>424</v>
      </c>
      <c r="F3043" s="1" t="s">
        <v>22</v>
      </c>
      <c r="J3043">
        <v>450.36974506787755</v>
      </c>
      <c r="K3043">
        <v>0.62987499870956698</v>
      </c>
      <c r="M3043">
        <v>8.414198031854049</v>
      </c>
      <c r="N3043">
        <v>1.8682866964311515</v>
      </c>
      <c r="O3043">
        <v>174.1738992593788</v>
      </c>
      <c r="P3043" s="4">
        <f t="shared" si="94"/>
        <v>1891.5529292850858</v>
      </c>
      <c r="Q3043" s="3">
        <f t="shared" si="95"/>
        <v>2.6454749945801814</v>
      </c>
      <c r="R3043">
        <v>143.06818800652107</v>
      </c>
      <c r="S3043">
        <v>10.999673594593647</v>
      </c>
      <c r="W3043">
        <v>251.51190433830863</v>
      </c>
      <c r="X3043">
        <v>237.47996657429184</v>
      </c>
    </row>
    <row r="3044" spans="1:24" x14ac:dyDescent="0.2">
      <c r="A3044" t="s">
        <v>190</v>
      </c>
      <c r="B3044" s="1">
        <v>45049</v>
      </c>
      <c r="C3044" s="1" t="s">
        <v>417</v>
      </c>
      <c r="D3044" s="1" t="s">
        <v>422</v>
      </c>
      <c r="E3044" s="1" t="s">
        <v>424</v>
      </c>
      <c r="F3044" s="1" t="s">
        <v>22</v>
      </c>
      <c r="J3044">
        <v>450.66065588129231</v>
      </c>
      <c r="K3044">
        <v>0.62772942064683901</v>
      </c>
      <c r="M3044">
        <v>8.4139855107297894</v>
      </c>
      <c r="N3044">
        <v>1.8670335208818631</v>
      </c>
      <c r="O3044">
        <v>174.16950007210664</v>
      </c>
      <c r="P3044" s="4">
        <f t="shared" si="94"/>
        <v>1892.7747547014278</v>
      </c>
      <c r="Q3044" s="3">
        <f t="shared" si="95"/>
        <v>2.6364635667167238</v>
      </c>
      <c r="R3044">
        <v>151.48217351725086</v>
      </c>
      <c r="S3044">
        <v>11.627403015240485</v>
      </c>
      <c r="W3044">
        <v>251.63601561863572</v>
      </c>
      <c r="X3044">
        <v>237.63336384620544</v>
      </c>
    </row>
    <row r="3045" spans="1:24" x14ac:dyDescent="0.2">
      <c r="A3045" t="s">
        <v>190</v>
      </c>
      <c r="B3045" s="1">
        <v>45050</v>
      </c>
      <c r="C3045" s="1" t="s">
        <v>417</v>
      </c>
      <c r="D3045" s="1" t="s">
        <v>422</v>
      </c>
      <c r="E3045" s="1" t="s">
        <v>424</v>
      </c>
      <c r="F3045" s="1" t="s">
        <v>22</v>
      </c>
      <c r="J3045">
        <v>450.95156669470703</v>
      </c>
      <c r="K3045">
        <v>0.62558384258411093</v>
      </c>
      <c r="M3045">
        <v>8.4137704393034483</v>
      </c>
      <c r="N3045">
        <v>1.8657813966526362</v>
      </c>
      <c r="O3045">
        <v>174.16504809358136</v>
      </c>
      <c r="P3045" s="4">
        <f t="shared" si="94"/>
        <v>1893.9965801177696</v>
      </c>
      <c r="Q3045" s="3">
        <f t="shared" si="95"/>
        <v>2.6274521388532661</v>
      </c>
      <c r="R3045">
        <v>159.89594395655431</v>
      </c>
      <c r="S3045">
        <v>12.252986857824597</v>
      </c>
      <c r="W3045">
        <v>251.76012689896288</v>
      </c>
      <c r="X3045">
        <v>237.78676111811902</v>
      </c>
    </row>
    <row r="3046" spans="1:24" x14ac:dyDescent="0.2">
      <c r="A3046" t="s">
        <v>190</v>
      </c>
      <c r="B3046" s="1">
        <v>45051</v>
      </c>
      <c r="C3046" s="1" t="s">
        <v>417</v>
      </c>
      <c r="D3046" s="1" t="s">
        <v>422</v>
      </c>
      <c r="E3046" s="1" t="s">
        <v>424</v>
      </c>
      <c r="F3046" s="1" t="s">
        <v>22</v>
      </c>
      <c r="J3046">
        <v>451.24247750812179</v>
      </c>
      <c r="K3046">
        <v>0.62343826452138296</v>
      </c>
      <c r="M3046">
        <v>8.4135528176729117</v>
      </c>
      <c r="N3046">
        <v>1.8645303217318405</v>
      </c>
      <c r="O3046">
        <v>174.16054332582928</v>
      </c>
      <c r="P3046" s="4">
        <f t="shared" si="94"/>
        <v>1895.2184055341115</v>
      </c>
      <c r="Q3046" s="3">
        <f t="shared" si="95"/>
        <v>2.6184407109898085</v>
      </c>
      <c r="R3046">
        <v>168.30949677422723</v>
      </c>
      <c r="S3046">
        <v>12.87642512234598</v>
      </c>
      <c r="W3046">
        <v>251.88423817928998</v>
      </c>
      <c r="X3046">
        <v>237.94015839003262</v>
      </c>
    </row>
    <row r="3047" spans="1:24" x14ac:dyDescent="0.2">
      <c r="A3047" t="s">
        <v>190</v>
      </c>
      <c r="B3047" s="1">
        <v>45052</v>
      </c>
      <c r="C3047" s="1" t="s">
        <v>417</v>
      </c>
      <c r="D3047" s="1" t="s">
        <v>422</v>
      </c>
      <c r="E3047" s="1" t="s">
        <v>424</v>
      </c>
      <c r="F3047" s="1" t="s">
        <v>22</v>
      </c>
      <c r="J3047">
        <v>451.53338832153651</v>
      </c>
      <c r="K3047">
        <v>0.62129268645865499</v>
      </c>
      <c r="M3047">
        <v>8.4133326459372313</v>
      </c>
      <c r="N3047">
        <v>1.8632802941132904</v>
      </c>
      <c r="O3047">
        <v>174.15598577090068</v>
      </c>
      <c r="P3047" s="4">
        <f t="shared" si="94"/>
        <v>1896.4402309504535</v>
      </c>
      <c r="Q3047" s="3">
        <f t="shared" si="95"/>
        <v>2.6094292831263513</v>
      </c>
      <c r="R3047">
        <v>176.72282942016446</v>
      </c>
      <c r="S3047">
        <v>13.497717808804635</v>
      </c>
      <c r="W3047">
        <v>252.00834945961714</v>
      </c>
      <c r="X3047">
        <v>238.0935556619462</v>
      </c>
    </row>
    <row r="3048" spans="1:24" x14ac:dyDescent="0.2">
      <c r="A3048" t="s">
        <v>190</v>
      </c>
      <c r="B3048" s="1">
        <v>45053</v>
      </c>
      <c r="C3048" s="1" t="s">
        <v>417</v>
      </c>
      <c r="D3048" s="1" t="s">
        <v>422</v>
      </c>
      <c r="E3048" s="1" t="s">
        <v>424</v>
      </c>
      <c r="F3048" s="1" t="s">
        <v>22</v>
      </c>
      <c r="J3048">
        <v>451.82429913495127</v>
      </c>
      <c r="K3048">
        <v>0.61914710839592701</v>
      </c>
      <c r="M3048">
        <v>8.4131099241966165</v>
      </c>
      <c r="N3048">
        <v>1.8620313117962213</v>
      </c>
      <c r="O3048">
        <v>174.15137543086996</v>
      </c>
      <c r="P3048" s="4">
        <f t="shared" si="94"/>
        <v>1897.6620563667955</v>
      </c>
      <c r="Q3048" s="3">
        <f t="shared" si="95"/>
        <v>2.6004178552628936</v>
      </c>
      <c r="R3048">
        <v>185.13593934436108</v>
      </c>
      <c r="S3048">
        <v>14.116864917200562</v>
      </c>
      <c r="W3048">
        <v>252.13246073994429</v>
      </c>
      <c r="X3048">
        <v>238.2469529338598</v>
      </c>
    </row>
    <row r="3049" spans="1:24" x14ac:dyDescent="0.2">
      <c r="A3049" t="s">
        <v>190</v>
      </c>
      <c r="B3049" s="1">
        <v>45054</v>
      </c>
      <c r="C3049" s="1" t="s">
        <v>417</v>
      </c>
      <c r="D3049" s="1" t="s">
        <v>422</v>
      </c>
      <c r="E3049" s="1" t="s">
        <v>424</v>
      </c>
      <c r="F3049" s="1" t="s">
        <v>22</v>
      </c>
      <c r="J3049">
        <v>452.11520994836599</v>
      </c>
      <c r="K3049">
        <v>0.61700153033319904</v>
      </c>
      <c r="M3049">
        <v>8.4128846525524459</v>
      </c>
      <c r="N3049">
        <v>1.8607833727852783</v>
      </c>
      <c r="O3049">
        <v>174.14671230783563</v>
      </c>
      <c r="P3049" s="4">
        <f t="shared" si="94"/>
        <v>1898.8838817831372</v>
      </c>
      <c r="Q3049" s="3">
        <f t="shared" si="95"/>
        <v>2.5914064273994359</v>
      </c>
      <c r="R3049">
        <v>193.54882399691351</v>
      </c>
      <c r="S3049">
        <v>14.733866447533762</v>
      </c>
      <c r="W3049">
        <v>252.25657202027139</v>
      </c>
      <c r="X3049">
        <v>238.40035020577338</v>
      </c>
    </row>
    <row r="3050" spans="1:24" x14ac:dyDescent="0.2">
      <c r="A3050" t="s">
        <v>190</v>
      </c>
      <c r="B3050" s="1">
        <v>45055</v>
      </c>
      <c r="C3050" s="1" t="s">
        <v>417</v>
      </c>
      <c r="D3050" s="1" t="s">
        <v>422</v>
      </c>
      <c r="E3050" s="1" t="s">
        <v>424</v>
      </c>
      <c r="F3050" s="1" t="s">
        <v>22</v>
      </c>
      <c r="J3050">
        <v>452.40612076178076</v>
      </c>
      <c r="K3050">
        <v>0.61485595227047096</v>
      </c>
      <c r="M3050">
        <v>8.4126568311072489</v>
      </c>
      <c r="N3050">
        <v>1.859536475090491</v>
      </c>
      <c r="O3050">
        <v>174.14199640392005</v>
      </c>
      <c r="P3050" s="4">
        <f t="shared" si="94"/>
        <v>1900.1057071994792</v>
      </c>
      <c r="Q3050" s="3">
        <f t="shared" si="95"/>
        <v>2.5823949995359783</v>
      </c>
      <c r="R3050">
        <v>201.96148082802077</v>
      </c>
      <c r="S3050">
        <v>15.348722399804233</v>
      </c>
      <c r="W3050">
        <v>252.38068330059855</v>
      </c>
      <c r="X3050">
        <v>238.55374747768698</v>
      </c>
    </row>
    <row r="3051" spans="1:24" x14ac:dyDescent="0.2">
      <c r="A3051" t="s">
        <v>190</v>
      </c>
      <c r="B3051" s="1">
        <v>45056</v>
      </c>
      <c r="C3051" s="1" t="s">
        <v>417</v>
      </c>
      <c r="D3051" s="1" t="s">
        <v>422</v>
      </c>
      <c r="E3051" s="1" t="s">
        <v>424</v>
      </c>
      <c r="F3051" s="1" t="s">
        <v>22</v>
      </c>
      <c r="J3051">
        <v>452.69703157519547</v>
      </c>
      <c r="K3051">
        <v>0.61271037420774299</v>
      </c>
      <c r="M3051">
        <v>8.4124264599647294</v>
      </c>
      <c r="N3051">
        <v>1.8582906167272668</v>
      </c>
      <c r="O3051">
        <v>174.13722772126988</v>
      </c>
      <c r="P3051" s="4">
        <f t="shared" si="94"/>
        <v>1901.3275326158212</v>
      </c>
      <c r="Q3051" s="3">
        <f t="shared" si="95"/>
        <v>2.5733835716725206</v>
      </c>
      <c r="R3051">
        <v>210.3739072879855</v>
      </c>
      <c r="S3051">
        <v>15.961432774011977</v>
      </c>
      <c r="W3051">
        <v>252.50479458092565</v>
      </c>
      <c r="X3051">
        <v>238.70714474960056</v>
      </c>
    </row>
    <row r="3052" spans="1:24" x14ac:dyDescent="0.2">
      <c r="A3052" t="s">
        <v>190</v>
      </c>
      <c r="B3052" s="1">
        <v>45057</v>
      </c>
      <c r="C3052" s="1" t="s">
        <v>417</v>
      </c>
      <c r="D3052" s="1" t="s">
        <v>422</v>
      </c>
      <c r="E3052" s="1" t="s">
        <v>424</v>
      </c>
      <c r="F3052" s="1" t="s">
        <v>22</v>
      </c>
      <c r="J3052">
        <v>452.98794238861024</v>
      </c>
      <c r="K3052">
        <v>0.61056479614501502</v>
      </c>
      <c r="M3052">
        <v>8.4121935392297491</v>
      </c>
      <c r="N3052">
        <v>1.8570457957163635</v>
      </c>
      <c r="O3052">
        <v>174.13240626205581</v>
      </c>
      <c r="P3052" s="4">
        <f t="shared" si="94"/>
        <v>1902.5493580321631</v>
      </c>
      <c r="Q3052" s="3">
        <f t="shared" si="95"/>
        <v>2.564372143809063</v>
      </c>
      <c r="R3052">
        <v>218.78610082721525</v>
      </c>
      <c r="S3052">
        <v>16.571997570156991</v>
      </c>
      <c r="W3052">
        <v>252.6289058612528</v>
      </c>
      <c r="X3052">
        <v>238.86054202151416</v>
      </c>
    </row>
    <row r="3053" spans="1:24" x14ac:dyDescent="0.2">
      <c r="A3053" t="s">
        <v>190</v>
      </c>
      <c r="B3053" s="1">
        <v>45058</v>
      </c>
      <c r="C3053" s="1" t="s">
        <v>417</v>
      </c>
      <c r="D3053" s="1" t="s">
        <v>422</v>
      </c>
      <c r="E3053" s="1" t="s">
        <v>424</v>
      </c>
      <c r="F3053" s="1" t="s">
        <v>22</v>
      </c>
      <c r="J3053">
        <v>453.27885320202495</v>
      </c>
      <c r="K3053">
        <v>0.60841921808228705</v>
      </c>
      <c r="M3053">
        <v>8.4119580690083176</v>
      </c>
      <c r="N3053">
        <v>1.8558020100838752</v>
      </c>
      <c r="O3053">
        <v>174.12753202847216</v>
      </c>
      <c r="P3053" s="4">
        <f t="shared" si="94"/>
        <v>1903.7711834485049</v>
      </c>
      <c r="Q3053" s="3">
        <f t="shared" si="95"/>
        <v>2.5553607159456058</v>
      </c>
      <c r="R3053">
        <v>227.19805889622356</v>
      </c>
      <c r="S3053">
        <v>17.180416788239278</v>
      </c>
      <c r="W3053">
        <v>252.7530171415799</v>
      </c>
      <c r="X3053">
        <v>239.01393929342774</v>
      </c>
    </row>
    <row r="3054" spans="1:24" x14ac:dyDescent="0.2">
      <c r="A3054" t="s">
        <v>190</v>
      </c>
      <c r="B3054" s="1">
        <v>45059</v>
      </c>
      <c r="C3054" s="1" t="s">
        <v>417</v>
      </c>
      <c r="D3054" s="1" t="s">
        <v>422</v>
      </c>
      <c r="E3054" s="1" t="s">
        <v>424</v>
      </c>
      <c r="F3054" s="1" t="s">
        <v>22</v>
      </c>
      <c r="J3054">
        <v>453.56976401543966</v>
      </c>
      <c r="K3054">
        <v>0.60627364001955908</v>
      </c>
      <c r="M3054">
        <v>8.4117200494076307</v>
      </c>
      <c r="N3054">
        <v>1.8545592578612213</v>
      </c>
      <c r="O3054">
        <v>174.12260502273796</v>
      </c>
      <c r="P3054" s="4">
        <f t="shared" si="94"/>
        <v>1904.9930088648466</v>
      </c>
      <c r="Q3054" s="3">
        <f t="shared" si="95"/>
        <v>2.5463492880821481</v>
      </c>
      <c r="R3054">
        <v>235.60977894563118</v>
      </c>
      <c r="S3054">
        <v>17.786690428258837</v>
      </c>
      <c r="W3054">
        <v>252.877128421907</v>
      </c>
      <c r="X3054">
        <v>239.16733656534132</v>
      </c>
    </row>
    <row r="3055" spans="1:24" x14ac:dyDescent="0.2">
      <c r="A3055" t="s">
        <v>190</v>
      </c>
      <c r="B3055" s="1">
        <v>45060</v>
      </c>
      <c r="C3055" s="1" t="s">
        <v>417</v>
      </c>
      <c r="D3055" s="1" t="s">
        <v>422</v>
      </c>
      <c r="E3055" s="1" t="s">
        <v>424</v>
      </c>
      <c r="F3055" s="1" t="s">
        <v>22</v>
      </c>
      <c r="J3055">
        <v>453.86067482885443</v>
      </c>
      <c r="K3055">
        <v>0.604128061956831</v>
      </c>
      <c r="M3055">
        <v>8.4114794805360287</v>
      </c>
      <c r="N3055">
        <v>1.8533175370851196</v>
      </c>
      <c r="O3055">
        <v>174.11762524709579</v>
      </c>
      <c r="P3055" s="4">
        <f t="shared" si="94"/>
        <v>1906.2148342811886</v>
      </c>
      <c r="Q3055" s="3">
        <f t="shared" si="95"/>
        <v>2.5373378602186905</v>
      </c>
      <c r="R3055">
        <v>244.02125842616721</v>
      </c>
      <c r="S3055">
        <v>18.390818490215668</v>
      </c>
      <c r="W3055">
        <v>253.00123970223416</v>
      </c>
      <c r="X3055">
        <v>239.32073383725495</v>
      </c>
    </row>
    <row r="3056" spans="1:24" x14ac:dyDescent="0.2">
      <c r="A3056" t="s">
        <v>190</v>
      </c>
      <c r="B3056" s="1">
        <v>45061</v>
      </c>
      <c r="C3056" s="1" t="s">
        <v>417</v>
      </c>
      <c r="D3056" s="1" t="s">
        <v>422</v>
      </c>
      <c r="E3056" s="1" t="s">
        <v>424</v>
      </c>
      <c r="F3056" s="1" t="s">
        <v>22</v>
      </c>
      <c r="J3056">
        <v>454.15158564226914</v>
      </c>
      <c r="K3056">
        <v>0.60198248389410303</v>
      </c>
      <c r="M3056">
        <v>8.4112363625030202</v>
      </c>
      <c r="N3056">
        <v>1.8520768457975771</v>
      </c>
      <c r="O3056">
        <v>174.11259270381251</v>
      </c>
      <c r="P3056" s="4">
        <f t="shared" si="94"/>
        <v>1907.4366596975306</v>
      </c>
      <c r="Q3056" s="3">
        <f t="shared" si="95"/>
        <v>2.5283264323552328</v>
      </c>
      <c r="R3056">
        <v>252.43249478867023</v>
      </c>
      <c r="S3056">
        <v>18.99280097410977</v>
      </c>
      <c r="W3056">
        <v>253.12535098256132</v>
      </c>
      <c r="X3056">
        <v>239.47413110916852</v>
      </c>
    </row>
    <row r="3057" spans="1:24" x14ac:dyDescent="0.2">
      <c r="A3057" t="s">
        <v>190</v>
      </c>
      <c r="B3057" s="1">
        <v>45062</v>
      </c>
      <c r="C3057" s="1" t="s">
        <v>417</v>
      </c>
      <c r="D3057" s="1" t="s">
        <v>422</v>
      </c>
      <c r="E3057" s="1" t="s">
        <v>424</v>
      </c>
      <c r="F3057" s="1" t="s">
        <v>22</v>
      </c>
      <c r="J3057">
        <v>454.44249645568391</v>
      </c>
      <c r="K3057">
        <v>0.59983690583137506</v>
      </c>
      <c r="M3057">
        <v>8.4109906954192688</v>
      </c>
      <c r="N3057">
        <v>1.8508371820458669</v>
      </c>
      <c r="O3057">
        <v>174.10750739517886</v>
      </c>
      <c r="P3057" s="4">
        <f t="shared" si="94"/>
        <v>1908.6584851138725</v>
      </c>
      <c r="Q3057" s="3">
        <f t="shared" si="95"/>
        <v>2.5193150044917751</v>
      </c>
      <c r="R3057">
        <v>260.84348548408951</v>
      </c>
      <c r="S3057">
        <v>19.592637879941144</v>
      </c>
      <c r="W3057">
        <v>253.24946226288841</v>
      </c>
      <c r="X3057">
        <v>239.62752838108213</v>
      </c>
    </row>
    <row r="3058" spans="1:24" x14ac:dyDescent="0.2">
      <c r="A3058" t="s">
        <v>190</v>
      </c>
      <c r="B3058" s="1">
        <v>45063</v>
      </c>
      <c r="C3058" s="1" t="s">
        <v>417</v>
      </c>
      <c r="D3058" s="1" t="s">
        <v>422</v>
      </c>
      <c r="E3058" s="1" t="s">
        <v>424</v>
      </c>
      <c r="F3058" s="1" t="s">
        <v>22</v>
      </c>
      <c r="J3058">
        <v>454.73340726909862</v>
      </c>
      <c r="K3058">
        <v>0.59769132776864708</v>
      </c>
      <c r="M3058">
        <v>8.410742479396621</v>
      </c>
      <c r="N3058">
        <v>1.8495985438825209</v>
      </c>
      <c r="O3058">
        <v>174.10236932351006</v>
      </c>
      <c r="P3058" s="4">
        <f t="shared" si="94"/>
        <v>1909.8803105302143</v>
      </c>
      <c r="Q3058" s="3">
        <f t="shared" si="95"/>
        <v>2.5103035766283179</v>
      </c>
      <c r="R3058">
        <v>269.25422796348613</v>
      </c>
      <c r="S3058">
        <v>20.190329207709791</v>
      </c>
      <c r="W3058">
        <v>253.37357354321557</v>
      </c>
      <c r="X3058">
        <v>239.78092565299571</v>
      </c>
    </row>
    <row r="3059" spans="1:24" x14ac:dyDescent="0.2">
      <c r="A3059" t="s">
        <v>190</v>
      </c>
      <c r="B3059" s="1">
        <v>45064</v>
      </c>
      <c r="C3059" s="1" t="s">
        <v>417</v>
      </c>
      <c r="D3059" s="1" t="s">
        <v>422</v>
      </c>
      <c r="E3059" s="1" t="s">
        <v>424</v>
      </c>
      <c r="F3059" s="1" t="s">
        <v>22</v>
      </c>
      <c r="J3059">
        <v>455.02431808251339</v>
      </c>
      <c r="K3059">
        <v>0.59554574970591911</v>
      </c>
      <c r="M3059">
        <v>8.4104917145480549</v>
      </c>
      <c r="N3059">
        <v>1.8483609293652983</v>
      </c>
      <c r="O3059">
        <v>174.09717849114472</v>
      </c>
      <c r="P3059" s="4">
        <f t="shared" si="94"/>
        <v>1911.1021359465562</v>
      </c>
      <c r="Q3059" s="3">
        <f t="shared" si="95"/>
        <v>2.5012921487648603</v>
      </c>
      <c r="R3059">
        <v>277.6647196780342</v>
      </c>
      <c r="S3059">
        <v>20.785874957415711</v>
      </c>
      <c r="W3059">
        <v>253.49768482354267</v>
      </c>
      <c r="X3059">
        <v>239.93432292490931</v>
      </c>
    </row>
    <row r="3060" spans="1:24" x14ac:dyDescent="0.2">
      <c r="A3060" t="s">
        <v>190</v>
      </c>
      <c r="B3060" s="1">
        <v>45065</v>
      </c>
      <c r="C3060" s="1" t="s">
        <v>417</v>
      </c>
      <c r="D3060" s="1" t="s">
        <v>422</v>
      </c>
      <c r="E3060" s="1" t="s">
        <v>424</v>
      </c>
      <c r="F3060" s="1" t="s">
        <v>22</v>
      </c>
      <c r="J3060">
        <v>455.3152288959281</v>
      </c>
      <c r="K3060">
        <v>0.59340017164319103</v>
      </c>
      <c r="M3060">
        <v>8.4102384009877387</v>
      </c>
      <c r="N3060">
        <v>1.8471243365571846</v>
      </c>
      <c r="O3060">
        <v>174.09193490044618</v>
      </c>
      <c r="P3060" s="4">
        <f t="shared" si="94"/>
        <v>1912.3239613628982</v>
      </c>
      <c r="Q3060" s="3">
        <f t="shared" si="95"/>
        <v>2.4922807209014026</v>
      </c>
      <c r="R3060">
        <v>286.07495807902194</v>
      </c>
      <c r="S3060">
        <v>21.3792751290589</v>
      </c>
      <c r="W3060">
        <v>253.62179610386983</v>
      </c>
      <c r="X3060">
        <v>240.08772019682289</v>
      </c>
    </row>
    <row r="3061" spans="1:24" x14ac:dyDescent="0.2">
      <c r="A3061" t="s">
        <v>190</v>
      </c>
      <c r="B3061" s="1">
        <v>45066</v>
      </c>
      <c r="C3061" s="1" t="s">
        <v>417</v>
      </c>
      <c r="D3061" s="1" t="s">
        <v>422</v>
      </c>
      <c r="E3061" s="1" t="s">
        <v>424</v>
      </c>
      <c r="F3061" s="1" t="s">
        <v>22</v>
      </c>
      <c r="J3061">
        <v>455.60613970934287</v>
      </c>
      <c r="K3061">
        <v>0.59125459358046306</v>
      </c>
      <c r="M3061">
        <v>8.4099825388309792</v>
      </c>
      <c r="N3061">
        <v>1.8458887635263623</v>
      </c>
      <c r="O3061">
        <v>174.08663855380127</v>
      </c>
      <c r="P3061" s="4">
        <f t="shared" si="94"/>
        <v>1913.5457867792402</v>
      </c>
      <c r="Q3061" s="3">
        <f t="shared" si="95"/>
        <v>2.483269293037945</v>
      </c>
      <c r="R3061">
        <v>294.48494061785294</v>
      </c>
      <c r="S3061">
        <v>21.970529722639363</v>
      </c>
      <c r="W3061">
        <v>253.74590738419693</v>
      </c>
      <c r="X3061">
        <v>240.24111746873649</v>
      </c>
    </row>
    <row r="3062" spans="1:24" x14ac:dyDescent="0.2">
      <c r="A3062" t="s">
        <v>190</v>
      </c>
      <c r="B3062" s="1">
        <v>45067</v>
      </c>
      <c r="C3062" s="1" t="s">
        <v>417</v>
      </c>
      <c r="D3062" s="1" t="s">
        <v>422</v>
      </c>
      <c r="E3062" s="1" t="s">
        <v>424</v>
      </c>
      <c r="F3062" s="1" t="s">
        <v>22</v>
      </c>
      <c r="J3062">
        <v>455.89705052275758</v>
      </c>
      <c r="K3062">
        <v>0.58910901551773509</v>
      </c>
      <c r="M3062">
        <v>8.4097241281942612</v>
      </c>
      <c r="N3062">
        <v>1.8446542083462025</v>
      </c>
      <c r="O3062">
        <v>174.0812894536212</v>
      </c>
      <c r="P3062" s="4">
        <f t="shared" si="94"/>
        <v>1914.7676121955819</v>
      </c>
      <c r="Q3062" s="3">
        <f t="shared" si="95"/>
        <v>2.4742578651744873</v>
      </c>
      <c r="R3062">
        <v>302.89466474604723</v>
      </c>
      <c r="S3062">
        <v>22.559638738157098</v>
      </c>
      <c r="W3062">
        <v>253.87001866452408</v>
      </c>
      <c r="X3062">
        <v>240.39451474065007</v>
      </c>
    </row>
    <row r="3063" spans="1:24" x14ac:dyDescent="0.2">
      <c r="A3063" t="s">
        <v>190</v>
      </c>
      <c r="B3063" s="1">
        <v>45068</v>
      </c>
      <c r="C3063" s="1" t="s">
        <v>417</v>
      </c>
      <c r="D3063" s="1" t="s">
        <v>422</v>
      </c>
      <c r="E3063" s="1" t="s">
        <v>424</v>
      </c>
      <c r="F3063" s="1" t="s">
        <v>22</v>
      </c>
      <c r="J3063">
        <v>456.18796133617235</v>
      </c>
      <c r="K3063">
        <v>0.58696343745500712</v>
      </c>
      <c r="M3063">
        <v>8.4094631691952255</v>
      </c>
      <c r="N3063">
        <v>1.843420669095245</v>
      </c>
      <c r="O3063">
        <v>174.07588760234117</v>
      </c>
      <c r="P3063" s="4">
        <f t="shared" si="94"/>
        <v>1915.9894376119239</v>
      </c>
      <c r="Q3063" s="3">
        <f t="shared" si="95"/>
        <v>2.4652464373110301</v>
      </c>
      <c r="R3063">
        <v>311.30412791524247</v>
      </c>
      <c r="S3063">
        <v>23.146602175612106</v>
      </c>
      <c r="W3063">
        <v>253.99412994485124</v>
      </c>
      <c r="X3063">
        <v>240.54791201256367</v>
      </c>
    </row>
    <row r="3064" spans="1:24" x14ac:dyDescent="0.2">
      <c r="A3064" t="s">
        <v>190</v>
      </c>
      <c r="B3064" s="1">
        <v>45069</v>
      </c>
      <c r="C3064" s="1" t="s">
        <v>417</v>
      </c>
      <c r="D3064" s="1" t="s">
        <v>422</v>
      </c>
      <c r="E3064" s="1" t="s">
        <v>424</v>
      </c>
      <c r="F3064" s="1" t="s">
        <v>22</v>
      </c>
      <c r="J3064">
        <v>456.47887214958706</v>
      </c>
      <c r="K3064">
        <v>0.58481785939227915</v>
      </c>
      <c r="M3064">
        <v>8.4091996619526768</v>
      </c>
      <c r="N3064">
        <v>1.8421881438571819</v>
      </c>
      <c r="O3064">
        <v>174.0704330024204</v>
      </c>
      <c r="P3064" s="4">
        <f t="shared" si="94"/>
        <v>1917.2112630282656</v>
      </c>
      <c r="Q3064" s="3">
        <f t="shared" si="95"/>
        <v>2.4562350094475724</v>
      </c>
      <c r="R3064">
        <v>319.71332757719517</v>
      </c>
      <c r="S3064">
        <v>23.731420035004383</v>
      </c>
      <c r="W3064">
        <v>254.11824122517834</v>
      </c>
      <c r="X3064">
        <v>240.70130928447725</v>
      </c>
    </row>
    <row r="3065" spans="1:24" x14ac:dyDescent="0.2">
      <c r="A3065" t="s">
        <v>190</v>
      </c>
      <c r="B3065" s="1">
        <v>45070</v>
      </c>
      <c r="C3065" s="1" t="s">
        <v>417</v>
      </c>
      <c r="D3065" s="1" t="s">
        <v>422</v>
      </c>
      <c r="E3065" s="1" t="s">
        <v>424</v>
      </c>
      <c r="F3065" s="1" t="s">
        <v>22</v>
      </c>
      <c r="J3065">
        <v>456.76978296300177</v>
      </c>
      <c r="K3065">
        <v>0.58267228132955107</v>
      </c>
      <c r="M3065">
        <v>8.4089336065865758</v>
      </c>
      <c r="N3065">
        <v>1.8409566307208409</v>
      </c>
      <c r="O3065">
        <v>174.06492565634213</v>
      </c>
      <c r="P3065" s="4">
        <f t="shared" si="94"/>
        <v>1918.4330884446076</v>
      </c>
      <c r="Q3065" s="3">
        <f t="shared" si="95"/>
        <v>2.4472235815841148</v>
      </c>
      <c r="R3065">
        <v>328.12226118378175</v>
      </c>
      <c r="S3065">
        <v>24.314092316333934</v>
      </c>
      <c r="W3065">
        <v>254.24235250550544</v>
      </c>
      <c r="X3065">
        <v>240.85470655639082</v>
      </c>
    </row>
    <row r="3066" spans="1:24" x14ac:dyDescent="0.2">
      <c r="A3066" t="s">
        <v>190</v>
      </c>
      <c r="B3066" s="1">
        <v>45071</v>
      </c>
      <c r="C3066" s="1" t="s">
        <v>417</v>
      </c>
      <c r="D3066" s="1" t="s">
        <v>422</v>
      </c>
      <c r="E3066" s="1" t="s">
        <v>424</v>
      </c>
      <c r="F3066" s="1" t="s">
        <v>22</v>
      </c>
      <c r="J3066">
        <v>457.06069377641654</v>
      </c>
      <c r="K3066">
        <v>0.5805267032668231</v>
      </c>
      <c r="M3066">
        <v>8.4086650032180561</v>
      </c>
      <c r="N3066">
        <v>1.8397261277801717</v>
      </c>
      <c r="O3066">
        <v>174.05936556661376</v>
      </c>
      <c r="P3066" s="4">
        <f t="shared" si="94"/>
        <v>1919.6549138609496</v>
      </c>
      <c r="Q3066" s="3">
        <f t="shared" si="95"/>
        <v>2.4382121537206571</v>
      </c>
      <c r="R3066">
        <v>336.53092618699981</v>
      </c>
      <c r="S3066">
        <v>24.894619019600757</v>
      </c>
      <c r="W3066">
        <v>254.36646378583259</v>
      </c>
      <c r="X3066">
        <v>241.00810382830443</v>
      </c>
    </row>
    <row r="3067" spans="1:24" x14ac:dyDescent="0.2">
      <c r="A3067" t="s">
        <v>190</v>
      </c>
      <c r="B3067" s="1">
        <v>45072</v>
      </c>
      <c r="C3067" s="1" t="s">
        <v>417</v>
      </c>
      <c r="D3067" s="1" t="s">
        <v>422</v>
      </c>
      <c r="E3067" s="1" t="s">
        <v>424</v>
      </c>
      <c r="F3067" s="1" t="s">
        <v>22</v>
      </c>
      <c r="J3067">
        <v>457.35160458983125</v>
      </c>
      <c r="K3067">
        <v>0.57838112520409513</v>
      </c>
      <c r="M3067">
        <v>8.4083938519694055</v>
      </c>
      <c r="N3067">
        <v>1.8384966331342258</v>
      </c>
      <c r="O3067">
        <v>174.05375273576669</v>
      </c>
      <c r="P3067" s="4">
        <f t="shared" si="94"/>
        <v>1920.8767392772913</v>
      </c>
      <c r="Q3067" s="3">
        <f t="shared" si="95"/>
        <v>2.4292007258571995</v>
      </c>
      <c r="R3067">
        <v>344.93932003896919</v>
      </c>
      <c r="S3067">
        <v>25.473000144804853</v>
      </c>
      <c r="W3067">
        <v>254.49057506615969</v>
      </c>
      <c r="X3067">
        <v>241.161501100218</v>
      </c>
    </row>
    <row r="3068" spans="1:24" x14ac:dyDescent="0.2">
      <c r="A3068" t="s">
        <v>190</v>
      </c>
      <c r="B3068" s="1">
        <v>45073</v>
      </c>
      <c r="C3068" s="1" t="s">
        <v>417</v>
      </c>
      <c r="D3068" s="1" t="s">
        <v>422</v>
      </c>
      <c r="E3068" s="1" t="s">
        <v>424</v>
      </c>
      <c r="F3068" s="1" t="s">
        <v>22</v>
      </c>
      <c r="J3068">
        <v>457.64251540324602</v>
      </c>
      <c r="K3068">
        <v>0.57623554714136715</v>
      </c>
      <c r="M3068">
        <v>8.4081201529640719</v>
      </c>
      <c r="N3068">
        <v>1.8372681448871422</v>
      </c>
      <c r="O3068">
        <v>174.04808716635628</v>
      </c>
      <c r="P3068" s="4">
        <f t="shared" si="94"/>
        <v>1922.0985646936333</v>
      </c>
      <c r="Q3068" s="3">
        <f t="shared" si="95"/>
        <v>2.4201892979937423</v>
      </c>
      <c r="R3068">
        <v>353.34744019193323</v>
      </c>
      <c r="S3068">
        <v>26.049235691946219</v>
      </c>
      <c r="W3068">
        <v>254.61468634648685</v>
      </c>
      <c r="X3068">
        <v>241.31489837213164</v>
      </c>
    </row>
    <row r="3069" spans="1:24" x14ac:dyDescent="0.2">
      <c r="A3069" t="s">
        <v>190</v>
      </c>
      <c r="B3069" s="1">
        <v>45074</v>
      </c>
      <c r="C3069" s="1" t="s">
        <v>417</v>
      </c>
      <c r="D3069" s="1" t="s">
        <v>422</v>
      </c>
      <c r="E3069" s="1" t="s">
        <v>424</v>
      </c>
      <c r="F3069" s="1" t="s">
        <v>22</v>
      </c>
      <c r="J3069">
        <v>457.93342621666073</v>
      </c>
      <c r="K3069">
        <v>0.57408996907863918</v>
      </c>
      <c r="M3069">
        <v>8.4078439063266739</v>
      </c>
      <c r="N3069">
        <v>1.8360406611481326</v>
      </c>
      <c r="O3069">
        <v>174.04236886096214</v>
      </c>
      <c r="P3069" s="4">
        <f t="shared" si="94"/>
        <v>1923.3203901099753</v>
      </c>
      <c r="Q3069" s="3">
        <f t="shared" si="95"/>
        <v>2.4111778701302846</v>
      </c>
      <c r="R3069">
        <v>361.75528409825989</v>
      </c>
      <c r="S3069">
        <v>26.623325661024857</v>
      </c>
      <c r="W3069">
        <v>254.73879762681395</v>
      </c>
      <c r="X3069">
        <v>241.46829564404521</v>
      </c>
    </row>
    <row r="3070" spans="1:24" x14ac:dyDescent="0.2">
      <c r="A3070" t="s">
        <v>190</v>
      </c>
      <c r="B3070" s="1">
        <v>45075</v>
      </c>
      <c r="C3070" s="1" t="s">
        <v>417</v>
      </c>
      <c r="D3070" s="1" t="s">
        <v>422</v>
      </c>
      <c r="E3070" s="1" t="s">
        <v>424</v>
      </c>
      <c r="F3070" s="1" t="s">
        <v>22</v>
      </c>
      <c r="J3070">
        <v>458.2243370300755</v>
      </c>
      <c r="K3070">
        <v>0.5719443910159111</v>
      </c>
      <c r="M3070">
        <v>8.4075651121829829</v>
      </c>
      <c r="N3070">
        <v>1.8348141800314621</v>
      </c>
      <c r="O3070">
        <v>174.03659782218773</v>
      </c>
      <c r="P3070" s="4">
        <f t="shared" si="94"/>
        <v>1924.5422155263172</v>
      </c>
      <c r="Q3070" s="3">
        <f t="shared" si="95"/>
        <v>2.4021664422668265</v>
      </c>
      <c r="R3070">
        <v>370.16284921044286</v>
      </c>
      <c r="S3070">
        <v>27.195270052040769</v>
      </c>
      <c r="W3070">
        <v>254.8629089071411</v>
      </c>
      <c r="X3070">
        <v>241.62169291595882</v>
      </c>
    </row>
    <row r="3071" spans="1:24" x14ac:dyDescent="0.2">
      <c r="A3071" t="s">
        <v>190</v>
      </c>
      <c r="B3071" s="1">
        <v>45076</v>
      </c>
      <c r="C3071" s="1" t="s">
        <v>417</v>
      </c>
      <c r="D3071" s="1" t="s">
        <v>422</v>
      </c>
      <c r="E3071" s="1" t="s">
        <v>424</v>
      </c>
      <c r="F3071" s="1" t="s">
        <v>22</v>
      </c>
      <c r="J3071">
        <v>458.51524784349022</v>
      </c>
      <c r="K3071">
        <v>0.56979881295318313</v>
      </c>
      <c r="M3071">
        <v>8.4072837706599355</v>
      </c>
      <c r="N3071">
        <v>1.8335886996564359</v>
      </c>
      <c r="O3071">
        <v>174.03077405266066</v>
      </c>
      <c r="P3071" s="4">
        <f t="shared" si="94"/>
        <v>1925.764040942659</v>
      </c>
      <c r="Q3071" s="3">
        <f t="shared" si="95"/>
        <v>2.3931550144033693</v>
      </c>
      <c r="R3071">
        <v>378.5701329811028</v>
      </c>
      <c r="S3071">
        <v>27.765068864993953</v>
      </c>
      <c r="W3071">
        <v>254.98702018746826</v>
      </c>
      <c r="X3071">
        <v>241.77509018787239</v>
      </c>
    </row>
    <row r="3072" spans="1:24" x14ac:dyDescent="0.2">
      <c r="A3072" t="s">
        <v>190</v>
      </c>
      <c r="B3072" s="1">
        <v>45077</v>
      </c>
      <c r="C3072" s="1" t="s">
        <v>417</v>
      </c>
      <c r="D3072" s="1" t="s">
        <v>422</v>
      </c>
      <c r="E3072" s="1" t="s">
        <v>424</v>
      </c>
      <c r="F3072" s="1" t="s">
        <v>22</v>
      </c>
      <c r="J3072">
        <v>458.80615865690498</v>
      </c>
      <c r="K3072">
        <v>0.56765323489045516</v>
      </c>
      <c r="M3072">
        <v>8.4069998818856337</v>
      </c>
      <c r="N3072">
        <v>1.832364218147382</v>
      </c>
      <c r="O3072">
        <v>174.02489755503262</v>
      </c>
      <c r="P3072" s="4">
        <f t="shared" si="94"/>
        <v>1926.985866359001</v>
      </c>
      <c r="Q3072" s="3">
        <f t="shared" si="95"/>
        <v>2.3841435865399117</v>
      </c>
      <c r="R3072">
        <v>386.97713286298841</v>
      </c>
      <c r="S3072">
        <v>28.332722099884407</v>
      </c>
      <c r="W3072">
        <v>255.11113146779536</v>
      </c>
      <c r="X3072">
        <v>241.928487459786</v>
      </c>
    </row>
    <row r="3073" spans="1:24" x14ac:dyDescent="0.2">
      <c r="A3073" t="s">
        <v>190</v>
      </c>
      <c r="B3073" s="1">
        <v>45078</v>
      </c>
      <c r="C3073" s="1" t="s">
        <v>417</v>
      </c>
      <c r="D3073" s="1" t="s">
        <v>422</v>
      </c>
      <c r="E3073" s="1" t="s">
        <v>424</v>
      </c>
      <c r="F3073" s="1" t="s">
        <v>22</v>
      </c>
      <c r="J3073">
        <v>459.0970694703197</v>
      </c>
      <c r="K3073">
        <v>0.56550765682772719</v>
      </c>
      <c r="M3073">
        <v>8.406713445989336</v>
      </c>
      <c r="N3073">
        <v>1.8311407336336361</v>
      </c>
      <c r="O3073">
        <v>174.01896833197924</v>
      </c>
      <c r="P3073" s="4">
        <f t="shared" si="94"/>
        <v>1928.2076917753427</v>
      </c>
      <c r="Q3073" s="3">
        <f t="shared" si="95"/>
        <v>2.3751321586764544</v>
      </c>
      <c r="R3073">
        <v>395.38384630897775</v>
      </c>
      <c r="S3073">
        <v>28.898229756712134</v>
      </c>
      <c r="W3073">
        <v>255.23524274812252</v>
      </c>
      <c r="X3073">
        <v>242.08188473169957</v>
      </c>
    </row>
    <row r="3074" spans="1:24" x14ac:dyDescent="0.2">
      <c r="A3074" t="s">
        <v>190</v>
      </c>
      <c r="B3074" s="1">
        <v>45079</v>
      </c>
      <c r="C3074" s="1" t="s">
        <v>417</v>
      </c>
      <c r="D3074" s="1" t="s">
        <v>422</v>
      </c>
      <c r="E3074" s="1" t="s">
        <v>424</v>
      </c>
      <c r="F3074" s="1" t="s">
        <v>22</v>
      </c>
      <c r="J3074">
        <v>459.38798028373446</v>
      </c>
      <c r="K3074">
        <v>0.56336207876499922</v>
      </c>
      <c r="M3074">
        <v>8.4064244631014695</v>
      </c>
      <c r="N3074">
        <v>1.8299182442495252</v>
      </c>
      <c r="O3074">
        <v>174.01298638620042</v>
      </c>
      <c r="P3074" s="4">
        <f t="shared" ref="P3074:P3137" si="96">J3074*4.2</f>
        <v>1929.4295171916849</v>
      </c>
      <c r="Q3074" s="3">
        <f t="shared" ref="Q3074:Q3137" si="97">K3074*4.2</f>
        <v>2.3661207308129968</v>
      </c>
      <c r="R3074">
        <v>403.79027077207923</v>
      </c>
      <c r="S3074">
        <v>29.461591835477133</v>
      </c>
      <c r="W3074">
        <v>255.35935402844962</v>
      </c>
      <c r="X3074">
        <v>242.23528200361318</v>
      </c>
    </row>
    <row r="3075" spans="1:24" x14ac:dyDescent="0.2">
      <c r="A3075" t="s">
        <v>190</v>
      </c>
      <c r="B3075" s="1">
        <v>45080</v>
      </c>
      <c r="C3075" s="1" t="s">
        <v>417</v>
      </c>
      <c r="D3075" s="1" t="s">
        <v>422</v>
      </c>
      <c r="E3075" s="1" t="s">
        <v>424</v>
      </c>
      <c r="F3075" s="1" t="s">
        <v>22</v>
      </c>
      <c r="J3075">
        <v>459.67889109714918</v>
      </c>
      <c r="K3075">
        <v>0.56121650070227114</v>
      </c>
      <c r="M3075">
        <v>8.4061329333536143</v>
      </c>
      <c r="N3075">
        <v>1.8286967481343515</v>
      </c>
      <c r="O3075">
        <v>174.00695172041981</v>
      </c>
      <c r="P3075" s="4">
        <f t="shared" si="96"/>
        <v>1930.6513426080267</v>
      </c>
      <c r="Q3075" s="3">
        <f t="shared" si="97"/>
        <v>2.3571093029495387</v>
      </c>
      <c r="R3075">
        <v>412.19640370543283</v>
      </c>
      <c r="S3075">
        <v>30.022808336179406</v>
      </c>
      <c r="W3075">
        <v>255.48346530877677</v>
      </c>
      <c r="X3075">
        <v>242.38867927552675</v>
      </c>
    </row>
    <row r="3076" spans="1:24" x14ac:dyDescent="0.2">
      <c r="A3076" t="s">
        <v>190</v>
      </c>
      <c r="B3076" s="1">
        <v>45081</v>
      </c>
      <c r="C3076" s="1" t="s">
        <v>417</v>
      </c>
      <c r="D3076" s="1" t="s">
        <v>422</v>
      </c>
      <c r="E3076" s="1" t="s">
        <v>424</v>
      </c>
      <c r="F3076" s="1" t="s">
        <v>22</v>
      </c>
      <c r="J3076">
        <v>459.96980191056394</v>
      </c>
      <c r="K3076">
        <v>0.55907092263954317</v>
      </c>
      <c r="M3076">
        <v>8.4058388568785247</v>
      </c>
      <c r="N3076">
        <v>1.8274762434323781</v>
      </c>
      <c r="O3076">
        <v>174.00086433738545</v>
      </c>
      <c r="P3076" s="4">
        <f t="shared" si="96"/>
        <v>1931.8731680243686</v>
      </c>
      <c r="Q3076" s="3">
        <f t="shared" si="97"/>
        <v>2.3480978750860815</v>
      </c>
      <c r="R3076">
        <v>420.60224256231135</v>
      </c>
      <c r="S3076">
        <v>30.581879258818947</v>
      </c>
      <c r="W3076">
        <v>255.60757658910393</v>
      </c>
      <c r="X3076">
        <v>242.54207654744036</v>
      </c>
    </row>
    <row r="3077" spans="1:24" x14ac:dyDescent="0.2">
      <c r="A3077" t="s">
        <v>190</v>
      </c>
      <c r="B3077" s="1">
        <v>45082</v>
      </c>
      <c r="C3077" s="1" t="s">
        <v>417</v>
      </c>
      <c r="D3077" s="1" t="s">
        <v>422</v>
      </c>
      <c r="E3077" s="1" t="s">
        <v>424</v>
      </c>
      <c r="F3077" s="1" t="s">
        <v>22</v>
      </c>
      <c r="J3077">
        <v>460.26071272397866</v>
      </c>
      <c r="K3077">
        <v>0.5569253445768152</v>
      </c>
      <c r="M3077">
        <v>8.4055422338101025</v>
      </c>
      <c r="N3077">
        <v>1.8262567282928102</v>
      </c>
      <c r="O3077">
        <v>173.99472423986913</v>
      </c>
      <c r="P3077" s="4">
        <f t="shared" si="96"/>
        <v>1933.0949934407104</v>
      </c>
      <c r="Q3077" s="3">
        <f t="shared" si="97"/>
        <v>2.3390864472226238</v>
      </c>
      <c r="R3077">
        <v>429.00778479612143</v>
      </c>
      <c r="S3077">
        <v>31.138804603395762</v>
      </c>
      <c r="W3077">
        <v>255.73168786943103</v>
      </c>
      <c r="X3077">
        <v>242.69547381935394</v>
      </c>
    </row>
    <row r="3078" spans="1:24" x14ac:dyDescent="0.2">
      <c r="A3078" t="s">
        <v>190</v>
      </c>
      <c r="B3078" s="1">
        <v>45083</v>
      </c>
      <c r="C3078" s="1" t="s">
        <v>417</v>
      </c>
      <c r="D3078" s="1" t="s">
        <v>422</v>
      </c>
      <c r="E3078" s="1" t="s">
        <v>424</v>
      </c>
      <c r="F3078" s="1" t="s">
        <v>22</v>
      </c>
      <c r="J3078">
        <v>460.55162353739337</v>
      </c>
      <c r="K3078">
        <v>0.55477976651408722</v>
      </c>
      <c r="M3078">
        <v>8.405243064283427</v>
      </c>
      <c r="N3078">
        <v>1.8250382008697847</v>
      </c>
      <c r="O3078">
        <v>173.98853143066694</v>
      </c>
      <c r="P3078" s="4">
        <f t="shared" si="96"/>
        <v>1934.3168188570523</v>
      </c>
      <c r="Q3078" s="3">
        <f t="shared" si="97"/>
        <v>2.3300750193591666</v>
      </c>
      <c r="R3078">
        <v>437.41302786040484</v>
      </c>
      <c r="S3078">
        <v>31.69358436990985</v>
      </c>
      <c r="W3078">
        <v>255.85579914975813</v>
      </c>
      <c r="X3078">
        <v>242.84887109126751</v>
      </c>
    </row>
    <row r="3079" spans="1:24" x14ac:dyDescent="0.2">
      <c r="A3079" t="s">
        <v>190</v>
      </c>
      <c r="B3079" s="1">
        <v>45084</v>
      </c>
      <c r="C3079" s="1" t="s">
        <v>417</v>
      </c>
      <c r="D3079" s="1" t="s">
        <v>422</v>
      </c>
      <c r="E3079" s="1" t="s">
        <v>424</v>
      </c>
      <c r="F3079" s="1" t="s">
        <v>22</v>
      </c>
      <c r="J3079">
        <v>460.84253435080814</v>
      </c>
      <c r="K3079">
        <v>0.55263418845135925</v>
      </c>
      <c r="M3079">
        <v>8.404941348434722</v>
      </c>
      <c r="N3079">
        <v>1.8238206593223469</v>
      </c>
      <c r="O3079">
        <v>173.98228591259874</v>
      </c>
      <c r="P3079" s="4">
        <f t="shared" si="96"/>
        <v>1935.5386442733943</v>
      </c>
      <c r="Q3079" s="3">
        <f t="shared" si="97"/>
        <v>2.321063591495709</v>
      </c>
      <c r="R3079">
        <v>445.81796920883954</v>
      </c>
      <c r="S3079">
        <v>32.246218558361207</v>
      </c>
      <c r="W3079">
        <v>255.97991043008528</v>
      </c>
      <c r="X3079">
        <v>243.00226836318112</v>
      </c>
    </row>
    <row r="3080" spans="1:24" x14ac:dyDescent="0.2">
      <c r="A3080" t="s">
        <v>190</v>
      </c>
      <c r="B3080" s="1">
        <v>45085</v>
      </c>
      <c r="C3080" s="1" t="s">
        <v>417</v>
      </c>
      <c r="D3080" s="1" t="s">
        <v>422</v>
      </c>
      <c r="E3080" s="1" t="s">
        <v>424</v>
      </c>
      <c r="F3080" s="1" t="s">
        <v>22</v>
      </c>
      <c r="J3080">
        <v>461.13344516422285</v>
      </c>
      <c r="K3080">
        <v>0.55048861038863128</v>
      </c>
      <c r="M3080">
        <v>8.4046370864013866</v>
      </c>
      <c r="N3080">
        <v>1.8226041018144443</v>
      </c>
      <c r="O3080">
        <v>173.9759876885087</v>
      </c>
      <c r="P3080" s="4">
        <f t="shared" si="96"/>
        <v>1936.7604696897361</v>
      </c>
      <c r="Q3080" s="3">
        <f t="shared" si="97"/>
        <v>2.3120521636322513</v>
      </c>
      <c r="R3080">
        <v>454.22260629524095</v>
      </c>
      <c r="S3080">
        <v>32.79670716874984</v>
      </c>
      <c r="W3080">
        <v>256.10402171041238</v>
      </c>
      <c r="X3080">
        <v>243.15566563509469</v>
      </c>
    </row>
    <row r="3081" spans="1:24" x14ac:dyDescent="0.2">
      <c r="A3081" t="s">
        <v>190</v>
      </c>
      <c r="B3081" s="1">
        <v>45086</v>
      </c>
      <c r="C3081" s="1" t="s">
        <v>417</v>
      </c>
      <c r="D3081" s="1" t="s">
        <v>422</v>
      </c>
      <c r="E3081" s="1" t="s">
        <v>424</v>
      </c>
      <c r="F3081" s="1" t="s">
        <v>22</v>
      </c>
      <c r="J3081">
        <v>461.42435597763762</v>
      </c>
      <c r="K3081">
        <v>0.5483430323259032</v>
      </c>
      <c r="M3081">
        <v>8.4043302783219822</v>
      </c>
      <c r="N3081">
        <v>1.8213885265149048</v>
      </c>
      <c r="O3081">
        <v>173.96963676126504</v>
      </c>
      <c r="P3081" s="4">
        <f t="shared" si="96"/>
        <v>1937.982295106078</v>
      </c>
      <c r="Q3081" s="3">
        <f t="shared" si="97"/>
        <v>2.3030407357687936</v>
      </c>
      <c r="R3081">
        <v>462.62693657356294</v>
      </c>
      <c r="S3081">
        <v>33.345050201075743</v>
      </c>
      <c r="W3081">
        <v>256.22813299073954</v>
      </c>
      <c r="X3081">
        <v>243.30906290700833</v>
      </c>
    </row>
    <row r="3082" spans="1:24" x14ac:dyDescent="0.2">
      <c r="A3082" t="s">
        <v>190</v>
      </c>
      <c r="B3082" s="1">
        <v>45087</v>
      </c>
      <c r="C3082" s="1" t="s">
        <v>417</v>
      </c>
      <c r="D3082" s="1" t="s">
        <v>422</v>
      </c>
      <c r="E3082" s="1" t="s">
        <v>424</v>
      </c>
      <c r="F3082" s="1" t="s">
        <v>22</v>
      </c>
      <c r="J3082">
        <v>461.71526679105233</v>
      </c>
      <c r="K3082">
        <v>0.54619745426317523</v>
      </c>
      <c r="M3082">
        <v>8.4040209243362209</v>
      </c>
      <c r="N3082">
        <v>1.8201739315974215</v>
      </c>
      <c r="O3082">
        <v>173.96323313375976</v>
      </c>
      <c r="P3082" s="4">
        <f t="shared" si="96"/>
        <v>1939.2041205224198</v>
      </c>
      <c r="Q3082" s="3">
        <f t="shared" si="97"/>
        <v>2.294029307905336</v>
      </c>
      <c r="R3082">
        <v>471.03095749789918</v>
      </c>
      <c r="S3082">
        <v>33.891247655338915</v>
      </c>
      <c r="W3082">
        <v>256.35224427106664</v>
      </c>
      <c r="X3082">
        <v>243.4624601789219</v>
      </c>
    </row>
    <row r="3083" spans="1:24" x14ac:dyDescent="0.2">
      <c r="A3083" t="s">
        <v>190</v>
      </c>
      <c r="B3083" s="1">
        <v>45088</v>
      </c>
      <c r="C3083" s="1" t="s">
        <v>417</v>
      </c>
      <c r="D3083" s="1" t="s">
        <v>422</v>
      </c>
      <c r="E3083" s="1" t="s">
        <v>424</v>
      </c>
      <c r="F3083" s="1" t="s">
        <v>22</v>
      </c>
      <c r="J3083">
        <v>462.0061776044671</v>
      </c>
      <c r="K3083">
        <v>0.54405187620044726</v>
      </c>
      <c r="M3083">
        <v>8.4037090245849839</v>
      </c>
      <c r="N3083">
        <v>1.81896031524054</v>
      </c>
      <c r="O3083">
        <v>173.95677680890915</v>
      </c>
      <c r="P3083" s="4">
        <f t="shared" si="96"/>
        <v>1940.425945938762</v>
      </c>
      <c r="Q3083" s="3">
        <f t="shared" si="97"/>
        <v>2.2850178800418788</v>
      </c>
      <c r="R3083">
        <v>479.43466652248418</v>
      </c>
      <c r="S3083">
        <v>34.435299531539364</v>
      </c>
      <c r="W3083">
        <v>256.47635555139379</v>
      </c>
      <c r="X3083">
        <v>243.61585745083551</v>
      </c>
    </row>
    <row r="3084" spans="1:24" x14ac:dyDescent="0.2">
      <c r="A3084" t="s">
        <v>190</v>
      </c>
      <c r="B3084" s="1">
        <v>45089</v>
      </c>
      <c r="C3084" s="1" t="s">
        <v>417</v>
      </c>
      <c r="D3084" s="1" t="s">
        <v>422</v>
      </c>
      <c r="E3084" s="1" t="s">
        <v>424</v>
      </c>
      <c r="F3084" s="1" t="s">
        <v>22</v>
      </c>
      <c r="J3084">
        <v>462.29708841788181</v>
      </c>
      <c r="K3084">
        <v>0.54190629813771929</v>
      </c>
      <c r="M3084">
        <v>8.4033945792103193</v>
      </c>
      <c r="N3084">
        <v>1.8177476756276436</v>
      </c>
      <c r="O3084">
        <v>173.95026778965359</v>
      </c>
      <c r="P3084" s="4">
        <f t="shared" si="96"/>
        <v>1941.6477713551037</v>
      </c>
      <c r="Q3084" s="3">
        <f t="shared" si="97"/>
        <v>2.2760064521784211</v>
      </c>
      <c r="R3084">
        <v>487.83806110169451</v>
      </c>
      <c r="S3084">
        <v>34.977205829677082</v>
      </c>
      <c r="W3084">
        <v>256.60046683172089</v>
      </c>
      <c r="X3084">
        <v>243.76925472274908</v>
      </c>
    </row>
    <row r="3085" spans="1:24" x14ac:dyDescent="0.2">
      <c r="A3085" t="s">
        <v>190</v>
      </c>
      <c r="B3085" s="1">
        <v>45090</v>
      </c>
      <c r="C3085" s="1" t="s">
        <v>417</v>
      </c>
      <c r="D3085" s="1" t="s">
        <v>422</v>
      </c>
      <c r="E3085" s="1" t="s">
        <v>424</v>
      </c>
      <c r="F3085" s="1" t="s">
        <v>22</v>
      </c>
      <c r="J3085">
        <v>462.58799923129658</v>
      </c>
      <c r="K3085">
        <v>0.53976072007499121</v>
      </c>
      <c r="M3085">
        <v>8.4030775883554316</v>
      </c>
      <c r="N3085">
        <v>1.8165360109469346</v>
      </c>
      <c r="O3085">
        <v>173.94370607895743</v>
      </c>
      <c r="P3085" s="4">
        <f t="shared" si="96"/>
        <v>1942.8695967714457</v>
      </c>
      <c r="Q3085" s="3">
        <f t="shared" si="97"/>
        <v>2.266995024314963</v>
      </c>
      <c r="R3085">
        <v>496.24113869004992</v>
      </c>
      <c r="S3085">
        <v>35.516966549752077</v>
      </c>
      <c r="W3085">
        <v>256.72457811204805</v>
      </c>
      <c r="X3085">
        <v>243.92265199466269</v>
      </c>
    </row>
    <row r="3086" spans="1:24" x14ac:dyDescent="0.2">
      <c r="A3086" t="s">
        <v>190</v>
      </c>
      <c r="B3086" s="1">
        <v>45091</v>
      </c>
      <c r="C3086" s="1" t="s">
        <v>417</v>
      </c>
      <c r="D3086" s="1" t="s">
        <v>422</v>
      </c>
      <c r="E3086" s="1" t="s">
        <v>424</v>
      </c>
      <c r="F3086" s="1" t="s">
        <v>22</v>
      </c>
      <c r="J3086">
        <v>462.87891004471129</v>
      </c>
      <c r="K3086">
        <v>0.53761514201226324</v>
      </c>
      <c r="M3086">
        <v>8.4027580521646854</v>
      </c>
      <c r="N3086">
        <v>1.8153253193914216</v>
      </c>
      <c r="O3086">
        <v>173.93709167980899</v>
      </c>
      <c r="P3086" s="4">
        <f t="shared" si="96"/>
        <v>1944.0914221877874</v>
      </c>
      <c r="Q3086" s="3">
        <f t="shared" si="97"/>
        <v>2.2579835964515058</v>
      </c>
      <c r="R3086">
        <v>504.64389674221462</v>
      </c>
      <c r="S3086">
        <v>36.054581691764341</v>
      </c>
      <c r="W3086">
        <v>256.84868939237521</v>
      </c>
      <c r="X3086">
        <v>244.07604926657626</v>
      </c>
    </row>
    <row r="3087" spans="1:24" x14ac:dyDescent="0.2">
      <c r="A3087" t="s">
        <v>190</v>
      </c>
      <c r="B3087" s="1">
        <v>45092</v>
      </c>
      <c r="C3087" s="1" t="s">
        <v>417</v>
      </c>
      <c r="D3087" s="1" t="s">
        <v>422</v>
      </c>
      <c r="E3087" s="1" t="s">
        <v>424</v>
      </c>
      <c r="F3087" s="1" t="s">
        <v>22</v>
      </c>
      <c r="J3087">
        <v>463.16982085812606</v>
      </c>
      <c r="K3087">
        <v>0.53546956394953527</v>
      </c>
      <c r="M3087">
        <v>8.4024359707836123</v>
      </c>
      <c r="N3087">
        <v>1.8141155991589033</v>
      </c>
      <c r="O3087">
        <v>173.93042459522076</v>
      </c>
      <c r="P3087" s="4">
        <f t="shared" si="96"/>
        <v>1945.3132476041296</v>
      </c>
      <c r="Q3087" s="3">
        <f t="shared" si="97"/>
        <v>2.2489721685880482</v>
      </c>
      <c r="R3087">
        <v>513.04633271299826</v>
      </c>
      <c r="S3087">
        <v>36.590051255713874</v>
      </c>
      <c r="W3087">
        <v>256.97280067270231</v>
      </c>
      <c r="X3087">
        <v>244.22944653848987</v>
      </c>
    </row>
    <row r="3088" spans="1:24" x14ac:dyDescent="0.2">
      <c r="A3088" t="s">
        <v>190</v>
      </c>
      <c r="B3088" s="1">
        <v>45093</v>
      </c>
      <c r="C3088" s="1" t="s">
        <v>417</v>
      </c>
      <c r="D3088" s="1" t="s">
        <v>422</v>
      </c>
      <c r="E3088" s="1" t="s">
        <v>424</v>
      </c>
      <c r="F3088" s="1" t="s">
        <v>22</v>
      </c>
      <c r="J3088">
        <v>463.46073167154077</v>
      </c>
      <c r="K3088">
        <v>0.53332398588680729</v>
      </c>
      <c r="M3088">
        <v>8.4021113443589002</v>
      </c>
      <c r="N3088">
        <v>1.8129068484519548</v>
      </c>
      <c r="O3088">
        <v>173.92370482822923</v>
      </c>
      <c r="P3088" s="4">
        <f t="shared" si="96"/>
        <v>1946.5350730204714</v>
      </c>
      <c r="Q3088" s="3">
        <f t="shared" si="97"/>
        <v>2.2399607407245909</v>
      </c>
      <c r="R3088">
        <v>521.44844405735716</v>
      </c>
      <c r="S3088">
        <v>37.123375241600684</v>
      </c>
      <c r="W3088">
        <v>257.09691195302946</v>
      </c>
      <c r="X3088">
        <v>244.38284381040344</v>
      </c>
    </row>
    <row r="3089" spans="1:24" x14ac:dyDescent="0.2">
      <c r="A3089" t="s">
        <v>190</v>
      </c>
      <c r="B3089" s="1">
        <v>45094</v>
      </c>
      <c r="C3089" s="1" t="s">
        <v>417</v>
      </c>
      <c r="D3089" s="1" t="s">
        <v>422</v>
      </c>
      <c r="E3089" s="1" t="s">
        <v>424</v>
      </c>
      <c r="F3089" s="1" t="s">
        <v>22</v>
      </c>
      <c r="J3089">
        <v>463.75164248495548</v>
      </c>
      <c r="K3089">
        <v>0.53117840782407932</v>
      </c>
      <c r="M3089">
        <v>8.4017841730383971</v>
      </c>
      <c r="N3089">
        <v>1.8116990654779102</v>
      </c>
      <c r="O3089">
        <v>173.91693238189481</v>
      </c>
      <c r="P3089" s="4">
        <f t="shared" si="96"/>
        <v>1947.7568984368131</v>
      </c>
      <c r="Q3089" s="3">
        <f t="shared" si="97"/>
        <v>2.2309493128611333</v>
      </c>
      <c r="R3089">
        <v>529.8502282303956</v>
      </c>
      <c r="S3089">
        <v>37.654553649424763</v>
      </c>
      <c r="W3089">
        <v>257.22102323335656</v>
      </c>
      <c r="X3089">
        <v>244.53624108231702</v>
      </c>
    </row>
    <row r="3090" spans="1:24" x14ac:dyDescent="0.2">
      <c r="A3090" t="s">
        <v>190</v>
      </c>
      <c r="B3090" s="1">
        <v>45095</v>
      </c>
      <c r="C3090" s="1" t="s">
        <v>417</v>
      </c>
      <c r="D3090" s="1" t="s">
        <v>422</v>
      </c>
      <c r="E3090" s="1" t="s">
        <v>424</v>
      </c>
      <c r="F3090" s="1" t="s">
        <v>22</v>
      </c>
      <c r="J3090">
        <v>464.04255329837025</v>
      </c>
      <c r="K3090">
        <v>0.52903282976135135</v>
      </c>
      <c r="M3090">
        <v>8.4014544569711305</v>
      </c>
      <c r="N3090">
        <v>1.8104922484488528</v>
      </c>
      <c r="O3090">
        <v>173.91010725930241</v>
      </c>
      <c r="P3090" s="4">
        <f t="shared" si="96"/>
        <v>1948.9787238531551</v>
      </c>
      <c r="Q3090" s="3">
        <f t="shared" si="97"/>
        <v>2.2219378849976756</v>
      </c>
      <c r="R3090">
        <v>538.25168268736672</v>
      </c>
      <c r="S3090">
        <v>38.183586479186111</v>
      </c>
      <c r="W3090">
        <v>257.34513451368372</v>
      </c>
      <c r="X3090">
        <v>244.68963835423062</v>
      </c>
    </row>
    <row r="3091" spans="1:24" x14ac:dyDescent="0.2">
      <c r="A3091" t="s">
        <v>190</v>
      </c>
      <c r="B3091" s="1">
        <v>45096</v>
      </c>
      <c r="C3091" s="1" t="s">
        <v>417</v>
      </c>
      <c r="D3091" s="1" t="s">
        <v>422</v>
      </c>
      <c r="E3091" s="1" t="s">
        <v>424</v>
      </c>
      <c r="F3091" s="1" t="s">
        <v>22</v>
      </c>
      <c r="J3091">
        <v>464.33346411178496</v>
      </c>
      <c r="K3091">
        <v>0.52688725169862327</v>
      </c>
      <c r="M3091">
        <v>8.4011221963072646</v>
      </c>
      <c r="N3091">
        <v>1.809286395581593</v>
      </c>
      <c r="O3091">
        <v>173.90322946356036</v>
      </c>
      <c r="P3091" s="4">
        <f t="shared" si="96"/>
        <v>1950.2005492694968</v>
      </c>
      <c r="Q3091" s="3">
        <f t="shared" si="97"/>
        <v>2.212926457134218</v>
      </c>
      <c r="R3091">
        <v>546.65280488367398</v>
      </c>
      <c r="S3091">
        <v>38.710473730884736</v>
      </c>
      <c r="W3091">
        <v>257.46924579401082</v>
      </c>
      <c r="X3091">
        <v>244.8430356261442</v>
      </c>
    </row>
    <row r="3092" spans="1:24" x14ac:dyDescent="0.2">
      <c r="A3092" t="s">
        <v>190</v>
      </c>
      <c r="B3092" s="1">
        <v>45097</v>
      </c>
      <c r="C3092" s="1" t="s">
        <v>417</v>
      </c>
      <c r="D3092" s="1" t="s">
        <v>422</v>
      </c>
      <c r="E3092" s="1" t="s">
        <v>424</v>
      </c>
      <c r="F3092" s="1" t="s">
        <v>22</v>
      </c>
      <c r="J3092">
        <v>464.62437492519973</v>
      </c>
      <c r="K3092">
        <v>0.5247416736358953</v>
      </c>
      <c r="M3092">
        <v>8.400787391198147</v>
      </c>
      <c r="N3092">
        <v>1.8080815050976602</v>
      </c>
      <c r="O3092">
        <v>173.89629899780164</v>
      </c>
      <c r="P3092" s="4">
        <f t="shared" si="96"/>
        <v>1951.422374685839</v>
      </c>
      <c r="Q3092" s="3">
        <f t="shared" si="97"/>
        <v>2.2039150292707603</v>
      </c>
      <c r="R3092">
        <v>555.05359227487213</v>
      </c>
      <c r="S3092">
        <v>39.23521540452063</v>
      </c>
      <c r="W3092">
        <v>257.59335707433797</v>
      </c>
      <c r="X3092">
        <v>244.9964328980578</v>
      </c>
    </row>
    <row r="3093" spans="1:24" x14ac:dyDescent="0.2">
      <c r="A3093" t="s">
        <v>190</v>
      </c>
      <c r="B3093" s="1">
        <v>45098</v>
      </c>
      <c r="C3093" s="1" t="s">
        <v>417</v>
      </c>
      <c r="D3093" s="1" t="s">
        <v>422</v>
      </c>
      <c r="E3093" s="1" t="s">
        <v>424</v>
      </c>
      <c r="F3093" s="1" t="s">
        <v>22</v>
      </c>
      <c r="J3093">
        <v>464.91528573861444</v>
      </c>
      <c r="K3093">
        <v>0.52259609557316733</v>
      </c>
      <c r="M3093">
        <v>8.4004500417962742</v>
      </c>
      <c r="N3093">
        <v>1.8068775752232831</v>
      </c>
      <c r="O3093">
        <v>173.88931586518288</v>
      </c>
      <c r="P3093" s="4">
        <f t="shared" si="96"/>
        <v>1952.6442001021808</v>
      </c>
      <c r="Q3093" s="3">
        <f t="shared" si="97"/>
        <v>2.1949036014073027</v>
      </c>
      <c r="R3093">
        <v>563.45404231666839</v>
      </c>
      <c r="S3093">
        <v>39.757811500093801</v>
      </c>
      <c r="W3093">
        <v>257.71746835466507</v>
      </c>
      <c r="X3093">
        <v>245.14983016997138</v>
      </c>
    </row>
    <row r="3094" spans="1:24" x14ac:dyDescent="0.2">
      <c r="A3094" t="s">
        <v>190</v>
      </c>
      <c r="B3094" s="1">
        <v>45099</v>
      </c>
      <c r="C3094" s="1" t="s">
        <v>417</v>
      </c>
      <c r="D3094" s="1" t="s">
        <v>422</v>
      </c>
      <c r="E3094" s="1" t="s">
        <v>424</v>
      </c>
      <c r="F3094" s="1" t="s">
        <v>22</v>
      </c>
      <c r="J3094">
        <v>465.20619655202921</v>
      </c>
      <c r="K3094">
        <v>0.52045051751043936</v>
      </c>
      <c r="M3094">
        <v>8.4001101482553118</v>
      </c>
      <c r="N3094">
        <v>1.8056746041893774</v>
      </c>
      <c r="O3094">
        <v>173.88228006888494</v>
      </c>
      <c r="P3094" s="4">
        <f t="shared" si="96"/>
        <v>1953.8660255185227</v>
      </c>
      <c r="Q3094" s="3">
        <f t="shared" si="97"/>
        <v>2.1858921735438455</v>
      </c>
      <c r="R3094">
        <v>571.85415246492369</v>
      </c>
      <c r="S3094">
        <v>40.278262017604241</v>
      </c>
      <c r="W3094">
        <v>257.84157963499223</v>
      </c>
      <c r="X3094">
        <v>245.30322744188499</v>
      </c>
    </row>
    <row r="3095" spans="1:24" x14ac:dyDescent="0.2">
      <c r="A3095" t="s">
        <v>190</v>
      </c>
      <c r="B3095" s="1">
        <v>45100</v>
      </c>
      <c r="C3095" s="1" t="s">
        <v>417</v>
      </c>
      <c r="D3095" s="1" t="s">
        <v>422</v>
      </c>
      <c r="E3095" s="1" t="s">
        <v>424</v>
      </c>
      <c r="F3095" s="1" t="s">
        <v>22</v>
      </c>
      <c r="J3095">
        <v>465.49710736544392</v>
      </c>
      <c r="K3095">
        <v>0.51830493944771128</v>
      </c>
      <c r="M3095">
        <v>8.3997677107300817</v>
      </c>
      <c r="N3095">
        <v>1.8044725902315322</v>
      </c>
      <c r="O3095">
        <v>173.87519161211267</v>
      </c>
      <c r="P3095" s="4">
        <f t="shared" si="96"/>
        <v>1955.0878509348645</v>
      </c>
      <c r="Q3095" s="3">
        <f t="shared" si="97"/>
        <v>2.1768807456803874</v>
      </c>
      <c r="R3095">
        <v>580.25392017565378</v>
      </c>
      <c r="S3095">
        <v>40.796566957051951</v>
      </c>
      <c r="W3095">
        <v>257.96569091531933</v>
      </c>
      <c r="X3095">
        <v>245.45662471379859</v>
      </c>
    </row>
    <row r="3096" spans="1:24" x14ac:dyDescent="0.2">
      <c r="A3096" t="s">
        <v>190</v>
      </c>
      <c r="B3096" s="1">
        <v>45101</v>
      </c>
      <c r="C3096" s="1" t="s">
        <v>417</v>
      </c>
      <c r="D3096" s="1" t="s">
        <v>422</v>
      </c>
      <c r="E3096" s="1" t="s">
        <v>424</v>
      </c>
      <c r="F3096" s="1" t="s">
        <v>22</v>
      </c>
      <c r="J3096">
        <v>465.78801817885869</v>
      </c>
      <c r="K3096">
        <v>0.51615936138498331</v>
      </c>
      <c r="M3096">
        <v>8.3994227293765746</v>
      </c>
      <c r="N3096">
        <v>1.8032715315899919</v>
      </c>
      <c r="O3096">
        <v>173.8680504980951</v>
      </c>
      <c r="P3096" s="4">
        <f t="shared" si="96"/>
        <v>1956.3096763512067</v>
      </c>
      <c r="Q3096" s="3">
        <f t="shared" si="97"/>
        <v>2.1678693178169302</v>
      </c>
      <c r="R3096">
        <v>588.6533429050304</v>
      </c>
      <c r="S3096">
        <v>41.312726318436937</v>
      </c>
      <c r="W3096">
        <v>258.08980219564648</v>
      </c>
      <c r="X3096">
        <v>245.61002198571219</v>
      </c>
    </row>
    <row r="3097" spans="1:24" x14ac:dyDescent="0.2">
      <c r="A3097" t="s">
        <v>190</v>
      </c>
      <c r="B3097" s="1">
        <v>45102</v>
      </c>
      <c r="C3097" s="1" t="s">
        <v>417</v>
      </c>
      <c r="D3097" s="1" t="s">
        <v>422</v>
      </c>
      <c r="E3097" s="1" t="s">
        <v>424</v>
      </c>
      <c r="F3097" s="1" t="s">
        <v>22</v>
      </c>
      <c r="J3097">
        <v>466.0789289922734</v>
      </c>
      <c r="K3097">
        <v>0.51401378332225534</v>
      </c>
      <c r="M3097">
        <v>8.3990752043519326</v>
      </c>
      <c r="N3097">
        <v>1.8020714265096442</v>
      </c>
      <c r="O3097">
        <v>173.860856730085</v>
      </c>
      <c r="P3097" s="4">
        <f t="shared" si="96"/>
        <v>1957.5315017675484</v>
      </c>
      <c r="Q3097" s="3">
        <f t="shared" si="97"/>
        <v>2.1588578899534725</v>
      </c>
      <c r="R3097">
        <v>597.0524181093823</v>
      </c>
      <c r="S3097">
        <v>41.826740101759192</v>
      </c>
      <c r="W3097">
        <v>258.21391347597358</v>
      </c>
      <c r="X3097">
        <v>245.76341925762577</v>
      </c>
    </row>
    <row r="3098" spans="1:24" x14ac:dyDescent="0.2">
      <c r="A3098" t="s">
        <v>190</v>
      </c>
      <c r="B3098" s="1">
        <v>45103</v>
      </c>
      <c r="C3098" s="1" t="s">
        <v>417</v>
      </c>
      <c r="D3098" s="1" t="s">
        <v>422</v>
      </c>
      <c r="E3098" s="1" t="s">
        <v>424</v>
      </c>
      <c r="F3098" s="1" t="s">
        <v>22</v>
      </c>
      <c r="J3098">
        <v>466.36983980568817</v>
      </c>
      <c r="K3098">
        <v>0.51186820525952736</v>
      </c>
      <c r="M3098">
        <v>8.3987251358144732</v>
      </c>
      <c r="N3098">
        <v>1.8008722732400066</v>
      </c>
      <c r="O3098">
        <v>173.8536103113596</v>
      </c>
      <c r="P3098" s="4">
        <f t="shared" si="96"/>
        <v>1958.7533271838904</v>
      </c>
      <c r="Q3098" s="3">
        <f t="shared" si="97"/>
        <v>2.1498464620900148</v>
      </c>
      <c r="R3098">
        <v>605.45114324519682</v>
      </c>
      <c r="S3098">
        <v>42.338608307018717</v>
      </c>
      <c r="W3098">
        <v>258.33802475630074</v>
      </c>
      <c r="X3098">
        <v>245.91681652953937</v>
      </c>
    </row>
    <row r="3099" spans="1:24" x14ac:dyDescent="0.2">
      <c r="A3099" t="s">
        <v>190</v>
      </c>
      <c r="B3099" s="1">
        <v>45104</v>
      </c>
      <c r="C3099" s="1" t="s">
        <v>417</v>
      </c>
      <c r="D3099" s="1" t="s">
        <v>422</v>
      </c>
      <c r="E3099" s="1" t="s">
        <v>424</v>
      </c>
      <c r="F3099" s="1" t="s">
        <v>22</v>
      </c>
      <c r="J3099">
        <v>466.66075061910288</v>
      </c>
      <c r="K3099">
        <v>0.50972262719679939</v>
      </c>
      <c r="M3099">
        <v>8.398372523923662</v>
      </c>
      <c r="N3099">
        <v>1.7996740700352083</v>
      </c>
      <c r="O3099">
        <v>173.84631124521979</v>
      </c>
      <c r="P3099" s="4">
        <f t="shared" si="96"/>
        <v>1959.9751526002321</v>
      </c>
      <c r="Q3099" s="3">
        <f t="shared" si="97"/>
        <v>2.1408350342265576</v>
      </c>
      <c r="R3099">
        <v>613.84951576912044</v>
      </c>
      <c r="S3099">
        <v>42.848330934215518</v>
      </c>
      <c r="W3099">
        <v>258.4621360366279</v>
      </c>
      <c r="X3099">
        <v>246.07021380145295</v>
      </c>
    </row>
    <row r="3100" spans="1:24" x14ac:dyDescent="0.2">
      <c r="A3100" t="s">
        <v>190</v>
      </c>
      <c r="B3100" s="1">
        <v>45105</v>
      </c>
      <c r="C3100" s="1" t="s">
        <v>417</v>
      </c>
      <c r="D3100" s="1" t="s">
        <v>422</v>
      </c>
      <c r="E3100" s="1" t="s">
        <v>424</v>
      </c>
      <c r="F3100" s="1" t="s">
        <v>22</v>
      </c>
      <c r="J3100">
        <v>466.95166143251765</v>
      </c>
      <c r="K3100">
        <v>0.50757704913407142</v>
      </c>
      <c r="M3100">
        <v>8.3980173688401418</v>
      </c>
      <c r="N3100">
        <v>1.7984768151539807</v>
      </c>
      <c r="O3100">
        <v>173.83895953499092</v>
      </c>
      <c r="P3100" s="4">
        <f t="shared" si="96"/>
        <v>1961.1969780165741</v>
      </c>
      <c r="Q3100" s="3">
        <f t="shared" si="97"/>
        <v>2.1318236063631</v>
      </c>
      <c r="R3100">
        <v>622.24753313796054</v>
      </c>
      <c r="S3100">
        <v>43.355907983349589</v>
      </c>
      <c r="W3100">
        <v>258.586247316955</v>
      </c>
      <c r="X3100">
        <v>246.22361107336656</v>
      </c>
    </row>
    <row r="3101" spans="1:24" x14ac:dyDescent="0.2">
      <c r="A3101" t="s">
        <v>190</v>
      </c>
      <c r="B3101" s="1">
        <v>45106</v>
      </c>
      <c r="C3101" s="1" t="s">
        <v>417</v>
      </c>
      <c r="D3101" s="1" t="s">
        <v>422</v>
      </c>
      <c r="E3101" s="1" t="s">
        <v>424</v>
      </c>
      <c r="F3101" s="1" t="s">
        <v>22</v>
      </c>
      <c r="J3101">
        <v>467.24257224593237</v>
      </c>
      <c r="K3101">
        <v>0.50543147107134334</v>
      </c>
      <c r="M3101">
        <v>8.3976596707257016</v>
      </c>
      <c r="N3101">
        <v>1.7972805068596376</v>
      </c>
      <c r="O3101">
        <v>173.83155518402202</v>
      </c>
      <c r="P3101" s="4">
        <f t="shared" si="96"/>
        <v>1962.4188034329161</v>
      </c>
      <c r="Q3101" s="3">
        <f t="shared" si="97"/>
        <v>2.1228121784996423</v>
      </c>
      <c r="R3101">
        <v>630.64519280868626</v>
      </c>
      <c r="S3101">
        <v>43.861339454420929</v>
      </c>
      <c r="W3101">
        <v>258.71035859728215</v>
      </c>
      <c r="X3101">
        <v>246.37700834528013</v>
      </c>
    </row>
    <row r="3102" spans="1:24" x14ac:dyDescent="0.2">
      <c r="A3102" t="s">
        <v>190</v>
      </c>
      <c r="B3102" s="1">
        <v>45107</v>
      </c>
      <c r="C3102" s="1" t="s">
        <v>417</v>
      </c>
      <c r="D3102" s="1" t="s">
        <v>422</v>
      </c>
      <c r="E3102" s="1" t="s">
        <v>424</v>
      </c>
      <c r="F3102" s="1" t="s">
        <v>22</v>
      </c>
      <c r="J3102">
        <v>467.53348305934708</v>
      </c>
      <c r="K3102">
        <v>0.50328589300861537</v>
      </c>
      <c r="M3102">
        <v>8.3972994297433026</v>
      </c>
      <c r="N3102">
        <v>1.7960851434200658</v>
      </c>
      <c r="O3102">
        <v>173.82409819568636</v>
      </c>
      <c r="P3102" s="4">
        <f t="shared" si="96"/>
        <v>1963.6406288492578</v>
      </c>
      <c r="Q3102" s="3">
        <f t="shared" si="97"/>
        <v>2.1138007506361847</v>
      </c>
      <c r="R3102">
        <v>639.04249223842953</v>
      </c>
      <c r="S3102">
        <v>44.364625347429545</v>
      </c>
      <c r="W3102">
        <v>258.83446987760925</v>
      </c>
      <c r="X3102">
        <v>246.53040561719371</v>
      </c>
    </row>
    <row r="3103" spans="1:24" x14ac:dyDescent="0.2">
      <c r="A3103" t="s">
        <v>190</v>
      </c>
      <c r="B3103" s="1">
        <v>45108</v>
      </c>
      <c r="C3103" s="1" t="s">
        <v>417</v>
      </c>
      <c r="D3103" s="1" t="s">
        <v>422</v>
      </c>
      <c r="E3103" s="1" t="s">
        <v>424</v>
      </c>
      <c r="F3103" s="1" t="s">
        <v>22</v>
      </c>
      <c r="J3103">
        <v>467.82439387276185</v>
      </c>
      <c r="K3103">
        <v>0.5011403149458874</v>
      </c>
      <c r="M3103">
        <v>8.3969366460570694</v>
      </c>
      <c r="N3103">
        <v>1.7948907231077085</v>
      </c>
      <c r="O3103">
        <v>173.81658857338132</v>
      </c>
      <c r="P3103" s="4">
        <f t="shared" si="96"/>
        <v>1964.8624542655998</v>
      </c>
      <c r="Q3103" s="3">
        <f t="shared" si="97"/>
        <v>2.104789322772727</v>
      </c>
      <c r="R3103">
        <v>647.43942888448657</v>
      </c>
      <c r="S3103">
        <v>44.865765662375431</v>
      </c>
      <c r="W3103">
        <v>258.95858115793641</v>
      </c>
      <c r="X3103">
        <v>246.68380288910731</v>
      </c>
    </row>
    <row r="3104" spans="1:24" x14ac:dyDescent="0.2">
      <c r="A3104" t="s">
        <v>190</v>
      </c>
      <c r="B3104" s="1">
        <v>45109</v>
      </c>
      <c r="C3104" s="1" t="s">
        <v>417</v>
      </c>
      <c r="D3104" s="1" t="s">
        <v>422</v>
      </c>
      <c r="E3104" s="1" t="s">
        <v>424</v>
      </c>
      <c r="F3104" s="1" t="s">
        <v>22</v>
      </c>
      <c r="J3104">
        <v>468.11530468617656</v>
      </c>
      <c r="K3104">
        <v>0.49899473688315943</v>
      </c>
      <c r="M3104">
        <v>8.3965713198322831</v>
      </c>
      <c r="N3104">
        <v>1.7936972441995516</v>
      </c>
      <c r="O3104">
        <v>173.80902632052826</v>
      </c>
      <c r="P3104" s="4">
        <f t="shared" si="96"/>
        <v>1966.0842796819416</v>
      </c>
      <c r="Q3104" s="3">
        <f t="shared" si="97"/>
        <v>2.0957778949092698</v>
      </c>
      <c r="R3104">
        <v>655.83600020431891</v>
      </c>
      <c r="S3104">
        <v>45.364760399258593</v>
      </c>
      <c r="W3104">
        <v>259.08269243826351</v>
      </c>
      <c r="X3104">
        <v>246.83720016102089</v>
      </c>
    </row>
    <row r="3105" spans="1:24" x14ac:dyDescent="0.2">
      <c r="A3105" t="s">
        <v>190</v>
      </c>
      <c r="B3105" s="1">
        <v>45110</v>
      </c>
      <c r="C3105" s="1" t="s">
        <v>417</v>
      </c>
      <c r="D3105" s="1" t="s">
        <v>422</v>
      </c>
      <c r="E3105" s="1" t="s">
        <v>424</v>
      </c>
      <c r="F3105" s="1" t="s">
        <v>22</v>
      </c>
      <c r="J3105">
        <v>468.40621549959133</v>
      </c>
      <c r="K3105">
        <v>0.4968491588204314</v>
      </c>
      <c r="M3105">
        <v>8.3962034512353867</v>
      </c>
      <c r="N3105">
        <v>1.7925047049771083</v>
      </c>
      <c r="O3105">
        <v>173.80141144057251</v>
      </c>
      <c r="P3105" s="4">
        <f t="shared" si="96"/>
        <v>1967.3061050982838</v>
      </c>
      <c r="Q3105" s="3">
        <f t="shared" si="97"/>
        <v>2.0867664670458121</v>
      </c>
      <c r="R3105">
        <v>664.23220365555426</v>
      </c>
      <c r="S3105">
        <v>45.861609558079024</v>
      </c>
      <c r="W3105">
        <v>259.20680371859066</v>
      </c>
      <c r="X3105">
        <v>246.99059743293449</v>
      </c>
    </row>
    <row r="3106" spans="1:24" x14ac:dyDescent="0.2">
      <c r="A3106" t="s">
        <v>190</v>
      </c>
      <c r="B3106" s="1">
        <v>45111</v>
      </c>
      <c r="C3106" s="1" t="s">
        <v>417</v>
      </c>
      <c r="D3106" s="1" t="s">
        <v>422</v>
      </c>
      <c r="E3106" s="1" t="s">
        <v>424</v>
      </c>
      <c r="F3106" s="1" t="s">
        <v>22</v>
      </c>
      <c r="J3106">
        <v>468.69712631300604</v>
      </c>
      <c r="K3106">
        <v>0.49470358075770338</v>
      </c>
      <c r="M3106">
        <v>8.3958330404339812</v>
      </c>
      <c r="N3106">
        <v>1.7913131037264058</v>
      </c>
      <c r="O3106">
        <v>173.79374393698342</v>
      </c>
      <c r="P3106" s="4">
        <f t="shared" si="96"/>
        <v>1968.5279305146255</v>
      </c>
      <c r="Q3106" s="3">
        <f t="shared" si="97"/>
        <v>2.077755039182354</v>
      </c>
      <c r="R3106">
        <v>672.62803669598827</v>
      </c>
      <c r="S3106">
        <v>46.356313138836725</v>
      </c>
      <c r="W3106">
        <v>259.33091499891776</v>
      </c>
      <c r="X3106">
        <v>247.14399470484807</v>
      </c>
    </row>
    <row r="3107" spans="1:24" x14ac:dyDescent="0.2">
      <c r="A3107" t="s">
        <v>190</v>
      </c>
      <c r="B3107" s="1">
        <v>45112</v>
      </c>
      <c r="C3107" s="1" t="s">
        <v>417</v>
      </c>
      <c r="D3107" s="1" t="s">
        <v>422</v>
      </c>
      <c r="E3107" s="1" t="s">
        <v>424</v>
      </c>
      <c r="F3107" s="1" t="s">
        <v>22</v>
      </c>
      <c r="J3107">
        <v>468.98803712642081</v>
      </c>
      <c r="K3107">
        <v>0.49255800269497541</v>
      </c>
      <c r="M3107">
        <v>8.3954600875968435</v>
      </c>
      <c r="N3107">
        <v>1.7901224387379751</v>
      </c>
      <c r="O3107">
        <v>173.78602381325464</v>
      </c>
      <c r="P3107" s="4">
        <f t="shared" si="96"/>
        <v>1969.7497559309675</v>
      </c>
      <c r="Q3107" s="3">
        <f t="shared" si="97"/>
        <v>2.0687436113188968</v>
      </c>
      <c r="R3107">
        <v>681.02349678358507</v>
      </c>
      <c r="S3107">
        <v>46.848871141531703</v>
      </c>
      <c r="W3107">
        <v>259.45502627924492</v>
      </c>
      <c r="X3107">
        <v>247.29739197676167</v>
      </c>
    </row>
    <row r="3108" spans="1:24" x14ac:dyDescent="0.2">
      <c r="A3108" t="s">
        <v>190</v>
      </c>
      <c r="B3108" s="1">
        <v>45113</v>
      </c>
      <c r="C3108" s="1" t="s">
        <v>417</v>
      </c>
      <c r="D3108" s="1" t="s">
        <v>422</v>
      </c>
      <c r="E3108" s="1" t="s">
        <v>424</v>
      </c>
      <c r="F3108" s="1" t="s">
        <v>22</v>
      </c>
      <c r="J3108">
        <v>469.27894793983552</v>
      </c>
      <c r="K3108">
        <v>0.49041242463224743</v>
      </c>
      <c r="M3108">
        <v>8.3950845928939</v>
      </c>
      <c r="N3108">
        <v>1.7889327083068303</v>
      </c>
      <c r="O3108">
        <v>173.77825107290371</v>
      </c>
      <c r="P3108" s="4">
        <f t="shared" si="96"/>
        <v>1970.9715813473092</v>
      </c>
      <c r="Q3108" s="3">
        <f t="shared" si="97"/>
        <v>2.0597321834554392</v>
      </c>
      <c r="R3108">
        <v>689.41858137647898</v>
      </c>
      <c r="S3108">
        <v>47.33928356616395</v>
      </c>
      <c r="W3108">
        <v>259.57913755957202</v>
      </c>
      <c r="X3108">
        <v>247.45078924867528</v>
      </c>
    </row>
    <row r="3109" spans="1:24" x14ac:dyDescent="0.2">
      <c r="A3109" t="s">
        <v>190</v>
      </c>
      <c r="B3109" s="1">
        <v>45114</v>
      </c>
      <c r="C3109" s="1" t="s">
        <v>417</v>
      </c>
      <c r="D3109" s="1" t="s">
        <v>422</v>
      </c>
      <c r="E3109" s="1" t="s">
        <v>424</v>
      </c>
      <c r="F3109" s="1" t="s">
        <v>22</v>
      </c>
      <c r="J3109">
        <v>469.56985875325029</v>
      </c>
      <c r="K3109">
        <v>0.48826684656951946</v>
      </c>
      <c r="M3109">
        <v>8.3947065564962422</v>
      </c>
      <c r="N3109">
        <v>1.7877439107324593</v>
      </c>
      <c r="O3109">
        <v>173.7704257194722</v>
      </c>
      <c r="P3109" s="4">
        <f t="shared" si="96"/>
        <v>1972.1934067636512</v>
      </c>
      <c r="Q3109" s="3">
        <f t="shared" si="97"/>
        <v>2.050720755591982</v>
      </c>
      <c r="R3109">
        <v>697.81328793297519</v>
      </c>
      <c r="S3109">
        <v>47.827550412733466</v>
      </c>
      <c r="W3109">
        <v>259.70324883989917</v>
      </c>
      <c r="X3109">
        <v>247.60418652058888</v>
      </c>
    </row>
    <row r="3110" spans="1:24" x14ac:dyDescent="0.2">
      <c r="A3110" t="s">
        <v>190</v>
      </c>
      <c r="B3110" s="1">
        <v>45115</v>
      </c>
      <c r="C3110" s="1" t="s">
        <v>417</v>
      </c>
      <c r="D3110" s="1" t="s">
        <v>422</v>
      </c>
      <c r="E3110" s="1" t="s">
        <v>424</v>
      </c>
      <c r="F3110" s="1" t="s">
        <v>22</v>
      </c>
      <c r="J3110">
        <v>469.860769566665</v>
      </c>
      <c r="K3110">
        <v>0.48612126850679144</v>
      </c>
      <c r="M3110">
        <v>8.3943259785761271</v>
      </c>
      <c r="N3110">
        <v>1.7865560443188095</v>
      </c>
      <c r="O3110">
        <v>173.76254775652583</v>
      </c>
      <c r="P3110" s="4">
        <f t="shared" si="96"/>
        <v>1973.4152321799932</v>
      </c>
      <c r="Q3110" s="3">
        <f t="shared" si="97"/>
        <v>2.0417093277285243</v>
      </c>
      <c r="R3110">
        <v>706.20761391155133</v>
      </c>
      <c r="S3110">
        <v>48.313671681240258</v>
      </c>
      <c r="W3110">
        <v>259.82736012022627</v>
      </c>
      <c r="X3110">
        <v>247.75758379250246</v>
      </c>
    </row>
    <row r="3111" spans="1:24" x14ac:dyDescent="0.2">
      <c r="A3111" t="s">
        <v>190</v>
      </c>
      <c r="B3111" s="1">
        <v>45116</v>
      </c>
      <c r="C3111" s="1" t="s">
        <v>417</v>
      </c>
      <c r="D3111" s="1" t="s">
        <v>422</v>
      </c>
      <c r="E3111" s="1" t="s">
        <v>424</v>
      </c>
      <c r="F3111" s="1" t="s">
        <v>22</v>
      </c>
      <c r="J3111">
        <v>470.15168038007977</v>
      </c>
      <c r="K3111">
        <v>0.48397569044406341</v>
      </c>
      <c r="M3111">
        <v>8.3939428593069696</v>
      </c>
      <c r="N3111">
        <v>1.7853691073742719</v>
      </c>
      <c r="O3111">
        <v>173.75461718765428</v>
      </c>
      <c r="P3111" s="4">
        <f t="shared" si="96"/>
        <v>1974.6370575963351</v>
      </c>
      <c r="Q3111" s="3">
        <f t="shared" si="97"/>
        <v>2.0326978998650662</v>
      </c>
      <c r="R3111">
        <v>714.60155677085834</v>
      </c>
      <c r="S3111">
        <v>48.79764737168432</v>
      </c>
      <c r="W3111">
        <v>259.95147140055343</v>
      </c>
      <c r="X3111">
        <v>247.91098106441606</v>
      </c>
    </row>
    <row r="3112" spans="1:24" x14ac:dyDescent="0.2">
      <c r="A3112" t="s">
        <v>190</v>
      </c>
      <c r="B3112" s="1">
        <v>45117</v>
      </c>
      <c r="C3112" s="1" t="s">
        <v>417</v>
      </c>
      <c r="D3112" s="1" t="s">
        <v>422</v>
      </c>
      <c r="E3112" s="1" t="s">
        <v>424</v>
      </c>
      <c r="F3112" s="1" t="s">
        <v>22</v>
      </c>
      <c r="J3112">
        <v>470.44259119349448</v>
      </c>
      <c r="K3112">
        <v>0.48183011238133544</v>
      </c>
      <c r="M3112">
        <v>8.3935571988633519</v>
      </c>
      <c r="N3112">
        <v>1.7841830982116704</v>
      </c>
      <c r="O3112">
        <v>173.74663401647138</v>
      </c>
      <c r="P3112" s="4">
        <f t="shared" si="96"/>
        <v>1975.8588830126769</v>
      </c>
      <c r="Q3112" s="3">
        <f t="shared" si="97"/>
        <v>2.023686472001609</v>
      </c>
      <c r="R3112">
        <v>722.99511396972173</v>
      </c>
      <c r="S3112">
        <v>49.279477484065659</v>
      </c>
      <c r="W3112">
        <v>260.07558268088053</v>
      </c>
      <c r="X3112">
        <v>248.06437833632964</v>
      </c>
    </row>
    <row r="3113" spans="1:24" x14ac:dyDescent="0.2">
      <c r="A3113" t="s">
        <v>190</v>
      </c>
      <c r="B3113" s="1">
        <v>45118</v>
      </c>
      <c r="C3113" s="1" t="s">
        <v>417</v>
      </c>
      <c r="D3113" s="1" t="s">
        <v>422</v>
      </c>
      <c r="E3113" s="1" t="s">
        <v>424</v>
      </c>
      <c r="F3113" s="1" t="s">
        <v>22</v>
      </c>
      <c r="J3113">
        <v>470.73350200690925</v>
      </c>
      <c r="K3113">
        <v>0.47968453431860747</v>
      </c>
      <c r="M3113">
        <v>8.3931689974210091</v>
      </c>
      <c r="N3113">
        <v>1.7829980151482436</v>
      </c>
      <c r="O3113">
        <v>173.73859824661488</v>
      </c>
      <c r="P3113" s="4">
        <f t="shared" si="96"/>
        <v>1977.0807084290188</v>
      </c>
      <c r="Q3113" s="3">
        <f t="shared" si="97"/>
        <v>2.0146750441381513</v>
      </c>
      <c r="R3113">
        <v>731.38828296714269</v>
      </c>
      <c r="S3113">
        <v>49.759162018384266</v>
      </c>
      <c r="W3113">
        <v>260.19969396120769</v>
      </c>
      <c r="X3113">
        <v>248.21777560824324</v>
      </c>
    </row>
    <row r="3114" spans="1:24" x14ac:dyDescent="0.2">
      <c r="A3114" t="s">
        <v>190</v>
      </c>
      <c r="B3114" s="1">
        <v>45119</v>
      </c>
      <c r="C3114" s="1" t="s">
        <v>417</v>
      </c>
      <c r="D3114" s="1" t="s">
        <v>422</v>
      </c>
      <c r="E3114" s="1" t="s">
        <v>424</v>
      </c>
      <c r="F3114" s="1" t="s">
        <v>22</v>
      </c>
      <c r="J3114">
        <v>471.02441282032396</v>
      </c>
      <c r="K3114">
        <v>0.4775389562558795</v>
      </c>
      <c r="M3114">
        <v>8.3927782551568448</v>
      </c>
      <c r="N3114">
        <v>1.7818138565056367</v>
      </c>
      <c r="O3114">
        <v>173.73050988174668</v>
      </c>
      <c r="P3114" s="4">
        <f t="shared" si="96"/>
        <v>1978.3025338453608</v>
      </c>
      <c r="Q3114" s="3">
        <f t="shared" si="97"/>
        <v>2.0056636162746941</v>
      </c>
      <c r="R3114">
        <v>739.78106122229951</v>
      </c>
      <c r="S3114">
        <v>50.236700974640144</v>
      </c>
      <c r="W3114">
        <v>260.32380524153484</v>
      </c>
      <c r="X3114">
        <v>248.37117288015682</v>
      </c>
    </row>
    <row r="3115" spans="1:24" x14ac:dyDescent="0.2">
      <c r="A3115" t="s">
        <v>190</v>
      </c>
      <c r="B3115" s="1">
        <v>45120</v>
      </c>
      <c r="C3115" s="1" t="s">
        <v>417</v>
      </c>
      <c r="D3115" s="1" t="s">
        <v>422</v>
      </c>
      <c r="E3115" s="1" t="s">
        <v>424</v>
      </c>
      <c r="F3115" s="1" t="s">
        <v>22</v>
      </c>
      <c r="J3115">
        <v>471.31532363373867</v>
      </c>
      <c r="K3115">
        <v>0.47539337819315147</v>
      </c>
      <c r="M3115">
        <v>8.3923849722489265</v>
      </c>
      <c r="N3115">
        <v>1.7806306206098843</v>
      </c>
      <c r="O3115">
        <v>173.72236892555279</v>
      </c>
      <c r="P3115" s="4">
        <f t="shared" si="96"/>
        <v>1979.5243592617026</v>
      </c>
      <c r="Q3115" s="3">
        <f t="shared" si="97"/>
        <v>1.9966521884112363</v>
      </c>
      <c r="R3115">
        <v>748.17344619454843</v>
      </c>
      <c r="S3115">
        <v>50.712094352833297</v>
      </c>
      <c r="W3115">
        <v>260.44791652186194</v>
      </c>
      <c r="X3115">
        <v>248.5245701520704</v>
      </c>
    </row>
    <row r="3116" spans="1:24" x14ac:dyDescent="0.2">
      <c r="A3116" t="s">
        <v>190</v>
      </c>
      <c r="B3116" s="1">
        <v>45121</v>
      </c>
      <c r="C3116" s="1" t="s">
        <v>417</v>
      </c>
      <c r="D3116" s="1" t="s">
        <v>422</v>
      </c>
      <c r="E3116" s="1" t="s">
        <v>424</v>
      </c>
      <c r="F3116" s="1" t="s">
        <v>22</v>
      </c>
      <c r="J3116">
        <v>471.60623444715344</v>
      </c>
      <c r="K3116">
        <v>0.47324780013042345</v>
      </c>
      <c r="M3116">
        <v>8.3919891488764744</v>
      </c>
      <c r="N3116">
        <v>1.7794483057913968</v>
      </c>
      <c r="O3116">
        <v>173.71417538174302</v>
      </c>
      <c r="P3116" s="4">
        <f t="shared" si="96"/>
        <v>1980.7461846780445</v>
      </c>
      <c r="Q3116" s="3">
        <f t="shared" si="97"/>
        <v>1.9876407605477786</v>
      </c>
      <c r="R3116">
        <v>756.56543534342495</v>
      </c>
      <c r="S3116">
        <v>51.18534215296372</v>
      </c>
      <c r="W3116">
        <v>260.5720278021891</v>
      </c>
      <c r="X3116">
        <v>248.677967423984</v>
      </c>
    </row>
    <row r="3117" spans="1:24" x14ac:dyDescent="0.2">
      <c r="A3117" t="s">
        <v>190</v>
      </c>
      <c r="B3117" s="1">
        <v>45122</v>
      </c>
      <c r="C3117" s="1" t="s">
        <v>417</v>
      </c>
      <c r="D3117" s="1" t="s">
        <v>422</v>
      </c>
      <c r="E3117" s="1" t="s">
        <v>424</v>
      </c>
      <c r="F3117" s="1" t="s">
        <v>22</v>
      </c>
      <c r="J3117">
        <v>471.89714526056815</v>
      </c>
      <c r="K3117">
        <v>0.47110222206769548</v>
      </c>
      <c r="M3117">
        <v>8.391590785219881</v>
      </c>
      <c r="N3117">
        <v>1.7782669103849493</v>
      </c>
      <c r="O3117">
        <v>173.70592925405154</v>
      </c>
      <c r="P3117" s="4">
        <f t="shared" si="96"/>
        <v>1981.9680100943863</v>
      </c>
      <c r="Q3117" s="3">
        <f t="shared" si="97"/>
        <v>1.9786293326843212</v>
      </c>
      <c r="R3117">
        <v>764.95702612864488</v>
      </c>
      <c r="S3117">
        <v>51.656444375031413</v>
      </c>
      <c r="W3117">
        <v>260.6961390825162</v>
      </c>
      <c r="X3117">
        <v>248.83136469589758</v>
      </c>
    </row>
    <row r="3118" spans="1:24" x14ac:dyDescent="0.2">
      <c r="A3118" t="s">
        <v>190</v>
      </c>
      <c r="B3118" s="1">
        <v>45123</v>
      </c>
      <c r="C3118" s="1" t="s">
        <v>417</v>
      </c>
      <c r="D3118" s="1" t="s">
        <v>422</v>
      </c>
      <c r="E3118" s="1" t="s">
        <v>424</v>
      </c>
      <c r="F3118" s="1" t="s">
        <v>22</v>
      </c>
      <c r="J3118">
        <v>472.18805607398292</v>
      </c>
      <c r="K3118">
        <v>0.4689566440049675</v>
      </c>
      <c r="M3118">
        <v>8.3911898814606936</v>
      </c>
      <c r="N3118">
        <v>1.7770864327296649</v>
      </c>
      <c r="O3118">
        <v>173.69763054623635</v>
      </c>
      <c r="P3118" s="4">
        <f t="shared" si="96"/>
        <v>1983.1898355107282</v>
      </c>
      <c r="Q3118" s="3">
        <f t="shared" si="97"/>
        <v>1.9696179048208635</v>
      </c>
      <c r="R3118">
        <v>773.3482160101056</v>
      </c>
      <c r="S3118">
        <v>52.125401019036381</v>
      </c>
      <c r="W3118">
        <v>260.82025036284335</v>
      </c>
      <c r="X3118">
        <v>248.98476196781118</v>
      </c>
    </row>
    <row r="3119" spans="1:24" x14ac:dyDescent="0.2">
      <c r="A3119" t="s">
        <v>190</v>
      </c>
      <c r="B3119" s="1">
        <v>45124</v>
      </c>
      <c r="C3119" s="1" t="s">
        <v>417</v>
      </c>
      <c r="D3119" s="1" t="s">
        <v>422</v>
      </c>
      <c r="E3119" s="1" t="s">
        <v>424</v>
      </c>
      <c r="F3119" s="1" t="s">
        <v>22</v>
      </c>
      <c r="J3119">
        <v>472.47896688739763</v>
      </c>
      <c r="K3119">
        <v>0.46681106594223953</v>
      </c>
      <c r="M3119">
        <v>8.3907864377816281</v>
      </c>
      <c r="N3119">
        <v>1.775906871169006</v>
      </c>
      <c r="O3119">
        <v>173.68927926207971</v>
      </c>
      <c r="P3119" s="4">
        <f t="shared" si="96"/>
        <v>1984.4116609270702</v>
      </c>
      <c r="Q3119" s="3">
        <f t="shared" si="97"/>
        <v>1.9606064769574061</v>
      </c>
      <c r="R3119">
        <v>781.73900244788729</v>
      </c>
      <c r="S3119">
        <v>52.59221208497862</v>
      </c>
      <c r="W3119">
        <v>260.94436164317045</v>
      </c>
      <c r="X3119">
        <v>249.13815923972476</v>
      </c>
    </row>
    <row r="3120" spans="1:24" x14ac:dyDescent="0.2">
      <c r="A3120" t="s">
        <v>190</v>
      </c>
      <c r="B3120" s="1">
        <v>45125</v>
      </c>
      <c r="C3120" s="1" t="s">
        <v>417</v>
      </c>
      <c r="D3120" s="1" t="s">
        <v>422</v>
      </c>
      <c r="E3120" s="1" t="s">
        <v>424</v>
      </c>
      <c r="F3120" s="1" t="s">
        <v>22</v>
      </c>
      <c r="J3120">
        <v>472.7698777008124</v>
      </c>
      <c r="K3120">
        <v>0.46466548787951151</v>
      </c>
      <c r="M3120">
        <v>8.390380454366559</v>
      </c>
      <c r="N3120">
        <v>1.7747282240507563</v>
      </c>
      <c r="O3120">
        <v>173.68087540538775</v>
      </c>
      <c r="P3120" s="4">
        <f t="shared" si="96"/>
        <v>1985.6334863434122</v>
      </c>
      <c r="Q3120" s="3">
        <f t="shared" si="97"/>
        <v>1.9515950490939484</v>
      </c>
      <c r="R3120">
        <v>790.12938290225384</v>
      </c>
      <c r="S3120">
        <v>53.056877572858134</v>
      </c>
      <c r="W3120">
        <v>261.06847292349761</v>
      </c>
      <c r="X3120">
        <v>249.29155651163836</v>
      </c>
    </row>
    <row r="3121" spans="1:24" x14ac:dyDescent="0.2">
      <c r="A3121" t="s">
        <v>190</v>
      </c>
      <c r="B3121" s="1">
        <v>45126</v>
      </c>
      <c r="C3121" s="1" t="s">
        <v>417</v>
      </c>
      <c r="D3121" s="1" t="s">
        <v>422</v>
      </c>
      <c r="E3121" s="1" t="s">
        <v>424</v>
      </c>
      <c r="F3121" s="1" t="s">
        <v>22</v>
      </c>
      <c r="J3121">
        <v>473.06078851422711</v>
      </c>
      <c r="K3121">
        <v>0.46251990981678348</v>
      </c>
      <c r="M3121">
        <v>8.3899719314005168</v>
      </c>
      <c r="N3121">
        <v>1.7735504897270074</v>
      </c>
      <c r="O3121">
        <v>173.67241897999068</v>
      </c>
      <c r="P3121" s="4">
        <f t="shared" si="96"/>
        <v>1986.8553117597539</v>
      </c>
      <c r="Q3121" s="3">
        <f t="shared" si="97"/>
        <v>1.9425836212304908</v>
      </c>
      <c r="R3121">
        <v>798.51935483365435</v>
      </c>
      <c r="S3121">
        <v>53.519397482674918</v>
      </c>
      <c r="W3121">
        <v>261.19258420382471</v>
      </c>
      <c r="X3121">
        <v>249.44495378355197</v>
      </c>
    </row>
    <row r="3122" spans="1:24" x14ac:dyDescent="0.2">
      <c r="A3122" t="s">
        <v>190</v>
      </c>
      <c r="B3122" s="1">
        <v>45127</v>
      </c>
      <c r="C3122" s="1" t="s">
        <v>417</v>
      </c>
      <c r="D3122" s="1" t="s">
        <v>422</v>
      </c>
      <c r="E3122" s="1" t="s">
        <v>424</v>
      </c>
      <c r="F3122" s="1" t="s">
        <v>22</v>
      </c>
      <c r="J3122">
        <v>473.35169932764188</v>
      </c>
      <c r="K3122">
        <v>0.46037433175405551</v>
      </c>
      <c r="M3122">
        <v>8.3895608690697099</v>
      </c>
      <c r="N3122">
        <v>1.7723736665541514</v>
      </c>
      <c r="O3122">
        <v>173.66390998974299</v>
      </c>
      <c r="P3122" s="4">
        <f t="shared" si="96"/>
        <v>1988.0771371760959</v>
      </c>
      <c r="Q3122" s="3">
        <f t="shared" si="97"/>
        <v>1.9335721933670331</v>
      </c>
      <c r="R3122">
        <v>806.90891570272402</v>
      </c>
      <c r="S3122">
        <v>53.979771814428972</v>
      </c>
      <c r="W3122">
        <v>261.31669548415186</v>
      </c>
      <c r="X3122">
        <v>249.59835105546557</v>
      </c>
    </row>
    <row r="3123" spans="1:24" x14ac:dyDescent="0.2">
      <c r="A3123" t="s">
        <v>190</v>
      </c>
      <c r="B3123" s="1">
        <v>45128</v>
      </c>
      <c r="C3123" s="1" t="s">
        <v>417</v>
      </c>
      <c r="D3123" s="1" t="s">
        <v>422</v>
      </c>
      <c r="E3123" s="1" t="s">
        <v>424</v>
      </c>
      <c r="F3123" s="1" t="s">
        <v>22</v>
      </c>
      <c r="J3123">
        <v>473.64261014105659</v>
      </c>
      <c r="K3123">
        <v>0.45822875369132754</v>
      </c>
      <c r="M3123">
        <v>8.3891472675614871</v>
      </c>
      <c r="N3123">
        <v>1.7711977528928606</v>
      </c>
      <c r="O3123">
        <v>173.65534843852276</v>
      </c>
      <c r="P3123" s="4">
        <f t="shared" si="96"/>
        <v>1989.2989625924379</v>
      </c>
      <c r="Q3123" s="3">
        <f t="shared" si="97"/>
        <v>1.9245607655035757</v>
      </c>
      <c r="R3123">
        <v>815.29806297028551</v>
      </c>
      <c r="S3123">
        <v>54.438000568120302</v>
      </c>
      <c r="W3123">
        <v>261.44080676447896</v>
      </c>
      <c r="X3123">
        <v>249.75174832737915</v>
      </c>
    </row>
    <row r="3124" spans="1:24" x14ac:dyDescent="0.2">
      <c r="A3124" t="s">
        <v>190</v>
      </c>
      <c r="B3124" s="1">
        <v>45129</v>
      </c>
      <c r="C3124" s="1" t="s">
        <v>417</v>
      </c>
      <c r="D3124" s="1" t="s">
        <v>422</v>
      </c>
      <c r="E3124" s="1" t="s">
        <v>424</v>
      </c>
      <c r="F3124" s="1" t="s">
        <v>22</v>
      </c>
      <c r="J3124">
        <v>473.93352095447136</v>
      </c>
      <c r="K3124">
        <v>0.45608317562859957</v>
      </c>
      <c r="M3124">
        <v>8.3887311270643767</v>
      </c>
      <c r="N3124">
        <v>1.7700227471080787</v>
      </c>
      <c r="O3124">
        <v>173.64673433023259</v>
      </c>
      <c r="P3124" s="4">
        <f t="shared" si="96"/>
        <v>1990.5207880087798</v>
      </c>
      <c r="Q3124" s="3">
        <f t="shared" si="97"/>
        <v>1.9155493376401183</v>
      </c>
      <c r="R3124">
        <v>823.68679409734989</v>
      </c>
      <c r="S3124">
        <v>54.894083743748901</v>
      </c>
      <c r="W3124">
        <v>261.56491804480612</v>
      </c>
      <c r="X3124">
        <v>249.90514559929275</v>
      </c>
    </row>
    <row r="3125" spans="1:24" x14ac:dyDescent="0.2">
      <c r="A3125" t="s">
        <v>190</v>
      </c>
      <c r="B3125" s="1">
        <v>45130</v>
      </c>
      <c r="C3125" s="1" t="s">
        <v>417</v>
      </c>
      <c r="D3125" s="1" t="s">
        <v>422</v>
      </c>
      <c r="E3125" s="1" t="s">
        <v>424</v>
      </c>
      <c r="F3125" s="1" t="s">
        <v>22</v>
      </c>
      <c r="J3125">
        <v>474.22443176788607</v>
      </c>
      <c r="K3125">
        <v>0.45393759756587154</v>
      </c>
      <c r="M3125">
        <v>8.3883124477680582</v>
      </c>
      <c r="N3125">
        <v>1.7688486475690064</v>
      </c>
      <c r="O3125">
        <v>173.63806766879881</v>
      </c>
      <c r="P3125" s="4">
        <f t="shared" si="96"/>
        <v>1991.7426134251216</v>
      </c>
      <c r="Q3125" s="3">
        <f t="shared" si="97"/>
        <v>1.9065379097766606</v>
      </c>
      <c r="R3125">
        <v>832.07510654511793</v>
      </c>
      <c r="S3125">
        <v>55.348021341314769</v>
      </c>
      <c r="W3125">
        <v>261.68902932513322</v>
      </c>
      <c r="X3125">
        <v>250.05854287120633</v>
      </c>
    </row>
    <row r="3126" spans="1:24" x14ac:dyDescent="0.2">
      <c r="A3126" t="s">
        <v>190</v>
      </c>
      <c r="B3126" s="1">
        <v>45131</v>
      </c>
      <c r="C3126" s="1" t="s">
        <v>417</v>
      </c>
      <c r="D3126" s="1" t="s">
        <v>422</v>
      </c>
      <c r="E3126" s="1" t="s">
        <v>424</v>
      </c>
      <c r="F3126" s="1" t="s">
        <v>22</v>
      </c>
      <c r="J3126">
        <v>474.51534258130084</v>
      </c>
      <c r="K3126">
        <v>0.45179201950314352</v>
      </c>
      <c r="M3126">
        <v>8.3878912298633814</v>
      </c>
      <c r="N3126">
        <v>1.7676754526490881</v>
      </c>
      <c r="O3126">
        <v>173.62934845817199</v>
      </c>
      <c r="P3126" s="4">
        <f t="shared" si="96"/>
        <v>1992.9644388414636</v>
      </c>
      <c r="Q3126" s="3">
        <f t="shared" si="97"/>
        <v>1.8975264819132029</v>
      </c>
      <c r="R3126">
        <v>840.46299777498132</v>
      </c>
      <c r="S3126">
        <v>55.799813360817915</v>
      </c>
      <c r="W3126">
        <v>261.81314060546038</v>
      </c>
      <c r="X3126">
        <v>250.21194014311993</v>
      </c>
    </row>
    <row r="3127" spans="1:24" x14ac:dyDescent="0.2">
      <c r="A3127" t="s">
        <v>190</v>
      </c>
      <c r="B3127" s="1">
        <v>45132</v>
      </c>
      <c r="C3127" s="1" t="s">
        <v>417</v>
      </c>
      <c r="D3127" s="1" t="s">
        <v>422</v>
      </c>
      <c r="E3127" s="1" t="s">
        <v>424</v>
      </c>
      <c r="F3127" s="1" t="s">
        <v>22</v>
      </c>
      <c r="J3127">
        <v>474.80625339471555</v>
      </c>
      <c r="K3127">
        <v>0.44964644144041555</v>
      </c>
      <c r="M3127">
        <v>8.3874674735423511</v>
      </c>
      <c r="N3127">
        <v>1.766503160726</v>
      </c>
      <c r="O3127">
        <v>173.62057670232667</v>
      </c>
      <c r="P3127" s="4">
        <f t="shared" si="96"/>
        <v>1994.1862642578053</v>
      </c>
      <c r="Q3127" s="3">
        <f t="shared" si="97"/>
        <v>1.8885150540497453</v>
      </c>
      <c r="R3127">
        <v>848.85046524852362</v>
      </c>
      <c r="S3127">
        <v>56.249459802258329</v>
      </c>
      <c r="W3127">
        <v>261.93725188578748</v>
      </c>
      <c r="X3127">
        <v>250.36533741503351</v>
      </c>
    </row>
    <row r="3128" spans="1:24" x14ac:dyDescent="0.2">
      <c r="A3128" t="s">
        <v>190</v>
      </c>
      <c r="B3128" s="1">
        <v>45133</v>
      </c>
      <c r="C3128" s="1" t="s">
        <v>417</v>
      </c>
      <c r="D3128" s="1" t="s">
        <v>422</v>
      </c>
      <c r="E3128" s="1" t="s">
        <v>424</v>
      </c>
      <c r="F3128" s="1" t="s">
        <v>22</v>
      </c>
      <c r="J3128">
        <v>475.09716420813027</v>
      </c>
      <c r="K3128">
        <v>0.44750086337768757</v>
      </c>
      <c r="M3128">
        <v>8.3870411789981443</v>
      </c>
      <c r="N3128">
        <v>1.7653317701816371</v>
      </c>
      <c r="O3128">
        <v>173.61175240526157</v>
      </c>
      <c r="P3128" s="4">
        <f t="shared" si="96"/>
        <v>1995.4080896741473</v>
      </c>
      <c r="Q3128" s="3">
        <f t="shared" si="97"/>
        <v>1.8795036261862879</v>
      </c>
      <c r="R3128">
        <v>857.23750642752179</v>
      </c>
      <c r="S3128">
        <v>56.69696066563602</v>
      </c>
      <c r="W3128">
        <v>262.06136316611463</v>
      </c>
      <c r="X3128">
        <v>250.51873468694708</v>
      </c>
    </row>
    <row r="3129" spans="1:24" x14ac:dyDescent="0.2">
      <c r="A3129" t="s">
        <v>190</v>
      </c>
      <c r="B3129" s="1">
        <v>45134</v>
      </c>
      <c r="C3129" s="1" t="s">
        <v>417</v>
      </c>
      <c r="D3129" s="1" t="s">
        <v>422</v>
      </c>
      <c r="E3129" s="1" t="s">
        <v>424</v>
      </c>
      <c r="F3129" s="1" t="s">
        <v>22</v>
      </c>
      <c r="J3129">
        <v>475.38807502154503</v>
      </c>
      <c r="K3129">
        <v>0.4453552853149596</v>
      </c>
      <c r="M3129">
        <v>8.3866123464250855</v>
      </c>
      <c r="N3129">
        <v>1.7641612794020962</v>
      </c>
      <c r="O3129">
        <v>173.60287557099926</v>
      </c>
      <c r="P3129" s="4">
        <f t="shared" si="96"/>
        <v>1996.6299150904892</v>
      </c>
      <c r="Q3129" s="3">
        <f t="shared" si="97"/>
        <v>1.8704921983228304</v>
      </c>
      <c r="R3129">
        <v>865.62411877394686</v>
      </c>
      <c r="S3129">
        <v>57.14231595095098</v>
      </c>
      <c r="W3129">
        <v>262.18547444644179</v>
      </c>
      <c r="X3129">
        <v>250.67213195886069</v>
      </c>
    </row>
    <row r="3130" spans="1:24" x14ac:dyDescent="0.2">
      <c r="A3130" t="s">
        <v>190</v>
      </c>
      <c r="B3130" s="1">
        <v>45135</v>
      </c>
      <c r="C3130" s="1" t="s">
        <v>417</v>
      </c>
      <c r="D3130" s="1" t="s">
        <v>422</v>
      </c>
      <c r="E3130" s="1" t="s">
        <v>424</v>
      </c>
      <c r="F3130" s="1" t="s">
        <v>22</v>
      </c>
      <c r="J3130">
        <v>475.67898583495975</v>
      </c>
      <c r="K3130">
        <v>0.44320970725223158</v>
      </c>
      <c r="M3130">
        <v>8.3861809760186752</v>
      </c>
      <c r="N3130">
        <v>1.7629916867776712</v>
      </c>
      <c r="O3130">
        <v>173.59394620358657</v>
      </c>
      <c r="P3130" s="4">
        <f t="shared" si="96"/>
        <v>1997.851740506831</v>
      </c>
      <c r="Q3130" s="3">
        <f t="shared" si="97"/>
        <v>1.8614807704593728</v>
      </c>
      <c r="R3130">
        <v>874.0102997499655</v>
      </c>
      <c r="S3130">
        <v>57.58552565820321</v>
      </c>
      <c r="W3130">
        <v>262.30958572676889</v>
      </c>
      <c r="X3130">
        <v>250.82552923077426</v>
      </c>
    </row>
    <row r="3131" spans="1:24" x14ac:dyDescent="0.2">
      <c r="A3131" t="s">
        <v>190</v>
      </c>
      <c r="B3131" s="1">
        <v>45136</v>
      </c>
      <c r="C3131" s="1" t="s">
        <v>417</v>
      </c>
      <c r="D3131" s="1" t="s">
        <v>422</v>
      </c>
      <c r="E3131" s="1" t="s">
        <v>424</v>
      </c>
      <c r="F3131" s="1" t="s">
        <v>22</v>
      </c>
      <c r="J3131">
        <v>475.96989664837452</v>
      </c>
      <c r="K3131">
        <v>0.44106412918950355</v>
      </c>
      <c r="M3131">
        <v>8.3857470679755615</v>
      </c>
      <c r="N3131">
        <v>1.7618229907028302</v>
      </c>
      <c r="O3131">
        <v>173.58496430709411</v>
      </c>
      <c r="P3131" s="4">
        <f t="shared" si="96"/>
        <v>1999.073565923173</v>
      </c>
      <c r="Q3131" s="3">
        <f t="shared" si="97"/>
        <v>1.8524693425959149</v>
      </c>
      <c r="R3131">
        <v>882.39604681794106</v>
      </c>
      <c r="S3131">
        <v>58.026589787392716</v>
      </c>
      <c r="W3131">
        <v>262.43369700709604</v>
      </c>
      <c r="X3131">
        <v>250.97892650268787</v>
      </c>
    </row>
    <row r="3132" spans="1:24" x14ac:dyDescent="0.2">
      <c r="A3132" t="s">
        <v>190</v>
      </c>
      <c r="B3132" s="1">
        <v>45137</v>
      </c>
      <c r="C3132" s="1" t="s">
        <v>417</v>
      </c>
      <c r="D3132" s="1" t="s">
        <v>422</v>
      </c>
      <c r="E3132" s="1" t="s">
        <v>424</v>
      </c>
      <c r="F3132" s="1" t="s">
        <v>22</v>
      </c>
      <c r="J3132">
        <v>476.26080746178923</v>
      </c>
      <c r="K3132">
        <v>0.43891855112677558</v>
      </c>
      <c r="M3132">
        <v>8.3853106224935665</v>
      </c>
      <c r="N3132">
        <v>1.7606551895762126</v>
      </c>
      <c r="O3132">
        <v>173.57592988561683</v>
      </c>
      <c r="P3132" s="4">
        <f t="shared" si="96"/>
        <v>2000.2953913395149</v>
      </c>
      <c r="Q3132" s="3">
        <f t="shared" si="97"/>
        <v>1.8434579147324575</v>
      </c>
      <c r="R3132">
        <v>890.78135744043459</v>
      </c>
      <c r="S3132">
        <v>58.465508338519491</v>
      </c>
      <c r="W3132">
        <v>262.55780828742314</v>
      </c>
      <c r="X3132">
        <v>251.13232377460145</v>
      </c>
    </row>
    <row r="3133" spans="1:24" x14ac:dyDescent="0.2">
      <c r="A3133" t="s">
        <v>190</v>
      </c>
      <c r="B3133" s="1">
        <v>45138</v>
      </c>
      <c r="C3133" s="1" t="s">
        <v>417</v>
      </c>
      <c r="D3133" s="1" t="s">
        <v>422</v>
      </c>
      <c r="E3133" s="1" t="s">
        <v>424</v>
      </c>
      <c r="F3133" s="1" t="s">
        <v>22</v>
      </c>
      <c r="J3133">
        <v>476.551718275204</v>
      </c>
      <c r="K3133">
        <v>0.43677297306404761</v>
      </c>
      <c r="M3133">
        <v>8.3848716397716689</v>
      </c>
      <c r="N3133">
        <v>1.7594882818006097</v>
      </c>
      <c r="O3133">
        <v>173.56684294327354</v>
      </c>
      <c r="P3133" s="4">
        <f t="shared" si="96"/>
        <v>2001.5172167558569</v>
      </c>
      <c r="Q3133" s="3">
        <f t="shared" si="97"/>
        <v>1.834446486869</v>
      </c>
      <c r="R3133">
        <v>899.16622908020622</v>
      </c>
      <c r="S3133">
        <v>58.902281311583536</v>
      </c>
      <c r="W3133">
        <v>262.6819195677503</v>
      </c>
      <c r="X3133">
        <v>251.28572104651505</v>
      </c>
    </row>
    <row r="3134" spans="1:24" x14ac:dyDescent="0.2">
      <c r="A3134" t="s">
        <v>190</v>
      </c>
      <c r="B3134" s="1">
        <v>45139</v>
      </c>
      <c r="C3134" s="1" t="s">
        <v>417</v>
      </c>
      <c r="D3134" s="1" t="s">
        <v>422</v>
      </c>
      <c r="E3134" s="1" t="s">
        <v>424</v>
      </c>
      <c r="F3134" s="1" t="s">
        <v>22</v>
      </c>
      <c r="J3134">
        <v>476.84262908861871</v>
      </c>
      <c r="K3134">
        <v>0.43462739500131964</v>
      </c>
      <c r="M3134">
        <v>8.3844301200100162</v>
      </c>
      <c r="N3134">
        <v>1.7583222657829558</v>
      </c>
      <c r="O3134">
        <v>173.55770348420734</v>
      </c>
      <c r="P3134" s="4">
        <f t="shared" si="96"/>
        <v>2002.7390421721987</v>
      </c>
      <c r="Q3134" s="3">
        <f t="shared" si="97"/>
        <v>1.8254350590055426</v>
      </c>
      <c r="R3134">
        <v>907.55065920021627</v>
      </c>
      <c r="S3134">
        <v>59.336908706584857</v>
      </c>
      <c r="W3134">
        <v>262.8060308480774</v>
      </c>
      <c r="X3134">
        <v>251.43911831842863</v>
      </c>
    </row>
    <row r="3135" spans="1:24" x14ac:dyDescent="0.2">
      <c r="A3135" t="s">
        <v>190</v>
      </c>
      <c r="B3135" s="1">
        <v>45140</v>
      </c>
      <c r="C3135" s="1" t="s">
        <v>417</v>
      </c>
      <c r="D3135" s="1" t="s">
        <v>422</v>
      </c>
      <c r="E3135" s="1" t="s">
        <v>424</v>
      </c>
      <c r="F3135" s="1" t="s">
        <v>22</v>
      </c>
      <c r="J3135">
        <v>477.13353990203348</v>
      </c>
      <c r="K3135">
        <v>0.43248181693859161</v>
      </c>
      <c r="M3135">
        <v>8.3839860634099015</v>
      </c>
      <c r="N3135">
        <v>1.7571571399343102</v>
      </c>
      <c r="O3135">
        <v>173.54851151258495</v>
      </c>
      <c r="P3135" s="4">
        <f t="shared" si="96"/>
        <v>2003.9608675885406</v>
      </c>
      <c r="Q3135" s="3">
        <f t="shared" si="97"/>
        <v>1.8164236311420849</v>
      </c>
      <c r="R3135">
        <v>915.93464526362618</v>
      </c>
      <c r="S3135">
        <v>59.769390523523448</v>
      </c>
      <c r="W3135">
        <v>262.93014212840455</v>
      </c>
      <c r="X3135">
        <v>251.59251559034226</v>
      </c>
    </row>
    <row r="3136" spans="1:24" x14ac:dyDescent="0.2">
      <c r="A3136" t="s">
        <v>190</v>
      </c>
      <c r="B3136" s="1">
        <v>45141</v>
      </c>
      <c r="C3136" s="1" t="s">
        <v>417</v>
      </c>
      <c r="D3136" s="1" t="s">
        <v>422</v>
      </c>
      <c r="E3136" s="1" t="s">
        <v>424</v>
      </c>
      <c r="F3136" s="1" t="s">
        <v>22</v>
      </c>
      <c r="J3136">
        <v>477.42445071544819</v>
      </c>
      <c r="K3136">
        <v>0.43033623887586359</v>
      </c>
      <c r="M3136">
        <v>8.3835394701737993</v>
      </c>
      <c r="N3136">
        <v>1.7559929026698526</v>
      </c>
      <c r="O3136">
        <v>173.53926703259765</v>
      </c>
      <c r="P3136" s="4">
        <f t="shared" si="96"/>
        <v>2005.1826930048824</v>
      </c>
      <c r="Q3136" s="3">
        <f t="shared" si="97"/>
        <v>1.8074122032786271</v>
      </c>
      <c r="R3136">
        <v>924.31818473379997</v>
      </c>
      <c r="S3136">
        <v>60.199726762399308</v>
      </c>
      <c r="W3136">
        <v>263.05425340873165</v>
      </c>
      <c r="X3136">
        <v>251.74591286225584</v>
      </c>
    </row>
    <row r="3137" spans="1:24" x14ac:dyDescent="0.2">
      <c r="A3137" t="s">
        <v>190</v>
      </c>
      <c r="B3137" s="1">
        <v>45142</v>
      </c>
      <c r="C3137" s="1" t="s">
        <v>417</v>
      </c>
      <c r="D3137" s="1" t="s">
        <v>422</v>
      </c>
      <c r="E3137" s="1" t="s">
        <v>424</v>
      </c>
      <c r="F3137" s="1" t="s">
        <v>22</v>
      </c>
      <c r="J3137">
        <v>477.71536152886296</v>
      </c>
      <c r="K3137">
        <v>0.42819066081313562</v>
      </c>
      <c r="M3137">
        <v>8.3830903405053316</v>
      </c>
      <c r="N3137">
        <v>1.754829552408864</v>
      </c>
      <c r="O3137">
        <v>173.52997004846037</v>
      </c>
      <c r="P3137" s="4">
        <f t="shared" si="96"/>
        <v>2006.4045184212246</v>
      </c>
      <c r="Q3137" s="3">
        <f t="shared" si="97"/>
        <v>1.7984007754151696</v>
      </c>
      <c r="R3137">
        <v>932.70127507430527</v>
      </c>
      <c r="S3137">
        <v>60.627917423212445</v>
      </c>
      <c r="W3137">
        <v>263.17836468905881</v>
      </c>
      <c r="X3137">
        <v>251.89931013416944</v>
      </c>
    </row>
    <row r="3138" spans="1:24" x14ac:dyDescent="0.2">
      <c r="A3138" t="s">
        <v>190</v>
      </c>
      <c r="B3138" s="1">
        <v>45143</v>
      </c>
      <c r="C3138" s="1" t="s">
        <v>417</v>
      </c>
      <c r="D3138" s="1" t="s">
        <v>422</v>
      </c>
      <c r="E3138" s="1" t="s">
        <v>424</v>
      </c>
      <c r="F3138" s="1" t="s">
        <v>22</v>
      </c>
      <c r="J3138">
        <v>478.00627234227767</v>
      </c>
      <c r="K3138">
        <v>0.42604508275040764</v>
      </c>
      <c r="M3138">
        <v>8.3826386746092965</v>
      </c>
      <c r="N3138">
        <v>1.753667087574718</v>
      </c>
      <c r="O3138">
        <v>173.52062056441244</v>
      </c>
      <c r="P3138" s="4">
        <f t="shared" ref="P3138:P3201" si="98">J3138*4.2</f>
        <v>2007.6263438375663</v>
      </c>
      <c r="Q3138" s="3">
        <f t="shared" ref="Q3138:Q3201" si="99">K3138*4.2</f>
        <v>1.7893893475517122</v>
      </c>
      <c r="R3138">
        <v>941.0839137489146</v>
      </c>
      <c r="S3138">
        <v>61.053962505962851</v>
      </c>
      <c r="W3138">
        <v>263.30247596938591</v>
      </c>
      <c r="X3138">
        <v>252.05270740608302</v>
      </c>
    </row>
    <row r="3139" spans="1:24" x14ac:dyDescent="0.2">
      <c r="A3139" t="s">
        <v>190</v>
      </c>
      <c r="B3139" s="1">
        <v>45144</v>
      </c>
      <c r="C3139" s="1" t="s">
        <v>417</v>
      </c>
      <c r="D3139" s="1" t="s">
        <v>422</v>
      </c>
      <c r="E3139" s="1" t="s">
        <v>424</v>
      </c>
      <c r="F3139" s="1" t="s">
        <v>22</v>
      </c>
      <c r="J3139">
        <v>478.29718315569244</v>
      </c>
      <c r="K3139">
        <v>0.42389950468767967</v>
      </c>
      <c r="M3139">
        <v>8.382184472691641</v>
      </c>
      <c r="N3139">
        <v>1.7525055065948658</v>
      </c>
      <c r="O3139">
        <v>173.51121858471697</v>
      </c>
      <c r="P3139" s="4">
        <f t="shared" si="98"/>
        <v>2008.8481692539083</v>
      </c>
      <c r="Q3139" s="3">
        <f t="shared" si="99"/>
        <v>1.7803779196882548</v>
      </c>
      <c r="R3139">
        <v>949.46609822160622</v>
      </c>
      <c r="S3139">
        <v>61.477862010650533</v>
      </c>
      <c r="W3139">
        <v>263.42658724971307</v>
      </c>
      <c r="X3139">
        <v>252.20610467799662</v>
      </c>
    </row>
    <row r="3140" spans="1:24" x14ac:dyDescent="0.2">
      <c r="A3140" t="s">
        <v>190</v>
      </c>
      <c r="B3140" s="1">
        <v>45145</v>
      </c>
      <c r="C3140" s="1" t="s">
        <v>417</v>
      </c>
      <c r="D3140" s="1" t="s">
        <v>422</v>
      </c>
      <c r="E3140" s="1" t="s">
        <v>424</v>
      </c>
      <c r="F3140" s="1" t="s">
        <v>22</v>
      </c>
      <c r="J3140">
        <v>478.58809396910715</v>
      </c>
      <c r="K3140">
        <v>0.42175392662495165</v>
      </c>
      <c r="M3140">
        <v>8.3817277349594725</v>
      </c>
      <c r="N3140">
        <v>1.7513448079008236</v>
      </c>
      <c r="O3140">
        <v>173.50176411366107</v>
      </c>
      <c r="P3140" s="4">
        <f t="shared" si="98"/>
        <v>2010.06999467025</v>
      </c>
      <c r="Q3140" s="3">
        <f t="shared" si="99"/>
        <v>1.7713664918247969</v>
      </c>
      <c r="R3140">
        <v>957.84782595656566</v>
      </c>
      <c r="S3140">
        <v>61.899615937275485</v>
      </c>
      <c r="W3140">
        <v>263.55069853004017</v>
      </c>
      <c r="X3140">
        <v>252.3595019499102</v>
      </c>
    </row>
    <row r="3141" spans="1:24" x14ac:dyDescent="0.2">
      <c r="A3141" t="s">
        <v>190</v>
      </c>
      <c r="B3141" s="1">
        <v>45146</v>
      </c>
      <c r="C3141" s="1" t="s">
        <v>417</v>
      </c>
      <c r="D3141" s="1" t="s">
        <v>422</v>
      </c>
      <c r="E3141" s="1" t="s">
        <v>424</v>
      </c>
      <c r="F3141" s="1" t="s">
        <v>22</v>
      </c>
      <c r="J3141">
        <v>478.87900478252186</v>
      </c>
      <c r="K3141">
        <v>0.41960834856222362</v>
      </c>
      <c r="M3141">
        <v>8.3812684616210742</v>
      </c>
      <c r="N3141">
        <v>1.7501849899281645</v>
      </c>
      <c r="O3141">
        <v>173.49225715555622</v>
      </c>
      <c r="P3141" s="4">
        <f t="shared" si="98"/>
        <v>2011.291820086592</v>
      </c>
      <c r="Q3141" s="3">
        <f t="shared" si="99"/>
        <v>1.7623550639613392</v>
      </c>
      <c r="R3141">
        <v>966.22909441818672</v>
      </c>
      <c r="S3141">
        <v>62.319224285837706</v>
      </c>
      <c r="W3141">
        <v>263.67480981036732</v>
      </c>
      <c r="X3141">
        <v>252.51289922182377</v>
      </c>
    </row>
    <row r="3142" spans="1:24" x14ac:dyDescent="0.2">
      <c r="A3142" t="s">
        <v>190</v>
      </c>
      <c r="B3142" s="1">
        <v>45147</v>
      </c>
      <c r="C3142" s="1" t="s">
        <v>417</v>
      </c>
      <c r="D3142" s="1" t="s">
        <v>422</v>
      </c>
      <c r="E3142" s="1" t="s">
        <v>424</v>
      </c>
      <c r="F3142" s="1" t="s">
        <v>22</v>
      </c>
      <c r="J3142">
        <v>479.16991559593663</v>
      </c>
      <c r="K3142">
        <v>0.41746277049949565</v>
      </c>
      <c r="M3142">
        <v>8.3808066528858802</v>
      </c>
      <c r="N3142">
        <v>1.7490260511165006</v>
      </c>
      <c r="O3142">
        <v>173.48269771473772</v>
      </c>
      <c r="P3142" s="4">
        <f t="shared" si="98"/>
        <v>2012.513645502934</v>
      </c>
      <c r="Q3142" s="3">
        <f t="shared" si="99"/>
        <v>1.7533436360978818</v>
      </c>
      <c r="R3142">
        <v>974.60990107107261</v>
      </c>
      <c r="S3142">
        <v>62.736687056337203</v>
      </c>
      <c r="W3142">
        <v>263.79892109069448</v>
      </c>
      <c r="X3142">
        <v>252.66629649373738</v>
      </c>
    </row>
    <row r="3143" spans="1:24" x14ac:dyDescent="0.2">
      <c r="A3143" t="s">
        <v>190</v>
      </c>
      <c r="B3143" s="1">
        <v>45148</v>
      </c>
      <c r="C3143" s="1" t="s">
        <v>417</v>
      </c>
      <c r="D3143" s="1" t="s">
        <v>422</v>
      </c>
      <c r="E3143" s="1" t="s">
        <v>424</v>
      </c>
      <c r="F3143" s="1" t="s">
        <v>22</v>
      </c>
      <c r="J3143">
        <v>479.46082640935134</v>
      </c>
      <c r="K3143">
        <v>0.41531719243676768</v>
      </c>
      <c r="M3143">
        <v>8.3803423089644937</v>
      </c>
      <c r="N3143">
        <v>1.7478679899094764</v>
      </c>
      <c r="O3143">
        <v>173.47308579556503</v>
      </c>
      <c r="P3143" s="4">
        <f t="shared" si="98"/>
        <v>2013.7354709192757</v>
      </c>
      <c r="Q3143" s="3">
        <f t="shared" si="99"/>
        <v>1.7443322082344244</v>
      </c>
      <c r="R3143">
        <v>982.9902433800371</v>
      </c>
      <c r="S3143">
        <v>63.15200424877397</v>
      </c>
      <c r="W3143">
        <v>263.92303237102158</v>
      </c>
      <c r="X3143">
        <v>252.81969376565095</v>
      </c>
    </row>
    <row r="3144" spans="1:24" x14ac:dyDescent="0.2">
      <c r="A3144" t="s">
        <v>190</v>
      </c>
      <c r="B3144" s="1">
        <v>45149</v>
      </c>
      <c r="C3144" s="1" t="s">
        <v>417</v>
      </c>
      <c r="D3144" s="1" t="s">
        <v>422</v>
      </c>
      <c r="E3144" s="1" t="s">
        <v>424</v>
      </c>
      <c r="F3144" s="1" t="s">
        <v>22</v>
      </c>
      <c r="J3144">
        <v>479.75173722276611</v>
      </c>
      <c r="K3144">
        <v>0.41317161437403965</v>
      </c>
      <c r="M3144">
        <v>8.3798754300686742</v>
      </c>
      <c r="N3144">
        <v>1.7467108047547506</v>
      </c>
      <c r="O3144">
        <v>173.46342140242155</v>
      </c>
      <c r="P3144" s="4">
        <f t="shared" si="98"/>
        <v>2014.9572963356177</v>
      </c>
      <c r="Q3144" s="3">
        <f t="shared" si="99"/>
        <v>1.7353207803709667</v>
      </c>
      <c r="R3144">
        <v>991.37011881010574</v>
      </c>
      <c r="S3144">
        <v>63.565175863148006</v>
      </c>
      <c r="W3144">
        <v>264.04714365134873</v>
      </c>
      <c r="X3144">
        <v>252.97309103756456</v>
      </c>
    </row>
    <row r="3145" spans="1:24" x14ac:dyDescent="0.2">
      <c r="A3145" t="s">
        <v>190</v>
      </c>
      <c r="B3145" s="1">
        <v>45150</v>
      </c>
      <c r="C3145" s="1" t="s">
        <v>417</v>
      </c>
      <c r="D3145" s="1" t="s">
        <v>422</v>
      </c>
      <c r="E3145" s="1" t="s">
        <v>424</v>
      </c>
      <c r="F3145" s="1" t="s">
        <v>22</v>
      </c>
      <c r="J3145">
        <v>480.04264803618082</v>
      </c>
      <c r="K3145">
        <v>0.41102603631131168</v>
      </c>
      <c r="M3145">
        <v>8.3794060164113446</v>
      </c>
      <c r="N3145">
        <v>1.7455544941039882</v>
      </c>
      <c r="O3145">
        <v>173.45370453971483</v>
      </c>
      <c r="P3145" s="4">
        <f t="shared" si="98"/>
        <v>2016.1791217519594</v>
      </c>
      <c r="Q3145" s="3">
        <f t="shared" si="99"/>
        <v>1.7263093525075091</v>
      </c>
      <c r="R3145">
        <v>999.74952482651713</v>
      </c>
      <c r="S3145">
        <v>63.976201899459319</v>
      </c>
      <c r="W3145">
        <v>264.17125493167583</v>
      </c>
      <c r="X3145">
        <v>253.12648830947813</v>
      </c>
    </row>
    <row r="3146" spans="1:24" x14ac:dyDescent="0.2">
      <c r="A3146" t="s">
        <v>190</v>
      </c>
      <c r="B3146" s="1">
        <v>45151</v>
      </c>
      <c r="C3146" s="1" t="s">
        <v>417</v>
      </c>
      <c r="D3146" s="1" t="s">
        <v>422</v>
      </c>
      <c r="E3146" s="1" t="s">
        <v>424</v>
      </c>
      <c r="F3146" s="1" t="s">
        <v>22</v>
      </c>
      <c r="J3146">
        <v>480.33355884959559</v>
      </c>
      <c r="K3146">
        <v>0.40888045824858371</v>
      </c>
      <c r="M3146">
        <v>8.3789340682065898</v>
      </c>
      <c r="N3146">
        <v>1.7443990564128466</v>
      </c>
      <c r="O3146">
        <v>173.44393521187641</v>
      </c>
      <c r="P3146" s="4">
        <f t="shared" si="98"/>
        <v>2017.4009471683016</v>
      </c>
      <c r="Q3146" s="3">
        <f t="shared" si="99"/>
        <v>1.7172979246440516</v>
      </c>
      <c r="R3146">
        <v>1008.1284588947237</v>
      </c>
      <c r="S3146">
        <v>64.385082357707901</v>
      </c>
      <c r="W3146">
        <v>264.29536621200299</v>
      </c>
      <c r="X3146">
        <v>253.27988558139174</v>
      </c>
    </row>
    <row r="3147" spans="1:24" x14ac:dyDescent="0.2">
      <c r="A3147" t="s">
        <v>190</v>
      </c>
      <c r="B3147" s="1">
        <v>45152</v>
      </c>
      <c r="C3147" s="1" t="s">
        <v>417</v>
      </c>
      <c r="D3147" s="1" t="s">
        <v>422</v>
      </c>
      <c r="E3147" s="1" t="s">
        <v>424</v>
      </c>
      <c r="F3147" s="1" t="s">
        <v>22</v>
      </c>
      <c r="J3147">
        <v>480.6244696630103</v>
      </c>
      <c r="K3147">
        <v>0.40673488018585569</v>
      </c>
      <c r="M3147">
        <v>8.3784595856696633</v>
      </c>
      <c r="N3147">
        <v>1.7432444901409654</v>
      </c>
      <c r="O3147">
        <v>173.43411342336202</v>
      </c>
      <c r="P3147" s="4">
        <f t="shared" si="98"/>
        <v>2018.6227725846434</v>
      </c>
      <c r="Q3147" s="3">
        <f t="shared" si="99"/>
        <v>1.708286496780594</v>
      </c>
      <c r="R3147">
        <v>1016.5069184803934</v>
      </c>
      <c r="S3147">
        <v>64.791817237893753</v>
      </c>
      <c r="W3147">
        <v>264.41947749233009</v>
      </c>
      <c r="X3147">
        <v>253.43328285330531</v>
      </c>
    </row>
    <row r="3148" spans="1:24" x14ac:dyDescent="0.2">
      <c r="A3148" t="s">
        <v>190</v>
      </c>
      <c r="B3148" s="1">
        <v>45153</v>
      </c>
      <c r="C3148" s="1" t="s">
        <v>417</v>
      </c>
      <c r="D3148" s="1" t="s">
        <v>422</v>
      </c>
      <c r="E3148" s="1" t="s">
        <v>424</v>
      </c>
      <c r="F3148" s="1" t="s">
        <v>22</v>
      </c>
      <c r="J3148">
        <v>480.91538047642507</v>
      </c>
      <c r="K3148">
        <v>0.40458930212312771</v>
      </c>
      <c r="M3148">
        <v>8.3779825690169698</v>
      </c>
      <c r="N3148">
        <v>1.7420907937519512</v>
      </c>
      <c r="O3148">
        <v>173.42423917865128</v>
      </c>
      <c r="P3148" s="4">
        <f t="shared" si="98"/>
        <v>2019.8445980009853</v>
      </c>
      <c r="Q3148" s="3">
        <f t="shared" si="99"/>
        <v>1.6992750689171365</v>
      </c>
      <c r="R3148">
        <v>1024.8849010494105</v>
      </c>
      <c r="S3148">
        <v>65.196406540016881</v>
      </c>
      <c r="W3148">
        <v>264.54358877265724</v>
      </c>
      <c r="X3148">
        <v>253.58668012521895</v>
      </c>
    </row>
    <row r="3149" spans="1:24" x14ac:dyDescent="0.2">
      <c r="A3149" t="s">
        <v>190</v>
      </c>
      <c r="B3149" s="1">
        <v>45154</v>
      </c>
      <c r="C3149" s="1" t="s">
        <v>417</v>
      </c>
      <c r="D3149" s="1" t="s">
        <v>422</v>
      </c>
      <c r="E3149" s="1" t="s">
        <v>424</v>
      </c>
      <c r="F3149" s="1" t="s">
        <v>22</v>
      </c>
      <c r="J3149">
        <v>481.20629128983978</v>
      </c>
      <c r="K3149">
        <v>0.40244372406039969</v>
      </c>
      <c r="M3149">
        <v>8.3775030184660775</v>
      </c>
      <c r="N3149">
        <v>1.7409379657133672</v>
      </c>
      <c r="O3149">
        <v>173.41431248224779</v>
      </c>
      <c r="P3149" s="4">
        <f t="shared" si="98"/>
        <v>2021.0664234173271</v>
      </c>
      <c r="Q3149" s="3">
        <f t="shared" si="99"/>
        <v>1.6902636410536787</v>
      </c>
      <c r="R3149">
        <v>1033.2624040678766</v>
      </c>
      <c r="S3149">
        <v>65.598850264077285</v>
      </c>
      <c r="W3149">
        <v>264.66770005298434</v>
      </c>
      <c r="X3149">
        <v>253.74007739713252</v>
      </c>
    </row>
    <row r="3150" spans="1:24" x14ac:dyDescent="0.2">
      <c r="A3150" t="s">
        <v>190</v>
      </c>
      <c r="B3150" s="1">
        <v>45155</v>
      </c>
      <c r="C3150" s="1" t="s">
        <v>417</v>
      </c>
      <c r="D3150" s="1" t="s">
        <v>422</v>
      </c>
      <c r="E3150" s="1" t="s">
        <v>424</v>
      </c>
      <c r="F3150" s="1" t="s">
        <v>22</v>
      </c>
      <c r="J3150">
        <v>481.49720210325455</v>
      </c>
      <c r="K3150">
        <v>0.40029814599767172</v>
      </c>
      <c r="M3150">
        <v>8.3770209342357234</v>
      </c>
      <c r="N3150">
        <v>1.7397860044967228</v>
      </c>
      <c r="O3150">
        <v>173.40433333867946</v>
      </c>
      <c r="P3150" s="4">
        <f t="shared" si="98"/>
        <v>2022.2882488336693</v>
      </c>
      <c r="Q3150" s="3">
        <f t="shared" si="99"/>
        <v>1.6812522131902212</v>
      </c>
      <c r="R3150">
        <v>1041.6394250021124</v>
      </c>
      <c r="S3150">
        <v>65.999148410074952</v>
      </c>
      <c r="W3150">
        <v>264.7918113333115</v>
      </c>
      <c r="X3150">
        <v>253.89347466904613</v>
      </c>
    </row>
    <row r="3151" spans="1:24" x14ac:dyDescent="0.2">
      <c r="A3151" t="s">
        <v>190</v>
      </c>
      <c r="B3151" s="1">
        <v>45156</v>
      </c>
      <c r="C3151" s="1" t="s">
        <v>417</v>
      </c>
      <c r="D3151" s="1" t="s">
        <v>422</v>
      </c>
      <c r="E3151" s="1" t="s">
        <v>424</v>
      </c>
      <c r="F3151" s="1" t="s">
        <v>22</v>
      </c>
      <c r="J3151">
        <v>481.78811291666926</v>
      </c>
      <c r="K3151">
        <v>0.39815256793494375</v>
      </c>
      <c r="M3151">
        <v>8.3765363165458009</v>
      </c>
      <c r="N3151">
        <v>1.7386349085774597</v>
      </c>
      <c r="O3151">
        <v>173.39430175249808</v>
      </c>
      <c r="P3151" s="4">
        <f t="shared" si="98"/>
        <v>2023.510074250011</v>
      </c>
      <c r="Q3151" s="3">
        <f t="shared" si="99"/>
        <v>1.6722407853267638</v>
      </c>
      <c r="R3151">
        <v>1050.0159613186581</v>
      </c>
      <c r="S3151">
        <v>66.397300978009895</v>
      </c>
      <c r="W3151">
        <v>264.9159226136386</v>
      </c>
      <c r="X3151">
        <v>254.0468719409597</v>
      </c>
    </row>
    <row r="3152" spans="1:24" x14ac:dyDescent="0.2">
      <c r="A3152" t="s">
        <v>190</v>
      </c>
      <c r="B3152" s="1">
        <v>45157</v>
      </c>
      <c r="C3152" s="1" t="s">
        <v>417</v>
      </c>
      <c r="D3152" s="1" t="s">
        <v>422</v>
      </c>
      <c r="E3152" s="1" t="s">
        <v>424</v>
      </c>
      <c r="F3152" s="1" t="s">
        <v>22</v>
      </c>
      <c r="J3152">
        <v>482.07902373008403</v>
      </c>
      <c r="K3152">
        <v>0.39600698987221572</v>
      </c>
      <c r="M3152">
        <v>8.3760491656173741</v>
      </c>
      <c r="N3152">
        <v>1.7374846764349412</v>
      </c>
      <c r="O3152">
        <v>173.38421772827965</v>
      </c>
      <c r="P3152" s="4">
        <f t="shared" si="98"/>
        <v>2024.731899666353</v>
      </c>
      <c r="Q3152" s="3">
        <f t="shared" si="99"/>
        <v>1.6632293574633061</v>
      </c>
      <c r="R3152">
        <v>1058.3920104842755</v>
      </c>
      <c r="S3152">
        <v>66.793307967882114</v>
      </c>
      <c r="W3152">
        <v>265.04003389396576</v>
      </c>
      <c r="X3152">
        <v>254.20026921287331</v>
      </c>
    </row>
    <row r="3153" spans="1:24" x14ac:dyDescent="0.2">
      <c r="A3153" t="s">
        <v>190</v>
      </c>
      <c r="B3153" s="1">
        <v>45158</v>
      </c>
      <c r="C3153" s="1" t="s">
        <v>417</v>
      </c>
      <c r="D3153" s="1" t="s">
        <v>422</v>
      </c>
      <c r="E3153" s="1" t="s">
        <v>424</v>
      </c>
      <c r="F3153" s="1" t="s">
        <v>22</v>
      </c>
      <c r="J3153">
        <v>482.36993454349874</v>
      </c>
      <c r="K3153">
        <v>0.39386141180948775</v>
      </c>
      <c r="M3153">
        <v>8.3755594816726546</v>
      </c>
      <c r="N3153">
        <v>1.7363353065524383</v>
      </c>
      <c r="O3153">
        <v>173.37408127062395</v>
      </c>
      <c r="P3153" s="4">
        <f t="shared" si="98"/>
        <v>2025.9537250826947</v>
      </c>
      <c r="Q3153" s="3">
        <f t="shared" si="99"/>
        <v>1.6542179295998487</v>
      </c>
      <c r="R3153">
        <v>1066.767569965948</v>
      </c>
      <c r="S3153">
        <v>67.187169379691596</v>
      </c>
      <c r="W3153">
        <v>265.16414517429286</v>
      </c>
      <c r="X3153">
        <v>254.35366648478688</v>
      </c>
    </row>
    <row r="3154" spans="1:24" x14ac:dyDescent="0.2">
      <c r="A3154" t="s">
        <v>190</v>
      </c>
      <c r="B3154" s="1">
        <v>45159</v>
      </c>
      <c r="C3154" s="1" t="s">
        <v>417</v>
      </c>
      <c r="D3154" s="1" t="s">
        <v>422</v>
      </c>
      <c r="E3154" s="1" t="s">
        <v>424</v>
      </c>
      <c r="F3154" s="1" t="s">
        <v>22</v>
      </c>
      <c r="J3154">
        <v>482.66084535691346</v>
      </c>
      <c r="K3154">
        <v>0.39171583374675972</v>
      </c>
      <c r="M3154">
        <v>8.3750672649350282</v>
      </c>
      <c r="N3154">
        <v>1.7351867974171205</v>
      </c>
      <c r="O3154">
        <v>173.36389238415506</v>
      </c>
      <c r="P3154" s="4">
        <f t="shared" si="98"/>
        <v>2027.1755504990365</v>
      </c>
      <c r="Q3154" s="3">
        <f t="shared" si="99"/>
        <v>1.6452065017363908</v>
      </c>
      <c r="R3154">
        <v>1075.1426372308831</v>
      </c>
      <c r="S3154">
        <v>67.578885213438355</v>
      </c>
      <c r="W3154">
        <v>265.28825645462001</v>
      </c>
      <c r="X3154">
        <v>254.50706375670046</v>
      </c>
    </row>
    <row r="3155" spans="1:24" x14ac:dyDescent="0.2">
      <c r="A3155" t="s">
        <v>190</v>
      </c>
      <c r="B3155" s="1">
        <v>45160</v>
      </c>
      <c r="C3155" s="1" t="s">
        <v>417</v>
      </c>
      <c r="D3155" s="1" t="s">
        <v>422</v>
      </c>
      <c r="E3155" s="1" t="s">
        <v>424</v>
      </c>
      <c r="F3155" s="1" t="s">
        <v>22</v>
      </c>
      <c r="J3155">
        <v>482.95175617032822</v>
      </c>
      <c r="K3155">
        <v>0.38957025568403175</v>
      </c>
      <c r="M3155">
        <v>8.3745725156290369</v>
      </c>
      <c r="N3155">
        <v>1.7340391475200432</v>
      </c>
      <c r="O3155">
        <v>173.35365107352106</v>
      </c>
      <c r="P3155" s="4">
        <f t="shared" si="98"/>
        <v>2028.3973759153787</v>
      </c>
      <c r="Q3155" s="3">
        <f t="shared" si="99"/>
        <v>1.6361950738729334</v>
      </c>
      <c r="R3155">
        <v>1083.5172097465122</v>
      </c>
      <c r="S3155">
        <v>67.968455469122389</v>
      </c>
      <c r="W3155">
        <v>265.41236773494711</v>
      </c>
      <c r="X3155">
        <v>254.66046102861407</v>
      </c>
    </row>
    <row r="3156" spans="1:24" x14ac:dyDescent="0.2">
      <c r="A3156" t="s">
        <v>190</v>
      </c>
      <c r="B3156" s="1">
        <v>45161</v>
      </c>
      <c r="C3156" s="1" t="s">
        <v>417</v>
      </c>
      <c r="D3156" s="1" t="s">
        <v>422</v>
      </c>
      <c r="E3156" s="1" t="s">
        <v>424</v>
      </c>
      <c r="F3156" s="1" t="s">
        <v>22</v>
      </c>
      <c r="J3156">
        <v>483.24266698374294</v>
      </c>
      <c r="K3156">
        <v>0.38742467762130378</v>
      </c>
      <c r="M3156">
        <v>8.3740752339803883</v>
      </c>
      <c r="N3156">
        <v>1.7328923553561353</v>
      </c>
      <c r="O3156">
        <v>173.34335734339405</v>
      </c>
      <c r="P3156" s="4">
        <f t="shared" si="98"/>
        <v>2029.6192013317204</v>
      </c>
      <c r="Q3156" s="3">
        <f t="shared" si="99"/>
        <v>1.627183646009476</v>
      </c>
      <c r="R3156">
        <v>1091.8912849804926</v>
      </c>
      <c r="S3156">
        <v>68.355880146743687</v>
      </c>
      <c r="W3156">
        <v>265.53647901527427</v>
      </c>
      <c r="X3156">
        <v>254.81385830052764</v>
      </c>
    </row>
    <row r="3157" spans="1:24" x14ac:dyDescent="0.2">
      <c r="A3157" t="s">
        <v>190</v>
      </c>
      <c r="B3157" s="1">
        <v>45162</v>
      </c>
      <c r="C3157" s="1" t="s">
        <v>417</v>
      </c>
      <c r="D3157" s="1" t="s">
        <v>422</v>
      </c>
      <c r="E3157" s="1" t="s">
        <v>424</v>
      </c>
      <c r="F3157" s="1" t="s">
        <v>22</v>
      </c>
      <c r="J3157">
        <v>483.5335777971577</v>
      </c>
      <c r="K3157">
        <v>0.38527909955857575</v>
      </c>
      <c r="M3157">
        <v>8.3735754202159463</v>
      </c>
      <c r="N3157">
        <v>1.7317464194241874</v>
      </c>
      <c r="O3157">
        <v>173.33301119847007</v>
      </c>
      <c r="P3157" s="4">
        <f t="shared" si="98"/>
        <v>2030.8410267480624</v>
      </c>
      <c r="Q3157" s="3">
        <f t="shared" si="99"/>
        <v>1.6181722181460183</v>
      </c>
      <c r="R3157">
        <v>1100.2648604007086</v>
      </c>
      <c r="S3157">
        <v>68.74115924630226</v>
      </c>
      <c r="W3157">
        <v>265.66059029560142</v>
      </c>
      <c r="X3157">
        <v>254.96725557244125</v>
      </c>
    </row>
    <row r="3158" spans="1:24" x14ac:dyDescent="0.2">
      <c r="A3158" t="s">
        <v>190</v>
      </c>
      <c r="B3158" s="1">
        <v>45163</v>
      </c>
      <c r="C3158" s="1" t="s">
        <v>417</v>
      </c>
      <c r="D3158" s="1" t="s">
        <v>422</v>
      </c>
      <c r="E3158" s="1" t="s">
        <v>424</v>
      </c>
      <c r="F3158" s="1" t="s">
        <v>22</v>
      </c>
      <c r="J3158">
        <v>483.82448861057242</v>
      </c>
      <c r="K3158">
        <v>0.38313352149584778</v>
      </c>
      <c r="M3158">
        <v>8.3730730745637398</v>
      </c>
      <c r="N3158">
        <v>1.7306013382268417</v>
      </c>
      <c r="O3158">
        <v>173.3226126434694</v>
      </c>
      <c r="P3158" s="4">
        <f t="shared" si="98"/>
        <v>2032.0628521644041</v>
      </c>
      <c r="Q3158" s="3">
        <f t="shared" si="99"/>
        <v>1.6091607902825609</v>
      </c>
      <c r="R3158">
        <v>1108.6379334752723</v>
      </c>
      <c r="S3158">
        <v>69.12429276779811</v>
      </c>
      <c r="W3158">
        <v>265.78470157592852</v>
      </c>
      <c r="X3158">
        <v>255.12065284435482</v>
      </c>
    </row>
    <row r="3159" spans="1:24" x14ac:dyDescent="0.2">
      <c r="A3159" t="s">
        <v>190</v>
      </c>
      <c r="B3159" s="1">
        <v>45164</v>
      </c>
      <c r="C3159" s="1" t="s">
        <v>417</v>
      </c>
      <c r="D3159" s="1" t="s">
        <v>422</v>
      </c>
      <c r="E3159" s="1" t="s">
        <v>424</v>
      </c>
      <c r="F3159" s="1" t="s">
        <v>22</v>
      </c>
      <c r="J3159">
        <v>484.11539942398718</v>
      </c>
      <c r="K3159">
        <v>0.38098794343311976</v>
      </c>
      <c r="M3159">
        <v>8.3725681972529582</v>
      </c>
      <c r="N3159">
        <v>1.7294571102705787</v>
      </c>
      <c r="O3159">
        <v>173.31216168313622</v>
      </c>
      <c r="P3159" s="4">
        <f t="shared" si="98"/>
        <v>2033.2846775807463</v>
      </c>
      <c r="Q3159" s="3">
        <f t="shared" si="99"/>
        <v>1.600149362419103</v>
      </c>
      <c r="R3159">
        <v>1117.0105016725254</v>
      </c>
      <c r="S3159">
        <v>69.505280711231237</v>
      </c>
      <c r="W3159">
        <v>265.90881285625568</v>
      </c>
      <c r="X3159">
        <v>255.27405011626843</v>
      </c>
    </row>
    <row r="3160" spans="1:24" x14ac:dyDescent="0.2">
      <c r="A3160" t="s">
        <v>190</v>
      </c>
      <c r="B3160" s="1">
        <v>45165</v>
      </c>
      <c r="C3160" s="1" t="s">
        <v>417</v>
      </c>
      <c r="D3160" s="1" t="s">
        <v>422</v>
      </c>
      <c r="E3160" s="1" t="s">
        <v>424</v>
      </c>
      <c r="F3160" s="1" t="s">
        <v>22</v>
      </c>
      <c r="J3160">
        <v>484.4063102374019</v>
      </c>
      <c r="K3160">
        <v>0.37884236537039179</v>
      </c>
      <c r="M3160">
        <v>8.3720607885139611</v>
      </c>
      <c r="N3160">
        <v>1.7283137340657087</v>
      </c>
      <c r="O3160">
        <v>173.30165832223898</v>
      </c>
      <c r="P3160" s="4">
        <f t="shared" si="98"/>
        <v>2034.5065029970881</v>
      </c>
      <c r="Q3160" s="3">
        <f t="shared" si="99"/>
        <v>1.5911379345556456</v>
      </c>
      <c r="R3160">
        <v>1125.3825624610392</v>
      </c>
      <c r="S3160">
        <v>69.884123076601625</v>
      </c>
      <c r="W3160">
        <v>266.03292413658278</v>
      </c>
      <c r="X3160">
        <v>255.427447388182</v>
      </c>
    </row>
    <row r="3161" spans="1:24" x14ac:dyDescent="0.2">
      <c r="A3161" t="s">
        <v>190</v>
      </c>
      <c r="B3161" s="1">
        <v>45166</v>
      </c>
      <c r="C3161" s="1" t="s">
        <v>417</v>
      </c>
      <c r="D3161" s="1" t="s">
        <v>422</v>
      </c>
      <c r="E3161" s="1" t="s">
        <v>424</v>
      </c>
      <c r="F3161" s="1" t="s">
        <v>22</v>
      </c>
      <c r="J3161">
        <v>484.69722105081667</v>
      </c>
      <c r="K3161">
        <v>0.37669678730766382</v>
      </c>
      <c r="M3161">
        <v>8.3715508485782628</v>
      </c>
      <c r="N3161">
        <v>1.7271712081263557</v>
      </c>
      <c r="O3161">
        <v>173.29110256557004</v>
      </c>
      <c r="P3161" s="4">
        <f t="shared" si="98"/>
        <v>2035.7283284134301</v>
      </c>
      <c r="Q3161" s="3">
        <f t="shared" si="99"/>
        <v>1.5821265066921881</v>
      </c>
      <c r="R3161">
        <v>1133.7541133096174</v>
      </c>
      <c r="S3161">
        <v>70.26081986390929</v>
      </c>
      <c r="W3161">
        <v>266.15703541690993</v>
      </c>
      <c r="X3161">
        <v>255.58084466009564</v>
      </c>
    </row>
    <row r="3162" spans="1:24" x14ac:dyDescent="0.2">
      <c r="A3162" t="s">
        <v>190</v>
      </c>
      <c r="B3162" s="1">
        <v>45167</v>
      </c>
      <c r="C3162" s="1" t="s">
        <v>417</v>
      </c>
      <c r="D3162" s="1" t="s">
        <v>422</v>
      </c>
      <c r="E3162" s="1" t="s">
        <v>424</v>
      </c>
      <c r="F3162" s="1" t="s">
        <v>22</v>
      </c>
      <c r="J3162">
        <v>484.98813186423138</v>
      </c>
      <c r="K3162">
        <v>0.37455120924493579</v>
      </c>
      <c r="M3162">
        <v>8.3710383776785342</v>
      </c>
      <c r="N3162">
        <v>1.7260295309704485</v>
      </c>
      <c r="O3162">
        <v>173.28049441794565</v>
      </c>
      <c r="P3162" s="4">
        <f t="shared" si="98"/>
        <v>2036.9501538297718</v>
      </c>
      <c r="Q3162" s="3">
        <f t="shared" si="99"/>
        <v>1.5731150788287305</v>
      </c>
      <c r="R3162">
        <v>1142.125151687296</v>
      </c>
      <c r="S3162">
        <v>70.635371073154232</v>
      </c>
      <c r="W3162">
        <v>266.28114669723703</v>
      </c>
      <c r="X3162">
        <v>255.73424193200921</v>
      </c>
    </row>
    <row r="3163" spans="1:24" x14ac:dyDescent="0.2">
      <c r="A3163" t="s">
        <v>190</v>
      </c>
      <c r="B3163" s="1">
        <v>45168</v>
      </c>
      <c r="C3163" s="1" t="s">
        <v>417</v>
      </c>
      <c r="D3163" s="1" t="s">
        <v>422</v>
      </c>
      <c r="E3163" s="1" t="s">
        <v>424</v>
      </c>
      <c r="F3163" s="1" t="s">
        <v>22</v>
      </c>
      <c r="J3163">
        <v>485.27904267764609</v>
      </c>
      <c r="K3163">
        <v>0.37240563118220782</v>
      </c>
      <c r="M3163">
        <v>8.370523376048622</v>
      </c>
      <c r="N3163">
        <v>1.724888701119712</v>
      </c>
      <c r="O3163">
        <v>173.26983388420646</v>
      </c>
      <c r="P3163" s="4">
        <f t="shared" si="98"/>
        <v>2038.1719792461136</v>
      </c>
      <c r="Q3163" s="3">
        <f t="shared" si="99"/>
        <v>1.5641036509652728</v>
      </c>
      <c r="R3163">
        <v>1150.4956750633446</v>
      </c>
      <c r="S3163">
        <v>71.007776704336436</v>
      </c>
      <c r="W3163">
        <v>266.40525797756413</v>
      </c>
      <c r="X3163">
        <v>255.88763920392279</v>
      </c>
    </row>
    <row r="3164" spans="1:24" x14ac:dyDescent="0.2">
      <c r="A3164" t="s">
        <v>190</v>
      </c>
      <c r="B3164" s="1">
        <v>45169</v>
      </c>
      <c r="C3164" s="1" t="s">
        <v>417</v>
      </c>
      <c r="D3164" s="1" t="s">
        <v>422</v>
      </c>
      <c r="E3164" s="1" t="s">
        <v>424</v>
      </c>
      <c r="F3164" s="1" t="s">
        <v>22</v>
      </c>
      <c r="J3164">
        <v>485.56995349106086</v>
      </c>
      <c r="K3164">
        <v>0.37026005311947979</v>
      </c>
      <c r="M3164">
        <v>8.3700058439235221</v>
      </c>
      <c r="N3164">
        <v>1.7237487170996486</v>
      </c>
      <c r="O3164">
        <v>173.25912096921689</v>
      </c>
      <c r="P3164" s="4">
        <f t="shared" si="98"/>
        <v>2039.3938046624558</v>
      </c>
      <c r="Q3164" s="3">
        <f t="shared" si="99"/>
        <v>1.5550922231018152</v>
      </c>
      <c r="R3164">
        <v>1158.8656809072681</v>
      </c>
      <c r="S3164">
        <v>71.378036757455916</v>
      </c>
      <c r="W3164">
        <v>266.52936925789129</v>
      </c>
      <c r="X3164">
        <v>256.04103647583639</v>
      </c>
    </row>
    <row r="3165" spans="1:24" x14ac:dyDescent="0.2">
      <c r="A3165" t="s">
        <v>190</v>
      </c>
      <c r="B3165" s="1">
        <v>45170</v>
      </c>
      <c r="C3165" s="1" t="s">
        <v>417</v>
      </c>
      <c r="D3165" s="1" t="s">
        <v>422</v>
      </c>
      <c r="E3165" s="1" t="s">
        <v>424</v>
      </c>
      <c r="F3165" s="1" t="s">
        <v>22</v>
      </c>
      <c r="J3165">
        <v>485.86086430447563</v>
      </c>
      <c r="K3165">
        <v>0.36811447505675182</v>
      </c>
      <c r="M3165">
        <v>8.3694857815394048</v>
      </c>
      <c r="N3165">
        <v>1.722609577439536</v>
      </c>
      <c r="O3165">
        <v>173.24835567786567</v>
      </c>
      <c r="P3165" s="4">
        <f t="shared" si="98"/>
        <v>2040.6156300787977</v>
      </c>
      <c r="Q3165" s="3">
        <f t="shared" si="99"/>
        <v>1.5460807952383577</v>
      </c>
      <c r="R3165">
        <v>1167.2351666888076</v>
      </c>
      <c r="S3165">
        <v>71.746151232512673</v>
      </c>
      <c r="W3165">
        <v>266.65348053821845</v>
      </c>
      <c r="X3165">
        <v>256.19443374775</v>
      </c>
    </row>
    <row r="3166" spans="1:24" x14ac:dyDescent="0.2">
      <c r="A3166" t="s">
        <v>190</v>
      </c>
      <c r="B3166" s="1">
        <v>45171</v>
      </c>
      <c r="C3166" s="1" t="s">
        <v>417</v>
      </c>
      <c r="D3166" s="1" t="s">
        <v>422</v>
      </c>
      <c r="E3166" s="1" t="s">
        <v>424</v>
      </c>
      <c r="F3166" s="1" t="s">
        <v>22</v>
      </c>
      <c r="J3166">
        <v>486.15177511789034</v>
      </c>
      <c r="K3166">
        <v>0.36596889699402385</v>
      </c>
      <c r="M3166">
        <v>8.3689631891335825</v>
      </c>
      <c r="N3166">
        <v>1.7214712806724062</v>
      </c>
      <c r="O3166">
        <v>173.23753801506516</v>
      </c>
      <c r="P3166" s="4">
        <f t="shared" si="98"/>
        <v>2041.8374554951395</v>
      </c>
      <c r="Q3166" s="3">
        <f t="shared" si="99"/>
        <v>1.5370693673749003</v>
      </c>
      <c r="R3166">
        <v>1175.6041298779412</v>
      </c>
      <c r="S3166">
        <v>72.112120129506692</v>
      </c>
      <c r="W3166">
        <v>266.77759181854555</v>
      </c>
      <c r="X3166">
        <v>256.34783101966354</v>
      </c>
    </row>
    <row r="3167" spans="1:24" x14ac:dyDescent="0.2">
      <c r="A3167" t="s">
        <v>190</v>
      </c>
      <c r="B3167" s="1">
        <v>45172</v>
      </c>
      <c r="C3167" s="1" t="s">
        <v>417</v>
      </c>
      <c r="D3167" s="1" t="s">
        <v>422</v>
      </c>
      <c r="E3167" s="1" t="s">
        <v>424</v>
      </c>
      <c r="F3167" s="1" t="s">
        <v>22</v>
      </c>
      <c r="J3167">
        <v>486.44268593130505</v>
      </c>
      <c r="K3167">
        <v>0.36382331893129582</v>
      </c>
      <c r="M3167">
        <v>8.3684380669445506</v>
      </c>
      <c r="N3167">
        <v>1.7203338253350433</v>
      </c>
      <c r="O3167">
        <v>173.22666798575219</v>
      </c>
      <c r="P3167" s="4">
        <f t="shared" si="98"/>
        <v>2043.0592809114812</v>
      </c>
      <c r="Q3167" s="3">
        <f t="shared" si="99"/>
        <v>1.5280579395114424</v>
      </c>
      <c r="R3167">
        <v>1183.9725679448857</v>
      </c>
      <c r="S3167">
        <v>72.475943448437988</v>
      </c>
      <c r="W3167">
        <v>266.9017030988727</v>
      </c>
      <c r="X3167">
        <v>256.50122829157715</v>
      </c>
    </row>
    <row r="3168" spans="1:24" x14ac:dyDescent="0.2">
      <c r="A3168" t="s">
        <v>190</v>
      </c>
      <c r="B3168" s="1">
        <v>45173</v>
      </c>
      <c r="C3168" s="1" t="s">
        <v>417</v>
      </c>
      <c r="D3168" s="1" t="s">
        <v>422</v>
      </c>
      <c r="E3168" s="1" t="s">
        <v>424</v>
      </c>
      <c r="F3168" s="1" t="s">
        <v>22</v>
      </c>
      <c r="J3168">
        <v>486.73359674471982</v>
      </c>
      <c r="K3168">
        <v>0.36167774086856785</v>
      </c>
      <c r="M3168">
        <v>8.3679104152119557</v>
      </c>
      <c r="N3168">
        <v>1.7191972099679664</v>
      </c>
      <c r="O3168">
        <v>173.21574559488747</v>
      </c>
      <c r="P3168" s="4">
        <f t="shared" si="98"/>
        <v>2044.2811063278234</v>
      </c>
      <c r="Q3168" s="3">
        <f t="shared" si="99"/>
        <v>1.519046511647985</v>
      </c>
      <c r="R3168">
        <v>1192.3404783600977</v>
      </c>
      <c r="S3168">
        <v>72.83762118930656</v>
      </c>
      <c r="W3168">
        <v>267.0258143791998</v>
      </c>
      <c r="X3168">
        <v>256.65462556349075</v>
      </c>
    </row>
    <row r="3169" spans="1:24" x14ac:dyDescent="0.2">
      <c r="A3169" t="s">
        <v>190</v>
      </c>
      <c r="B3169" s="1">
        <v>45174</v>
      </c>
      <c r="C3169" s="1" t="s">
        <v>417</v>
      </c>
      <c r="D3169" s="1" t="s">
        <v>422</v>
      </c>
      <c r="E3169" s="1" t="s">
        <v>424</v>
      </c>
      <c r="F3169" s="1" t="s">
        <v>22</v>
      </c>
      <c r="J3169">
        <v>487.02450755813453</v>
      </c>
      <c r="K3169">
        <v>0.35953216280583983</v>
      </c>
      <c r="M3169">
        <v>8.367380234176613</v>
      </c>
      <c r="N3169">
        <v>1.7180614331154218</v>
      </c>
      <c r="O3169">
        <v>173.20477084745588</v>
      </c>
      <c r="P3169" s="4">
        <f t="shared" si="98"/>
        <v>2045.5029317441652</v>
      </c>
      <c r="Q3169" s="3">
        <f t="shared" si="99"/>
        <v>1.5100350837845273</v>
      </c>
      <c r="R3169">
        <v>1200.7078585942743</v>
      </c>
      <c r="S3169">
        <v>73.197153352112394</v>
      </c>
      <c r="W3169">
        <v>267.14992565952696</v>
      </c>
      <c r="X3169">
        <v>256.80802283540436</v>
      </c>
    </row>
    <row r="3170" spans="1:24" x14ac:dyDescent="0.2">
      <c r="A3170" t="s">
        <v>190</v>
      </c>
      <c r="B3170" s="1">
        <v>45175</v>
      </c>
      <c r="C3170" s="1" t="s">
        <v>417</v>
      </c>
      <c r="D3170" s="1" t="s">
        <v>422</v>
      </c>
      <c r="E3170" s="1" t="s">
        <v>424</v>
      </c>
      <c r="F3170" s="1" t="s">
        <v>22</v>
      </c>
      <c r="J3170">
        <v>487.3154183715493</v>
      </c>
      <c r="K3170">
        <v>0.35738658474311186</v>
      </c>
      <c r="M3170">
        <v>8.3668475240804927</v>
      </c>
      <c r="N3170">
        <v>1.716926493325369</v>
      </c>
      <c r="O3170">
        <v>173.1937437484662</v>
      </c>
      <c r="P3170" s="4">
        <f t="shared" si="98"/>
        <v>2046.7247571605071</v>
      </c>
      <c r="Q3170" s="3">
        <f t="shared" si="99"/>
        <v>1.5010236559210699</v>
      </c>
      <c r="R3170">
        <v>1209.0747061183547</v>
      </c>
      <c r="S3170">
        <v>73.554539936855505</v>
      </c>
      <c r="W3170">
        <v>267.27403693985406</v>
      </c>
      <c r="X3170">
        <v>256.96142010731796</v>
      </c>
    </row>
    <row r="3171" spans="1:24" x14ac:dyDescent="0.2">
      <c r="A3171" t="s">
        <v>190</v>
      </c>
      <c r="B3171" s="1">
        <v>45176</v>
      </c>
      <c r="C3171" s="1" t="s">
        <v>417</v>
      </c>
      <c r="D3171" s="1" t="s">
        <v>422</v>
      </c>
      <c r="E3171" s="1" t="s">
        <v>424</v>
      </c>
      <c r="F3171" s="1" t="s">
        <v>22</v>
      </c>
      <c r="J3171">
        <v>487.60632918496401</v>
      </c>
      <c r="K3171">
        <v>0.35524100668038389</v>
      </c>
      <c r="M3171">
        <v>8.3663122851667282</v>
      </c>
      <c r="N3171">
        <v>1.7157923891494711</v>
      </c>
      <c r="O3171">
        <v>173.18266430295128</v>
      </c>
      <c r="P3171" s="4">
        <f t="shared" si="98"/>
        <v>2047.9465825768489</v>
      </c>
      <c r="Q3171" s="3">
        <f t="shared" si="99"/>
        <v>1.4920122280576125</v>
      </c>
      <c r="R3171">
        <v>1217.4410184035214</v>
      </c>
      <c r="S3171">
        <v>73.909780943535893</v>
      </c>
      <c r="W3171">
        <v>267.39814822018121</v>
      </c>
      <c r="X3171">
        <v>257.11481737923151</v>
      </c>
    </row>
    <row r="3172" spans="1:24" x14ac:dyDescent="0.2">
      <c r="A3172" t="s">
        <v>190</v>
      </c>
      <c r="B3172" s="1">
        <v>45177</v>
      </c>
      <c r="C3172" s="1" t="s">
        <v>417</v>
      </c>
      <c r="D3172" s="1" t="s">
        <v>422</v>
      </c>
      <c r="E3172" s="1" t="s">
        <v>424</v>
      </c>
      <c r="F3172" s="1" t="s">
        <v>22</v>
      </c>
      <c r="J3172">
        <v>487.89723999837878</v>
      </c>
      <c r="K3172">
        <v>0.35309542861765586</v>
      </c>
      <c r="M3172">
        <v>8.3657745176796219</v>
      </c>
      <c r="N3172">
        <v>1.7146591191430842</v>
      </c>
      <c r="O3172">
        <v>173.17153251596818</v>
      </c>
      <c r="P3172" s="4">
        <f t="shared" si="98"/>
        <v>2049.1684079931911</v>
      </c>
      <c r="Q3172" s="3">
        <f t="shared" si="99"/>
        <v>1.4830008001941546</v>
      </c>
      <c r="R3172">
        <v>1225.8067929212011</v>
      </c>
      <c r="S3172">
        <v>74.262876372153542</v>
      </c>
      <c r="W3172">
        <v>267.52225950050837</v>
      </c>
      <c r="X3172">
        <v>257.26821465114512</v>
      </c>
    </row>
    <row r="3173" spans="1:24" x14ac:dyDescent="0.2">
      <c r="A3173" t="s">
        <v>190</v>
      </c>
      <c r="B3173" s="1">
        <v>45178</v>
      </c>
      <c r="C3173" s="1" t="s">
        <v>417</v>
      </c>
      <c r="D3173" s="1" t="s">
        <v>422</v>
      </c>
      <c r="E3173" s="1" t="s">
        <v>424</v>
      </c>
      <c r="F3173" s="1" t="s">
        <v>22</v>
      </c>
      <c r="J3173">
        <v>488.18815081179349</v>
      </c>
      <c r="K3173">
        <v>0.35094985055492789</v>
      </c>
      <c r="M3173">
        <v>8.3652342218646236</v>
      </c>
      <c r="N3173">
        <v>1.713526681865245</v>
      </c>
      <c r="O3173">
        <v>173.16034839259771</v>
      </c>
      <c r="P3173" s="4">
        <f t="shared" si="98"/>
        <v>2050.3902334095328</v>
      </c>
      <c r="Q3173" s="3">
        <f t="shared" si="99"/>
        <v>1.4739893723306972</v>
      </c>
      <c r="R3173">
        <v>1234.1720271430656</v>
      </c>
      <c r="S3173">
        <v>74.613826222708468</v>
      </c>
      <c r="W3173">
        <v>267.64637078083547</v>
      </c>
      <c r="X3173">
        <v>257.42161192305872</v>
      </c>
    </row>
    <row r="3174" spans="1:24" x14ac:dyDescent="0.2">
      <c r="A3174" t="s">
        <v>190</v>
      </c>
      <c r="B3174" s="1">
        <v>45179</v>
      </c>
      <c r="C3174" s="1" t="s">
        <v>417</v>
      </c>
      <c r="D3174" s="1" t="s">
        <v>422</v>
      </c>
      <c r="E3174" s="1" t="s">
        <v>424</v>
      </c>
      <c r="F3174" s="1" t="s">
        <v>22</v>
      </c>
      <c r="J3174">
        <v>488.47906162520826</v>
      </c>
      <c r="K3174">
        <v>0.34880427249219986</v>
      </c>
      <c r="M3174">
        <v>8.3646913979683664</v>
      </c>
      <c r="N3174">
        <v>1.712395075878663</v>
      </c>
      <c r="O3174">
        <v>173.14911193794518</v>
      </c>
      <c r="P3174" s="4">
        <f t="shared" si="98"/>
        <v>2051.6120588258746</v>
      </c>
      <c r="Q3174" s="3">
        <f t="shared" si="99"/>
        <v>1.4649779444672395</v>
      </c>
      <c r="R3174">
        <v>1242.5367185410339</v>
      </c>
      <c r="S3174">
        <v>74.962630495200671</v>
      </c>
      <c r="W3174">
        <v>267.77048206116262</v>
      </c>
      <c r="X3174">
        <v>257.57500919497232</v>
      </c>
    </row>
    <row r="3175" spans="1:24" x14ac:dyDescent="0.2">
      <c r="A3175" t="s">
        <v>190</v>
      </c>
      <c r="B3175" s="1">
        <v>45180</v>
      </c>
      <c r="C3175" s="1" t="s">
        <v>417</v>
      </c>
      <c r="D3175" s="1" t="s">
        <v>422</v>
      </c>
      <c r="E3175" s="1" t="s">
        <v>424</v>
      </c>
      <c r="F3175" s="1" t="s">
        <v>22</v>
      </c>
      <c r="J3175">
        <v>488.76997243862297</v>
      </c>
      <c r="K3175">
        <v>0.34665869442947189</v>
      </c>
      <c r="M3175">
        <v>8.3641460462386199</v>
      </c>
      <c r="N3175">
        <v>1.7112642997497034</v>
      </c>
      <c r="O3175">
        <v>173.13782315713942</v>
      </c>
      <c r="P3175" s="4">
        <f t="shared" si="98"/>
        <v>2052.8338842422168</v>
      </c>
      <c r="Q3175" s="3">
        <f t="shared" si="99"/>
        <v>1.4559665166037821</v>
      </c>
      <c r="R3175">
        <v>1250.9008645872725</v>
      </c>
      <c r="S3175">
        <v>75.30928918963015</v>
      </c>
      <c r="W3175">
        <v>267.89459334148972</v>
      </c>
      <c r="X3175">
        <v>257.72840646688587</v>
      </c>
    </row>
    <row r="3176" spans="1:24" x14ac:dyDescent="0.2">
      <c r="A3176" t="s">
        <v>190</v>
      </c>
      <c r="B3176" s="1">
        <v>45181</v>
      </c>
      <c r="C3176" s="1" t="s">
        <v>417</v>
      </c>
      <c r="D3176" s="1" t="s">
        <v>422</v>
      </c>
      <c r="E3176" s="1" t="s">
        <v>424</v>
      </c>
      <c r="F3176" s="1" t="s">
        <v>22</v>
      </c>
      <c r="J3176">
        <v>489.06088325203768</v>
      </c>
      <c r="K3176">
        <v>0.34451311636674392</v>
      </c>
      <c r="M3176">
        <v>8.3635981669243353</v>
      </c>
      <c r="N3176">
        <v>1.7101343520483834</v>
      </c>
      <c r="O3176">
        <v>173.12648205533372</v>
      </c>
      <c r="P3176" s="4">
        <f t="shared" si="98"/>
        <v>2054.0557096585585</v>
      </c>
      <c r="Q3176" s="3">
        <f t="shared" si="99"/>
        <v>1.4469550887403246</v>
      </c>
      <c r="R3176">
        <v>1259.2644627541968</v>
      </c>
      <c r="S3176">
        <v>75.653802305996891</v>
      </c>
      <c r="W3176">
        <v>268.01870462181682</v>
      </c>
      <c r="X3176">
        <v>257.88180373879948</v>
      </c>
    </row>
    <row r="3177" spans="1:24" x14ac:dyDescent="0.2">
      <c r="A3177" t="s">
        <v>190</v>
      </c>
      <c r="B3177" s="1">
        <v>45182</v>
      </c>
      <c r="C3177" s="1" t="s">
        <v>417</v>
      </c>
      <c r="D3177" s="1" t="s">
        <v>422</v>
      </c>
      <c r="E3177" s="1" t="s">
        <v>424</v>
      </c>
      <c r="F3177" s="1" t="s">
        <v>22</v>
      </c>
      <c r="J3177">
        <v>489.35179406545245</v>
      </c>
      <c r="K3177">
        <v>0.34236753830401589</v>
      </c>
      <c r="M3177">
        <v>8.3630477602756201</v>
      </c>
      <c r="N3177">
        <v>1.7090052313483568</v>
      </c>
      <c r="O3177">
        <v>173.11508863770533</v>
      </c>
      <c r="P3177" s="4">
        <f t="shared" si="98"/>
        <v>2055.2775350749002</v>
      </c>
      <c r="Q3177" s="3">
        <f t="shared" si="99"/>
        <v>1.4379436608768668</v>
      </c>
      <c r="R3177">
        <v>1267.6275105144723</v>
      </c>
      <c r="S3177">
        <v>75.996169844300908</v>
      </c>
      <c r="W3177">
        <v>268.14281590214398</v>
      </c>
      <c r="X3177">
        <v>258.03520101071308</v>
      </c>
    </row>
    <row r="3178" spans="1:24" x14ac:dyDescent="0.2">
      <c r="A3178" t="s">
        <v>190</v>
      </c>
      <c r="B3178" s="1">
        <v>45183</v>
      </c>
      <c r="C3178" s="1" t="s">
        <v>417</v>
      </c>
      <c r="D3178" s="1" t="s">
        <v>422</v>
      </c>
      <c r="E3178" s="1" t="s">
        <v>424</v>
      </c>
      <c r="F3178" s="1" t="s">
        <v>22</v>
      </c>
      <c r="J3178">
        <v>489.64270487886722</v>
      </c>
      <c r="K3178">
        <v>0.34022196024128792</v>
      </c>
      <c r="M3178">
        <v>8.3624948265437418</v>
      </c>
      <c r="N3178">
        <v>1.7078769362269046</v>
      </c>
      <c r="O3178">
        <v>173.10364290945546</v>
      </c>
      <c r="P3178" s="4">
        <f t="shared" si="98"/>
        <v>2056.4993604912424</v>
      </c>
      <c r="Q3178" s="3">
        <f t="shared" si="99"/>
        <v>1.4289322330134093</v>
      </c>
      <c r="R3178">
        <v>1275.9900053410161</v>
      </c>
      <c r="S3178">
        <v>76.336391804542203</v>
      </c>
      <c r="W3178">
        <v>268.26692718247114</v>
      </c>
      <c r="X3178">
        <v>258.18859828262669</v>
      </c>
    </row>
    <row r="3179" spans="1:24" x14ac:dyDescent="0.2">
      <c r="A3179" t="s">
        <v>190</v>
      </c>
      <c r="B3179" s="1">
        <v>45184</v>
      </c>
      <c r="C3179" s="1" t="s">
        <v>417</v>
      </c>
      <c r="D3179" s="1" t="s">
        <v>422</v>
      </c>
      <c r="E3179" s="1" t="s">
        <v>424</v>
      </c>
      <c r="F3179" s="1" t="s">
        <v>22</v>
      </c>
      <c r="J3179">
        <v>489.93361569228193</v>
      </c>
      <c r="K3179">
        <v>0.3380763821785599</v>
      </c>
      <c r="M3179">
        <v>8.361939365981133</v>
      </c>
      <c r="N3179">
        <v>1.7067494652649247</v>
      </c>
      <c r="O3179">
        <v>173.09214487580945</v>
      </c>
      <c r="P3179" s="4">
        <f t="shared" si="98"/>
        <v>2057.7211859075842</v>
      </c>
      <c r="Q3179" s="3">
        <f t="shared" si="99"/>
        <v>1.4199208051499517</v>
      </c>
      <c r="R3179">
        <v>1284.3519447069973</v>
      </c>
      <c r="S3179">
        <v>76.674468186720759</v>
      </c>
      <c r="W3179">
        <v>268.39103846279824</v>
      </c>
      <c r="X3179">
        <v>258.34199555454023</v>
      </c>
    </row>
    <row r="3180" spans="1:24" x14ac:dyDescent="0.2">
      <c r="A3180" t="s">
        <v>190</v>
      </c>
      <c r="B3180" s="1">
        <v>45185</v>
      </c>
      <c r="C3180" s="1" t="s">
        <v>417</v>
      </c>
      <c r="D3180" s="1" t="s">
        <v>422</v>
      </c>
      <c r="E3180" s="1" t="s">
        <v>424</v>
      </c>
      <c r="F3180" s="1" t="s">
        <v>22</v>
      </c>
      <c r="J3180">
        <v>490.22452650569664</v>
      </c>
      <c r="K3180">
        <v>0.33593080411583193</v>
      </c>
      <c r="M3180">
        <v>8.3613813788413811</v>
      </c>
      <c r="N3180">
        <v>1.7056228170469188</v>
      </c>
      <c r="O3180">
        <v>173.08059454201657</v>
      </c>
      <c r="P3180" s="4">
        <f t="shared" si="98"/>
        <v>2058.9430113239259</v>
      </c>
      <c r="Q3180" s="3">
        <f t="shared" si="99"/>
        <v>1.4109093772864942</v>
      </c>
      <c r="R3180">
        <v>1292.7133260858386</v>
      </c>
      <c r="S3180">
        <v>77.010398990836592</v>
      </c>
      <c r="W3180">
        <v>268.51514974312539</v>
      </c>
      <c r="X3180">
        <v>258.49539282645384</v>
      </c>
    </row>
    <row r="3181" spans="1:24" x14ac:dyDescent="0.2">
      <c r="A3181" t="s">
        <v>190</v>
      </c>
      <c r="B3181" s="1">
        <v>45186</v>
      </c>
      <c r="C3181" s="1" t="s">
        <v>417</v>
      </c>
      <c r="D3181" s="1" t="s">
        <v>422</v>
      </c>
      <c r="E3181" s="1" t="s">
        <v>424</v>
      </c>
      <c r="F3181" s="1" t="s">
        <v>22</v>
      </c>
      <c r="J3181">
        <v>490.51543731911141</v>
      </c>
      <c r="K3181">
        <v>0.33378522605310396</v>
      </c>
      <c r="M3181">
        <v>8.3608208653792513</v>
      </c>
      <c r="N3181">
        <v>1.7044969901609859</v>
      </c>
      <c r="O3181">
        <v>173.06899191335049</v>
      </c>
      <c r="P3181" s="4">
        <f t="shared" si="98"/>
        <v>2060.1648367402681</v>
      </c>
      <c r="Q3181" s="3">
        <f t="shared" si="99"/>
        <v>1.4018979494230366</v>
      </c>
      <c r="R3181">
        <v>1301.0741469512179</v>
      </c>
      <c r="S3181">
        <v>77.344184216889701</v>
      </c>
      <c r="W3181">
        <v>268.63926102345249</v>
      </c>
      <c r="X3181">
        <v>258.64879009836744</v>
      </c>
    </row>
    <row r="3182" spans="1:24" x14ac:dyDescent="0.2">
      <c r="A3182" t="s">
        <v>190</v>
      </c>
      <c r="B3182" s="1">
        <v>45187</v>
      </c>
      <c r="C3182" s="1" t="s">
        <v>417</v>
      </c>
      <c r="D3182" s="1" t="s">
        <v>422</v>
      </c>
      <c r="E3182" s="1" t="s">
        <v>424</v>
      </c>
      <c r="F3182" s="1" t="s">
        <v>22</v>
      </c>
      <c r="J3182">
        <v>490.80634813252613</v>
      </c>
      <c r="K3182">
        <v>0.33163964799037593</v>
      </c>
      <c r="M3182">
        <v>8.3602578258506473</v>
      </c>
      <c r="N3182">
        <v>1.7033719831988061</v>
      </c>
      <c r="O3182">
        <v>173.05733699510839</v>
      </c>
      <c r="P3182" s="4">
        <f t="shared" si="98"/>
        <v>2061.3866621566099</v>
      </c>
      <c r="Q3182" s="3">
        <f t="shared" si="99"/>
        <v>1.3928865215595789</v>
      </c>
      <c r="R3182">
        <v>1309.4344047770685</v>
      </c>
      <c r="S3182">
        <v>77.675823864880073</v>
      </c>
      <c r="W3182">
        <v>268.76337230377965</v>
      </c>
      <c r="X3182">
        <v>258.80218737028105</v>
      </c>
    </row>
    <row r="3183" spans="1:24" x14ac:dyDescent="0.2">
      <c r="A3183" t="s">
        <v>190</v>
      </c>
      <c r="B3183" s="1">
        <v>45188</v>
      </c>
      <c r="C3183" s="1" t="s">
        <v>417</v>
      </c>
      <c r="D3183" s="1" t="s">
        <v>422</v>
      </c>
      <c r="E3183" s="1" t="s">
        <v>424</v>
      </c>
      <c r="F3183" s="1" t="s">
        <v>22</v>
      </c>
      <c r="J3183">
        <v>491.09725894594089</v>
      </c>
      <c r="K3183">
        <v>0.32949406992764796</v>
      </c>
      <c r="M3183">
        <v>8.3596922605126647</v>
      </c>
      <c r="N3183">
        <v>1.7022477947556383</v>
      </c>
      <c r="O3183">
        <v>173.04562979261215</v>
      </c>
      <c r="P3183" s="4">
        <f t="shared" si="98"/>
        <v>2062.6084875729516</v>
      </c>
      <c r="Q3183" s="3">
        <f t="shared" si="99"/>
        <v>1.3838750936961215</v>
      </c>
      <c r="R3183">
        <v>1317.7940970375812</v>
      </c>
      <c r="S3183">
        <v>78.005317934807721</v>
      </c>
      <c r="W3183">
        <v>268.88748358410675</v>
      </c>
      <c r="X3183">
        <v>258.95558464219465</v>
      </c>
    </row>
    <row r="3184" spans="1:24" x14ac:dyDescent="0.2">
      <c r="A3184" t="s">
        <v>190</v>
      </c>
      <c r="B3184" s="1">
        <v>45189</v>
      </c>
      <c r="C3184" s="1" t="s">
        <v>417</v>
      </c>
      <c r="D3184" s="1" t="s">
        <v>422</v>
      </c>
      <c r="E3184" s="1" t="s">
        <v>424</v>
      </c>
      <c r="F3184" s="1" t="s">
        <v>22</v>
      </c>
      <c r="J3184">
        <v>491.38816975935561</v>
      </c>
      <c r="K3184">
        <v>0.32734849186491993</v>
      </c>
      <c r="M3184">
        <v>8.3591241696235254</v>
      </c>
      <c r="N3184">
        <v>1.7011244234302967</v>
      </c>
      <c r="O3184">
        <v>173.03387031120698</v>
      </c>
      <c r="P3184" s="4">
        <f t="shared" si="98"/>
        <v>2063.8303129892938</v>
      </c>
      <c r="Q3184" s="3">
        <f t="shared" si="99"/>
        <v>1.3748636658326638</v>
      </c>
      <c r="R3184">
        <v>1326.1532212072048</v>
      </c>
      <c r="S3184">
        <v>78.332666426672645</v>
      </c>
      <c r="W3184">
        <v>269.0115948644339</v>
      </c>
      <c r="X3184">
        <v>259.1089819141082</v>
      </c>
    </row>
    <row r="3185" spans="1:24" x14ac:dyDescent="0.2">
      <c r="A3185" t="s">
        <v>190</v>
      </c>
      <c r="B3185" s="1">
        <v>45190</v>
      </c>
      <c r="C3185" s="1" t="s">
        <v>417</v>
      </c>
      <c r="D3185" s="1" t="s">
        <v>422</v>
      </c>
      <c r="E3185" s="1" t="s">
        <v>424</v>
      </c>
      <c r="F3185" s="1" t="s">
        <v>22</v>
      </c>
      <c r="J3185">
        <v>491.67908057277037</v>
      </c>
      <c r="K3185">
        <v>0.32520291380219196</v>
      </c>
      <c r="M3185">
        <v>8.3585535534426398</v>
      </c>
      <c r="N3185">
        <v>1.7000018678251541</v>
      </c>
      <c r="O3185">
        <v>173.02205855626264</v>
      </c>
      <c r="P3185" s="4">
        <f t="shared" si="98"/>
        <v>2065.0521384056356</v>
      </c>
      <c r="Q3185" s="3">
        <f t="shared" si="99"/>
        <v>1.3658522379692064</v>
      </c>
      <c r="R3185">
        <v>1334.5117747606473</v>
      </c>
      <c r="S3185">
        <v>78.657869340474832</v>
      </c>
      <c r="W3185">
        <v>269.135706144761</v>
      </c>
      <c r="X3185">
        <v>259.2623791860218</v>
      </c>
    </row>
    <row r="3186" spans="1:24" x14ac:dyDescent="0.2">
      <c r="A3186" t="s">
        <v>190</v>
      </c>
      <c r="B3186" s="1">
        <v>45191</v>
      </c>
      <c r="C3186" s="1" t="s">
        <v>417</v>
      </c>
      <c r="D3186" s="1" t="s">
        <v>422</v>
      </c>
      <c r="E3186" s="1" t="s">
        <v>424</v>
      </c>
      <c r="F3186" s="1" t="s">
        <v>22</v>
      </c>
      <c r="J3186">
        <v>491.96999138618509</v>
      </c>
      <c r="K3186">
        <v>0.32305733573946399</v>
      </c>
      <c r="M3186">
        <v>8.3579804122305763</v>
      </c>
      <c r="N3186">
        <v>1.6988801265461242</v>
      </c>
      <c r="O3186">
        <v>173.01019453317292</v>
      </c>
      <c r="P3186" s="4">
        <f t="shared" si="98"/>
        <v>2066.2739638219773</v>
      </c>
      <c r="Q3186" s="3">
        <f t="shared" si="99"/>
        <v>1.3568408101057488</v>
      </c>
      <c r="R3186">
        <v>1342.8697551728778</v>
      </c>
      <c r="S3186">
        <v>78.980926676214295</v>
      </c>
      <c r="W3186">
        <v>269.25981742508816</v>
      </c>
      <c r="X3186">
        <v>259.41577645793541</v>
      </c>
    </row>
    <row r="3187" spans="1:24" x14ac:dyDescent="0.2">
      <c r="A3187" t="s">
        <v>190</v>
      </c>
      <c r="B3187" s="1">
        <v>45192</v>
      </c>
      <c r="C3187" s="1" t="s">
        <v>417</v>
      </c>
      <c r="D3187" s="1" t="s">
        <v>422</v>
      </c>
      <c r="E3187" s="1" t="s">
        <v>424</v>
      </c>
      <c r="F3187" s="1" t="s">
        <v>22</v>
      </c>
      <c r="J3187">
        <v>492.26090219959985</v>
      </c>
      <c r="K3187">
        <v>0.32091175767673596</v>
      </c>
      <c r="M3187">
        <v>8.3574047462490562</v>
      </c>
      <c r="N3187">
        <v>1.6977591982026499</v>
      </c>
      <c r="O3187">
        <v>172.99827824735544</v>
      </c>
      <c r="P3187" s="4">
        <f t="shared" si="98"/>
        <v>2067.4957892383195</v>
      </c>
      <c r="Q3187" s="3">
        <f t="shared" si="99"/>
        <v>1.3478293822422911</v>
      </c>
      <c r="R3187">
        <v>1351.227159919127</v>
      </c>
      <c r="S3187">
        <v>79.301838433891035</v>
      </c>
      <c r="W3187">
        <v>269.38392870541531</v>
      </c>
      <c r="X3187">
        <v>259.56917372984901</v>
      </c>
    </row>
    <row r="3188" spans="1:24" x14ac:dyDescent="0.2">
      <c r="A3188" t="s">
        <v>190</v>
      </c>
      <c r="B3188" s="1">
        <v>45193</v>
      </c>
      <c r="C3188" s="1" t="s">
        <v>417</v>
      </c>
      <c r="D3188" s="1" t="s">
        <v>422</v>
      </c>
      <c r="E3188" s="1" t="s">
        <v>424</v>
      </c>
      <c r="F3188" s="1" t="s">
        <v>22</v>
      </c>
      <c r="J3188">
        <v>492.55181301301457</v>
      </c>
      <c r="K3188">
        <v>0.31876617961400799</v>
      </c>
      <c r="M3188">
        <v>8.3568265557609731</v>
      </c>
      <c r="N3188">
        <v>1.6966390814076981</v>
      </c>
      <c r="O3188">
        <v>172.98630970425214</v>
      </c>
      <c r="P3188" s="4">
        <f t="shared" si="98"/>
        <v>2068.7176146546612</v>
      </c>
      <c r="Q3188" s="3">
        <f t="shared" si="99"/>
        <v>1.3388179543788337</v>
      </c>
      <c r="R3188">
        <v>1359.583986474888</v>
      </c>
      <c r="S3188">
        <v>79.620604613505037</v>
      </c>
      <c r="W3188">
        <v>269.50803998574241</v>
      </c>
      <c r="X3188">
        <v>259.72257100176256</v>
      </c>
    </row>
    <row r="3189" spans="1:24" x14ac:dyDescent="0.2">
      <c r="A3189" t="s">
        <v>190</v>
      </c>
      <c r="B3189" s="1">
        <v>45194</v>
      </c>
      <c r="C3189" s="1" t="s">
        <v>417</v>
      </c>
      <c r="D3189" s="1" t="s">
        <v>422</v>
      </c>
      <c r="E3189" s="1" t="s">
        <v>424</v>
      </c>
      <c r="F3189" s="1" t="s">
        <v>22</v>
      </c>
      <c r="J3189">
        <v>492.84272382642928</v>
      </c>
      <c r="K3189">
        <v>0.31662060155127997</v>
      </c>
      <c r="M3189">
        <v>8.3562458410303702</v>
      </c>
      <c r="N3189">
        <v>1.6955197747777435</v>
      </c>
      <c r="O3189">
        <v>172.97428890932866</v>
      </c>
      <c r="P3189" s="4">
        <f t="shared" si="98"/>
        <v>2069.939440071003</v>
      </c>
      <c r="Q3189" s="3">
        <f t="shared" si="99"/>
        <v>1.329806526515376</v>
      </c>
      <c r="R3189">
        <v>1367.9402323159184</v>
      </c>
      <c r="S3189">
        <v>79.937225215056316</v>
      </c>
      <c r="W3189">
        <v>269.63215126606951</v>
      </c>
      <c r="X3189">
        <v>259.87596827367616</v>
      </c>
    </row>
    <row r="3190" spans="1:24" x14ac:dyDescent="0.2">
      <c r="A3190" t="s">
        <v>190</v>
      </c>
      <c r="B3190" s="1">
        <v>45195</v>
      </c>
      <c r="C3190" s="1" t="s">
        <v>417</v>
      </c>
      <c r="D3190" s="1" t="s">
        <v>422</v>
      </c>
      <c r="E3190" s="1" t="s">
        <v>424</v>
      </c>
      <c r="F3190" s="1" t="s">
        <v>22</v>
      </c>
      <c r="J3190">
        <v>493.13363463984405</v>
      </c>
      <c r="K3190">
        <v>0.314475023488552</v>
      </c>
      <c r="M3190">
        <v>8.355662602322468</v>
      </c>
      <c r="N3190">
        <v>1.6944012769327639</v>
      </c>
      <c r="O3190">
        <v>172.96221586807508</v>
      </c>
      <c r="P3190" s="4">
        <f t="shared" si="98"/>
        <v>2071.1612654873452</v>
      </c>
      <c r="Q3190" s="3">
        <f t="shared" si="99"/>
        <v>1.3207950986519184</v>
      </c>
      <c r="R3190">
        <v>1376.2958949182407</v>
      </c>
      <c r="S3190">
        <v>80.251700238544871</v>
      </c>
      <c r="W3190">
        <v>269.75626254639667</v>
      </c>
      <c r="X3190">
        <v>260.02936554558977</v>
      </c>
    </row>
    <row r="3191" spans="1:24" x14ac:dyDescent="0.2">
      <c r="A3191" t="s">
        <v>190</v>
      </c>
      <c r="B3191" s="1">
        <v>45196</v>
      </c>
      <c r="C3191" s="1" t="s">
        <v>417</v>
      </c>
      <c r="D3191" s="1" t="s">
        <v>422</v>
      </c>
      <c r="E3191" s="1" t="s">
        <v>424</v>
      </c>
      <c r="F3191" s="1" t="s">
        <v>22</v>
      </c>
      <c r="J3191">
        <v>493.42454545325876</v>
      </c>
      <c r="K3191">
        <v>0.31232944542582403</v>
      </c>
      <c r="M3191">
        <v>8.3550768399036386</v>
      </c>
      <c r="N3191">
        <v>1.6932835864962255</v>
      </c>
      <c r="O3191">
        <v>172.9500905860053</v>
      </c>
      <c r="P3191" s="4">
        <f t="shared" si="98"/>
        <v>2072.3830909036869</v>
      </c>
      <c r="Q3191" s="3">
        <f t="shared" si="99"/>
        <v>1.3117836707884609</v>
      </c>
      <c r="R3191">
        <v>1384.6509717581444</v>
      </c>
      <c r="S3191">
        <v>80.564029683970688</v>
      </c>
      <c r="W3191">
        <v>269.88037382672377</v>
      </c>
      <c r="X3191">
        <v>260.18276281750332</v>
      </c>
    </row>
    <row r="3192" spans="1:24" x14ac:dyDescent="0.2">
      <c r="A3192" t="s">
        <v>190</v>
      </c>
      <c r="B3192" s="1">
        <v>45197</v>
      </c>
      <c r="C3192" s="1" t="s">
        <v>417</v>
      </c>
      <c r="D3192" s="1" t="s">
        <v>422</v>
      </c>
      <c r="E3192" s="1" t="s">
        <v>424</v>
      </c>
      <c r="F3192" s="1" t="s">
        <v>22</v>
      </c>
      <c r="J3192">
        <v>493.71545626667353</v>
      </c>
      <c r="K3192">
        <v>0.310183867363096</v>
      </c>
      <c r="M3192">
        <v>8.3544885540414171</v>
      </c>
      <c r="N3192">
        <v>1.6921667020950739</v>
      </c>
      <c r="O3192">
        <v>172.93791306865734</v>
      </c>
      <c r="P3192" s="4">
        <f t="shared" si="98"/>
        <v>2073.6049163200287</v>
      </c>
      <c r="Q3192" s="3">
        <f t="shared" si="99"/>
        <v>1.3027722429250033</v>
      </c>
      <c r="R3192">
        <v>1393.0054603121857</v>
      </c>
      <c r="S3192">
        <v>80.874213551333781</v>
      </c>
      <c r="W3192">
        <v>270.00448510705093</v>
      </c>
      <c r="X3192">
        <v>260.33616008941692</v>
      </c>
    </row>
    <row r="3193" spans="1:24" x14ac:dyDescent="0.2">
      <c r="A3193" t="s">
        <v>190</v>
      </c>
      <c r="B3193" s="1">
        <v>45198</v>
      </c>
      <c r="C3193" s="1" t="s">
        <v>417</v>
      </c>
      <c r="D3193" s="1" t="s">
        <v>422</v>
      </c>
      <c r="E3193" s="1" t="s">
        <v>424</v>
      </c>
      <c r="F3193" s="1" t="s">
        <v>22</v>
      </c>
      <c r="J3193">
        <v>494.00636708008824</v>
      </c>
      <c r="K3193">
        <v>0.30803828930036803</v>
      </c>
      <c r="M3193">
        <v>8.3538977450044971</v>
      </c>
      <c r="N3193">
        <v>1.6910506223597244</v>
      </c>
      <c r="O3193">
        <v>172.92568332159308</v>
      </c>
      <c r="P3193" s="4">
        <f t="shared" si="98"/>
        <v>2074.8267417363709</v>
      </c>
      <c r="Q3193" s="3">
        <f t="shared" si="99"/>
        <v>1.2937608150615458</v>
      </c>
      <c r="R3193">
        <v>1401.3593580571903</v>
      </c>
      <c r="S3193">
        <v>81.182251840634152</v>
      </c>
      <c r="W3193">
        <v>270.12859638737802</v>
      </c>
      <c r="X3193">
        <v>260.48955736133053</v>
      </c>
    </row>
    <row r="3194" spans="1:24" x14ac:dyDescent="0.2">
      <c r="A3194" t="s">
        <v>190</v>
      </c>
      <c r="B3194" s="1">
        <v>45199</v>
      </c>
      <c r="C3194" s="1" t="s">
        <v>417</v>
      </c>
      <c r="D3194" s="1" t="s">
        <v>422</v>
      </c>
      <c r="E3194" s="1" t="s">
        <v>424</v>
      </c>
      <c r="F3194" s="1" t="s">
        <v>22</v>
      </c>
      <c r="J3194">
        <v>494.29727789350301</v>
      </c>
      <c r="K3194">
        <v>0.30589271123764</v>
      </c>
      <c r="M3194">
        <v>8.3533044130627445</v>
      </c>
      <c r="N3194">
        <v>1.6899353459240523</v>
      </c>
      <c r="O3194">
        <v>172.9134013503988</v>
      </c>
      <c r="P3194" s="4">
        <f t="shared" si="98"/>
        <v>2076.0485671527126</v>
      </c>
      <c r="Q3194" s="3">
        <f t="shared" si="99"/>
        <v>1.284749387198088</v>
      </c>
      <c r="R3194">
        <v>1409.712662470253</v>
      </c>
      <c r="S3194">
        <v>81.488144551871798</v>
      </c>
      <c r="W3194">
        <v>270.25270766770518</v>
      </c>
      <c r="X3194">
        <v>260.64295463324413</v>
      </c>
    </row>
    <row r="3195" spans="1:24" x14ac:dyDescent="0.2">
      <c r="A3195" t="s">
        <v>190</v>
      </c>
      <c r="B3195" s="1">
        <v>45200</v>
      </c>
      <c r="C3195" s="1" t="s">
        <v>417</v>
      </c>
      <c r="D3195" s="1" t="s">
        <v>422</v>
      </c>
      <c r="E3195" s="1" t="s">
        <v>424</v>
      </c>
      <c r="F3195" s="1" t="s">
        <v>22</v>
      </c>
      <c r="J3195">
        <v>494.58818870691772</v>
      </c>
      <c r="K3195">
        <v>0.30374713317491203</v>
      </c>
      <c r="M3195">
        <v>8.3527085584871852</v>
      </c>
      <c r="N3195">
        <v>1.6888208714253827</v>
      </c>
      <c r="O3195">
        <v>172.90106716068473</v>
      </c>
      <c r="P3195" s="4">
        <f t="shared" si="98"/>
        <v>2077.2703925690544</v>
      </c>
      <c r="Q3195" s="3">
        <f t="shared" si="99"/>
        <v>1.2757379593346305</v>
      </c>
      <c r="R3195">
        <v>1418.0653710287402</v>
      </c>
      <c r="S3195">
        <v>81.791891685046707</v>
      </c>
      <c r="W3195">
        <v>270.37681894803234</v>
      </c>
      <c r="X3195">
        <v>260.79635190515774</v>
      </c>
    </row>
    <row r="3196" spans="1:24" x14ac:dyDescent="0.2">
      <c r="A3196" t="s">
        <v>190</v>
      </c>
      <c r="B3196" s="1">
        <v>45201</v>
      </c>
      <c r="C3196" s="1" t="s">
        <v>417</v>
      </c>
      <c r="D3196" s="1" t="s">
        <v>422</v>
      </c>
      <c r="E3196" s="1" t="s">
        <v>424</v>
      </c>
      <c r="F3196" s="1" t="s">
        <v>22</v>
      </c>
      <c r="J3196">
        <v>494.87909952033249</v>
      </c>
      <c r="K3196">
        <v>0.30160155511218406</v>
      </c>
      <c r="M3196">
        <v>8.3521101815499996</v>
      </c>
      <c r="N3196">
        <v>1.6877071975044777</v>
      </c>
      <c r="O3196">
        <v>172.88868075808497</v>
      </c>
      <c r="P3196" s="4">
        <f t="shared" si="98"/>
        <v>2078.4922179853966</v>
      </c>
      <c r="Q3196" s="3">
        <f t="shared" si="99"/>
        <v>1.2667265314711731</v>
      </c>
      <c r="R3196">
        <v>1426.4174812102901</v>
      </c>
      <c r="S3196">
        <v>82.093493240158892</v>
      </c>
      <c r="W3196">
        <v>270.50093022835944</v>
      </c>
      <c r="X3196">
        <v>260.94974917707134</v>
      </c>
    </row>
    <row r="3197" spans="1:24" x14ac:dyDescent="0.2">
      <c r="A3197" t="s">
        <v>190</v>
      </c>
      <c r="B3197" s="1">
        <v>45202</v>
      </c>
      <c r="C3197" s="1" t="s">
        <v>417</v>
      </c>
      <c r="D3197" s="1" t="s">
        <v>422</v>
      </c>
      <c r="E3197" s="1" t="s">
        <v>424</v>
      </c>
      <c r="F3197" s="1" t="s">
        <v>22</v>
      </c>
      <c r="J3197">
        <v>495.1700103337472</v>
      </c>
      <c r="K3197">
        <v>0.29945597704945603</v>
      </c>
      <c r="M3197">
        <v>8.3515092825245318</v>
      </c>
      <c r="N3197">
        <v>1.6865943228055291</v>
      </c>
      <c r="O3197">
        <v>172.8762421482578</v>
      </c>
      <c r="P3197" s="4">
        <f t="shared" si="98"/>
        <v>2079.7140434017383</v>
      </c>
      <c r="Q3197" s="3">
        <f t="shared" si="99"/>
        <v>1.2577151036077154</v>
      </c>
      <c r="R3197">
        <v>1434.7689904928147</v>
      </c>
      <c r="S3197">
        <v>82.392949217208354</v>
      </c>
      <c r="W3197">
        <v>270.62504150868659</v>
      </c>
      <c r="X3197">
        <v>261.10314644898489</v>
      </c>
    </row>
    <row r="3198" spans="1:24" x14ac:dyDescent="0.2">
      <c r="A3198" t="s">
        <v>190</v>
      </c>
      <c r="B3198" s="1">
        <v>45203</v>
      </c>
      <c r="C3198" s="1" t="s">
        <v>417</v>
      </c>
      <c r="D3198" s="1" t="s">
        <v>422</v>
      </c>
      <c r="E3198" s="1" t="s">
        <v>424</v>
      </c>
      <c r="F3198" s="1" t="s">
        <v>22</v>
      </c>
      <c r="J3198">
        <v>495.46092114716197</v>
      </c>
      <c r="K3198">
        <v>0.29731039898672806</v>
      </c>
      <c r="M3198">
        <v>8.3509058616852965</v>
      </c>
      <c r="N3198">
        <v>1.6854822459761478</v>
      </c>
      <c r="O3198">
        <v>172.86375133688563</v>
      </c>
      <c r="P3198" s="4">
        <f t="shared" si="98"/>
        <v>2080.9358688180805</v>
      </c>
      <c r="Q3198" s="3">
        <f t="shared" si="99"/>
        <v>1.248703675744258</v>
      </c>
      <c r="R3198">
        <v>1443.1198963545</v>
      </c>
      <c r="S3198">
        <v>82.690259616195078</v>
      </c>
      <c r="W3198">
        <v>270.74915278901369</v>
      </c>
      <c r="X3198">
        <v>261.25654372089849</v>
      </c>
    </row>
    <row r="3199" spans="1:24" x14ac:dyDescent="0.2">
      <c r="A3199" t="s">
        <v>190</v>
      </c>
      <c r="B3199" s="1">
        <v>45204</v>
      </c>
      <c r="C3199" s="1" t="s">
        <v>417</v>
      </c>
      <c r="D3199" s="1" t="s">
        <v>422</v>
      </c>
      <c r="E3199" s="1" t="s">
        <v>424</v>
      </c>
      <c r="F3199" s="1" t="s">
        <v>22</v>
      </c>
      <c r="J3199">
        <v>495.75183196057668</v>
      </c>
      <c r="K3199">
        <v>0.29516482092400004</v>
      </c>
      <c r="M3199">
        <v>8.3502999193079557</v>
      </c>
      <c r="N3199">
        <v>1.6843709656673522</v>
      </c>
      <c r="O3199">
        <v>172.85120832967468</v>
      </c>
      <c r="P3199" s="4">
        <f t="shared" si="98"/>
        <v>2082.1576942344223</v>
      </c>
      <c r="Q3199" s="3">
        <f t="shared" si="99"/>
        <v>1.2396922478808001</v>
      </c>
      <c r="R3199">
        <v>1451.4701962738079</v>
      </c>
      <c r="S3199">
        <v>82.985424437119079</v>
      </c>
      <c r="W3199">
        <v>270.87326406934085</v>
      </c>
      <c r="X3199">
        <v>261.4099409928121</v>
      </c>
    </row>
    <row r="3200" spans="1:24" x14ac:dyDescent="0.2">
      <c r="A3200" t="s">
        <v>190</v>
      </c>
      <c r="B3200" s="1">
        <v>45205</v>
      </c>
      <c r="C3200" s="1" t="s">
        <v>417</v>
      </c>
      <c r="D3200" s="1" t="s">
        <v>422</v>
      </c>
      <c r="E3200" s="1" t="s">
        <v>424</v>
      </c>
      <c r="F3200" s="1" t="s">
        <v>22</v>
      </c>
      <c r="J3200">
        <v>496.04274277399145</v>
      </c>
      <c r="K3200">
        <v>0.29301924286127207</v>
      </c>
      <c r="M3200">
        <v>8.3496914556693511</v>
      </c>
      <c r="N3200">
        <v>1.6832604805335623</v>
      </c>
      <c r="O3200">
        <v>172.83861313235556</v>
      </c>
      <c r="P3200" s="4">
        <f t="shared" si="98"/>
        <v>2083.379519650764</v>
      </c>
      <c r="Q3200" s="3">
        <f t="shared" si="99"/>
        <v>1.2306808200173427</v>
      </c>
      <c r="R3200">
        <v>1459.8198877294772</v>
      </c>
      <c r="S3200">
        <v>83.278443679980356</v>
      </c>
      <c r="W3200">
        <v>270.997375349668</v>
      </c>
      <c r="X3200">
        <v>261.5633382647257</v>
      </c>
    </row>
    <row r="3201" spans="1:24" x14ac:dyDescent="0.2">
      <c r="A3201" t="s">
        <v>190</v>
      </c>
      <c r="B3201" s="1">
        <v>45206</v>
      </c>
      <c r="C3201" s="1" t="s">
        <v>417</v>
      </c>
      <c r="D3201" s="1" t="s">
        <v>422</v>
      </c>
      <c r="E3201" s="1" t="s">
        <v>424</v>
      </c>
      <c r="F3201" s="1" t="s">
        <v>22</v>
      </c>
      <c r="G3201">
        <v>502</v>
      </c>
      <c r="H3201">
        <v>496.33365358740616</v>
      </c>
      <c r="I3201">
        <v>0.29087366479854404</v>
      </c>
      <c r="J3201">
        <v>496.33365358740616</v>
      </c>
      <c r="K3201">
        <v>0.29087366479854404</v>
      </c>
      <c r="L3201">
        <v>0.29091081341473796</v>
      </c>
      <c r="M3201">
        <v>8.3490804710474666</v>
      </c>
      <c r="N3201">
        <v>1.6821507892325827</v>
      </c>
      <c r="O3201">
        <v>172.82596575068254</v>
      </c>
      <c r="P3201" s="4">
        <f t="shared" si="98"/>
        <v>2084.6013450671057</v>
      </c>
      <c r="Q3201" s="3">
        <f t="shared" si="99"/>
        <v>1.221669392153885</v>
      </c>
      <c r="R3201">
        <v>1468.1689682005247</v>
      </c>
      <c r="S3201">
        <v>83.569317344778895</v>
      </c>
      <c r="W3201">
        <v>271.1214866299951</v>
      </c>
      <c r="X3201">
        <v>261.71673553663925</v>
      </c>
    </row>
    <row r="3202" spans="1:24" x14ac:dyDescent="0.2">
      <c r="A3202" t="s">
        <v>190</v>
      </c>
      <c r="B3202" s="1">
        <v>45207</v>
      </c>
      <c r="C3202" s="1" t="s">
        <v>417</v>
      </c>
      <c r="D3202" s="1" t="s">
        <v>422</v>
      </c>
      <c r="E3202" s="1" t="s">
        <v>424</v>
      </c>
      <c r="F3202" s="1" t="s">
        <v>22</v>
      </c>
      <c r="J3202">
        <v>496.10266000666655</v>
      </c>
      <c r="K3202">
        <v>0.11526106944674866</v>
      </c>
      <c r="L3202">
        <v>-0.40496171212441434</v>
      </c>
      <c r="M3202">
        <v>8.0298948246642912</v>
      </c>
      <c r="N3202">
        <v>1.6185953980888526</v>
      </c>
      <c r="O3202">
        <v>166.21882287055081</v>
      </c>
      <c r="P3202" s="4">
        <f t="shared" ref="P3202:P3265" si="100">J3202*4.2</f>
        <v>2083.6311720279996</v>
      </c>
      <c r="Q3202" s="3">
        <f t="shared" ref="Q3202:Q3265" si="101">K3202*4.2</f>
        <v>0.48409649167634439</v>
      </c>
      <c r="R3202">
        <v>1476.198863025189</v>
      </c>
      <c r="S3202">
        <v>83.684578414225641</v>
      </c>
      <c r="W3202">
        <v>271.02293783864417</v>
      </c>
      <c r="X3202">
        <v>261.59493262151528</v>
      </c>
    </row>
    <row r="3203" spans="1:24" x14ac:dyDescent="0.2">
      <c r="A3203" t="s">
        <v>190</v>
      </c>
      <c r="B3203" s="1">
        <v>45208</v>
      </c>
      <c r="C3203" s="1" t="s">
        <v>417</v>
      </c>
      <c r="D3203" s="1" t="s">
        <v>422</v>
      </c>
      <c r="E3203" s="1" t="s">
        <v>424</v>
      </c>
      <c r="F3203" s="1" t="s">
        <v>22</v>
      </c>
      <c r="J3203">
        <v>495.87166642592689</v>
      </c>
      <c r="K3203">
        <v>-6.0351525905046721E-2</v>
      </c>
      <c r="L3203">
        <v>-0.5789298435092024</v>
      </c>
      <c r="M3203">
        <v>7.7169283647992488</v>
      </c>
      <c r="N3203">
        <v>1.5562349872539047</v>
      </c>
      <c r="O3203">
        <v>159.74041715134445</v>
      </c>
      <c r="P3203" s="4">
        <f t="shared" si="100"/>
        <v>2082.660998988893</v>
      </c>
      <c r="Q3203" s="3">
        <f t="shared" si="101"/>
        <v>-0.25347640880119626</v>
      </c>
      <c r="R3203">
        <v>1483.9157913899883</v>
      </c>
      <c r="S3203">
        <v>83.624226888320592</v>
      </c>
      <c r="W3203">
        <v>270.92438904729318</v>
      </c>
      <c r="X3203">
        <v>261.47312970639126</v>
      </c>
    </row>
    <row r="3204" spans="1:24" x14ac:dyDescent="0.2">
      <c r="A3204" t="s">
        <v>190</v>
      </c>
      <c r="B3204" s="1">
        <v>45209</v>
      </c>
      <c r="C3204" s="1" t="s">
        <v>417</v>
      </c>
      <c r="D3204" s="1" t="s">
        <v>422</v>
      </c>
      <c r="E3204" s="1" t="s">
        <v>424</v>
      </c>
      <c r="F3204" s="1" t="s">
        <v>22</v>
      </c>
      <c r="G3204">
        <v>488</v>
      </c>
      <c r="H3204">
        <v>495.64067284518728</v>
      </c>
      <c r="I3204">
        <v>-0.23596412125684213</v>
      </c>
      <c r="J3204">
        <v>495.64067284518728</v>
      </c>
      <c r="K3204">
        <v>-0.23596412125684213</v>
      </c>
      <c r="L3204">
        <v>-0.23099358073962625</v>
      </c>
      <c r="M3204">
        <v>7.4101811842981151</v>
      </c>
      <c r="N3204">
        <v>1.4950712462237086</v>
      </c>
      <c r="O3204">
        <v>153.39075051497099</v>
      </c>
      <c r="P3204" s="4">
        <f t="shared" si="100"/>
        <v>2081.6908259497868</v>
      </c>
      <c r="Q3204" s="3">
        <f t="shared" si="101"/>
        <v>-0.99104930927873702</v>
      </c>
      <c r="R3204">
        <v>1491.3259725742864</v>
      </c>
      <c r="S3204">
        <v>83.38826276706375</v>
      </c>
      <c r="W3204">
        <v>270.82584025594224</v>
      </c>
      <c r="X3204">
        <v>261.35132679126724</v>
      </c>
    </row>
    <row r="3205" spans="1:24" x14ac:dyDescent="0.2">
      <c r="A3205" t="s">
        <v>190</v>
      </c>
      <c r="B3205" s="1">
        <v>45210</v>
      </c>
      <c r="C3205" s="1" t="s">
        <v>417</v>
      </c>
      <c r="D3205" s="1" t="s">
        <v>422</v>
      </c>
      <c r="E3205" s="1" t="s">
        <v>424</v>
      </c>
      <c r="F3205" s="1" t="s">
        <v>22</v>
      </c>
      <c r="J3205">
        <v>495.38583475215717</v>
      </c>
      <c r="K3205">
        <v>-0.2431295390457294</v>
      </c>
      <c r="L3205">
        <v>-0.26278626379361314</v>
      </c>
      <c r="M3205">
        <v>7.3951763856265487</v>
      </c>
      <c r="N3205">
        <v>1.4928114344097818</v>
      </c>
      <c r="O3205">
        <v>153.08015118246956</v>
      </c>
      <c r="P3205" s="4">
        <f t="shared" si="100"/>
        <v>2080.6205059590602</v>
      </c>
      <c r="Q3205" s="3">
        <f t="shared" si="101"/>
        <v>-1.0211440639920635</v>
      </c>
      <c r="R3205">
        <v>1498.7211489599131</v>
      </c>
      <c r="S3205">
        <v>83.145133228018025</v>
      </c>
      <c r="W3205">
        <v>270.71711868031281</v>
      </c>
      <c r="X3205">
        <v>261.21695066481249</v>
      </c>
    </row>
    <row r="3206" spans="1:24" x14ac:dyDescent="0.2">
      <c r="A3206" t="s">
        <v>190</v>
      </c>
      <c r="B3206" s="1">
        <v>45211</v>
      </c>
      <c r="C3206" s="1" t="s">
        <v>417</v>
      </c>
      <c r="D3206" s="1" t="s">
        <v>422</v>
      </c>
      <c r="E3206" s="1" t="s">
        <v>424</v>
      </c>
      <c r="F3206" s="1" t="s">
        <v>22</v>
      </c>
      <c r="J3206">
        <v>495.13099665912705</v>
      </c>
      <c r="K3206">
        <v>-0.25029495683461667</v>
      </c>
      <c r="L3206">
        <v>-0.27073443455710983</v>
      </c>
      <c r="M3206">
        <v>7.3801849590559367</v>
      </c>
      <c r="N3206">
        <v>1.4905519971186181</v>
      </c>
      <c r="O3206">
        <v>152.76982865245787</v>
      </c>
      <c r="P3206" s="4">
        <f t="shared" si="100"/>
        <v>2079.5501859683336</v>
      </c>
      <c r="Q3206" s="3">
        <f t="shared" si="101"/>
        <v>-1.05123881870539</v>
      </c>
      <c r="R3206">
        <v>1506.101333918969</v>
      </c>
      <c r="S3206">
        <v>82.894838271183403</v>
      </c>
      <c r="W3206">
        <v>270.60839710468338</v>
      </c>
      <c r="X3206">
        <v>261.08257453835768</v>
      </c>
    </row>
    <row r="3207" spans="1:24" x14ac:dyDescent="0.2">
      <c r="A3207" t="s">
        <v>190</v>
      </c>
      <c r="B3207" s="1">
        <v>45212</v>
      </c>
      <c r="C3207" s="1" t="s">
        <v>417</v>
      </c>
      <c r="D3207" s="1" t="s">
        <v>422</v>
      </c>
      <c r="E3207" s="1" t="s">
        <v>424</v>
      </c>
      <c r="F3207" s="1" t="s">
        <v>22</v>
      </c>
      <c r="G3207">
        <v>497</v>
      </c>
      <c r="H3207">
        <v>494.87615856609693</v>
      </c>
      <c r="I3207">
        <v>-0.25746037462350391</v>
      </c>
      <c r="J3207">
        <v>494.87615856609693</v>
      </c>
      <c r="K3207">
        <v>-0.25746037462350391</v>
      </c>
      <c r="L3207">
        <v>-0.2548380930301164</v>
      </c>
      <c r="M3207">
        <v>7.3652069101741011</v>
      </c>
      <c r="N3207">
        <v>1.488292936057938</v>
      </c>
      <c r="O3207">
        <v>152.4597830406039</v>
      </c>
      <c r="P3207" s="4">
        <f t="shared" si="100"/>
        <v>2078.479865977607</v>
      </c>
      <c r="Q3207" s="3">
        <f t="shared" si="101"/>
        <v>-1.0813335734187164</v>
      </c>
      <c r="R3207">
        <v>1513.466540829143</v>
      </c>
      <c r="S3207">
        <v>82.637377896559897</v>
      </c>
      <c r="W3207">
        <v>270.49967552905395</v>
      </c>
      <c r="X3207">
        <v>260.94819841190292</v>
      </c>
    </row>
    <row r="3208" spans="1:24" x14ac:dyDescent="0.2">
      <c r="A3208" t="s">
        <v>190</v>
      </c>
      <c r="B3208" s="1">
        <v>45213</v>
      </c>
      <c r="C3208" s="1" t="s">
        <v>417</v>
      </c>
      <c r="D3208" s="1" t="s">
        <v>422</v>
      </c>
      <c r="E3208" s="1" t="s">
        <v>424</v>
      </c>
      <c r="F3208" s="1" t="s">
        <v>22</v>
      </c>
      <c r="J3208">
        <v>494.59643741263113</v>
      </c>
      <c r="K3208">
        <v>-0.26470828602227553</v>
      </c>
      <c r="L3208">
        <v>-0.28801550694433647</v>
      </c>
      <c r="M3208">
        <v>7.3498358177747205</v>
      </c>
      <c r="N3208">
        <v>1.4860268416456286</v>
      </c>
      <c r="O3208">
        <v>152.14160142793671</v>
      </c>
      <c r="P3208" s="4">
        <f t="shared" si="100"/>
        <v>2077.305037133051</v>
      </c>
      <c r="Q3208" s="3">
        <f t="shared" si="101"/>
        <v>-1.1117748012935573</v>
      </c>
      <c r="R3208">
        <v>1520.8163766469177</v>
      </c>
      <c r="S3208">
        <v>82.372669610537628</v>
      </c>
      <c r="W3208">
        <v>270.38033809335082</v>
      </c>
      <c r="X3208">
        <v>260.80070144768041</v>
      </c>
    </row>
    <row r="3209" spans="1:24" x14ac:dyDescent="0.2">
      <c r="A3209" t="s">
        <v>190</v>
      </c>
      <c r="B3209" s="1">
        <v>45214</v>
      </c>
      <c r="C3209" s="1" t="s">
        <v>417</v>
      </c>
      <c r="D3209" s="1" t="s">
        <v>422</v>
      </c>
      <c r="E3209" s="1" t="s">
        <v>424</v>
      </c>
      <c r="F3209" s="1" t="s">
        <v>22</v>
      </c>
      <c r="J3209">
        <v>494.31671625916539</v>
      </c>
      <c r="K3209">
        <v>-0.27195619742104721</v>
      </c>
      <c r="L3209">
        <v>-0.29630986042289154</v>
      </c>
      <c r="M3209">
        <v>7.334478577988933</v>
      </c>
      <c r="N3209">
        <v>1.4837609849600024</v>
      </c>
      <c r="O3209">
        <v>151.82370656437089</v>
      </c>
      <c r="P3209" s="4">
        <f t="shared" si="100"/>
        <v>2076.1302082884949</v>
      </c>
      <c r="Q3209" s="3">
        <f t="shared" si="101"/>
        <v>-1.1422160291683983</v>
      </c>
      <c r="R3209">
        <v>1528.1508552249065</v>
      </c>
      <c r="S3209">
        <v>82.10071341311658</v>
      </c>
      <c r="W3209">
        <v>270.26100065764774</v>
      </c>
      <c r="X3209">
        <v>260.6532044834579</v>
      </c>
    </row>
    <row r="3210" spans="1:24" x14ac:dyDescent="0.2">
      <c r="A3210" t="s">
        <v>190</v>
      </c>
      <c r="B3210" s="1">
        <v>45215</v>
      </c>
      <c r="C3210" s="1" t="s">
        <v>417</v>
      </c>
      <c r="D3210" s="1" t="s">
        <v>422</v>
      </c>
      <c r="E3210" s="1" t="s">
        <v>424</v>
      </c>
      <c r="F3210" s="1" t="s">
        <v>22</v>
      </c>
      <c r="G3210">
        <v>494</v>
      </c>
      <c r="H3210">
        <v>494.03699510569959</v>
      </c>
      <c r="I3210">
        <v>-0.27920410881981883</v>
      </c>
      <c r="J3210">
        <v>494.03699510569959</v>
      </c>
      <c r="K3210">
        <v>-0.27920410881981883</v>
      </c>
      <c r="L3210">
        <v>-0.27972115346578147</v>
      </c>
      <c r="M3210">
        <v>7.3191351977346839</v>
      </c>
      <c r="N3210">
        <v>1.4814953678051479</v>
      </c>
      <c r="O3210">
        <v>151.50609859310796</v>
      </c>
      <c r="P3210" s="4">
        <f t="shared" si="100"/>
        <v>2074.9553794439385</v>
      </c>
      <c r="Q3210" s="3">
        <f t="shared" si="101"/>
        <v>-1.1726572570432392</v>
      </c>
      <c r="R3210">
        <v>1535.4699904226413</v>
      </c>
      <c r="S3210">
        <v>81.821509304296768</v>
      </c>
      <c r="W3210">
        <v>270.14166322194461</v>
      </c>
      <c r="X3210">
        <v>260.50570751923539</v>
      </c>
    </row>
    <row r="3211" spans="1:24" x14ac:dyDescent="0.2">
      <c r="A3211" t="s">
        <v>70</v>
      </c>
      <c r="B3211" s="1">
        <v>45210</v>
      </c>
      <c r="C3211" s="1" t="s">
        <v>417</v>
      </c>
      <c r="D3211" s="1" t="s">
        <v>422</v>
      </c>
      <c r="E3211" s="1" t="s">
        <v>424</v>
      </c>
      <c r="F3211" s="1" t="s">
        <v>22</v>
      </c>
      <c r="G3211">
        <v>564</v>
      </c>
      <c r="H3211">
        <v>562.65603436695005</v>
      </c>
      <c r="I3211">
        <v>0.27021524216366344</v>
      </c>
      <c r="J3211">
        <v>562.65603436695005</v>
      </c>
      <c r="K3211">
        <v>0.27021524216366344</v>
      </c>
      <c r="M3211">
        <v>9.0087830426800846</v>
      </c>
      <c r="N3211">
        <v>1.6011172887918916</v>
      </c>
      <c r="O3211">
        <v>186.48180898347775</v>
      </c>
      <c r="P3211" s="4">
        <f t="shared" si="100"/>
        <v>2363.1553443411904</v>
      </c>
      <c r="Q3211" s="3">
        <f t="shared" si="101"/>
        <v>1.1349040170873865</v>
      </c>
      <c r="R3211">
        <v>9.0087830426800846</v>
      </c>
      <c r="S3211">
        <v>0.27021524216366344</v>
      </c>
      <c r="U3211">
        <v>0.18648180898347774</v>
      </c>
      <c r="W3211">
        <v>299.41660394197191</v>
      </c>
      <c r="X3211">
        <v>296.68852692169276</v>
      </c>
    </row>
    <row r="3212" spans="1:24" x14ac:dyDescent="0.2">
      <c r="A3212" t="s">
        <v>70</v>
      </c>
      <c r="B3212" s="1">
        <v>45211</v>
      </c>
      <c r="C3212" s="1" t="s">
        <v>417</v>
      </c>
      <c r="D3212" s="1" t="s">
        <v>422</v>
      </c>
      <c r="E3212" s="1" t="s">
        <v>424</v>
      </c>
      <c r="F3212" s="1" t="s">
        <v>22</v>
      </c>
      <c r="J3212">
        <v>567.77306353044787</v>
      </c>
      <c r="K3212">
        <v>2.6821252482636009</v>
      </c>
      <c r="M3212">
        <v>14.208428432705341</v>
      </c>
      <c r="N3212">
        <v>2.5024837114245009</v>
      </c>
      <c r="O3212">
        <v>294.11446855700058</v>
      </c>
      <c r="P3212" s="4">
        <f t="shared" si="100"/>
        <v>2384.6468668278812</v>
      </c>
      <c r="Q3212" s="3">
        <f t="shared" si="101"/>
        <v>11.264926042707124</v>
      </c>
      <c r="R3212">
        <v>23.217211475385426</v>
      </c>
      <c r="S3212">
        <v>2.9523404904272645</v>
      </c>
      <c r="W3212">
        <v>301.599682093995</v>
      </c>
      <c r="X3212">
        <v>299.38673639960518</v>
      </c>
    </row>
    <row r="3213" spans="1:24" x14ac:dyDescent="0.2">
      <c r="A3213" t="s">
        <v>70</v>
      </c>
      <c r="B3213" s="1">
        <v>45212</v>
      </c>
      <c r="C3213" s="1" t="s">
        <v>417</v>
      </c>
      <c r="D3213" s="1" t="s">
        <v>422</v>
      </c>
      <c r="E3213" s="1" t="s">
        <v>424</v>
      </c>
      <c r="F3213" s="1" t="s">
        <v>22</v>
      </c>
      <c r="G3213">
        <v>570</v>
      </c>
      <c r="H3213">
        <v>572.89009269394569</v>
      </c>
      <c r="I3213">
        <v>5.0940352543635381</v>
      </c>
      <c r="J3213">
        <v>572.89009269394569</v>
      </c>
      <c r="K3213">
        <v>5.0940352543635381</v>
      </c>
      <c r="L3213">
        <v>5.1170291634978184</v>
      </c>
      <c r="M3213">
        <v>20.586312463987401</v>
      </c>
      <c r="N3213">
        <v>3.5934139421372748</v>
      </c>
      <c r="O3213">
        <v>426.13666800453916</v>
      </c>
      <c r="P3213" s="4">
        <f t="shared" si="100"/>
        <v>2406.1383893145721</v>
      </c>
      <c r="Q3213" s="3">
        <f t="shared" si="101"/>
        <v>21.394948068326862</v>
      </c>
      <c r="R3213">
        <v>43.803523939372823</v>
      </c>
      <c r="S3213">
        <v>8.0463757447908026</v>
      </c>
      <c r="W3213">
        <v>303.78276024601803</v>
      </c>
      <c r="X3213">
        <v>302.08494587751755</v>
      </c>
    </row>
    <row r="3214" spans="1:24" x14ac:dyDescent="0.2">
      <c r="A3214" t="s">
        <v>70</v>
      </c>
      <c r="B3214" s="1">
        <v>45213</v>
      </c>
      <c r="C3214" s="1" t="s">
        <v>417</v>
      </c>
      <c r="D3214" s="1" t="s">
        <v>422</v>
      </c>
      <c r="E3214" s="1" t="s">
        <v>424</v>
      </c>
      <c r="F3214" s="1" t="s">
        <v>22</v>
      </c>
      <c r="J3214">
        <v>577.67089571836846</v>
      </c>
      <c r="K3214">
        <v>5.4665919932414742</v>
      </c>
      <c r="L3214">
        <v>4.6126899548852407</v>
      </c>
      <c r="M3214">
        <v>21.733990561890121</v>
      </c>
      <c r="N3214">
        <v>3.7623482025803976</v>
      </c>
      <c r="O3214">
        <v>449.89360463112547</v>
      </c>
      <c r="P3214" s="4">
        <f t="shared" si="100"/>
        <v>2426.2177620171478</v>
      </c>
      <c r="Q3214" s="3">
        <f t="shared" si="101"/>
        <v>22.959686371614193</v>
      </c>
      <c r="R3214">
        <v>65.537514501262947</v>
      </c>
      <c r="S3214">
        <v>13.512967738032277</v>
      </c>
      <c r="W3214">
        <v>305.82239424032753</v>
      </c>
      <c r="X3214">
        <v>304.6058633122957</v>
      </c>
    </row>
    <row r="3215" spans="1:24" x14ac:dyDescent="0.2">
      <c r="A3215" t="s">
        <v>70</v>
      </c>
      <c r="B3215" s="1">
        <v>45214</v>
      </c>
      <c r="C3215" s="1" t="s">
        <v>417</v>
      </c>
      <c r="D3215" s="1" t="s">
        <v>422</v>
      </c>
      <c r="E3215" s="1" t="s">
        <v>424</v>
      </c>
      <c r="F3215" s="1" t="s">
        <v>22</v>
      </c>
      <c r="G3215">
        <v>584</v>
      </c>
      <c r="H3215">
        <v>582.45169874279122</v>
      </c>
      <c r="I3215">
        <v>5.8391487321194093</v>
      </c>
      <c r="J3215">
        <v>582.45169874279122</v>
      </c>
      <c r="K3215">
        <v>5.8391487321194093</v>
      </c>
      <c r="L3215">
        <v>4.7808030244227666</v>
      </c>
      <c r="M3215">
        <v>22.911660291155364</v>
      </c>
      <c r="N3215">
        <v>3.9336584201934102</v>
      </c>
      <c r="O3215">
        <v>474.27136802691604</v>
      </c>
      <c r="P3215" s="4">
        <f t="shared" si="100"/>
        <v>2446.2971347197231</v>
      </c>
      <c r="Q3215" s="3">
        <f t="shared" si="101"/>
        <v>24.524424674901521</v>
      </c>
      <c r="R3215">
        <v>88.449174792418319</v>
      </c>
      <c r="S3215">
        <v>19.352116470151685</v>
      </c>
      <c r="W3215">
        <v>307.86202823463702</v>
      </c>
      <c r="X3215">
        <v>307.12678074707378</v>
      </c>
    </row>
    <row r="3216" spans="1:24" x14ac:dyDescent="0.2">
      <c r="A3216" t="s">
        <v>71</v>
      </c>
      <c r="B3216" s="1">
        <v>45206</v>
      </c>
      <c r="C3216" s="1" t="s">
        <v>417</v>
      </c>
      <c r="D3216" s="1" t="s">
        <v>422</v>
      </c>
      <c r="E3216" s="1" t="s">
        <v>424</v>
      </c>
      <c r="F3216" s="1" t="s">
        <v>22</v>
      </c>
      <c r="G3216">
        <v>274</v>
      </c>
      <c r="H3216">
        <v>294.4433540529742</v>
      </c>
      <c r="I3216">
        <v>0.2518235201286243</v>
      </c>
      <c r="J3216">
        <v>294.4433540529742</v>
      </c>
      <c r="K3216">
        <v>0.2518235201286243</v>
      </c>
      <c r="M3216">
        <v>5.6438807658032175</v>
      </c>
      <c r="N3216">
        <v>1.9167967923595277</v>
      </c>
      <c r="O3216">
        <v>116.8283318521266</v>
      </c>
      <c r="P3216" s="4">
        <f t="shared" si="100"/>
        <v>1236.6620870224917</v>
      </c>
      <c r="Q3216" s="3">
        <f t="shared" si="101"/>
        <v>1.0576587845402221</v>
      </c>
      <c r="R3216">
        <v>5.6438807658032175</v>
      </c>
      <c r="S3216">
        <v>0.2518235201286243</v>
      </c>
      <c r="U3216">
        <v>0.1168283318521266</v>
      </c>
      <c r="W3216">
        <v>184.98902813962039</v>
      </c>
      <c r="X3216">
        <v>155.2599805921333</v>
      </c>
    </row>
    <row r="3217" spans="1:24" x14ac:dyDescent="0.2">
      <c r="A3217" t="s">
        <v>254</v>
      </c>
      <c r="B3217" s="1">
        <v>45205</v>
      </c>
      <c r="C3217" s="1" t="s">
        <v>417</v>
      </c>
      <c r="D3217" s="1" t="s">
        <v>422</v>
      </c>
      <c r="E3217" s="1" t="s">
        <v>424</v>
      </c>
      <c r="F3217" s="1" t="s">
        <v>22</v>
      </c>
      <c r="G3217">
        <v>435</v>
      </c>
      <c r="H3217">
        <v>431.44949431833874</v>
      </c>
      <c r="I3217">
        <v>-0.91459793574153392</v>
      </c>
      <c r="J3217">
        <v>431.44949431833874</v>
      </c>
      <c r="K3217">
        <v>-0.91459793574153392</v>
      </c>
      <c r="M3217">
        <v>5.6249410742886559</v>
      </c>
      <c r="N3217">
        <v>1.303731062004299</v>
      </c>
      <c r="O3217">
        <v>116.43628023777518</v>
      </c>
      <c r="P3217" s="4">
        <f t="shared" si="100"/>
        <v>1812.0878761370227</v>
      </c>
      <c r="Q3217" s="3">
        <f t="shared" si="101"/>
        <v>-3.8413113301144426</v>
      </c>
      <c r="R3217">
        <v>5.6249410742886559</v>
      </c>
      <c r="S3217">
        <v>-0.91459793574153392</v>
      </c>
      <c r="U3217">
        <v>0.11643628023777518</v>
      </c>
      <c r="W3217">
        <v>243.43995776103287</v>
      </c>
      <c r="X3217">
        <v>227.50331835406001</v>
      </c>
    </row>
    <row r="3218" spans="1:24" x14ac:dyDescent="0.2">
      <c r="A3218" t="s">
        <v>254</v>
      </c>
      <c r="B3218" s="1">
        <v>45206</v>
      </c>
      <c r="C3218" s="1" t="s">
        <v>417</v>
      </c>
      <c r="D3218" s="1" t="s">
        <v>422</v>
      </c>
      <c r="E3218" s="1" t="s">
        <v>424</v>
      </c>
      <c r="F3218" s="1" t="s">
        <v>22</v>
      </c>
      <c r="J3218">
        <v>431.65466268903333</v>
      </c>
      <c r="K3218">
        <v>-0.54132666570461097</v>
      </c>
      <c r="M3218">
        <v>6.1988417402342595</v>
      </c>
      <c r="N3218">
        <v>1.4360650482999515</v>
      </c>
      <c r="O3218">
        <v>128.31602402284918</v>
      </c>
      <c r="P3218" s="4">
        <f t="shared" si="100"/>
        <v>1812.9495832939401</v>
      </c>
      <c r="Q3218" s="3">
        <f t="shared" si="101"/>
        <v>-2.2735719959593661</v>
      </c>
      <c r="R3218">
        <v>11.823782814522914</v>
      </c>
      <c r="S3218">
        <v>-1.4559246014461449</v>
      </c>
      <c r="W3218">
        <v>243.52748874302227</v>
      </c>
      <c r="X3218">
        <v>227.61150363592728</v>
      </c>
    </row>
    <row r="3219" spans="1:24" x14ac:dyDescent="0.2">
      <c r="A3219" t="s">
        <v>254</v>
      </c>
      <c r="B3219" s="1">
        <v>45207</v>
      </c>
      <c r="C3219" s="1" t="s">
        <v>417</v>
      </c>
      <c r="D3219" s="1" t="s">
        <v>422</v>
      </c>
      <c r="E3219" s="1" t="s">
        <v>424</v>
      </c>
      <c r="F3219" s="1" t="s">
        <v>22</v>
      </c>
      <c r="J3219">
        <v>431.85983105972798</v>
      </c>
      <c r="K3219">
        <v>-0.1680553956676879</v>
      </c>
      <c r="M3219">
        <v>6.8006135788446995</v>
      </c>
      <c r="N3219">
        <v>1.5747270502461126</v>
      </c>
      <c r="O3219">
        <v>140.77270108208526</v>
      </c>
      <c r="P3219" s="4">
        <f t="shared" si="100"/>
        <v>1813.8112904508575</v>
      </c>
      <c r="Q3219" s="3">
        <f t="shared" si="101"/>
        <v>-0.70583266180428916</v>
      </c>
      <c r="R3219">
        <v>18.624396393367615</v>
      </c>
      <c r="S3219">
        <v>-1.6239799971138327</v>
      </c>
      <c r="W3219">
        <v>243.61501972501173</v>
      </c>
      <c r="X3219">
        <v>227.71968891779457</v>
      </c>
    </row>
    <row r="3220" spans="1:24" x14ac:dyDescent="0.2">
      <c r="A3220" t="s">
        <v>254</v>
      </c>
      <c r="B3220" s="1">
        <v>45208</v>
      </c>
      <c r="C3220" s="1" t="s">
        <v>417</v>
      </c>
      <c r="D3220" s="1" t="s">
        <v>422</v>
      </c>
      <c r="E3220" s="1" t="s">
        <v>424</v>
      </c>
      <c r="F3220" s="1" t="s">
        <v>22</v>
      </c>
      <c r="G3220">
        <v>427</v>
      </c>
      <c r="H3220">
        <v>432.06499943042257</v>
      </c>
      <c r="I3220">
        <v>0.20521587436923516</v>
      </c>
      <c r="J3220">
        <v>432.06499943042257</v>
      </c>
      <c r="K3220">
        <v>0.20521587436923516</v>
      </c>
      <c r="L3220">
        <v>0.20516837069461266</v>
      </c>
      <c r="M3220">
        <v>7.4302564350791354</v>
      </c>
      <c r="N3220">
        <v>1.7197080172830947</v>
      </c>
      <c r="O3220">
        <v>153.80630820613808</v>
      </c>
      <c r="P3220" s="4">
        <f t="shared" si="100"/>
        <v>1814.672997607775</v>
      </c>
      <c r="Q3220" s="3">
        <f t="shared" si="101"/>
        <v>0.86190667235078777</v>
      </c>
      <c r="R3220">
        <v>26.054652828446748</v>
      </c>
      <c r="S3220">
        <v>-1.4187641227445975</v>
      </c>
      <c r="W3220">
        <v>243.70255070700119</v>
      </c>
      <c r="X3220">
        <v>227.82787419966181</v>
      </c>
    </row>
    <row r="3221" spans="1:24" x14ac:dyDescent="0.2">
      <c r="A3221" t="s">
        <v>254</v>
      </c>
      <c r="B3221" s="1">
        <v>45209</v>
      </c>
      <c r="C3221" s="1" t="s">
        <v>417</v>
      </c>
      <c r="D3221" s="1" t="s">
        <v>422</v>
      </c>
      <c r="E3221" s="1" t="s">
        <v>424</v>
      </c>
      <c r="F3221" s="1" t="s">
        <v>22</v>
      </c>
      <c r="J3221">
        <v>432.31922833720444</v>
      </c>
      <c r="K3221">
        <v>0.23016529807865263</v>
      </c>
      <c r="L3221">
        <v>0.2787591748254859</v>
      </c>
      <c r="M3221">
        <v>7.4763504775519545</v>
      </c>
      <c r="N3221">
        <v>1.729358767202573</v>
      </c>
      <c r="O3221">
        <v>154.76045488532546</v>
      </c>
      <c r="P3221" s="4">
        <f t="shared" si="100"/>
        <v>1815.7407590162586</v>
      </c>
      <c r="Q3221" s="3">
        <f t="shared" si="101"/>
        <v>0.96669425193034109</v>
      </c>
      <c r="R3221">
        <v>33.531003305998702</v>
      </c>
      <c r="S3221">
        <v>-1.1885988246659449</v>
      </c>
      <c r="W3221">
        <v>243.81101238550156</v>
      </c>
      <c r="X3221">
        <v>227.9619291022079</v>
      </c>
    </row>
    <row r="3222" spans="1:24" x14ac:dyDescent="0.2">
      <c r="A3222" t="s">
        <v>254</v>
      </c>
      <c r="B3222" s="1">
        <v>45210</v>
      </c>
      <c r="C3222" s="1" t="s">
        <v>417</v>
      </c>
      <c r="D3222" s="1" t="s">
        <v>422</v>
      </c>
      <c r="E3222" s="1" t="s">
        <v>424</v>
      </c>
      <c r="F3222" s="1" t="s">
        <v>22</v>
      </c>
      <c r="G3222">
        <v>433</v>
      </c>
      <c r="H3222">
        <v>432.5734572439863</v>
      </c>
      <c r="I3222">
        <v>0.2551147217880701</v>
      </c>
      <c r="J3222">
        <v>432.5734572439863</v>
      </c>
      <c r="K3222">
        <v>0.2551147217880701</v>
      </c>
      <c r="L3222">
        <v>0.2542289067818615</v>
      </c>
      <c r="M3222">
        <v>7.5225852082455562</v>
      </c>
      <c r="N3222">
        <v>1.7390306969302927</v>
      </c>
      <c r="O3222">
        <v>155.71751381068302</v>
      </c>
      <c r="P3222" s="4">
        <f t="shared" si="100"/>
        <v>1816.8085204247425</v>
      </c>
      <c r="Q3222" s="3">
        <f t="shared" si="101"/>
        <v>1.0714818315098944</v>
      </c>
      <c r="R3222">
        <v>41.053588514244261</v>
      </c>
      <c r="S3222">
        <v>-0.93348410287787487</v>
      </c>
      <c r="W3222">
        <v>243.91947406400186</v>
      </c>
      <c r="X3222">
        <v>228.09598400475397</v>
      </c>
    </row>
    <row r="3223" spans="1:24" x14ac:dyDescent="0.2">
      <c r="A3223" t="s">
        <v>254</v>
      </c>
      <c r="B3223" s="1">
        <v>45211</v>
      </c>
      <c r="C3223" s="1" t="s">
        <v>417</v>
      </c>
      <c r="D3223" s="1" t="s">
        <v>422</v>
      </c>
      <c r="E3223" s="1" t="s">
        <v>424</v>
      </c>
      <c r="F3223" s="1" t="s">
        <v>22</v>
      </c>
      <c r="G3223">
        <v>428</v>
      </c>
      <c r="H3223">
        <v>432.86945149718554</v>
      </c>
      <c r="I3223">
        <v>0.2856780996024833</v>
      </c>
      <c r="J3223">
        <v>432.86945149718554</v>
      </c>
      <c r="K3223">
        <v>0.2856780996024833</v>
      </c>
      <c r="L3223">
        <v>0.29599425319923967</v>
      </c>
      <c r="M3223">
        <v>7.5792204862160775</v>
      </c>
      <c r="N3223">
        <v>1.750925240855292</v>
      </c>
      <c r="O3223">
        <v>156.88986406467279</v>
      </c>
      <c r="P3223" s="4">
        <f t="shared" si="100"/>
        <v>1818.0516962881793</v>
      </c>
      <c r="Q3223" s="3">
        <f t="shared" si="101"/>
        <v>1.1998480183304299</v>
      </c>
      <c r="R3223">
        <v>48.632809000460341</v>
      </c>
      <c r="S3223">
        <v>-0.64780600327539162</v>
      </c>
      <c r="W3223">
        <v>244.04575409224429</v>
      </c>
      <c r="X3223">
        <v>228.25206177446594</v>
      </c>
    </row>
    <row r="3224" spans="1:24" x14ac:dyDescent="0.2">
      <c r="A3224" t="s">
        <v>254</v>
      </c>
      <c r="B3224" s="1">
        <v>45212</v>
      </c>
      <c r="C3224" s="1" t="s">
        <v>417</v>
      </c>
      <c r="D3224" s="1" t="s">
        <v>422</v>
      </c>
      <c r="E3224" s="1" t="s">
        <v>424</v>
      </c>
      <c r="F3224" s="1" t="s">
        <v>22</v>
      </c>
      <c r="G3224">
        <v>439</v>
      </c>
      <c r="H3224">
        <v>433.1610269571749</v>
      </c>
      <c r="I3224">
        <v>0.30580383276378648</v>
      </c>
      <c r="J3224">
        <v>433.1610269571749</v>
      </c>
      <c r="K3224">
        <v>0.30580383276378648</v>
      </c>
      <c r="L3224">
        <v>0.2915754599893603</v>
      </c>
      <c r="M3224">
        <v>7.6178496936831763</v>
      </c>
      <c r="N3224">
        <v>1.7586646119103246</v>
      </c>
      <c r="O3224">
        <v>157.68948865924173</v>
      </c>
      <c r="P3224" s="4">
        <f t="shared" si="100"/>
        <v>1819.2763132201346</v>
      </c>
      <c r="Q3224" s="3">
        <f t="shared" si="101"/>
        <v>1.2843760976079033</v>
      </c>
      <c r="R3224">
        <v>56.250658694143517</v>
      </c>
      <c r="S3224">
        <v>-0.34200217051160514</v>
      </c>
      <c r="W3224">
        <v>244.17014893073951</v>
      </c>
      <c r="X3224">
        <v>228.40580951451832</v>
      </c>
    </row>
    <row r="3225" spans="1:24" x14ac:dyDescent="0.2">
      <c r="A3225" t="s">
        <v>254</v>
      </c>
      <c r="B3225" s="1">
        <v>45213</v>
      </c>
      <c r="C3225" s="1" t="s">
        <v>417</v>
      </c>
      <c r="D3225" s="1" t="s">
        <v>422</v>
      </c>
      <c r="E3225" s="1" t="s">
        <v>424</v>
      </c>
      <c r="F3225" s="1" t="s">
        <v>22</v>
      </c>
      <c r="J3225">
        <v>433.51954425600172</v>
      </c>
      <c r="K3225">
        <v>0.32139568606551883</v>
      </c>
      <c r="L3225">
        <v>0.39198821824555807</v>
      </c>
      <c r="M3225">
        <v>7.6495194509065199</v>
      </c>
      <c r="N3225">
        <v>1.764515476236368</v>
      </c>
      <c r="O3225">
        <v>158.34505263376496</v>
      </c>
      <c r="P3225" s="4">
        <f t="shared" si="100"/>
        <v>1820.7820858752073</v>
      </c>
      <c r="Q3225" s="3">
        <f t="shared" si="101"/>
        <v>1.349861881475179</v>
      </c>
      <c r="R3225">
        <v>63.900178145050035</v>
      </c>
      <c r="S3225">
        <v>-2.0606484446086315E-2</v>
      </c>
      <c r="W3225">
        <v>244.32310316593799</v>
      </c>
      <c r="X3225">
        <v>228.5948556861897</v>
      </c>
    </row>
    <row r="3226" spans="1:24" x14ac:dyDescent="0.2">
      <c r="A3226" t="s">
        <v>254</v>
      </c>
      <c r="B3226" s="1">
        <v>45214</v>
      </c>
      <c r="C3226" s="1" t="s">
        <v>417</v>
      </c>
      <c r="D3226" s="1" t="s">
        <v>422</v>
      </c>
      <c r="E3226" s="1" t="s">
        <v>424</v>
      </c>
      <c r="F3226" s="1" t="s">
        <v>22</v>
      </c>
      <c r="G3226">
        <v>434</v>
      </c>
      <c r="H3226">
        <v>433.87806155482855</v>
      </c>
      <c r="I3226">
        <v>0.33698753936725112</v>
      </c>
      <c r="J3226">
        <v>433.87806155482855</v>
      </c>
      <c r="K3226">
        <v>0.33698753936725112</v>
      </c>
      <c r="L3226">
        <v>0.35851729882682548</v>
      </c>
      <c r="M3226">
        <v>7.6812511972920516</v>
      </c>
      <c r="N3226">
        <v>1.7703709585513077</v>
      </c>
      <c r="O3226">
        <v>159.00189978394548</v>
      </c>
      <c r="P3226" s="4">
        <f t="shared" si="100"/>
        <v>1822.2878585302799</v>
      </c>
      <c r="Q3226" s="3">
        <f t="shared" si="101"/>
        <v>1.4153476653424548</v>
      </c>
      <c r="R3226">
        <v>71.581429342342091</v>
      </c>
      <c r="S3226">
        <v>0.31638105492116481</v>
      </c>
      <c r="W3226">
        <v>244.47605740113653</v>
      </c>
      <c r="X3226">
        <v>228.78390185786108</v>
      </c>
    </row>
    <row r="3227" spans="1:24" x14ac:dyDescent="0.2">
      <c r="A3227" t="s">
        <v>72</v>
      </c>
      <c r="B3227" s="1">
        <v>45207</v>
      </c>
      <c r="C3227" s="1" t="s">
        <v>417</v>
      </c>
      <c r="D3227" s="1" t="s">
        <v>422</v>
      </c>
      <c r="E3227" s="1" t="s">
        <v>424</v>
      </c>
      <c r="F3227" s="1" t="s">
        <v>22</v>
      </c>
      <c r="G3227">
        <v>580</v>
      </c>
      <c r="H3227">
        <v>580.00022783736176</v>
      </c>
      <c r="I3227">
        <v>4.0765753229013297</v>
      </c>
      <c r="J3227">
        <v>580.00022783736176</v>
      </c>
      <c r="K3227">
        <v>4.0765753229013297</v>
      </c>
      <c r="M3227">
        <v>17.873291490614228</v>
      </c>
      <c r="N3227">
        <v>3.0816007706166091</v>
      </c>
      <c r="O3227">
        <v>369.9771338557145</v>
      </c>
      <c r="P3227" s="4">
        <f t="shared" si="100"/>
        <v>2436.0009569169197</v>
      </c>
      <c r="Q3227" s="3">
        <f t="shared" si="101"/>
        <v>17.121616356185587</v>
      </c>
      <c r="R3227">
        <v>17.873291490614228</v>
      </c>
      <c r="S3227">
        <v>4.0765753229013297</v>
      </c>
      <c r="U3227">
        <v>0.36997713385571451</v>
      </c>
      <c r="W3227">
        <v>306.81615720225363</v>
      </c>
      <c r="X3227">
        <v>305.83412013864086</v>
      </c>
    </row>
    <row r="3228" spans="1:24" x14ac:dyDescent="0.2">
      <c r="A3228" t="s">
        <v>72</v>
      </c>
      <c r="B3228" s="1">
        <v>45208</v>
      </c>
      <c r="C3228" s="1" t="s">
        <v>417</v>
      </c>
      <c r="D3228" s="1" t="s">
        <v>422</v>
      </c>
      <c r="E3228" s="1" t="s">
        <v>424</v>
      </c>
      <c r="F3228" s="1" t="s">
        <v>22</v>
      </c>
      <c r="J3228">
        <v>583.99994839479359</v>
      </c>
      <c r="K3228">
        <v>4.047216019560798</v>
      </c>
      <c r="M3228">
        <v>17.846293527365454</v>
      </c>
      <c r="N3228">
        <v>3.0558724493758112</v>
      </c>
      <c r="O3228">
        <v>369.41827601646486</v>
      </c>
      <c r="P3228" s="4">
        <f t="shared" si="100"/>
        <v>2452.7997832581332</v>
      </c>
      <c r="Q3228" s="3">
        <f t="shared" si="101"/>
        <v>16.998307282155352</v>
      </c>
      <c r="R3228">
        <v>35.719585017979682</v>
      </c>
      <c r="S3228">
        <v>8.1237913424621269</v>
      </c>
      <c r="W3228">
        <v>308.52255798367082</v>
      </c>
      <c r="X3228">
        <v>307.94317278857466</v>
      </c>
    </row>
    <row r="3229" spans="1:24" x14ac:dyDescent="0.2">
      <c r="A3229" t="s">
        <v>72</v>
      </c>
      <c r="B3229" s="1">
        <v>45209</v>
      </c>
      <c r="C3229" s="1" t="s">
        <v>417</v>
      </c>
      <c r="D3229" s="1" t="s">
        <v>422</v>
      </c>
      <c r="E3229" s="1" t="s">
        <v>424</v>
      </c>
      <c r="F3229" s="1" t="s">
        <v>22</v>
      </c>
      <c r="G3229">
        <v>588</v>
      </c>
      <c r="H3229">
        <v>587.99966895222531</v>
      </c>
      <c r="I3229">
        <v>4.0178567162202663</v>
      </c>
      <c r="J3229">
        <v>587.99966895222531</v>
      </c>
      <c r="K3229">
        <v>4.0178567162202663</v>
      </c>
      <c r="L3229">
        <v>3.9997205574317718</v>
      </c>
      <c r="M3229">
        <v>17.818613651890299</v>
      </c>
      <c r="N3229">
        <v>3.0303781775322824</v>
      </c>
      <c r="O3229">
        <v>368.84530259412918</v>
      </c>
      <c r="P3229" s="4">
        <f t="shared" si="100"/>
        <v>2469.5986095993462</v>
      </c>
      <c r="Q3229" s="3">
        <f t="shared" si="101"/>
        <v>16.87499820812512</v>
      </c>
      <c r="R3229">
        <v>53.538198669869985</v>
      </c>
      <c r="S3229">
        <v>12.141648058682392</v>
      </c>
      <c r="W3229">
        <v>310.2289587650879</v>
      </c>
      <c r="X3229">
        <v>310.0522254385084</v>
      </c>
    </row>
    <row r="3230" spans="1:24" x14ac:dyDescent="0.2">
      <c r="A3230" t="s">
        <v>72</v>
      </c>
      <c r="B3230" s="1">
        <v>45210</v>
      </c>
      <c r="C3230" s="1" t="s">
        <v>417</v>
      </c>
      <c r="D3230" s="1" t="s">
        <v>422</v>
      </c>
      <c r="E3230" s="1" t="s">
        <v>424</v>
      </c>
      <c r="F3230" s="1" t="s">
        <v>22</v>
      </c>
      <c r="J3230">
        <v>589.33323070678262</v>
      </c>
      <c r="K3230">
        <v>3.1244334442542461</v>
      </c>
      <c r="L3230">
        <v>0.44484215359920498</v>
      </c>
      <c r="M3230">
        <v>15.53742376582381</v>
      </c>
      <c r="N3230">
        <v>2.6364411433561794</v>
      </c>
      <c r="O3230">
        <v>321.62467195255283</v>
      </c>
      <c r="P3230" s="4">
        <f t="shared" si="100"/>
        <v>2475.1995689684873</v>
      </c>
      <c r="Q3230" s="3">
        <f t="shared" si="101"/>
        <v>13.122620465867834</v>
      </c>
      <c r="R3230">
        <v>69.075622435693788</v>
      </c>
      <c r="S3230">
        <v>15.266081502936638</v>
      </c>
      <c r="W3230">
        <v>310.79789621643465</v>
      </c>
      <c r="X3230">
        <v>310.75541255168645</v>
      </c>
    </row>
    <row r="3231" spans="1:24" x14ac:dyDescent="0.2">
      <c r="A3231" t="s">
        <v>72</v>
      </c>
      <c r="B3231" s="1">
        <v>45211</v>
      </c>
      <c r="C3231" s="1" t="s">
        <v>417</v>
      </c>
      <c r="D3231" s="1" t="s">
        <v>422</v>
      </c>
      <c r="E3231" s="1" t="s">
        <v>424</v>
      </c>
      <c r="F3231" s="1" t="s">
        <v>22</v>
      </c>
      <c r="J3231">
        <v>590.66679246134004</v>
      </c>
      <c r="K3231">
        <v>2.2310101722882258</v>
      </c>
      <c r="L3231">
        <v>-0.44387744735893664</v>
      </c>
      <c r="M3231">
        <v>13.412357546383609</v>
      </c>
      <c r="N3231">
        <v>2.2707146766273416</v>
      </c>
      <c r="O3231">
        <v>277.6358012101407</v>
      </c>
      <c r="P3231" s="4">
        <f t="shared" si="100"/>
        <v>2480.8005283376283</v>
      </c>
      <c r="Q3231" s="3">
        <f t="shared" si="101"/>
        <v>9.3702427236105486</v>
      </c>
      <c r="R3231">
        <v>82.487979982077391</v>
      </c>
      <c r="S3231">
        <v>17.497091675224866</v>
      </c>
      <c r="W3231">
        <v>311.36683366778152</v>
      </c>
      <c r="X3231">
        <v>311.45859966486461</v>
      </c>
    </row>
    <row r="3232" spans="1:24" x14ac:dyDescent="0.2">
      <c r="A3232" t="s">
        <v>72</v>
      </c>
      <c r="B3232" s="1">
        <v>45212</v>
      </c>
      <c r="C3232" s="1" t="s">
        <v>417</v>
      </c>
      <c r="D3232" s="1" t="s">
        <v>422</v>
      </c>
      <c r="E3232" s="1" t="s">
        <v>424</v>
      </c>
      <c r="F3232" s="1" t="s">
        <v>22</v>
      </c>
      <c r="G3232">
        <v>592</v>
      </c>
      <c r="H3232">
        <v>592.00035421589735</v>
      </c>
      <c r="I3232">
        <v>1.337586900322205</v>
      </c>
      <c r="J3232">
        <v>592.00035421589735</v>
      </c>
      <c r="K3232">
        <v>1.337586900322205</v>
      </c>
      <c r="L3232">
        <v>1.3335617545573466</v>
      </c>
      <c r="M3232">
        <v>11.443430499891482</v>
      </c>
      <c r="N3232">
        <v>1.9330107521723143</v>
      </c>
      <c r="O3232">
        <v>236.87901134775367</v>
      </c>
      <c r="P3232" s="4">
        <f t="shared" si="100"/>
        <v>2486.4014877067689</v>
      </c>
      <c r="Q3232" s="3">
        <f t="shared" si="101"/>
        <v>5.6178649813532608</v>
      </c>
      <c r="R3232">
        <v>93.931410481968868</v>
      </c>
      <c r="S3232">
        <v>18.83467857554707</v>
      </c>
      <c r="W3232">
        <v>311.93577111912828</v>
      </c>
      <c r="X3232">
        <v>312.16178677804265</v>
      </c>
    </row>
    <row r="3233" spans="1:24" x14ac:dyDescent="0.2">
      <c r="A3233" t="s">
        <v>161</v>
      </c>
      <c r="B3233" s="1">
        <v>45209</v>
      </c>
      <c r="C3233" s="1" t="s">
        <v>417</v>
      </c>
      <c r="D3233" s="1" t="s">
        <v>422</v>
      </c>
      <c r="E3233" s="1" t="s">
        <v>424</v>
      </c>
      <c r="F3233" s="1" t="s">
        <v>22</v>
      </c>
      <c r="G3233">
        <v>522</v>
      </c>
      <c r="H3233">
        <v>522.00032404665637</v>
      </c>
      <c r="I3233">
        <v>6.0154591960775949</v>
      </c>
      <c r="J3233">
        <v>522.00032404665637</v>
      </c>
      <c r="K3233">
        <v>6.0154591960775949</v>
      </c>
      <c r="M3233">
        <v>22.479848296345008</v>
      </c>
      <c r="N3233">
        <v>4.3064816745852745</v>
      </c>
      <c r="O3233">
        <v>465.33285973434164</v>
      </c>
      <c r="P3233" s="4">
        <f t="shared" si="100"/>
        <v>2192.401360995957</v>
      </c>
      <c r="Q3233" s="3">
        <f t="shared" si="101"/>
        <v>25.264928623525901</v>
      </c>
      <c r="R3233">
        <v>22.479848296345008</v>
      </c>
      <c r="S3233">
        <v>6.0154591960775949</v>
      </c>
      <c r="U3233">
        <v>0.46533285973434163</v>
      </c>
      <c r="W3233">
        <v>282.07165824802502</v>
      </c>
      <c r="X3233">
        <v>275.2507708698019</v>
      </c>
    </row>
    <row r="3234" spans="1:24" x14ac:dyDescent="0.2">
      <c r="A3234" t="s">
        <v>161</v>
      </c>
      <c r="B3234" s="1">
        <v>45210</v>
      </c>
      <c r="C3234" s="1" t="s">
        <v>417</v>
      </c>
      <c r="D3234" s="1" t="s">
        <v>422</v>
      </c>
      <c r="E3234" s="1" t="s">
        <v>424</v>
      </c>
      <c r="F3234" s="1" t="s">
        <v>22</v>
      </c>
      <c r="J3234">
        <v>521.33341070752135</v>
      </c>
      <c r="K3234">
        <v>3.7917952755751689</v>
      </c>
      <c r="M3234">
        <v>16.318521916477728</v>
      </c>
      <c r="N3234">
        <v>3.1301507981871417</v>
      </c>
      <c r="O3234">
        <v>337.79340367108898</v>
      </c>
      <c r="P3234" s="4">
        <f t="shared" si="100"/>
        <v>2189.60032497159</v>
      </c>
      <c r="Q3234" s="3">
        <f t="shared" si="101"/>
        <v>15.92554015741571</v>
      </c>
      <c r="R3234">
        <v>38.798370212822732</v>
      </c>
      <c r="S3234">
        <v>9.8072544716527634</v>
      </c>
      <c r="W3234">
        <v>281.78713301014983</v>
      </c>
      <c r="X3234">
        <v>274.89910746607603</v>
      </c>
    </row>
    <row r="3235" spans="1:24" x14ac:dyDescent="0.2">
      <c r="A3235" t="s">
        <v>161</v>
      </c>
      <c r="B3235" s="1">
        <v>45211</v>
      </c>
      <c r="C3235" s="1" t="s">
        <v>417</v>
      </c>
      <c r="D3235" s="1" t="s">
        <v>422</v>
      </c>
      <c r="E3235" s="1" t="s">
        <v>424</v>
      </c>
      <c r="F3235" s="1" t="s">
        <v>22</v>
      </c>
      <c r="J3235">
        <v>520.66649736838622</v>
      </c>
      <c r="K3235">
        <v>1.5681313550727429</v>
      </c>
      <c r="M3235">
        <v>11.141869553299358</v>
      </c>
      <c r="N3235">
        <v>2.13992442563789</v>
      </c>
      <c r="O3235">
        <v>230.63669975329671</v>
      </c>
      <c r="P3235" s="4">
        <f t="shared" si="100"/>
        <v>2186.7992889472221</v>
      </c>
      <c r="Q3235" s="3">
        <f t="shared" si="101"/>
        <v>6.5861516913055205</v>
      </c>
      <c r="R3235">
        <v>49.94023976612209</v>
      </c>
      <c r="S3235">
        <v>11.375385826725505</v>
      </c>
      <c r="W3235">
        <v>281.50260777227464</v>
      </c>
      <c r="X3235">
        <v>274.54744406235005</v>
      </c>
    </row>
    <row r="3236" spans="1:24" x14ac:dyDescent="0.2">
      <c r="A3236" t="s">
        <v>161</v>
      </c>
      <c r="B3236" s="1">
        <v>45212</v>
      </c>
      <c r="C3236" s="1" t="s">
        <v>417</v>
      </c>
      <c r="D3236" s="1" t="s">
        <v>422</v>
      </c>
      <c r="E3236" s="1" t="s">
        <v>424</v>
      </c>
      <c r="F3236" s="1" t="s">
        <v>22</v>
      </c>
      <c r="G3236">
        <v>520</v>
      </c>
      <c r="H3236">
        <v>519.9995840292512</v>
      </c>
      <c r="I3236">
        <v>-0.65553256542968286</v>
      </c>
      <c r="J3236">
        <v>519.9995840292512</v>
      </c>
      <c r="K3236">
        <v>-0.65553256542968286</v>
      </c>
      <c r="L3236">
        <v>-0.66691333913505935</v>
      </c>
      <c r="M3236">
        <v>6.9499009439065373</v>
      </c>
      <c r="N3236">
        <v>1.3365204814309215</v>
      </c>
      <c r="O3236">
        <v>143.86294953886531</v>
      </c>
      <c r="P3236" s="4">
        <f t="shared" si="100"/>
        <v>2183.998252922855</v>
      </c>
      <c r="Q3236" s="3">
        <f t="shared" si="101"/>
        <v>-2.7532367748046682</v>
      </c>
      <c r="R3236">
        <v>56.890140710028625</v>
      </c>
      <c r="S3236">
        <v>10.719853261295823</v>
      </c>
      <c r="W3236">
        <v>281.21808253439946</v>
      </c>
      <c r="X3236">
        <v>274.19578065862413</v>
      </c>
    </row>
    <row r="3237" spans="1:24" x14ac:dyDescent="0.2">
      <c r="A3237" t="s">
        <v>191</v>
      </c>
      <c r="B3237" s="1">
        <v>45206</v>
      </c>
      <c r="C3237" s="1" t="s">
        <v>417</v>
      </c>
      <c r="D3237" s="1" t="s">
        <v>422</v>
      </c>
      <c r="E3237" s="1" t="s">
        <v>424</v>
      </c>
      <c r="F3237" s="1" t="s">
        <v>22</v>
      </c>
      <c r="G3237">
        <v>488</v>
      </c>
      <c r="H3237">
        <v>488.28140237407064</v>
      </c>
      <c r="I3237">
        <v>0.29820104982892459</v>
      </c>
      <c r="J3237">
        <v>488.28140237407064</v>
      </c>
      <c r="K3237">
        <v>0.29820104982892459</v>
      </c>
      <c r="M3237">
        <v>8.2704683876162672</v>
      </c>
      <c r="N3237">
        <v>1.693791397215717</v>
      </c>
      <c r="O3237">
        <v>171.19869562365673</v>
      </c>
      <c r="P3237" s="4">
        <f t="shared" si="100"/>
        <v>2050.7818899710969</v>
      </c>
      <c r="Q3237" s="3">
        <f t="shared" si="101"/>
        <v>1.2524444092814833</v>
      </c>
      <c r="R3237">
        <v>8.2704683876162672</v>
      </c>
      <c r="S3237">
        <v>0.29820104982892459</v>
      </c>
      <c r="U3237">
        <v>0.17119869562365672</v>
      </c>
      <c r="W3237">
        <v>267.68615469484973</v>
      </c>
      <c r="X3237">
        <v>257.47078347184743</v>
      </c>
    </row>
    <row r="3238" spans="1:24" x14ac:dyDescent="0.2">
      <c r="A3238" t="s">
        <v>191</v>
      </c>
      <c r="B3238" s="1">
        <v>45207</v>
      </c>
      <c r="C3238" s="1" t="s">
        <v>417</v>
      </c>
      <c r="D3238" s="1" t="s">
        <v>422</v>
      </c>
      <c r="E3238" s="1" t="s">
        <v>424</v>
      </c>
      <c r="F3238" s="1" t="s">
        <v>22</v>
      </c>
      <c r="J3238">
        <v>492.48960457378405</v>
      </c>
      <c r="K3238">
        <v>1.5883469433134403</v>
      </c>
      <c r="M3238">
        <v>10.828130390300521</v>
      </c>
      <c r="N3238">
        <v>2.1986515633505652</v>
      </c>
      <c r="O3238">
        <v>224.14229907922078</v>
      </c>
      <c r="P3238" s="4">
        <f t="shared" si="100"/>
        <v>2068.456339209893</v>
      </c>
      <c r="Q3238" s="3">
        <f t="shared" si="101"/>
        <v>6.6710571619164494</v>
      </c>
      <c r="R3238">
        <v>19.098598777916788</v>
      </c>
      <c r="S3238">
        <v>1.886547993142365</v>
      </c>
      <c r="W3238">
        <v>269.48149999931348</v>
      </c>
      <c r="X3238">
        <v>259.6897684917563</v>
      </c>
    </row>
    <row r="3239" spans="1:24" x14ac:dyDescent="0.2">
      <c r="A3239" t="s">
        <v>191</v>
      </c>
      <c r="B3239" s="1">
        <v>45208</v>
      </c>
      <c r="C3239" s="1" t="s">
        <v>417</v>
      </c>
      <c r="D3239" s="1" t="s">
        <v>422</v>
      </c>
      <c r="E3239" s="1" t="s">
        <v>424</v>
      </c>
      <c r="F3239" s="1" t="s">
        <v>22</v>
      </c>
      <c r="J3239">
        <v>496.6978067734974</v>
      </c>
      <c r="K3239">
        <v>2.8784928367979559</v>
      </c>
      <c r="M3239">
        <v>13.729178705259892</v>
      </c>
      <c r="N3239">
        <v>2.7640908653177583</v>
      </c>
      <c r="O3239">
        <v>284.19399919887974</v>
      </c>
      <c r="P3239" s="4">
        <f t="shared" si="100"/>
        <v>2086.1307884486891</v>
      </c>
      <c r="Q3239" s="3">
        <f t="shared" si="101"/>
        <v>12.089669914551415</v>
      </c>
      <c r="R3239">
        <v>32.827777483176682</v>
      </c>
      <c r="S3239">
        <v>4.7650408299403209</v>
      </c>
      <c r="W3239">
        <v>271.27684530377718</v>
      </c>
      <c r="X3239">
        <v>261.90875351166517</v>
      </c>
    </row>
    <row r="3240" spans="1:24" x14ac:dyDescent="0.2">
      <c r="A3240" t="s">
        <v>191</v>
      </c>
      <c r="B3240" s="1">
        <v>45209</v>
      </c>
      <c r="C3240" s="1" t="s">
        <v>417</v>
      </c>
      <c r="D3240" s="1" t="s">
        <v>422</v>
      </c>
      <c r="E3240" s="1" t="s">
        <v>424</v>
      </c>
      <c r="F3240" s="1" t="s">
        <v>22</v>
      </c>
      <c r="G3240">
        <v>500</v>
      </c>
      <c r="H3240">
        <v>500.90600897321082</v>
      </c>
      <c r="I3240">
        <v>4.1686387302824714</v>
      </c>
      <c r="J3240">
        <v>500.90600897321082</v>
      </c>
      <c r="K3240">
        <v>4.1686387302824714</v>
      </c>
      <c r="L3240">
        <v>4.2082021997133934</v>
      </c>
      <c r="M3240">
        <v>16.973384214621692</v>
      </c>
      <c r="N3240">
        <v>3.3885367535148605</v>
      </c>
      <c r="O3240">
        <v>351.34905324266902</v>
      </c>
      <c r="P3240" s="4">
        <f t="shared" si="100"/>
        <v>2103.8052376874857</v>
      </c>
      <c r="Q3240" s="3">
        <f t="shared" si="101"/>
        <v>17.508282667186382</v>
      </c>
      <c r="R3240">
        <v>49.801161697798378</v>
      </c>
      <c r="S3240">
        <v>8.9336795602227923</v>
      </c>
      <c r="W3240">
        <v>273.07219060824093</v>
      </c>
      <c r="X3240">
        <v>264.12773853157404</v>
      </c>
    </row>
    <row r="3241" spans="1:24" x14ac:dyDescent="0.2">
      <c r="A3241" t="s">
        <v>191</v>
      </c>
      <c r="B3241" s="1">
        <v>45210</v>
      </c>
      <c r="C3241" s="1" t="s">
        <v>417</v>
      </c>
      <c r="D3241" s="1" t="s">
        <v>422</v>
      </c>
      <c r="E3241" s="1" t="s">
        <v>424</v>
      </c>
      <c r="F3241" s="1" t="s">
        <v>22</v>
      </c>
      <c r="G3241">
        <v>508</v>
      </c>
      <c r="H3241">
        <v>505.48325031625546</v>
      </c>
      <c r="I3241">
        <v>3.9610742391732532</v>
      </c>
      <c r="J3241">
        <v>505.48325031625546</v>
      </c>
      <c r="K3241">
        <v>3.9610742391732532</v>
      </c>
      <c r="L3241">
        <v>4.5772413430446477</v>
      </c>
      <c r="M3241">
        <v>16.510388355381149</v>
      </c>
      <c r="N3241">
        <v>3.2662582479343145</v>
      </c>
      <c r="O3241">
        <v>341.76503895638979</v>
      </c>
      <c r="P3241" s="4">
        <f t="shared" si="100"/>
        <v>2123.0296513282728</v>
      </c>
      <c r="Q3241" s="3">
        <f t="shared" si="101"/>
        <v>16.636511804527665</v>
      </c>
      <c r="R3241">
        <v>66.311550053179531</v>
      </c>
      <c r="S3241">
        <v>12.894753799396046</v>
      </c>
      <c r="W3241">
        <v>275.02497908242407</v>
      </c>
      <c r="X3241">
        <v>266.54131789176148</v>
      </c>
    </row>
    <row r="3242" spans="1:24" x14ac:dyDescent="0.2">
      <c r="A3242" t="s">
        <v>191</v>
      </c>
      <c r="B3242" s="1">
        <v>45211</v>
      </c>
      <c r="C3242" s="1" t="s">
        <v>417</v>
      </c>
      <c r="D3242" s="1" t="s">
        <v>422</v>
      </c>
      <c r="E3242" s="1" t="s">
        <v>424</v>
      </c>
      <c r="F3242" s="1" t="s">
        <v>22</v>
      </c>
      <c r="G3242">
        <v>506</v>
      </c>
      <c r="H3242">
        <v>509.00598045595171</v>
      </c>
      <c r="I3242">
        <v>3.8575904191350574</v>
      </c>
      <c r="J3242">
        <v>509.00598045595171</v>
      </c>
      <c r="K3242">
        <v>3.8575904191350574</v>
      </c>
      <c r="L3242">
        <v>3.5227301396962503</v>
      </c>
      <c r="M3242">
        <v>16.300612520542192</v>
      </c>
      <c r="N3242">
        <v>3.2024402750515053</v>
      </c>
      <c r="O3242">
        <v>337.42267917522338</v>
      </c>
      <c r="P3242" s="4">
        <f t="shared" si="100"/>
        <v>2137.8251179149975</v>
      </c>
      <c r="Q3242" s="3">
        <f t="shared" si="101"/>
        <v>16.201879760367241</v>
      </c>
      <c r="R3242">
        <v>82.612162573721719</v>
      </c>
      <c r="S3242">
        <v>16.752344218531103</v>
      </c>
      <c r="W3242">
        <v>276.52788144192266</v>
      </c>
      <c r="X3242">
        <v>268.39885349442335</v>
      </c>
    </row>
    <row r="3243" spans="1:24" x14ac:dyDescent="0.2">
      <c r="A3243" t="s">
        <v>191</v>
      </c>
      <c r="B3243" s="1">
        <v>45212</v>
      </c>
      <c r="C3243" s="1" t="s">
        <v>417</v>
      </c>
      <c r="D3243" s="1" t="s">
        <v>422</v>
      </c>
      <c r="E3243" s="1" t="s">
        <v>424</v>
      </c>
      <c r="F3243" s="1" t="s">
        <v>22</v>
      </c>
      <c r="G3243">
        <v>518</v>
      </c>
      <c r="H3243">
        <v>513.04818516293005</v>
      </c>
      <c r="I3243">
        <v>3.7577629296635298</v>
      </c>
      <c r="J3243">
        <v>513.04818516293005</v>
      </c>
      <c r="K3243">
        <v>3.7577629296635298</v>
      </c>
      <c r="L3243">
        <v>4.0422047069783389</v>
      </c>
      <c r="M3243">
        <v>16.108713149770409</v>
      </c>
      <c r="N3243">
        <v>3.139805112974861</v>
      </c>
      <c r="O3243">
        <v>333.45036220024747</v>
      </c>
      <c r="P3243" s="4">
        <f t="shared" si="100"/>
        <v>2154.8023776843065</v>
      </c>
      <c r="Q3243" s="3">
        <f t="shared" si="101"/>
        <v>15.782604304586826</v>
      </c>
      <c r="R3243">
        <v>98.720875723492128</v>
      </c>
      <c r="S3243">
        <v>20.510107148194635</v>
      </c>
      <c r="W3243">
        <v>278.25240723606083</v>
      </c>
      <c r="X3243">
        <v>270.53030803641303</v>
      </c>
    </row>
    <row r="3244" spans="1:24" x14ac:dyDescent="0.2">
      <c r="A3244" t="s">
        <v>191</v>
      </c>
      <c r="B3244" s="1">
        <v>45213</v>
      </c>
      <c r="C3244" s="1" t="s">
        <v>417</v>
      </c>
      <c r="D3244" s="1" t="s">
        <v>422</v>
      </c>
      <c r="E3244" s="1" t="s">
        <v>424</v>
      </c>
      <c r="F3244" s="1" t="s">
        <v>22</v>
      </c>
      <c r="J3244">
        <v>516.83029944640612</v>
      </c>
      <c r="K3244">
        <v>3.6513594280184045</v>
      </c>
      <c r="L3244">
        <v>3.6520690717248385</v>
      </c>
      <c r="M3244">
        <v>15.896906822090708</v>
      </c>
      <c r="N3244">
        <v>3.075846528177316</v>
      </c>
      <c r="O3244">
        <v>329.06597121727765</v>
      </c>
      <c r="P3244" s="4">
        <f t="shared" si="100"/>
        <v>2170.6872576749056</v>
      </c>
      <c r="Q3244" s="3">
        <f t="shared" si="101"/>
        <v>15.335709597677299</v>
      </c>
      <c r="R3244">
        <v>114.61778254558284</v>
      </c>
      <c r="S3244">
        <v>24.161466576213041</v>
      </c>
      <c r="W3244">
        <v>279.86597065282024</v>
      </c>
      <c r="X3244">
        <v>272.52461689808996</v>
      </c>
    </row>
    <row r="3245" spans="1:24" x14ac:dyDescent="0.2">
      <c r="A3245" t="s">
        <v>191</v>
      </c>
      <c r="B3245" s="1">
        <v>45214</v>
      </c>
      <c r="C3245" s="1" t="s">
        <v>417</v>
      </c>
      <c r="D3245" s="1" t="s">
        <v>422</v>
      </c>
      <c r="E3245" s="1" t="s">
        <v>424</v>
      </c>
      <c r="F3245" s="1" t="s">
        <v>22</v>
      </c>
      <c r="G3245">
        <v>519</v>
      </c>
      <c r="H3245">
        <v>520.61241372988206</v>
      </c>
      <c r="I3245">
        <v>3.5449559263732793</v>
      </c>
      <c r="J3245">
        <v>520.61241372988206</v>
      </c>
      <c r="K3245">
        <v>3.5449559263732793</v>
      </c>
      <c r="L3245">
        <v>3.7821142834760053</v>
      </c>
      <c r="M3245">
        <v>15.685913000126943</v>
      </c>
      <c r="N3245">
        <v>3.0129732957665363</v>
      </c>
      <c r="O3245">
        <v>324.69839910262772</v>
      </c>
      <c r="P3245" s="4">
        <f t="shared" si="100"/>
        <v>2186.5721376655047</v>
      </c>
      <c r="Q3245" s="3">
        <f t="shared" si="101"/>
        <v>14.888814890767774</v>
      </c>
      <c r="R3245">
        <v>130.30369554570979</v>
      </c>
      <c r="S3245">
        <v>27.706422502586321</v>
      </c>
      <c r="W3245">
        <v>281.47953406957959</v>
      </c>
      <c r="X3245">
        <v>274.51892575976683</v>
      </c>
    </row>
    <row r="3246" spans="1:24" x14ac:dyDescent="0.2">
      <c r="A3246" t="s">
        <v>162</v>
      </c>
      <c r="B3246" s="1">
        <v>45041</v>
      </c>
      <c r="C3246" s="1" t="s">
        <v>417</v>
      </c>
      <c r="D3246" s="1" t="s">
        <v>422</v>
      </c>
      <c r="E3246" s="1" t="s">
        <v>424</v>
      </c>
      <c r="F3246" s="1" t="s">
        <v>22</v>
      </c>
      <c r="G3246">
        <v>536</v>
      </c>
      <c r="H3246">
        <v>536.00054872502403</v>
      </c>
      <c r="I3246">
        <v>1.3172798469138034</v>
      </c>
      <c r="J3246">
        <v>536.00054872502403</v>
      </c>
      <c r="K3246">
        <v>1.3172798469138034</v>
      </c>
      <c r="M3246">
        <v>10.800520355084304</v>
      </c>
      <c r="N3246">
        <v>2.015020391448354</v>
      </c>
      <c r="O3246">
        <v>223.57077135024508</v>
      </c>
      <c r="P3246" s="4">
        <f t="shared" si="100"/>
        <v>2251.2023046451009</v>
      </c>
      <c r="Q3246" s="3">
        <f t="shared" si="101"/>
        <v>5.5325753570379748</v>
      </c>
      <c r="R3246">
        <v>10.800520355084304</v>
      </c>
      <c r="S3246">
        <v>1.3172798469138034</v>
      </c>
      <c r="U3246">
        <v>0.22357077135024508</v>
      </c>
      <c r="W3246">
        <v>288.04457410255702</v>
      </c>
      <c r="X3246">
        <v>282.63308934270515</v>
      </c>
    </row>
    <row r="3247" spans="1:24" x14ac:dyDescent="0.2">
      <c r="A3247" t="s">
        <v>162</v>
      </c>
      <c r="B3247" s="1">
        <v>45042</v>
      </c>
      <c r="C3247" s="1" t="s">
        <v>417</v>
      </c>
      <c r="D3247" s="1" t="s">
        <v>422</v>
      </c>
      <c r="E3247" s="1" t="s">
        <v>424</v>
      </c>
      <c r="F3247" s="1" t="s">
        <v>22</v>
      </c>
      <c r="J3247">
        <v>535.99998800679896</v>
      </c>
      <c r="K3247">
        <v>1.3092929323799491</v>
      </c>
      <c r="M3247">
        <v>10.783983793264083</v>
      </c>
      <c r="N3247">
        <v>2.0119373198805541</v>
      </c>
      <c r="O3247">
        <v>223.22846452056652</v>
      </c>
      <c r="P3247" s="4">
        <f t="shared" si="100"/>
        <v>2251.1999496285557</v>
      </c>
      <c r="Q3247" s="3">
        <f t="shared" si="101"/>
        <v>5.4990303159957863</v>
      </c>
      <c r="R3247">
        <v>21.584504148348387</v>
      </c>
      <c r="S3247">
        <v>2.6265727792937525</v>
      </c>
      <c r="W3247">
        <v>288.04433488334064</v>
      </c>
      <c r="X3247">
        <v>282.63279367598511</v>
      </c>
    </row>
    <row r="3248" spans="1:24" x14ac:dyDescent="0.2">
      <c r="A3248" t="s">
        <v>162</v>
      </c>
      <c r="B3248" s="1">
        <v>45043</v>
      </c>
      <c r="C3248" s="1" t="s">
        <v>417</v>
      </c>
      <c r="D3248" s="1" t="s">
        <v>422</v>
      </c>
      <c r="E3248" s="1" t="s">
        <v>424</v>
      </c>
      <c r="F3248" s="1" t="s">
        <v>22</v>
      </c>
      <c r="J3248">
        <v>535.99942728857377</v>
      </c>
      <c r="K3248">
        <v>1.3013060178460949</v>
      </c>
      <c r="M3248">
        <v>10.767459900610753</v>
      </c>
      <c r="N3248">
        <v>2.0088566055153114</v>
      </c>
      <c r="O3248">
        <v>222.88641994264256</v>
      </c>
      <c r="P3248" s="4">
        <f t="shared" si="100"/>
        <v>2251.1975946120101</v>
      </c>
      <c r="Q3248" s="3">
        <f t="shared" si="101"/>
        <v>5.4654852749535987</v>
      </c>
      <c r="R3248">
        <v>32.35196404895914</v>
      </c>
      <c r="S3248">
        <v>3.9278787971398472</v>
      </c>
      <c r="W3248">
        <v>288.04409566412426</v>
      </c>
      <c r="X3248">
        <v>282.63249800926496</v>
      </c>
    </row>
    <row r="3249" spans="1:24" x14ac:dyDescent="0.2">
      <c r="A3249" t="s">
        <v>162</v>
      </c>
      <c r="B3249" s="1">
        <v>45044</v>
      </c>
      <c r="C3249" s="1" t="s">
        <v>417</v>
      </c>
      <c r="D3249" s="1" t="s">
        <v>422</v>
      </c>
      <c r="E3249" s="1" t="s">
        <v>424</v>
      </c>
      <c r="F3249" s="1" t="s">
        <v>22</v>
      </c>
      <c r="J3249">
        <v>535.9988665703487</v>
      </c>
      <c r="K3249">
        <v>1.2933191033122406</v>
      </c>
      <c r="M3249">
        <v>10.750948677124349</v>
      </c>
      <c r="N3249">
        <v>2.0057782483600288</v>
      </c>
      <c r="O3249">
        <v>222.54463761647401</v>
      </c>
      <c r="P3249" s="4">
        <f t="shared" si="100"/>
        <v>2251.1952395954645</v>
      </c>
      <c r="Q3249" s="3">
        <f t="shared" si="101"/>
        <v>5.4319402339114111</v>
      </c>
      <c r="R3249">
        <v>43.102912726083488</v>
      </c>
      <c r="S3249">
        <v>5.2211979004520881</v>
      </c>
      <c r="W3249">
        <v>288.04385644490787</v>
      </c>
      <c r="X3249">
        <v>282.63220234254487</v>
      </c>
    </row>
    <row r="3250" spans="1:24" x14ac:dyDescent="0.2">
      <c r="A3250" t="s">
        <v>162</v>
      </c>
      <c r="B3250" s="1">
        <v>45045</v>
      </c>
      <c r="C3250" s="1" t="s">
        <v>417</v>
      </c>
      <c r="D3250" s="1" t="s">
        <v>422</v>
      </c>
      <c r="E3250" s="1" t="s">
        <v>424</v>
      </c>
      <c r="F3250" s="1" t="s">
        <v>22</v>
      </c>
      <c r="J3250">
        <v>535.99830585212351</v>
      </c>
      <c r="K3250">
        <v>1.2853321887783864</v>
      </c>
      <c r="M3250">
        <v>10.734450122804883</v>
      </c>
      <c r="N3250">
        <v>2.002702248422108</v>
      </c>
      <c r="O3250">
        <v>222.20311754206108</v>
      </c>
      <c r="P3250" s="4">
        <f t="shared" si="100"/>
        <v>2251.1928845789189</v>
      </c>
      <c r="Q3250" s="3">
        <f t="shared" si="101"/>
        <v>5.3983951928692235</v>
      </c>
      <c r="R3250">
        <v>53.837362848888375</v>
      </c>
      <c r="S3250">
        <v>6.5065300892304743</v>
      </c>
      <c r="W3250">
        <v>288.04361722569143</v>
      </c>
      <c r="X3250">
        <v>282.63190667582472</v>
      </c>
    </row>
    <row r="3251" spans="1:24" x14ac:dyDescent="0.2">
      <c r="A3251" t="s">
        <v>162</v>
      </c>
      <c r="B3251" s="1">
        <v>45046</v>
      </c>
      <c r="C3251" s="1" t="s">
        <v>417</v>
      </c>
      <c r="D3251" s="1" t="s">
        <v>422</v>
      </c>
      <c r="E3251" s="1" t="s">
        <v>424</v>
      </c>
      <c r="F3251" s="1" t="s">
        <v>22</v>
      </c>
      <c r="J3251">
        <v>535.99774513389843</v>
      </c>
      <c r="K3251">
        <v>1.2773452742445319</v>
      </c>
      <c r="M3251">
        <v>10.71796423765239</v>
      </c>
      <c r="N3251">
        <v>1.9996286057089512</v>
      </c>
      <c r="O3251">
        <v>221.86185971940446</v>
      </c>
      <c r="P3251" s="4">
        <f t="shared" si="100"/>
        <v>2251.1905295623737</v>
      </c>
      <c r="Q3251" s="3">
        <f t="shared" si="101"/>
        <v>5.3648501518270342</v>
      </c>
      <c r="R3251">
        <v>64.555327086540771</v>
      </c>
      <c r="S3251">
        <v>7.7838753634750066</v>
      </c>
      <c r="W3251">
        <v>288.04337800647511</v>
      </c>
      <c r="X3251">
        <v>282.63161100910463</v>
      </c>
    </row>
    <row r="3252" spans="1:24" x14ac:dyDescent="0.2">
      <c r="A3252" t="s">
        <v>162</v>
      </c>
      <c r="B3252" s="1">
        <v>45047</v>
      </c>
      <c r="C3252" s="1" t="s">
        <v>417</v>
      </c>
      <c r="D3252" s="1" t="s">
        <v>422</v>
      </c>
      <c r="E3252" s="1" t="s">
        <v>424</v>
      </c>
      <c r="F3252" s="1" t="s">
        <v>22</v>
      </c>
      <c r="J3252">
        <v>535.99718441567336</v>
      </c>
      <c r="K3252">
        <v>1.2693583597106777</v>
      </c>
      <c r="M3252">
        <v>10.701491021666886</v>
      </c>
      <c r="N3252">
        <v>1.9965573202279603</v>
      </c>
      <c r="O3252">
        <v>221.52086414850453</v>
      </c>
      <c r="P3252" s="4">
        <f t="shared" si="100"/>
        <v>2251.1881745458281</v>
      </c>
      <c r="Q3252" s="3">
        <f t="shared" si="101"/>
        <v>5.3313051107848466</v>
      </c>
      <c r="R3252">
        <v>75.256818108207653</v>
      </c>
      <c r="S3252">
        <v>9.0532337231856843</v>
      </c>
      <c r="W3252">
        <v>288.04313878725873</v>
      </c>
      <c r="X3252">
        <v>282.63131534238454</v>
      </c>
    </row>
    <row r="3253" spans="1:24" x14ac:dyDescent="0.2">
      <c r="A3253" t="s">
        <v>162</v>
      </c>
      <c r="B3253" s="1">
        <v>45048</v>
      </c>
      <c r="C3253" s="1" t="s">
        <v>417</v>
      </c>
      <c r="D3253" s="1" t="s">
        <v>422</v>
      </c>
      <c r="E3253" s="1" t="s">
        <v>424</v>
      </c>
      <c r="F3253" s="1" t="s">
        <v>22</v>
      </c>
      <c r="J3253">
        <v>535.99662369744817</v>
      </c>
      <c r="K3253">
        <v>1.2613714451768234</v>
      </c>
      <c r="M3253">
        <v>10.685030474848395</v>
      </c>
      <c r="N3253">
        <v>1.9934883919865378</v>
      </c>
      <c r="O3253">
        <v>221.18013082936176</v>
      </c>
      <c r="P3253" s="4">
        <f t="shared" si="100"/>
        <v>2251.1858195292825</v>
      </c>
      <c r="Q3253" s="3">
        <f t="shared" si="101"/>
        <v>5.297760069742659</v>
      </c>
      <c r="R3253">
        <v>85.941848583056043</v>
      </c>
      <c r="S3253">
        <v>10.314605168362508</v>
      </c>
      <c r="W3253">
        <v>288.04289956804234</v>
      </c>
      <c r="X3253">
        <v>282.63101967566439</v>
      </c>
    </row>
    <row r="3254" spans="1:24" x14ac:dyDescent="0.2">
      <c r="A3254" t="s">
        <v>162</v>
      </c>
      <c r="B3254" s="1">
        <v>45049</v>
      </c>
      <c r="C3254" s="1" t="s">
        <v>417</v>
      </c>
      <c r="D3254" s="1" t="s">
        <v>422</v>
      </c>
      <c r="E3254" s="1" t="s">
        <v>424</v>
      </c>
      <c r="F3254" s="1" t="s">
        <v>22</v>
      </c>
      <c r="J3254">
        <v>535.9960629792231</v>
      </c>
      <c r="K3254">
        <v>1.2533845306429692</v>
      </c>
      <c r="M3254">
        <v>10.66858259719695</v>
      </c>
      <c r="N3254">
        <v>1.9904218209920876</v>
      </c>
      <c r="O3254">
        <v>220.83965976197686</v>
      </c>
      <c r="P3254" s="4">
        <f t="shared" si="100"/>
        <v>2251.1834645127369</v>
      </c>
      <c r="Q3254" s="3">
        <f t="shared" si="101"/>
        <v>5.2642150287004705</v>
      </c>
      <c r="R3254">
        <v>96.610431180252988</v>
      </c>
      <c r="S3254">
        <v>11.567989699005476</v>
      </c>
      <c r="W3254">
        <v>288.04266034882596</v>
      </c>
      <c r="X3254">
        <v>282.63072400894436</v>
      </c>
    </row>
    <row r="3255" spans="1:24" x14ac:dyDescent="0.2">
      <c r="A3255" t="s">
        <v>162</v>
      </c>
      <c r="B3255" s="1">
        <v>45050</v>
      </c>
      <c r="C3255" s="1" t="s">
        <v>417</v>
      </c>
      <c r="D3255" s="1" t="s">
        <v>422</v>
      </c>
      <c r="E3255" s="1" t="s">
        <v>424</v>
      </c>
      <c r="F3255" s="1" t="s">
        <v>22</v>
      </c>
      <c r="J3255">
        <v>535.99550226099802</v>
      </c>
      <c r="K3255">
        <v>1.2453976161091149</v>
      </c>
      <c r="M3255">
        <v>10.652147388712573</v>
      </c>
      <c r="N3255">
        <v>1.9873576072520116</v>
      </c>
      <c r="O3255">
        <v>220.49945094635024</v>
      </c>
      <c r="P3255" s="4">
        <f t="shared" si="100"/>
        <v>2251.1811094961918</v>
      </c>
      <c r="Q3255" s="3">
        <f t="shared" si="101"/>
        <v>5.2306699876582829</v>
      </c>
      <c r="R3255">
        <v>107.26257856896557</v>
      </c>
      <c r="S3255">
        <v>12.813387315114591</v>
      </c>
      <c r="W3255">
        <v>288.04242112960958</v>
      </c>
      <c r="X3255">
        <v>282.63042834222426</v>
      </c>
    </row>
    <row r="3256" spans="1:24" x14ac:dyDescent="0.2">
      <c r="A3256" t="s">
        <v>162</v>
      </c>
      <c r="B3256" s="1">
        <v>45051</v>
      </c>
      <c r="C3256" s="1" t="s">
        <v>417</v>
      </c>
      <c r="D3256" s="1" t="s">
        <v>422</v>
      </c>
      <c r="E3256" s="1" t="s">
        <v>424</v>
      </c>
      <c r="F3256" s="1" t="s">
        <v>22</v>
      </c>
      <c r="J3256">
        <v>535.99494154277284</v>
      </c>
      <c r="K3256">
        <v>1.2374107015752607</v>
      </c>
      <c r="M3256">
        <v>10.635724849395283</v>
      </c>
      <c r="N3256">
        <v>1.984295750773712</v>
      </c>
      <c r="O3256">
        <v>220.15950438248234</v>
      </c>
      <c r="P3256" s="4">
        <f t="shared" si="100"/>
        <v>2251.1787544796462</v>
      </c>
      <c r="Q3256" s="3">
        <f t="shared" si="101"/>
        <v>5.1971249466160954</v>
      </c>
      <c r="R3256">
        <v>117.89830341836085</v>
      </c>
      <c r="S3256">
        <v>14.050798016689852</v>
      </c>
      <c r="W3256">
        <v>288.0421819103932</v>
      </c>
      <c r="X3256">
        <v>282.63013267550411</v>
      </c>
    </row>
    <row r="3257" spans="1:24" x14ac:dyDescent="0.2">
      <c r="A3257" t="s">
        <v>162</v>
      </c>
      <c r="B3257" s="1">
        <v>45052</v>
      </c>
      <c r="C3257" s="1" t="s">
        <v>417</v>
      </c>
      <c r="D3257" s="1" t="s">
        <v>422</v>
      </c>
      <c r="E3257" s="1" t="s">
        <v>424</v>
      </c>
      <c r="F3257" s="1" t="s">
        <v>22</v>
      </c>
      <c r="J3257">
        <v>535.99438082454776</v>
      </c>
      <c r="K3257">
        <v>1.2294237870414064</v>
      </c>
      <c r="M3257">
        <v>10.619314979245111</v>
      </c>
      <c r="N3257">
        <v>1.9812362515645914</v>
      </c>
      <c r="O3257">
        <v>219.81982007037379</v>
      </c>
      <c r="P3257" s="4">
        <f t="shared" si="100"/>
        <v>2251.1763994631006</v>
      </c>
      <c r="Q3257" s="3">
        <f t="shared" si="101"/>
        <v>5.1635799055739069</v>
      </c>
      <c r="R3257">
        <v>128.51761839760596</v>
      </c>
      <c r="S3257">
        <v>15.280221803731258</v>
      </c>
      <c r="W3257">
        <v>288.04194269117681</v>
      </c>
      <c r="X3257">
        <v>282.62983700878402</v>
      </c>
    </row>
    <row r="3258" spans="1:24" x14ac:dyDescent="0.2">
      <c r="A3258" t="s">
        <v>162</v>
      </c>
      <c r="B3258" s="1">
        <v>45053</v>
      </c>
      <c r="C3258" s="1" t="s">
        <v>417</v>
      </c>
      <c r="D3258" s="1" t="s">
        <v>422</v>
      </c>
      <c r="E3258" s="1" t="s">
        <v>424</v>
      </c>
      <c r="F3258" s="1" t="s">
        <v>22</v>
      </c>
      <c r="J3258">
        <v>535.99382010632257</v>
      </c>
      <c r="K3258">
        <v>1.2214368725075522</v>
      </c>
      <c r="M3258">
        <v>10.602917778262077</v>
      </c>
      <c r="N3258">
        <v>1.9781791096320525</v>
      </c>
      <c r="O3258">
        <v>219.48039801002497</v>
      </c>
      <c r="P3258" s="4">
        <f t="shared" si="100"/>
        <v>2251.1740444465549</v>
      </c>
      <c r="Q3258" s="3">
        <f t="shared" si="101"/>
        <v>5.1300348645317193</v>
      </c>
      <c r="R3258">
        <v>139.12053617586804</v>
      </c>
      <c r="S3258">
        <v>16.501658676238812</v>
      </c>
      <c r="W3258">
        <v>288.04170347196043</v>
      </c>
      <c r="X3258">
        <v>282.62954134206387</v>
      </c>
    </row>
    <row r="3259" spans="1:24" x14ac:dyDescent="0.2">
      <c r="A3259" t="s">
        <v>162</v>
      </c>
      <c r="B3259" s="1">
        <v>45054</v>
      </c>
      <c r="C3259" s="1" t="s">
        <v>417</v>
      </c>
      <c r="D3259" s="1" t="s">
        <v>422</v>
      </c>
      <c r="E3259" s="1" t="s">
        <v>424</v>
      </c>
      <c r="F3259" s="1" t="s">
        <v>22</v>
      </c>
      <c r="J3259">
        <v>535.9932593880975</v>
      </c>
      <c r="K3259">
        <v>1.2134499579736979</v>
      </c>
      <c r="M3259">
        <v>10.586533246446212</v>
      </c>
      <c r="N3259">
        <v>1.9751243249834984</v>
      </c>
      <c r="O3259">
        <v>219.14123820143658</v>
      </c>
      <c r="P3259" s="4">
        <f t="shared" si="100"/>
        <v>2251.1716894300098</v>
      </c>
      <c r="Q3259" s="3">
        <f t="shared" si="101"/>
        <v>5.0964898234895317</v>
      </c>
      <c r="R3259">
        <v>149.70706942231425</v>
      </c>
      <c r="S3259">
        <v>17.715108634212509</v>
      </c>
      <c r="W3259">
        <v>288.04146425274405</v>
      </c>
      <c r="X3259">
        <v>282.62924567534378</v>
      </c>
    </row>
    <row r="3260" spans="1:24" x14ac:dyDescent="0.2">
      <c r="A3260" t="s">
        <v>162</v>
      </c>
      <c r="B3260" s="1">
        <v>45055</v>
      </c>
      <c r="C3260" s="1" t="s">
        <v>417</v>
      </c>
      <c r="D3260" s="1" t="s">
        <v>422</v>
      </c>
      <c r="E3260" s="1" t="s">
        <v>424</v>
      </c>
      <c r="F3260" s="1" t="s">
        <v>22</v>
      </c>
      <c r="J3260">
        <v>535.99269866987242</v>
      </c>
      <c r="K3260">
        <v>1.2054630434398437</v>
      </c>
      <c r="M3260">
        <v>10.570161383797537</v>
      </c>
      <c r="N3260">
        <v>1.9720718976263312</v>
      </c>
      <c r="O3260">
        <v>218.80234064460899</v>
      </c>
      <c r="P3260" s="4">
        <f t="shared" si="100"/>
        <v>2251.1693344134642</v>
      </c>
      <c r="Q3260" s="3">
        <f t="shared" si="101"/>
        <v>5.0629447824473433</v>
      </c>
      <c r="R3260">
        <v>160.27723080611179</v>
      </c>
      <c r="S3260">
        <v>18.920571677652354</v>
      </c>
      <c r="W3260">
        <v>288.04122503352767</v>
      </c>
      <c r="X3260">
        <v>282.62895000862375</v>
      </c>
    </row>
    <row r="3261" spans="1:24" x14ac:dyDescent="0.2">
      <c r="A3261" t="s">
        <v>162</v>
      </c>
      <c r="B3261" s="1">
        <v>45056</v>
      </c>
      <c r="C3261" s="1" t="s">
        <v>417</v>
      </c>
      <c r="D3261" s="1" t="s">
        <v>422</v>
      </c>
      <c r="E3261" s="1" t="s">
        <v>424</v>
      </c>
      <c r="F3261" s="1" t="s">
        <v>22</v>
      </c>
      <c r="J3261">
        <v>535.99213795164724</v>
      </c>
      <c r="K3261">
        <v>1.1974761289059894</v>
      </c>
      <c r="M3261">
        <v>10.553802190316071</v>
      </c>
      <c r="N3261">
        <v>1.9690218275679536</v>
      </c>
      <c r="O3261">
        <v>218.46370533954268</v>
      </c>
      <c r="P3261" s="4">
        <f t="shared" si="100"/>
        <v>2251.1669793969186</v>
      </c>
      <c r="Q3261" s="3">
        <f t="shared" si="101"/>
        <v>5.0293997414051557</v>
      </c>
      <c r="R3261">
        <v>170.83103299642787</v>
      </c>
      <c r="S3261">
        <v>20.118047806558344</v>
      </c>
      <c r="W3261">
        <v>288.04098581431128</v>
      </c>
      <c r="X3261">
        <v>282.6286543419036</v>
      </c>
    </row>
    <row r="3262" spans="1:24" x14ac:dyDescent="0.2">
      <c r="A3262" t="s">
        <v>162</v>
      </c>
      <c r="B3262" s="1">
        <v>45057</v>
      </c>
      <c r="C3262" s="1" t="s">
        <v>417</v>
      </c>
      <c r="D3262" s="1" t="s">
        <v>422</v>
      </c>
      <c r="E3262" s="1" t="s">
        <v>424</v>
      </c>
      <c r="F3262" s="1" t="s">
        <v>22</v>
      </c>
      <c r="J3262">
        <v>535.99157723342216</v>
      </c>
      <c r="K3262">
        <v>1.189489214372135</v>
      </c>
      <c r="M3262">
        <v>10.537455666001849</v>
      </c>
      <c r="N3262">
        <v>1.965974114815769</v>
      </c>
      <c r="O3262">
        <v>218.12533228623826</v>
      </c>
      <c r="P3262" s="4">
        <f t="shared" si="100"/>
        <v>2251.164624380373</v>
      </c>
      <c r="Q3262" s="3">
        <f t="shared" si="101"/>
        <v>4.9958547003629672</v>
      </c>
      <c r="R3262">
        <v>181.36848866242971</v>
      </c>
      <c r="S3262">
        <v>21.307537020930479</v>
      </c>
      <c r="W3262">
        <v>288.0407465950949</v>
      </c>
      <c r="X3262">
        <v>282.62835867518351</v>
      </c>
    </row>
    <row r="3263" spans="1:24" x14ac:dyDescent="0.2">
      <c r="A3263" t="s">
        <v>162</v>
      </c>
      <c r="B3263" s="1">
        <v>45058</v>
      </c>
      <c r="C3263" s="1" t="s">
        <v>417</v>
      </c>
      <c r="D3263" s="1" t="s">
        <v>422</v>
      </c>
      <c r="E3263" s="1" t="s">
        <v>424</v>
      </c>
      <c r="F3263" s="1" t="s">
        <v>22</v>
      </c>
      <c r="J3263">
        <v>535.99101651519709</v>
      </c>
      <c r="K3263">
        <v>1.1815022998382807</v>
      </c>
      <c r="M3263">
        <v>10.52112181085489</v>
      </c>
      <c r="N3263">
        <v>1.9629287593771791</v>
      </c>
      <c r="O3263">
        <v>217.7872214846962</v>
      </c>
      <c r="P3263" s="4">
        <f t="shared" si="100"/>
        <v>2251.1622693638278</v>
      </c>
      <c r="Q3263" s="3">
        <f t="shared" si="101"/>
        <v>4.9623096593207787</v>
      </c>
      <c r="R3263">
        <v>191.88961047328459</v>
      </c>
      <c r="S3263">
        <v>22.489039320768761</v>
      </c>
      <c r="W3263">
        <v>288.04050737587852</v>
      </c>
      <c r="X3263">
        <v>282.62806300846341</v>
      </c>
    </row>
    <row r="3264" spans="1:24" x14ac:dyDescent="0.2">
      <c r="A3264" t="s">
        <v>162</v>
      </c>
      <c r="B3264" s="1">
        <v>45059</v>
      </c>
      <c r="C3264" s="1" t="s">
        <v>417</v>
      </c>
      <c r="D3264" s="1" t="s">
        <v>422</v>
      </c>
      <c r="E3264" s="1" t="s">
        <v>424</v>
      </c>
      <c r="F3264" s="1" t="s">
        <v>22</v>
      </c>
      <c r="J3264">
        <v>535.9904557969719</v>
      </c>
      <c r="K3264">
        <v>1.1735153853044265</v>
      </c>
      <c r="M3264">
        <v>10.504800624875219</v>
      </c>
      <c r="N3264">
        <v>1.9598857612595881</v>
      </c>
      <c r="O3264">
        <v>217.44937293491702</v>
      </c>
      <c r="P3264" s="4">
        <f t="shared" si="100"/>
        <v>2251.1599143472822</v>
      </c>
      <c r="Q3264" s="3">
        <f t="shared" si="101"/>
        <v>4.9287646182785911</v>
      </c>
      <c r="R3264">
        <v>202.39441109815982</v>
      </c>
      <c r="S3264">
        <v>23.662554706073188</v>
      </c>
      <c r="W3264">
        <v>288.04026815666214</v>
      </c>
      <c r="X3264">
        <v>282.62776734174327</v>
      </c>
    </row>
    <row r="3265" spans="1:24" x14ac:dyDescent="0.2">
      <c r="A3265" t="s">
        <v>162</v>
      </c>
      <c r="B3265" s="1">
        <v>45060</v>
      </c>
      <c r="C3265" s="1" t="s">
        <v>417</v>
      </c>
      <c r="D3265" s="1" t="s">
        <v>422</v>
      </c>
      <c r="E3265" s="1" t="s">
        <v>424</v>
      </c>
      <c r="F3265" s="1" t="s">
        <v>22</v>
      </c>
      <c r="J3265">
        <v>535.98989507874683</v>
      </c>
      <c r="K3265">
        <v>1.1655284707705722</v>
      </c>
      <c r="M3265">
        <v>10.488492108062859</v>
      </c>
      <c r="N3265">
        <v>1.9568451204703974</v>
      </c>
      <c r="O3265">
        <v>217.11178663690117</v>
      </c>
      <c r="P3265" s="4">
        <f t="shared" si="100"/>
        <v>2251.1575593307366</v>
      </c>
      <c r="Q3265" s="3">
        <f t="shared" si="101"/>
        <v>4.8952195772364036</v>
      </c>
      <c r="R3265">
        <v>212.88290320622269</v>
      </c>
      <c r="S3265">
        <v>24.828083176843759</v>
      </c>
      <c r="W3265">
        <v>288.04002893744575</v>
      </c>
      <c r="X3265">
        <v>282.62747167502317</v>
      </c>
    </row>
    <row r="3266" spans="1:24" x14ac:dyDescent="0.2">
      <c r="A3266" t="s">
        <v>162</v>
      </c>
      <c r="B3266" s="1">
        <v>45061</v>
      </c>
      <c r="C3266" s="1" t="s">
        <v>417</v>
      </c>
      <c r="D3266" s="1" t="s">
        <v>422</v>
      </c>
      <c r="E3266" s="1" t="s">
        <v>424</v>
      </c>
      <c r="F3266" s="1" t="s">
        <v>22</v>
      </c>
      <c r="J3266">
        <v>535.98933436052164</v>
      </c>
      <c r="K3266">
        <v>1.157541556236718</v>
      </c>
      <c r="M3266">
        <v>10.47219626041784</v>
      </c>
      <c r="N3266">
        <v>1.9538068370170112</v>
      </c>
      <c r="O3266">
        <v>216.77446259064928</v>
      </c>
      <c r="P3266" s="4">
        <f t="shared" ref="P3266:P3329" si="102">J3266*4.2</f>
        <v>2251.155204314191</v>
      </c>
      <c r="Q3266" s="3">
        <f t="shared" ref="Q3266:Q3329" si="103">K3266*4.2</f>
        <v>4.861674536194216</v>
      </c>
      <c r="R3266">
        <v>223.35509946664052</v>
      </c>
      <c r="S3266">
        <v>25.985624733080478</v>
      </c>
      <c r="W3266">
        <v>288.03978971822937</v>
      </c>
      <c r="X3266">
        <v>282.62717600830308</v>
      </c>
    </row>
    <row r="3267" spans="1:24" x14ac:dyDescent="0.2">
      <c r="A3267" t="s">
        <v>162</v>
      </c>
      <c r="B3267" s="1">
        <v>45062</v>
      </c>
      <c r="C3267" s="1" t="s">
        <v>417</v>
      </c>
      <c r="D3267" s="1" t="s">
        <v>422</v>
      </c>
      <c r="E3267" s="1" t="s">
        <v>424</v>
      </c>
      <c r="F3267" s="1" t="s">
        <v>22</v>
      </c>
      <c r="J3267">
        <v>535.98877364229656</v>
      </c>
      <c r="K3267">
        <v>1.1495546417028637</v>
      </c>
      <c r="M3267">
        <v>10.455913081940183</v>
      </c>
      <c r="N3267">
        <v>1.9507709109068314</v>
      </c>
      <c r="O3267">
        <v>216.4374007961618</v>
      </c>
      <c r="P3267" s="4">
        <f t="shared" si="102"/>
        <v>2251.1528492976458</v>
      </c>
      <c r="Q3267" s="3">
        <f t="shared" si="103"/>
        <v>4.8281294951520275</v>
      </c>
      <c r="R3267">
        <v>233.81101254858072</v>
      </c>
      <c r="S3267">
        <v>27.135179374783341</v>
      </c>
      <c r="W3267">
        <v>288.03955049901299</v>
      </c>
      <c r="X3267">
        <v>282.62688034158299</v>
      </c>
    </row>
    <row r="3268" spans="1:24" x14ac:dyDescent="0.2">
      <c r="A3268" t="s">
        <v>162</v>
      </c>
      <c r="B3268" s="1">
        <v>45063</v>
      </c>
      <c r="C3268" s="1" t="s">
        <v>417</v>
      </c>
      <c r="D3268" s="1" t="s">
        <v>422</v>
      </c>
      <c r="E3268" s="1" t="s">
        <v>424</v>
      </c>
      <c r="F3268" s="1" t="s">
        <v>22</v>
      </c>
      <c r="J3268">
        <v>535.98821292407149</v>
      </c>
      <c r="K3268">
        <v>1.1415677271690094</v>
      </c>
      <c r="M3268">
        <v>10.439642572629914</v>
      </c>
      <c r="N3268">
        <v>1.9477373421472612</v>
      </c>
      <c r="O3268">
        <v>216.10060125343921</v>
      </c>
      <c r="P3268" s="4">
        <f t="shared" si="102"/>
        <v>2251.1504942811002</v>
      </c>
      <c r="Q3268" s="3">
        <f t="shared" si="103"/>
        <v>4.7945844541098399</v>
      </c>
      <c r="R3268">
        <v>244.25065512121063</v>
      </c>
      <c r="S3268">
        <v>28.276747101952349</v>
      </c>
      <c r="W3268">
        <v>288.03931127979661</v>
      </c>
      <c r="X3268">
        <v>282.6265846748629</v>
      </c>
    </row>
    <row r="3269" spans="1:24" x14ac:dyDescent="0.2">
      <c r="A3269" t="s">
        <v>162</v>
      </c>
      <c r="B3269" s="1">
        <v>45064</v>
      </c>
      <c r="C3269" s="1" t="s">
        <v>417</v>
      </c>
      <c r="D3269" s="1" t="s">
        <v>422</v>
      </c>
      <c r="E3269" s="1" t="s">
        <v>424</v>
      </c>
      <c r="F3269" s="1" t="s">
        <v>22</v>
      </c>
      <c r="J3269">
        <v>535.9876522058463</v>
      </c>
      <c r="K3269">
        <v>1.1335808126351552</v>
      </c>
      <c r="M3269">
        <v>10.423384732487056</v>
      </c>
      <c r="N3269">
        <v>1.9447061307457043</v>
      </c>
      <c r="O3269">
        <v>215.76406396248206</v>
      </c>
      <c r="P3269" s="4">
        <f t="shared" si="102"/>
        <v>2251.1481392645546</v>
      </c>
      <c r="Q3269" s="3">
        <f t="shared" si="103"/>
        <v>4.7610394130676523</v>
      </c>
      <c r="R3269">
        <v>254.67403985369768</v>
      </c>
      <c r="S3269">
        <v>29.410327914587505</v>
      </c>
      <c r="W3269">
        <v>288.03907206058022</v>
      </c>
      <c r="X3269">
        <v>282.62628900814275</v>
      </c>
    </row>
    <row r="3270" spans="1:24" x14ac:dyDescent="0.2">
      <c r="A3270" t="s">
        <v>162</v>
      </c>
      <c r="B3270" s="1">
        <v>45065</v>
      </c>
      <c r="C3270" s="1" t="s">
        <v>417</v>
      </c>
      <c r="D3270" s="1" t="s">
        <v>422</v>
      </c>
      <c r="E3270" s="1" t="s">
        <v>424</v>
      </c>
      <c r="F3270" s="1" t="s">
        <v>22</v>
      </c>
      <c r="J3270">
        <v>535.98709148762123</v>
      </c>
      <c r="K3270">
        <v>1.1255938981013007</v>
      </c>
      <c r="M3270">
        <v>10.407139561511636</v>
      </c>
      <c r="N3270">
        <v>1.9416772767095625</v>
      </c>
      <c r="O3270">
        <v>215.42778892329088</v>
      </c>
      <c r="P3270" s="4">
        <f t="shared" si="102"/>
        <v>2251.1457842480095</v>
      </c>
      <c r="Q3270" s="3">
        <f t="shared" si="103"/>
        <v>4.727494372025463</v>
      </c>
      <c r="R3270">
        <v>265.08117941520931</v>
      </c>
      <c r="S3270">
        <v>30.535921812688805</v>
      </c>
      <c r="W3270">
        <v>288.03883284136384</v>
      </c>
      <c r="X3270">
        <v>282.62599334142266</v>
      </c>
    </row>
    <row r="3271" spans="1:24" x14ac:dyDescent="0.2">
      <c r="A3271" t="s">
        <v>162</v>
      </c>
      <c r="B3271" s="1">
        <v>45066</v>
      </c>
      <c r="C3271" s="1" t="s">
        <v>417</v>
      </c>
      <c r="D3271" s="1" t="s">
        <v>422</v>
      </c>
      <c r="E3271" s="1" t="s">
        <v>424</v>
      </c>
      <c r="F3271" s="1" t="s">
        <v>22</v>
      </c>
      <c r="J3271">
        <v>535.98653076939604</v>
      </c>
      <c r="K3271">
        <v>1.1176069835674465</v>
      </c>
      <c r="M3271">
        <v>10.390907059703675</v>
      </c>
      <c r="N3271">
        <v>1.9386507800462398</v>
      </c>
      <c r="O3271">
        <v>215.09177613586607</v>
      </c>
      <c r="P3271" s="4">
        <f t="shared" si="102"/>
        <v>2251.1434292314634</v>
      </c>
      <c r="Q3271" s="3">
        <f t="shared" si="103"/>
        <v>4.6939493309832754</v>
      </c>
      <c r="R3271">
        <v>275.472086474913</v>
      </c>
      <c r="S3271">
        <v>31.653528796256253</v>
      </c>
      <c r="W3271">
        <v>288.03859362214746</v>
      </c>
      <c r="X3271">
        <v>282.62569767470251</v>
      </c>
    </row>
    <row r="3272" spans="1:24" x14ac:dyDescent="0.2">
      <c r="A3272" t="s">
        <v>162</v>
      </c>
      <c r="B3272" s="1">
        <v>45067</v>
      </c>
      <c r="C3272" s="1" t="s">
        <v>417</v>
      </c>
      <c r="D3272" s="1" t="s">
        <v>422</v>
      </c>
      <c r="E3272" s="1" t="s">
        <v>424</v>
      </c>
      <c r="F3272" s="1" t="s">
        <v>22</v>
      </c>
      <c r="J3272">
        <v>535.98597005117097</v>
      </c>
      <c r="K3272">
        <v>1.1096200690335922</v>
      </c>
      <c r="M3272">
        <v>10.374687227063202</v>
      </c>
      <c r="N3272">
        <v>1.9356266407631384</v>
      </c>
      <c r="O3272">
        <v>214.75602560020826</v>
      </c>
      <c r="P3272" s="4">
        <f t="shared" si="102"/>
        <v>2251.1410742149183</v>
      </c>
      <c r="Q3272" s="3">
        <f t="shared" si="103"/>
        <v>4.6604042899410878</v>
      </c>
      <c r="R3272">
        <v>285.84677370197619</v>
      </c>
      <c r="S3272">
        <v>32.763148865289843</v>
      </c>
      <c r="W3272">
        <v>288.03835440293108</v>
      </c>
      <c r="X3272">
        <v>282.62540200798247</v>
      </c>
    </row>
    <row r="3273" spans="1:24" x14ac:dyDescent="0.2">
      <c r="A3273" t="s">
        <v>162</v>
      </c>
      <c r="B3273" s="1">
        <v>45068</v>
      </c>
      <c r="C3273" s="1" t="s">
        <v>417</v>
      </c>
      <c r="D3273" s="1" t="s">
        <v>422</v>
      </c>
      <c r="E3273" s="1" t="s">
        <v>424</v>
      </c>
      <c r="F3273" s="1" t="s">
        <v>22</v>
      </c>
      <c r="J3273">
        <v>535.98540933294589</v>
      </c>
      <c r="K3273">
        <v>1.101633154499738</v>
      </c>
      <c r="M3273">
        <v>10.358480063590243</v>
      </c>
      <c r="N3273">
        <v>1.9326048588676628</v>
      </c>
      <c r="O3273">
        <v>214.42053731631802</v>
      </c>
      <c r="P3273" s="4">
        <f t="shared" si="102"/>
        <v>2251.1387191983727</v>
      </c>
      <c r="Q3273" s="3">
        <f t="shared" si="103"/>
        <v>4.6268592488988993</v>
      </c>
      <c r="R3273">
        <v>296.20525376556645</v>
      </c>
      <c r="S3273">
        <v>33.86478201978958</v>
      </c>
      <c r="W3273">
        <v>288.03811518371469</v>
      </c>
      <c r="X3273">
        <v>282.62510634126238</v>
      </c>
    </row>
    <row r="3274" spans="1:24" x14ac:dyDescent="0.2">
      <c r="A3274" t="s">
        <v>162</v>
      </c>
      <c r="B3274" s="1">
        <v>45069</v>
      </c>
      <c r="C3274" s="1" t="s">
        <v>417</v>
      </c>
      <c r="D3274" s="1" t="s">
        <v>422</v>
      </c>
      <c r="E3274" s="1" t="s">
        <v>424</v>
      </c>
      <c r="F3274" s="1" t="s">
        <v>22</v>
      </c>
      <c r="J3274">
        <v>535.9848486147207</v>
      </c>
      <c r="K3274">
        <v>1.0936462399658837</v>
      </c>
      <c r="M3274">
        <v>10.342285569284812</v>
      </c>
      <c r="N3274">
        <v>1.9295854343672136</v>
      </c>
      <c r="O3274">
        <v>214.0853112841956</v>
      </c>
      <c r="P3274" s="4">
        <f t="shared" si="102"/>
        <v>2251.136364181827</v>
      </c>
      <c r="Q3274" s="3">
        <f t="shared" si="103"/>
        <v>4.5933142078567117</v>
      </c>
      <c r="R3274">
        <v>306.54753933485125</v>
      </c>
      <c r="S3274">
        <v>34.958428259755465</v>
      </c>
      <c r="W3274">
        <v>288.03787596449831</v>
      </c>
      <c r="X3274">
        <v>282.62481067454223</v>
      </c>
    </row>
    <row r="3275" spans="1:24" x14ac:dyDescent="0.2">
      <c r="A3275" t="s">
        <v>162</v>
      </c>
      <c r="B3275" s="1">
        <v>45070</v>
      </c>
      <c r="C3275" s="1" t="s">
        <v>417</v>
      </c>
      <c r="D3275" s="1" t="s">
        <v>422</v>
      </c>
      <c r="E3275" s="1" t="s">
        <v>424</v>
      </c>
      <c r="F3275" s="1" t="s">
        <v>22</v>
      </c>
      <c r="J3275">
        <v>535.98428789649563</v>
      </c>
      <c r="K3275">
        <v>1.0856593254320295</v>
      </c>
      <c r="M3275">
        <v>10.326103744146945</v>
      </c>
      <c r="N3275">
        <v>1.9265683672691964</v>
      </c>
      <c r="O3275">
        <v>213.75034750384174</v>
      </c>
      <c r="P3275" s="4">
        <f t="shared" si="102"/>
        <v>2251.1340091652819</v>
      </c>
      <c r="Q3275" s="3">
        <f t="shared" si="103"/>
        <v>4.5597691668145242</v>
      </c>
      <c r="R3275">
        <v>316.87364307899821</v>
      </c>
      <c r="S3275">
        <v>36.044087585187498</v>
      </c>
      <c r="W3275">
        <v>288.03763674528193</v>
      </c>
      <c r="X3275">
        <v>282.62451500782214</v>
      </c>
    </row>
    <row r="3276" spans="1:24" x14ac:dyDescent="0.2">
      <c r="A3276" t="s">
        <v>162</v>
      </c>
      <c r="B3276" s="1">
        <v>45071</v>
      </c>
      <c r="C3276" s="1" t="s">
        <v>417</v>
      </c>
      <c r="D3276" s="1" t="s">
        <v>422</v>
      </c>
      <c r="E3276" s="1" t="s">
        <v>424</v>
      </c>
      <c r="F3276" s="1" t="s">
        <v>22</v>
      </c>
      <c r="J3276">
        <v>535.98372717827056</v>
      </c>
      <c r="K3276">
        <v>1.0776724108981752</v>
      </c>
      <c r="M3276">
        <v>10.309934588176663</v>
      </c>
      <c r="N3276">
        <v>1.9235536575810133</v>
      </c>
      <c r="O3276">
        <v>213.41564597525692</v>
      </c>
      <c r="P3276" s="4">
        <f t="shared" si="102"/>
        <v>2251.1316541487363</v>
      </c>
      <c r="Q3276" s="3">
        <f t="shared" si="103"/>
        <v>4.5262241257723366</v>
      </c>
      <c r="R3276">
        <v>327.18357766717486</v>
      </c>
      <c r="S3276">
        <v>37.121759996085672</v>
      </c>
      <c r="W3276">
        <v>288.03739752606555</v>
      </c>
      <c r="X3276">
        <v>282.62421934110205</v>
      </c>
    </row>
    <row r="3277" spans="1:24" x14ac:dyDescent="0.2">
      <c r="A3277" t="s">
        <v>162</v>
      </c>
      <c r="B3277" s="1">
        <v>45072</v>
      </c>
      <c r="C3277" s="1" t="s">
        <v>417</v>
      </c>
      <c r="D3277" s="1" t="s">
        <v>422</v>
      </c>
      <c r="E3277" s="1" t="s">
        <v>424</v>
      </c>
      <c r="F3277" s="1" t="s">
        <v>22</v>
      </c>
      <c r="J3277">
        <v>535.98316646004537</v>
      </c>
      <c r="K3277">
        <v>1.069685496364321</v>
      </c>
      <c r="M3277">
        <v>10.293778101373992</v>
      </c>
      <c r="N3277">
        <v>1.9205413053100684</v>
      </c>
      <c r="O3277">
        <v>213.0812066984416</v>
      </c>
      <c r="P3277" s="4">
        <f t="shared" si="102"/>
        <v>2251.1292991321907</v>
      </c>
      <c r="Q3277" s="3">
        <f t="shared" si="103"/>
        <v>4.4926790847301481</v>
      </c>
      <c r="R3277">
        <v>337.47735576854888</v>
      </c>
      <c r="S3277">
        <v>38.191445492449994</v>
      </c>
      <c r="W3277">
        <v>288.03715830684916</v>
      </c>
      <c r="X3277">
        <v>282.6239236743819</v>
      </c>
    </row>
    <row r="3278" spans="1:24" x14ac:dyDescent="0.2">
      <c r="A3278" t="s">
        <v>162</v>
      </c>
      <c r="B3278" s="1">
        <v>45073</v>
      </c>
      <c r="C3278" s="1" t="s">
        <v>417</v>
      </c>
      <c r="D3278" s="1" t="s">
        <v>422</v>
      </c>
      <c r="E3278" s="1" t="s">
        <v>424</v>
      </c>
      <c r="F3278" s="1" t="s">
        <v>22</v>
      </c>
      <c r="J3278">
        <v>535.98260574182029</v>
      </c>
      <c r="K3278">
        <v>1.0616985818304667</v>
      </c>
      <c r="M3278">
        <v>10.277634283738951</v>
      </c>
      <c r="N3278">
        <v>1.917531310463763</v>
      </c>
      <c r="O3278">
        <v>212.7470296733963</v>
      </c>
      <c r="P3278" s="4">
        <f t="shared" si="102"/>
        <v>2251.1269441156455</v>
      </c>
      <c r="Q3278" s="3">
        <f t="shared" si="103"/>
        <v>4.4591340436879605</v>
      </c>
      <c r="R3278">
        <v>347.75499005228784</v>
      </c>
      <c r="S3278">
        <v>39.253144074280463</v>
      </c>
      <c r="W3278">
        <v>288.03691908763278</v>
      </c>
      <c r="X3278">
        <v>282.62362800766186</v>
      </c>
    </row>
    <row r="3279" spans="1:24" x14ac:dyDescent="0.2">
      <c r="A3279" t="s">
        <v>162</v>
      </c>
      <c r="B3279" s="1">
        <v>45074</v>
      </c>
      <c r="C3279" s="1" t="s">
        <v>417</v>
      </c>
      <c r="D3279" s="1" t="s">
        <v>422</v>
      </c>
      <c r="E3279" s="1" t="s">
        <v>424</v>
      </c>
      <c r="F3279" s="1" t="s">
        <v>22</v>
      </c>
      <c r="J3279">
        <v>535.98204502359511</v>
      </c>
      <c r="K3279">
        <v>1.0537116672966125</v>
      </c>
      <c r="M3279">
        <v>10.261503135271573</v>
      </c>
      <c r="N3279">
        <v>1.9145236730495028</v>
      </c>
      <c r="O3279">
        <v>212.41311490012154</v>
      </c>
      <c r="P3279" s="4">
        <f t="shared" si="102"/>
        <v>2251.1245890990995</v>
      </c>
      <c r="Q3279" s="3">
        <f t="shared" si="103"/>
        <v>4.4255890026457729</v>
      </c>
      <c r="R3279">
        <v>358.01649318755943</v>
      </c>
      <c r="S3279">
        <v>40.306855741577074</v>
      </c>
      <c r="W3279">
        <v>288.0366798684164</v>
      </c>
      <c r="X3279">
        <v>282.62333234094172</v>
      </c>
    </row>
    <row r="3280" spans="1:24" x14ac:dyDescent="0.2">
      <c r="A3280" t="s">
        <v>162</v>
      </c>
      <c r="B3280" s="1">
        <v>45075</v>
      </c>
      <c r="C3280" s="1" t="s">
        <v>417</v>
      </c>
      <c r="D3280" s="1" t="s">
        <v>422</v>
      </c>
      <c r="E3280" s="1" t="s">
        <v>424</v>
      </c>
      <c r="F3280" s="1" t="s">
        <v>22</v>
      </c>
      <c r="J3280">
        <v>535.98148430537003</v>
      </c>
      <c r="K3280">
        <v>1.0457247527627582</v>
      </c>
      <c r="M3280">
        <v>10.245384655971877</v>
      </c>
      <c r="N3280">
        <v>1.9115183930746893</v>
      </c>
      <c r="O3280">
        <v>212.07946237861785</v>
      </c>
      <c r="P3280" s="4">
        <f t="shared" si="102"/>
        <v>2251.1222340825543</v>
      </c>
      <c r="Q3280" s="3">
        <f t="shared" si="103"/>
        <v>4.3920439616035845</v>
      </c>
      <c r="R3280">
        <v>368.26187784353129</v>
      </c>
      <c r="S3280">
        <v>41.352580494339833</v>
      </c>
      <c r="W3280">
        <v>288.03644064920002</v>
      </c>
      <c r="X3280">
        <v>282.62303667422162</v>
      </c>
    </row>
    <row r="3281" spans="1:24" x14ac:dyDescent="0.2">
      <c r="A3281" t="s">
        <v>162</v>
      </c>
      <c r="B3281" s="1">
        <v>45076</v>
      </c>
      <c r="C3281" s="1" t="s">
        <v>417</v>
      </c>
      <c r="D3281" s="1" t="s">
        <v>422</v>
      </c>
      <c r="E3281" s="1" t="s">
        <v>424</v>
      </c>
      <c r="F3281" s="1" t="s">
        <v>22</v>
      </c>
      <c r="J3281">
        <v>535.98092358714496</v>
      </c>
      <c r="K3281">
        <v>1.037737838228904</v>
      </c>
      <c r="M3281">
        <v>10.229278845839891</v>
      </c>
      <c r="N3281">
        <v>1.9085154705467269</v>
      </c>
      <c r="O3281">
        <v>211.74607210888576</v>
      </c>
      <c r="P3281" s="4">
        <f t="shared" si="102"/>
        <v>2251.1198790660087</v>
      </c>
      <c r="Q3281" s="3">
        <f t="shared" si="103"/>
        <v>4.3584989205613969</v>
      </c>
      <c r="R3281">
        <v>378.49115668937117</v>
      </c>
      <c r="S3281">
        <v>42.390318332568739</v>
      </c>
      <c r="W3281">
        <v>288.03620142998363</v>
      </c>
      <c r="X3281">
        <v>282.62274100750153</v>
      </c>
    </row>
    <row r="3282" spans="1:24" x14ac:dyDescent="0.2">
      <c r="A3282" t="s">
        <v>162</v>
      </c>
      <c r="B3282" s="1">
        <v>45077</v>
      </c>
      <c r="C3282" s="1" t="s">
        <v>417</v>
      </c>
      <c r="D3282" s="1" t="s">
        <v>422</v>
      </c>
      <c r="E3282" s="1" t="s">
        <v>424</v>
      </c>
      <c r="F3282" s="1" t="s">
        <v>22</v>
      </c>
      <c r="J3282">
        <v>535.98036286891977</v>
      </c>
      <c r="K3282">
        <v>1.0297509236950495</v>
      </c>
      <c r="M3282">
        <v>10.213185704875631</v>
      </c>
      <c r="N3282">
        <v>1.9055149054730172</v>
      </c>
      <c r="O3282">
        <v>211.41294409092555</v>
      </c>
      <c r="P3282" s="4">
        <f t="shared" si="102"/>
        <v>2251.1175240494631</v>
      </c>
      <c r="Q3282" s="3">
        <f t="shared" si="103"/>
        <v>4.3249538795192084</v>
      </c>
      <c r="R3282">
        <v>388.70434239424679</v>
      </c>
      <c r="S3282">
        <v>43.420069256263787</v>
      </c>
      <c r="W3282">
        <v>288.03596221076725</v>
      </c>
      <c r="X3282">
        <v>282.62244534078138</v>
      </c>
    </row>
    <row r="3283" spans="1:24" x14ac:dyDescent="0.2">
      <c r="A3283" t="s">
        <v>162</v>
      </c>
      <c r="B3283" s="1">
        <v>45078</v>
      </c>
      <c r="C3283" s="1" t="s">
        <v>417</v>
      </c>
      <c r="D3283" s="1" t="s">
        <v>422</v>
      </c>
      <c r="E3283" s="1" t="s">
        <v>424</v>
      </c>
      <c r="F3283" s="1" t="s">
        <v>22</v>
      </c>
      <c r="J3283">
        <v>535.9798021506947</v>
      </c>
      <c r="K3283">
        <v>1.0217640091611953</v>
      </c>
      <c r="M3283">
        <v>10.197105233079135</v>
      </c>
      <c r="N3283">
        <v>1.9025166978609658</v>
      </c>
      <c r="O3283">
        <v>211.08007832473808</v>
      </c>
      <c r="P3283" s="4">
        <f t="shared" si="102"/>
        <v>2251.1151690329179</v>
      </c>
      <c r="Q3283" s="3">
        <f t="shared" si="103"/>
        <v>4.2914088384770199</v>
      </c>
      <c r="R3283">
        <v>398.90144762732592</v>
      </c>
      <c r="S3283">
        <v>44.441833265424982</v>
      </c>
      <c r="W3283">
        <v>288.03572299155087</v>
      </c>
      <c r="X3283">
        <v>282.62214967406129</v>
      </c>
    </row>
    <row r="3284" spans="1:24" x14ac:dyDescent="0.2">
      <c r="A3284" t="s">
        <v>162</v>
      </c>
      <c r="B3284" s="1">
        <v>45079</v>
      </c>
      <c r="C3284" s="1" t="s">
        <v>417</v>
      </c>
      <c r="D3284" s="1" t="s">
        <v>422</v>
      </c>
      <c r="E3284" s="1" t="s">
        <v>424</v>
      </c>
      <c r="F3284" s="1" t="s">
        <v>22</v>
      </c>
      <c r="J3284">
        <v>535.97924143246951</v>
      </c>
      <c r="K3284">
        <v>1.013777094627341</v>
      </c>
      <c r="M3284">
        <v>10.181037430450422</v>
      </c>
      <c r="N3284">
        <v>1.8995208477179761</v>
      </c>
      <c r="O3284">
        <v>210.74747481032372</v>
      </c>
      <c r="P3284" s="4">
        <f t="shared" si="102"/>
        <v>2251.1128140163719</v>
      </c>
      <c r="Q3284" s="3">
        <f t="shared" si="103"/>
        <v>4.2578637974348323</v>
      </c>
      <c r="R3284">
        <v>409.08248505777635</v>
      </c>
      <c r="S3284">
        <v>45.455610360052326</v>
      </c>
      <c r="W3284">
        <v>288.03548377233449</v>
      </c>
      <c r="X3284">
        <v>282.62185400734114</v>
      </c>
    </row>
    <row r="3285" spans="1:24" x14ac:dyDescent="0.2">
      <c r="A3285" t="s">
        <v>162</v>
      </c>
      <c r="B3285" s="1">
        <v>45080</v>
      </c>
      <c r="C3285" s="1" t="s">
        <v>417</v>
      </c>
      <c r="D3285" s="1" t="s">
        <v>422</v>
      </c>
      <c r="E3285" s="1" t="s">
        <v>424</v>
      </c>
      <c r="F3285" s="1" t="s">
        <v>22</v>
      </c>
      <c r="J3285">
        <v>535.97868071424443</v>
      </c>
      <c r="K3285">
        <v>1.0057901800934868</v>
      </c>
      <c r="M3285">
        <v>10.164982296989516</v>
      </c>
      <c r="N3285">
        <v>1.8965273550514499</v>
      </c>
      <c r="O3285">
        <v>210.41513354768298</v>
      </c>
      <c r="P3285" s="4">
        <f t="shared" si="102"/>
        <v>2251.1104589998267</v>
      </c>
      <c r="Q3285" s="3">
        <f t="shared" si="103"/>
        <v>4.2243187563926448</v>
      </c>
      <c r="R3285">
        <v>419.24746735476589</v>
      </c>
      <c r="S3285">
        <v>46.46140054014581</v>
      </c>
      <c r="W3285">
        <v>288.0352445531181</v>
      </c>
      <c r="X3285">
        <v>282.62155834062111</v>
      </c>
    </row>
    <row r="3286" spans="1:24" x14ac:dyDescent="0.2">
      <c r="A3286" t="s">
        <v>162</v>
      </c>
      <c r="B3286" s="1">
        <v>45081</v>
      </c>
      <c r="C3286" s="1" t="s">
        <v>417</v>
      </c>
      <c r="D3286" s="1" t="s">
        <v>422</v>
      </c>
      <c r="E3286" s="1" t="s">
        <v>424</v>
      </c>
      <c r="F3286" s="1" t="s">
        <v>22</v>
      </c>
      <c r="J3286">
        <v>535.97811999601936</v>
      </c>
      <c r="K3286">
        <v>0.9978032655596325</v>
      </c>
      <c r="M3286">
        <v>10.148939832696437</v>
      </c>
      <c r="N3286">
        <v>1.8935362198687906</v>
      </c>
      <c r="O3286">
        <v>210.08305453681623</v>
      </c>
      <c r="P3286" s="4">
        <f t="shared" si="102"/>
        <v>2251.1081039832816</v>
      </c>
      <c r="Q3286" s="3">
        <f t="shared" si="103"/>
        <v>4.1907737153504563</v>
      </c>
      <c r="R3286">
        <v>429.39640718746233</v>
      </c>
      <c r="S3286">
        <v>47.459203805705442</v>
      </c>
      <c r="W3286">
        <v>288.03500533390172</v>
      </c>
      <c r="X3286">
        <v>282.62126267390101</v>
      </c>
    </row>
    <row r="3287" spans="1:24" x14ac:dyDescent="0.2">
      <c r="A3287" t="s">
        <v>162</v>
      </c>
      <c r="B3287" s="1">
        <v>45082</v>
      </c>
      <c r="C3287" s="1" t="s">
        <v>417</v>
      </c>
      <c r="D3287" s="1" t="s">
        <v>422</v>
      </c>
      <c r="E3287" s="1" t="s">
        <v>424</v>
      </c>
      <c r="F3287" s="1" t="s">
        <v>22</v>
      </c>
      <c r="J3287">
        <v>535.97755927779417</v>
      </c>
      <c r="K3287">
        <v>0.98981635102577825</v>
      </c>
      <c r="M3287">
        <v>10.132910037571218</v>
      </c>
      <c r="N3287">
        <v>1.8905474421774042</v>
      </c>
      <c r="O3287">
        <v>209.75123777772421</v>
      </c>
      <c r="P3287" s="4">
        <f t="shared" si="102"/>
        <v>2251.1057489667355</v>
      </c>
      <c r="Q3287" s="3">
        <f t="shared" si="103"/>
        <v>4.1572286743082687</v>
      </c>
      <c r="R3287">
        <v>439.52931722503354</v>
      </c>
      <c r="S3287">
        <v>48.449020156731223</v>
      </c>
      <c r="W3287">
        <v>288.03476611468534</v>
      </c>
      <c r="X3287">
        <v>282.62096700718087</v>
      </c>
    </row>
    <row r="3288" spans="1:24" x14ac:dyDescent="0.2">
      <c r="A3288" t="s">
        <v>162</v>
      </c>
      <c r="B3288" s="1">
        <v>45083</v>
      </c>
      <c r="C3288" s="1" t="s">
        <v>417</v>
      </c>
      <c r="D3288" s="1" t="s">
        <v>422</v>
      </c>
      <c r="E3288" s="1" t="s">
        <v>424</v>
      </c>
      <c r="F3288" s="1" t="s">
        <v>22</v>
      </c>
      <c r="J3288">
        <v>535.9769985595691</v>
      </c>
      <c r="K3288">
        <v>0.981829436491924</v>
      </c>
      <c r="M3288">
        <v>10.116892911613883</v>
      </c>
      <c r="N3288">
        <v>1.8875610219846926</v>
      </c>
      <c r="O3288">
        <v>209.41968327040738</v>
      </c>
      <c r="P3288" s="4">
        <f t="shared" si="102"/>
        <v>2251.1033939501904</v>
      </c>
      <c r="Q3288" s="3">
        <f t="shared" si="103"/>
        <v>4.1236836332660811</v>
      </c>
      <c r="R3288">
        <v>449.64621013664743</v>
      </c>
      <c r="S3288">
        <v>49.430849593223144</v>
      </c>
      <c r="W3288">
        <v>288.03452689546896</v>
      </c>
      <c r="X3288">
        <v>282.62067134046077</v>
      </c>
    </row>
    <row r="3289" spans="1:24" x14ac:dyDescent="0.2">
      <c r="A3289" t="s">
        <v>162</v>
      </c>
      <c r="B3289" s="1">
        <v>45084</v>
      </c>
      <c r="C3289" s="1" t="s">
        <v>417</v>
      </c>
      <c r="D3289" s="1" t="s">
        <v>422</v>
      </c>
      <c r="E3289" s="1" t="s">
        <v>424</v>
      </c>
      <c r="F3289" s="1" t="s">
        <v>22</v>
      </c>
      <c r="J3289">
        <v>535.97643784134402</v>
      </c>
      <c r="K3289">
        <v>0.97384252195806975</v>
      </c>
      <c r="M3289">
        <v>10.100888454824448</v>
      </c>
      <c r="N3289">
        <v>1.8845769592980579</v>
      </c>
      <c r="O3289">
        <v>209.08839101486606</v>
      </c>
      <c r="P3289" s="4">
        <f t="shared" si="102"/>
        <v>2251.1010389336452</v>
      </c>
      <c r="Q3289" s="3">
        <f t="shared" si="103"/>
        <v>4.0901385922238935</v>
      </c>
      <c r="R3289">
        <v>459.74709859147185</v>
      </c>
      <c r="S3289">
        <v>50.404692115181213</v>
      </c>
      <c r="W3289">
        <v>288.03428767625263</v>
      </c>
      <c r="X3289">
        <v>282.62037567374068</v>
      </c>
    </row>
    <row r="3290" spans="1:24" x14ac:dyDescent="0.2">
      <c r="A3290" t="s">
        <v>162</v>
      </c>
      <c r="B3290" s="1">
        <v>45085</v>
      </c>
      <c r="C3290" s="1" t="s">
        <v>417</v>
      </c>
      <c r="D3290" s="1" t="s">
        <v>422</v>
      </c>
      <c r="E3290" s="1" t="s">
        <v>424</v>
      </c>
      <c r="F3290" s="1" t="s">
        <v>22</v>
      </c>
      <c r="J3290">
        <v>535.97587712311883</v>
      </c>
      <c r="K3290">
        <v>0.96585560742421539</v>
      </c>
      <c r="M3290">
        <v>10.084896667202946</v>
      </c>
      <c r="N3290">
        <v>1.8815952541249066</v>
      </c>
      <c r="O3290">
        <v>208.75736101110098</v>
      </c>
      <c r="P3290" s="4">
        <f t="shared" si="102"/>
        <v>2251.0986839170992</v>
      </c>
      <c r="Q3290" s="3">
        <f t="shared" si="103"/>
        <v>4.0565935511817051</v>
      </c>
      <c r="R3290">
        <v>469.83199525867479</v>
      </c>
      <c r="S3290">
        <v>51.37054772260543</v>
      </c>
      <c r="W3290">
        <v>288.03404845703619</v>
      </c>
      <c r="X3290">
        <v>282.62008000702053</v>
      </c>
    </row>
    <row r="3291" spans="1:24" x14ac:dyDescent="0.2">
      <c r="A3291" t="s">
        <v>162</v>
      </c>
      <c r="B3291" s="1">
        <v>45086</v>
      </c>
      <c r="C3291" s="1" t="s">
        <v>417</v>
      </c>
      <c r="D3291" s="1" t="s">
        <v>422</v>
      </c>
      <c r="E3291" s="1" t="s">
        <v>424</v>
      </c>
      <c r="F3291" s="1" t="s">
        <v>22</v>
      </c>
      <c r="J3291">
        <v>535.97531640489376</v>
      </c>
      <c r="K3291">
        <v>0.95786869289036114</v>
      </c>
      <c r="M3291">
        <v>10.0689175487494</v>
      </c>
      <c r="N3291">
        <v>1.8786159064726409</v>
      </c>
      <c r="O3291">
        <v>208.42659325911259</v>
      </c>
      <c r="P3291" s="4">
        <f t="shared" si="102"/>
        <v>2251.096328900554</v>
      </c>
      <c r="Q3291" s="3">
        <f t="shared" si="103"/>
        <v>4.0230485101395166</v>
      </c>
      <c r="R3291">
        <v>479.90091280742422</v>
      </c>
      <c r="S3291">
        <v>52.328416415495788</v>
      </c>
      <c r="W3291">
        <v>288.03380923781981</v>
      </c>
      <c r="X3291">
        <v>282.6197843403005</v>
      </c>
    </row>
    <row r="3292" spans="1:24" x14ac:dyDescent="0.2">
      <c r="A3292" t="s">
        <v>162</v>
      </c>
      <c r="B3292" s="1">
        <v>45087</v>
      </c>
      <c r="C3292" s="1" t="s">
        <v>417</v>
      </c>
      <c r="D3292" s="1" t="s">
        <v>422</v>
      </c>
      <c r="E3292" s="1" t="s">
        <v>424</v>
      </c>
      <c r="F3292" s="1" t="s">
        <v>22</v>
      </c>
      <c r="J3292">
        <v>535.97475568666857</v>
      </c>
      <c r="K3292">
        <v>0.94988177835650678</v>
      </c>
      <c r="M3292">
        <v>10.052951099463833</v>
      </c>
      <c r="N3292">
        <v>1.8756389163486646</v>
      </c>
      <c r="O3292">
        <v>208.09608775890135</v>
      </c>
      <c r="P3292" s="4">
        <f t="shared" si="102"/>
        <v>2251.0939738840079</v>
      </c>
      <c r="Q3292" s="3">
        <f t="shared" si="103"/>
        <v>3.9895034690973286</v>
      </c>
      <c r="R3292">
        <v>489.95386390688805</v>
      </c>
      <c r="S3292">
        <v>53.278298193852294</v>
      </c>
      <c r="W3292">
        <v>288.03357001860343</v>
      </c>
      <c r="X3292">
        <v>282.61948867358035</v>
      </c>
    </row>
    <row r="3293" spans="1:24" x14ac:dyDescent="0.2">
      <c r="A3293" t="s">
        <v>162</v>
      </c>
      <c r="B3293" s="1">
        <v>45088</v>
      </c>
      <c r="C3293" s="1" t="s">
        <v>417</v>
      </c>
      <c r="D3293" s="1" t="s">
        <v>422</v>
      </c>
      <c r="E3293" s="1" t="s">
        <v>424</v>
      </c>
      <c r="F3293" s="1" t="s">
        <v>22</v>
      </c>
      <c r="J3293">
        <v>535.9741949684435</v>
      </c>
      <c r="K3293">
        <v>0.94189486382265253</v>
      </c>
      <c r="M3293">
        <v>10.036997319346272</v>
      </c>
      <c r="N3293">
        <v>1.8726642837603811</v>
      </c>
      <c r="O3293">
        <v>207.76584451046782</v>
      </c>
      <c r="P3293" s="4">
        <f t="shared" si="102"/>
        <v>2251.0916188674628</v>
      </c>
      <c r="Q3293" s="3">
        <f t="shared" si="103"/>
        <v>3.955958428055141</v>
      </c>
      <c r="R3293">
        <v>499.9908612262343</v>
      </c>
      <c r="S3293">
        <v>54.220193057674948</v>
      </c>
      <c r="W3293">
        <v>288.03333079938704</v>
      </c>
      <c r="X3293">
        <v>282.61919300686026</v>
      </c>
    </row>
    <row r="3294" spans="1:24" x14ac:dyDescent="0.2">
      <c r="A3294" t="s">
        <v>162</v>
      </c>
      <c r="B3294" s="1">
        <v>45089</v>
      </c>
      <c r="C3294" s="1" t="s">
        <v>417</v>
      </c>
      <c r="D3294" s="1" t="s">
        <v>422</v>
      </c>
      <c r="E3294" s="1" t="s">
        <v>424</v>
      </c>
      <c r="F3294" s="1" t="s">
        <v>22</v>
      </c>
      <c r="J3294">
        <v>535.97363425021842</v>
      </c>
      <c r="K3294">
        <v>0.93390794928879828</v>
      </c>
      <c r="M3294">
        <v>10.021056208396738</v>
      </c>
      <c r="N3294">
        <v>1.8696920087151945</v>
      </c>
      <c r="O3294">
        <v>207.43586351381248</v>
      </c>
      <c r="P3294" s="4">
        <f t="shared" si="102"/>
        <v>2251.0892638509176</v>
      </c>
      <c r="Q3294" s="3">
        <f t="shared" si="103"/>
        <v>3.9224133870129529</v>
      </c>
      <c r="R3294">
        <v>510.01191743463102</v>
      </c>
      <c r="S3294">
        <v>55.154101006963742</v>
      </c>
      <c r="W3294">
        <v>288.03309158017072</v>
      </c>
      <c r="X3294">
        <v>282.61889734014017</v>
      </c>
    </row>
    <row r="3295" spans="1:24" x14ac:dyDescent="0.2">
      <c r="A3295" t="s">
        <v>162</v>
      </c>
      <c r="B3295" s="1">
        <v>45090</v>
      </c>
      <c r="C3295" s="1" t="s">
        <v>417</v>
      </c>
      <c r="D3295" s="1" t="s">
        <v>422</v>
      </c>
      <c r="E3295" s="1" t="s">
        <v>424</v>
      </c>
      <c r="F3295" s="1" t="s">
        <v>22</v>
      </c>
      <c r="J3295">
        <v>535.97307353199324</v>
      </c>
      <c r="K3295">
        <v>0.92592103475494403</v>
      </c>
      <c r="M3295">
        <v>10.005127766615256</v>
      </c>
      <c r="N3295">
        <v>1.8667220912205085</v>
      </c>
      <c r="O3295">
        <v>207.10614476893579</v>
      </c>
      <c r="P3295" s="4">
        <f t="shared" si="102"/>
        <v>2251.0869088343716</v>
      </c>
      <c r="Q3295" s="3">
        <f t="shared" si="103"/>
        <v>3.8888683459707649</v>
      </c>
      <c r="R3295">
        <v>520.01704520124622</v>
      </c>
      <c r="S3295">
        <v>56.080022041718685</v>
      </c>
      <c r="W3295">
        <v>288.03285236095428</v>
      </c>
      <c r="X3295">
        <v>282.61860167342002</v>
      </c>
    </row>
    <row r="3296" spans="1:24" x14ac:dyDescent="0.2">
      <c r="A3296" t="s">
        <v>162</v>
      </c>
      <c r="B3296" s="1">
        <v>45091</v>
      </c>
      <c r="C3296" s="1" t="s">
        <v>417</v>
      </c>
      <c r="D3296" s="1" t="s">
        <v>422</v>
      </c>
      <c r="E3296" s="1" t="s">
        <v>424</v>
      </c>
      <c r="F3296" s="1" t="s">
        <v>22</v>
      </c>
      <c r="J3296">
        <v>535.97251281376816</v>
      </c>
      <c r="K3296">
        <v>0.91793412022108978</v>
      </c>
      <c r="M3296">
        <v>9.989211994001856</v>
      </c>
      <c r="N3296">
        <v>1.8637545312837265</v>
      </c>
      <c r="O3296">
        <v>206.77668827583841</v>
      </c>
      <c r="P3296" s="4">
        <f t="shared" si="102"/>
        <v>2251.0845538178264</v>
      </c>
      <c r="Q3296" s="3">
        <f t="shared" si="103"/>
        <v>3.8553233049285773</v>
      </c>
      <c r="R3296">
        <v>530.00625719524805</v>
      </c>
      <c r="S3296">
        <v>56.997956161939776</v>
      </c>
      <c r="W3296">
        <v>288.0326131417379</v>
      </c>
      <c r="X3296">
        <v>282.61830600669992</v>
      </c>
    </row>
    <row r="3297" spans="1:24" x14ac:dyDescent="0.2">
      <c r="A3297" t="s">
        <v>162</v>
      </c>
      <c r="B3297" s="1">
        <v>45092</v>
      </c>
      <c r="C3297" s="1" t="s">
        <v>417</v>
      </c>
      <c r="D3297" s="1" t="s">
        <v>422</v>
      </c>
      <c r="E3297" s="1" t="s">
        <v>424</v>
      </c>
      <c r="F3297" s="1" t="s">
        <v>22</v>
      </c>
      <c r="J3297">
        <v>535.97195209554309</v>
      </c>
      <c r="K3297">
        <v>0.90994720568723553</v>
      </c>
      <c r="M3297">
        <v>9.9733088905565612</v>
      </c>
      <c r="N3297">
        <v>1.8607893289122535</v>
      </c>
      <c r="O3297">
        <v>206.44749403452082</v>
      </c>
      <c r="P3297" s="4">
        <f t="shared" si="102"/>
        <v>2251.0821988012813</v>
      </c>
      <c r="Q3297" s="3">
        <f t="shared" si="103"/>
        <v>3.8217782638863893</v>
      </c>
      <c r="R3297">
        <v>539.97956608580466</v>
      </c>
      <c r="S3297">
        <v>57.907903367627014</v>
      </c>
      <c r="W3297">
        <v>288.03237392252157</v>
      </c>
      <c r="X3297">
        <v>282.61801033997989</v>
      </c>
    </row>
    <row r="3298" spans="1:24" x14ac:dyDescent="0.2">
      <c r="A3298" t="s">
        <v>162</v>
      </c>
      <c r="B3298" s="1">
        <v>45093</v>
      </c>
      <c r="C3298" s="1" t="s">
        <v>417</v>
      </c>
      <c r="D3298" s="1" t="s">
        <v>422</v>
      </c>
      <c r="E3298" s="1" t="s">
        <v>424</v>
      </c>
      <c r="F3298" s="1" t="s">
        <v>22</v>
      </c>
      <c r="J3298">
        <v>535.9713913773179</v>
      </c>
      <c r="K3298">
        <v>0.90196029115338128</v>
      </c>
      <c r="M3298">
        <v>9.9574184562793917</v>
      </c>
      <c r="N3298">
        <v>1.8578264841134926</v>
      </c>
      <c r="O3298">
        <v>206.11856204498341</v>
      </c>
      <c r="P3298" s="4">
        <f t="shared" si="102"/>
        <v>2251.0798437847352</v>
      </c>
      <c r="Q3298" s="3">
        <f t="shared" si="103"/>
        <v>3.7882332228442017</v>
      </c>
      <c r="R3298">
        <v>549.93698454208402</v>
      </c>
      <c r="S3298">
        <v>58.809863658780394</v>
      </c>
      <c r="W3298">
        <v>288.03213470330513</v>
      </c>
      <c r="X3298">
        <v>282.61771467325974</v>
      </c>
    </row>
    <row r="3299" spans="1:24" x14ac:dyDescent="0.2">
      <c r="A3299" t="s">
        <v>162</v>
      </c>
      <c r="B3299" s="1">
        <v>45094</v>
      </c>
      <c r="C3299" s="1" t="s">
        <v>417</v>
      </c>
      <c r="D3299" s="1" t="s">
        <v>422</v>
      </c>
      <c r="E3299" s="1" t="s">
        <v>424</v>
      </c>
      <c r="F3299" s="1" t="s">
        <v>22</v>
      </c>
      <c r="J3299">
        <v>535.97083065909283</v>
      </c>
      <c r="K3299">
        <v>0.89397337661952692</v>
      </c>
      <c r="M3299">
        <v>9.9415406911703723</v>
      </c>
      <c r="N3299">
        <v>1.8548659968948464</v>
      </c>
      <c r="O3299">
        <v>205.78989230722669</v>
      </c>
      <c r="P3299" s="4">
        <f t="shared" si="102"/>
        <v>2251.0774887681901</v>
      </c>
      <c r="Q3299" s="3">
        <f t="shared" si="103"/>
        <v>3.7546881818020132</v>
      </c>
      <c r="R3299">
        <v>559.87852523325444</v>
      </c>
      <c r="S3299">
        <v>59.703837035399921</v>
      </c>
      <c r="W3299">
        <v>288.03189548408875</v>
      </c>
      <c r="X3299">
        <v>282.61741900653965</v>
      </c>
    </row>
    <row r="3300" spans="1:24" x14ac:dyDescent="0.2">
      <c r="A3300" t="s">
        <v>162</v>
      </c>
      <c r="B3300" s="1">
        <v>45095</v>
      </c>
      <c r="C3300" s="1" t="s">
        <v>417</v>
      </c>
      <c r="D3300" s="1" t="s">
        <v>422</v>
      </c>
      <c r="E3300" s="1" t="s">
        <v>424</v>
      </c>
      <c r="F3300" s="1" t="s">
        <v>22</v>
      </c>
      <c r="J3300">
        <v>535.97026994086764</v>
      </c>
      <c r="K3300">
        <v>0.88598646208567267</v>
      </c>
      <c r="M3300">
        <v>9.925675595229535</v>
      </c>
      <c r="N3300">
        <v>1.8519078672637219</v>
      </c>
      <c r="O3300">
        <v>205.46148482125136</v>
      </c>
      <c r="P3300" s="4">
        <f t="shared" si="102"/>
        <v>2251.075133751644</v>
      </c>
      <c r="Q3300" s="3">
        <f t="shared" si="103"/>
        <v>3.7211431407598252</v>
      </c>
      <c r="R3300">
        <v>569.804200828484</v>
      </c>
      <c r="S3300">
        <v>60.589823497485597</v>
      </c>
      <c r="W3300">
        <v>288.03165626487237</v>
      </c>
      <c r="X3300">
        <v>282.6171233398195</v>
      </c>
    </row>
    <row r="3301" spans="1:24" x14ac:dyDescent="0.2">
      <c r="A3301" t="s">
        <v>162</v>
      </c>
      <c r="B3301" s="1">
        <v>45096</v>
      </c>
      <c r="C3301" s="1" t="s">
        <v>417</v>
      </c>
      <c r="D3301" s="1" t="s">
        <v>422</v>
      </c>
      <c r="E3301" s="1" t="s">
        <v>424</v>
      </c>
      <c r="F3301" s="1" t="s">
        <v>22</v>
      </c>
      <c r="J3301">
        <v>535.96970922264256</v>
      </c>
      <c r="K3301">
        <v>0.87799954755181842</v>
      </c>
      <c r="M3301">
        <v>9.9098231684568994</v>
      </c>
      <c r="N3301">
        <v>1.8489520952275205</v>
      </c>
      <c r="O3301">
        <v>205.1333395870578</v>
      </c>
      <c r="P3301" s="4">
        <f t="shared" si="102"/>
        <v>2251.0727787350988</v>
      </c>
      <c r="Q3301" s="3">
        <f t="shared" si="103"/>
        <v>3.6875980997176376</v>
      </c>
      <c r="R3301">
        <v>579.71402399694091</v>
      </c>
      <c r="S3301">
        <v>61.467823045037413</v>
      </c>
      <c r="W3301">
        <v>288.03141704565599</v>
      </c>
      <c r="X3301">
        <v>282.61682767309941</v>
      </c>
    </row>
    <row r="3302" spans="1:24" x14ac:dyDescent="0.2">
      <c r="A3302" t="s">
        <v>162</v>
      </c>
      <c r="B3302" s="1">
        <v>45097</v>
      </c>
      <c r="C3302" s="1" t="s">
        <v>417</v>
      </c>
      <c r="D3302" s="1" t="s">
        <v>422</v>
      </c>
      <c r="E3302" s="1" t="s">
        <v>424</v>
      </c>
      <c r="F3302" s="1" t="s">
        <v>22</v>
      </c>
      <c r="J3302">
        <v>535.96914850441749</v>
      </c>
      <c r="K3302">
        <v>0.87001263301796405</v>
      </c>
      <c r="M3302">
        <v>9.8939834108524884</v>
      </c>
      <c r="N3302">
        <v>1.8459986807936468</v>
      </c>
      <c r="O3302">
        <v>204.80545660464651</v>
      </c>
      <c r="P3302" s="4">
        <f t="shared" si="102"/>
        <v>2251.0704237185537</v>
      </c>
      <c r="Q3302" s="3">
        <f t="shared" si="103"/>
        <v>3.6540530586754492</v>
      </c>
      <c r="R3302">
        <v>589.60800740779337</v>
      </c>
      <c r="S3302">
        <v>62.337835678055377</v>
      </c>
      <c r="W3302">
        <v>288.03117782643966</v>
      </c>
      <c r="X3302">
        <v>282.61653200637932</v>
      </c>
    </row>
    <row r="3303" spans="1:24" x14ac:dyDescent="0.2">
      <c r="A3303" t="s">
        <v>162</v>
      </c>
      <c r="B3303" s="1">
        <v>45098</v>
      </c>
      <c r="C3303" s="1" t="s">
        <v>417</v>
      </c>
      <c r="D3303" s="1" t="s">
        <v>422</v>
      </c>
      <c r="E3303" s="1" t="s">
        <v>424</v>
      </c>
      <c r="F3303" s="1" t="s">
        <v>22</v>
      </c>
      <c r="J3303">
        <v>535.9685877861923</v>
      </c>
      <c r="K3303">
        <v>0.8620257184841098</v>
      </c>
      <c r="M3303">
        <v>9.8781563224163271</v>
      </c>
      <c r="N3303">
        <v>1.8430476239695051</v>
      </c>
      <c r="O3303">
        <v>204.47783587401796</v>
      </c>
      <c r="P3303" s="4">
        <f t="shared" si="102"/>
        <v>2251.0680687020076</v>
      </c>
      <c r="Q3303" s="3">
        <f t="shared" si="103"/>
        <v>3.6205080176332611</v>
      </c>
      <c r="R3303">
        <v>599.48616373020968</v>
      </c>
      <c r="S3303">
        <v>63.19986139653949</v>
      </c>
      <c r="W3303">
        <v>288.03093860722322</v>
      </c>
      <c r="X3303">
        <v>282.61623633965922</v>
      </c>
    </row>
    <row r="3304" spans="1:24" x14ac:dyDescent="0.2">
      <c r="A3304" t="s">
        <v>162</v>
      </c>
      <c r="B3304" s="1">
        <v>45099</v>
      </c>
      <c r="C3304" s="1" t="s">
        <v>417</v>
      </c>
      <c r="D3304" s="1" t="s">
        <v>422</v>
      </c>
      <c r="E3304" s="1" t="s">
        <v>424</v>
      </c>
      <c r="F3304" s="1" t="s">
        <v>22</v>
      </c>
      <c r="J3304">
        <v>535.96802706796723</v>
      </c>
      <c r="K3304">
        <v>0.85403880395025555</v>
      </c>
      <c r="M3304">
        <v>9.8623419031484474</v>
      </c>
      <c r="N3304">
        <v>1.8400989247624997</v>
      </c>
      <c r="O3304">
        <v>204.15047739517286</v>
      </c>
      <c r="P3304" s="4">
        <f t="shared" si="102"/>
        <v>2251.0657136854625</v>
      </c>
      <c r="Q3304" s="3">
        <f t="shared" si="103"/>
        <v>3.5869629765910735</v>
      </c>
      <c r="R3304">
        <v>609.34850563335817</v>
      </c>
      <c r="S3304">
        <v>64.05390020048975</v>
      </c>
      <c r="W3304">
        <v>288.03069938800684</v>
      </c>
      <c r="X3304">
        <v>282.61594067293913</v>
      </c>
    </row>
    <row r="3305" spans="1:24" x14ac:dyDescent="0.2">
      <c r="A3305" t="s">
        <v>162</v>
      </c>
      <c r="B3305" s="1">
        <v>45100</v>
      </c>
      <c r="C3305" s="1" t="s">
        <v>417</v>
      </c>
      <c r="D3305" s="1" t="s">
        <v>422</v>
      </c>
      <c r="E3305" s="1" t="s">
        <v>424</v>
      </c>
      <c r="F3305" s="1" t="s">
        <v>22</v>
      </c>
      <c r="J3305">
        <v>535.96746634974204</v>
      </c>
      <c r="K3305">
        <v>0.8460518894164013</v>
      </c>
      <c r="M3305">
        <v>9.8465401530488634</v>
      </c>
      <c r="N3305">
        <v>1.8371525831800337</v>
      </c>
      <c r="O3305">
        <v>203.82338116811147</v>
      </c>
      <c r="P3305" s="4">
        <f t="shared" si="102"/>
        <v>2251.0633586689169</v>
      </c>
      <c r="Q3305" s="3">
        <f t="shared" si="103"/>
        <v>3.5534179355488855</v>
      </c>
      <c r="R3305">
        <v>619.19504578640704</v>
      </c>
      <c r="S3305">
        <v>64.899952089906151</v>
      </c>
      <c r="W3305">
        <v>288.03046016879046</v>
      </c>
      <c r="X3305">
        <v>282.61564500621898</v>
      </c>
    </row>
    <row r="3306" spans="1:24" x14ac:dyDescent="0.2">
      <c r="A3306" t="s">
        <v>162</v>
      </c>
      <c r="B3306" s="1">
        <v>45101</v>
      </c>
      <c r="C3306" s="1" t="s">
        <v>417</v>
      </c>
      <c r="D3306" s="1" t="s">
        <v>422</v>
      </c>
      <c r="E3306" s="1" t="s">
        <v>424</v>
      </c>
      <c r="F3306" s="1" t="s">
        <v>22</v>
      </c>
      <c r="J3306">
        <v>535.96690563151697</v>
      </c>
      <c r="K3306">
        <v>0.83806497488254705</v>
      </c>
      <c r="M3306">
        <v>9.830751072117609</v>
      </c>
      <c r="N3306">
        <v>1.8342085992295123</v>
      </c>
      <c r="O3306">
        <v>203.4965471928345</v>
      </c>
      <c r="P3306" s="4">
        <f t="shared" si="102"/>
        <v>2251.0610036523713</v>
      </c>
      <c r="Q3306" s="3">
        <f t="shared" si="103"/>
        <v>3.5198728945066979</v>
      </c>
      <c r="R3306">
        <v>629.0257968585247</v>
      </c>
      <c r="S3306">
        <v>65.738017064788693</v>
      </c>
      <c r="W3306">
        <v>288.03022094957407</v>
      </c>
      <c r="X3306">
        <v>282.61534933949889</v>
      </c>
    </row>
    <row r="3307" spans="1:24" x14ac:dyDescent="0.2">
      <c r="A3307" t="s">
        <v>162</v>
      </c>
      <c r="B3307" s="1">
        <v>45102</v>
      </c>
      <c r="C3307" s="1" t="s">
        <v>417</v>
      </c>
      <c r="D3307" s="1" t="s">
        <v>422</v>
      </c>
      <c r="E3307" s="1" t="s">
        <v>424</v>
      </c>
      <c r="F3307" s="1" t="s">
        <v>22</v>
      </c>
      <c r="J3307">
        <v>535.96634491329189</v>
      </c>
      <c r="K3307">
        <v>0.8300780603486928</v>
      </c>
      <c r="M3307">
        <v>9.8149746603547037</v>
      </c>
      <c r="N3307">
        <v>1.8312669729183388</v>
      </c>
      <c r="O3307">
        <v>203.16997546934235</v>
      </c>
      <c r="P3307" s="4">
        <f t="shared" si="102"/>
        <v>2251.0586486358261</v>
      </c>
      <c r="Q3307" s="3">
        <f t="shared" si="103"/>
        <v>3.4863278534645099</v>
      </c>
      <c r="R3307">
        <v>638.84077151887936</v>
      </c>
      <c r="S3307">
        <v>66.56809512513739</v>
      </c>
      <c r="W3307">
        <v>288.02998173035775</v>
      </c>
      <c r="X3307">
        <v>282.6150536727788</v>
      </c>
    </row>
    <row r="3308" spans="1:24" x14ac:dyDescent="0.2">
      <c r="A3308" t="s">
        <v>162</v>
      </c>
      <c r="B3308" s="1">
        <v>45103</v>
      </c>
      <c r="C3308" s="1" t="s">
        <v>417</v>
      </c>
      <c r="D3308" s="1" t="s">
        <v>422</v>
      </c>
      <c r="E3308" s="1" t="s">
        <v>424</v>
      </c>
      <c r="F3308" s="1" t="s">
        <v>22</v>
      </c>
      <c r="J3308">
        <v>535.9657841950667</v>
      </c>
      <c r="K3308">
        <v>0.82209114581483855</v>
      </c>
      <c r="M3308">
        <v>9.7992109177601705</v>
      </c>
      <c r="N3308">
        <v>1.8283277042539177</v>
      </c>
      <c r="O3308">
        <v>202.84366599763553</v>
      </c>
      <c r="P3308" s="4">
        <f t="shared" si="102"/>
        <v>2251.05629361928</v>
      </c>
      <c r="Q3308" s="3">
        <f t="shared" si="103"/>
        <v>3.4527828124223219</v>
      </c>
      <c r="R3308">
        <v>648.63998243663957</v>
      </c>
      <c r="S3308">
        <v>67.390186270952228</v>
      </c>
      <c r="W3308">
        <v>288.02974251114131</v>
      </c>
      <c r="X3308">
        <v>282.61475800605865</v>
      </c>
    </row>
    <row r="3309" spans="1:24" x14ac:dyDescent="0.2">
      <c r="A3309" t="s">
        <v>162</v>
      </c>
      <c r="B3309" s="1">
        <v>45104</v>
      </c>
      <c r="C3309" s="1" t="s">
        <v>417</v>
      </c>
      <c r="D3309" s="1" t="s">
        <v>422</v>
      </c>
      <c r="E3309" s="1" t="s">
        <v>424</v>
      </c>
      <c r="F3309" s="1" t="s">
        <v>22</v>
      </c>
      <c r="J3309">
        <v>535.96522347684163</v>
      </c>
      <c r="K3309">
        <v>0.81410423128098419</v>
      </c>
      <c r="M3309">
        <v>9.7834598443340379</v>
      </c>
      <c r="N3309">
        <v>1.8253907932436531</v>
      </c>
      <c r="O3309">
        <v>202.51761877771457</v>
      </c>
      <c r="P3309" s="4">
        <f t="shared" si="102"/>
        <v>2251.0539386027349</v>
      </c>
      <c r="Q3309" s="3">
        <f t="shared" si="103"/>
        <v>3.4192377713801339</v>
      </c>
      <c r="R3309">
        <v>658.42344228097363</v>
      </c>
      <c r="S3309">
        <v>68.204290502233206</v>
      </c>
      <c r="W3309">
        <v>288.02950329192493</v>
      </c>
      <c r="X3309">
        <v>282.61446233933856</v>
      </c>
    </row>
    <row r="3310" spans="1:24" x14ac:dyDescent="0.2">
      <c r="A3310" t="s">
        <v>162</v>
      </c>
      <c r="B3310" s="1">
        <v>45105</v>
      </c>
      <c r="C3310" s="1" t="s">
        <v>417</v>
      </c>
      <c r="D3310" s="1" t="s">
        <v>422</v>
      </c>
      <c r="E3310" s="1" t="s">
        <v>424</v>
      </c>
      <c r="F3310" s="1" t="s">
        <v>22</v>
      </c>
      <c r="J3310">
        <v>535.96466275861656</v>
      </c>
      <c r="K3310">
        <v>0.80611731674712994</v>
      </c>
      <c r="M3310">
        <v>9.7677214400763326</v>
      </c>
      <c r="N3310">
        <v>1.8224562398949498</v>
      </c>
      <c r="O3310">
        <v>202.19183380958009</v>
      </c>
      <c r="P3310" s="4">
        <f t="shared" si="102"/>
        <v>2251.0515835861897</v>
      </c>
      <c r="Q3310" s="3">
        <f t="shared" si="103"/>
        <v>3.3856927303379458</v>
      </c>
      <c r="R3310">
        <v>668.19116372104997</v>
      </c>
      <c r="S3310">
        <v>69.01040781898034</v>
      </c>
      <c r="W3310">
        <v>288.0292640727086</v>
      </c>
      <c r="X3310">
        <v>282.61416667261852</v>
      </c>
    </row>
    <row r="3311" spans="1:24" x14ac:dyDescent="0.2">
      <c r="A3311" t="s">
        <v>162</v>
      </c>
      <c r="B3311" s="1">
        <v>45106</v>
      </c>
      <c r="C3311" s="1" t="s">
        <v>417</v>
      </c>
      <c r="D3311" s="1" t="s">
        <v>422</v>
      </c>
      <c r="E3311" s="1" t="s">
        <v>424</v>
      </c>
      <c r="F3311" s="1" t="s">
        <v>22</v>
      </c>
      <c r="J3311">
        <v>535.96410204039137</v>
      </c>
      <c r="K3311">
        <v>0.79813040221327569</v>
      </c>
      <c r="M3311">
        <v>9.7519957049870705</v>
      </c>
      <c r="N3311">
        <v>1.8195240442152112</v>
      </c>
      <c r="O3311">
        <v>201.86631109323235</v>
      </c>
      <c r="P3311" s="4">
        <f t="shared" si="102"/>
        <v>2251.0492285696437</v>
      </c>
      <c r="Q3311" s="3">
        <f t="shared" si="103"/>
        <v>3.3521476892957582</v>
      </c>
      <c r="R3311">
        <v>677.94315942603703</v>
      </c>
      <c r="S3311">
        <v>69.808538221193615</v>
      </c>
      <c r="W3311">
        <v>288.02902485349216</v>
      </c>
      <c r="X3311">
        <v>282.61387100589837</v>
      </c>
    </row>
    <row r="3312" spans="1:24" x14ac:dyDescent="0.2">
      <c r="A3312" t="s">
        <v>162</v>
      </c>
      <c r="B3312" s="1">
        <v>45107</v>
      </c>
      <c r="C3312" s="1" t="s">
        <v>417</v>
      </c>
      <c r="D3312" s="1" t="s">
        <v>422</v>
      </c>
      <c r="E3312" s="1" t="s">
        <v>424</v>
      </c>
      <c r="F3312" s="1" t="s">
        <v>22</v>
      </c>
      <c r="J3312">
        <v>535.96354132216629</v>
      </c>
      <c r="K3312">
        <v>0.79014348767942144</v>
      </c>
      <c r="M3312">
        <v>9.7362826390662871</v>
      </c>
      <c r="N3312">
        <v>1.8165942062118425</v>
      </c>
      <c r="O3312">
        <v>201.54105062867214</v>
      </c>
      <c r="P3312" s="4">
        <f t="shared" si="102"/>
        <v>2251.0468735530985</v>
      </c>
      <c r="Q3312" s="3">
        <f t="shared" si="103"/>
        <v>3.3186026482535702</v>
      </c>
      <c r="R3312">
        <v>687.67944206510333</v>
      </c>
      <c r="S3312">
        <v>70.598681708873031</v>
      </c>
      <c r="W3312">
        <v>288.02878563427583</v>
      </c>
      <c r="X3312">
        <v>282.61357533917828</v>
      </c>
    </row>
    <row r="3313" spans="1:24" x14ac:dyDescent="0.2">
      <c r="A3313" t="s">
        <v>162</v>
      </c>
      <c r="B3313" s="1">
        <v>45108</v>
      </c>
      <c r="C3313" s="1" t="s">
        <v>417</v>
      </c>
      <c r="D3313" s="1" t="s">
        <v>422</v>
      </c>
      <c r="E3313" s="1" t="s">
        <v>424</v>
      </c>
      <c r="F3313" s="1" t="s">
        <v>22</v>
      </c>
      <c r="J3313">
        <v>535.96298060394111</v>
      </c>
      <c r="K3313">
        <v>0.78215657314556708</v>
      </c>
      <c r="M3313">
        <v>9.7205822423140003</v>
      </c>
      <c r="N3313">
        <v>1.8136667258922476</v>
      </c>
      <c r="O3313">
        <v>201.21605241589981</v>
      </c>
      <c r="P3313" s="4">
        <f t="shared" si="102"/>
        <v>2251.0445185365529</v>
      </c>
      <c r="Q3313" s="3">
        <f t="shared" si="103"/>
        <v>3.2850576072113817</v>
      </c>
      <c r="R3313">
        <v>697.40002430741731</v>
      </c>
      <c r="S3313">
        <v>71.380838282018601</v>
      </c>
      <c r="W3313">
        <v>288.0285464150594</v>
      </c>
      <c r="X3313">
        <v>282.61327967245813</v>
      </c>
    </row>
    <row r="3314" spans="1:24" x14ac:dyDescent="0.2">
      <c r="A3314" t="s">
        <v>162</v>
      </c>
      <c r="B3314" s="1">
        <v>45109</v>
      </c>
      <c r="C3314" s="1" t="s">
        <v>417</v>
      </c>
      <c r="D3314" s="1" t="s">
        <v>422</v>
      </c>
      <c r="E3314" s="1" t="s">
        <v>424</v>
      </c>
      <c r="F3314" s="1" t="s">
        <v>22</v>
      </c>
      <c r="J3314">
        <v>535.96241988571603</v>
      </c>
      <c r="K3314">
        <v>0.77416965861171283</v>
      </c>
      <c r="M3314">
        <v>9.7048945147302419</v>
      </c>
      <c r="N3314">
        <v>1.8107416032638313</v>
      </c>
      <c r="O3314">
        <v>200.89131645491599</v>
      </c>
      <c r="P3314" s="4">
        <f t="shared" si="102"/>
        <v>2251.0421635200073</v>
      </c>
      <c r="Q3314" s="3">
        <f t="shared" si="103"/>
        <v>3.2515125661691942</v>
      </c>
      <c r="R3314">
        <v>707.10491882214751</v>
      </c>
      <c r="S3314">
        <v>72.155007940630313</v>
      </c>
      <c r="W3314">
        <v>288.02830719584301</v>
      </c>
      <c r="X3314">
        <v>282.61298400573804</v>
      </c>
    </row>
    <row r="3315" spans="1:24" x14ac:dyDescent="0.2">
      <c r="A3315" t="s">
        <v>162</v>
      </c>
      <c r="B3315" s="1">
        <v>45110</v>
      </c>
      <c r="C3315" s="1" t="s">
        <v>417</v>
      </c>
      <c r="D3315" s="1" t="s">
        <v>422</v>
      </c>
      <c r="E3315" s="1" t="s">
        <v>424</v>
      </c>
      <c r="F3315" s="1" t="s">
        <v>22</v>
      </c>
      <c r="J3315">
        <v>535.96185916749096</v>
      </c>
      <c r="K3315">
        <v>0.76618274407785858</v>
      </c>
      <c r="M3315">
        <v>9.6892194563150262</v>
      </c>
      <c r="N3315">
        <v>1.8078188383339966</v>
      </c>
      <c r="O3315">
        <v>200.56684274572103</v>
      </c>
      <c r="P3315" s="4">
        <f t="shared" si="102"/>
        <v>2251.0398085034622</v>
      </c>
      <c r="Q3315" s="3">
        <f t="shared" si="103"/>
        <v>3.2179675251270061</v>
      </c>
      <c r="R3315">
        <v>716.79413827846258</v>
      </c>
      <c r="S3315">
        <v>72.921190684708165</v>
      </c>
      <c r="W3315">
        <v>288.02806797662669</v>
      </c>
      <c r="X3315">
        <v>282.61268833901795</v>
      </c>
    </row>
    <row r="3316" spans="1:24" x14ac:dyDescent="0.2">
      <c r="A3316" t="s">
        <v>162</v>
      </c>
      <c r="B3316" s="1">
        <v>45111</v>
      </c>
      <c r="C3316" s="1" t="s">
        <v>417</v>
      </c>
      <c r="D3316" s="1" t="s">
        <v>422</v>
      </c>
      <c r="E3316" s="1" t="s">
        <v>424</v>
      </c>
      <c r="F3316" s="1" t="s">
        <v>22</v>
      </c>
      <c r="J3316">
        <v>535.96129844926577</v>
      </c>
      <c r="K3316">
        <v>0.75819582954400433</v>
      </c>
      <c r="M3316">
        <v>9.6735570670683781</v>
      </c>
      <c r="N3316">
        <v>1.8048984311101486</v>
      </c>
      <c r="O3316">
        <v>200.24263128831541</v>
      </c>
      <c r="P3316" s="4">
        <f t="shared" si="102"/>
        <v>2251.0374534869165</v>
      </c>
      <c r="Q3316" s="3">
        <f t="shared" si="103"/>
        <v>3.1844224840848185</v>
      </c>
      <c r="R3316">
        <v>726.46769534553096</v>
      </c>
      <c r="S3316">
        <v>73.679386514252172</v>
      </c>
      <c r="W3316">
        <v>288.02782875741025</v>
      </c>
      <c r="X3316">
        <v>282.61239267229786</v>
      </c>
    </row>
    <row r="3317" spans="1:24" x14ac:dyDescent="0.2">
      <c r="A3317" t="s">
        <v>162</v>
      </c>
      <c r="B3317" s="1">
        <v>45112</v>
      </c>
      <c r="C3317" s="1" t="s">
        <v>417</v>
      </c>
      <c r="D3317" s="1" t="s">
        <v>422</v>
      </c>
      <c r="E3317" s="1" t="s">
        <v>424</v>
      </c>
      <c r="F3317" s="1" t="s">
        <v>22</v>
      </c>
      <c r="J3317">
        <v>535.96073773104069</v>
      </c>
      <c r="K3317">
        <v>0.75020891501015008</v>
      </c>
      <c r="M3317">
        <v>9.6579073469903314</v>
      </c>
      <c r="N3317">
        <v>1.801980381599692</v>
      </c>
      <c r="O3317">
        <v>199.91868208269986</v>
      </c>
      <c r="P3317" s="4">
        <f t="shared" si="102"/>
        <v>2251.0350984703709</v>
      </c>
      <c r="Q3317" s="3">
        <f t="shared" si="103"/>
        <v>3.1508774430426305</v>
      </c>
      <c r="R3317">
        <v>736.12560269252128</v>
      </c>
      <c r="S3317">
        <v>74.429595429262321</v>
      </c>
      <c r="W3317">
        <v>288.02758953819392</v>
      </c>
      <c r="X3317">
        <v>282.61209700557777</v>
      </c>
    </row>
    <row r="3318" spans="1:24" x14ac:dyDescent="0.2">
      <c r="A3318" t="s">
        <v>162</v>
      </c>
      <c r="B3318" s="1">
        <v>45113</v>
      </c>
      <c r="C3318" s="1" t="s">
        <v>417</v>
      </c>
      <c r="D3318" s="1" t="s">
        <v>422</v>
      </c>
      <c r="E3318" s="1" t="s">
        <v>424</v>
      </c>
      <c r="F3318" s="1" t="s">
        <v>22</v>
      </c>
      <c r="J3318">
        <v>535.96017701281562</v>
      </c>
      <c r="K3318">
        <v>0.74222200047629572</v>
      </c>
      <c r="M3318">
        <v>9.6422702960809108</v>
      </c>
      <c r="N3318">
        <v>1.7990646898100322</v>
      </c>
      <c r="O3318">
        <v>199.59499512887484</v>
      </c>
      <c r="P3318" s="4">
        <f t="shared" si="102"/>
        <v>2251.0327434538258</v>
      </c>
      <c r="Q3318" s="3">
        <f t="shared" si="103"/>
        <v>3.117332402000442</v>
      </c>
      <c r="R3318">
        <v>745.76787298860222</v>
      </c>
      <c r="S3318">
        <v>75.17181742973861</v>
      </c>
      <c r="W3318">
        <v>288.02735031897754</v>
      </c>
      <c r="X3318">
        <v>282.61180133885767</v>
      </c>
    </row>
    <row r="3319" spans="1:24" x14ac:dyDescent="0.2">
      <c r="A3319" t="s">
        <v>162</v>
      </c>
      <c r="B3319" s="1">
        <v>45114</v>
      </c>
      <c r="C3319" s="1" t="s">
        <v>417</v>
      </c>
      <c r="D3319" s="1" t="s">
        <v>422</v>
      </c>
      <c r="E3319" s="1" t="s">
        <v>424</v>
      </c>
      <c r="F3319" s="1" t="s">
        <v>22</v>
      </c>
      <c r="J3319">
        <v>535.95961629459043</v>
      </c>
      <c r="K3319">
        <v>0.73423508594244147</v>
      </c>
      <c r="M3319">
        <v>9.6266459143401324</v>
      </c>
      <c r="N3319">
        <v>1.7961513557485722</v>
      </c>
      <c r="O3319">
        <v>199.27157042684073</v>
      </c>
      <c r="P3319" s="4">
        <f t="shared" si="102"/>
        <v>2251.0303884372797</v>
      </c>
      <c r="Q3319" s="3">
        <f t="shared" si="103"/>
        <v>3.0837873609582545</v>
      </c>
      <c r="R3319">
        <v>755.39451890294231</v>
      </c>
      <c r="S3319">
        <v>75.906052515681054</v>
      </c>
      <c r="W3319">
        <v>288.0271110997611</v>
      </c>
      <c r="X3319">
        <v>282.61150567213753</v>
      </c>
    </row>
    <row r="3320" spans="1:24" x14ac:dyDescent="0.2">
      <c r="A3320" t="s">
        <v>162</v>
      </c>
      <c r="B3320" s="1">
        <v>45115</v>
      </c>
      <c r="C3320" s="1" t="s">
        <v>417</v>
      </c>
      <c r="D3320" s="1" t="s">
        <v>422</v>
      </c>
      <c r="E3320" s="1" t="s">
        <v>424</v>
      </c>
      <c r="F3320" s="1" t="s">
        <v>22</v>
      </c>
      <c r="J3320">
        <v>535.95905557636536</v>
      </c>
      <c r="K3320">
        <v>0.72624817140858722</v>
      </c>
      <c r="M3320">
        <v>9.6110342017680228</v>
      </c>
      <c r="N3320">
        <v>1.7932403794227165</v>
      </c>
      <c r="O3320">
        <v>198.94840797659808</v>
      </c>
      <c r="P3320" s="4">
        <f t="shared" si="102"/>
        <v>2251.0280334207346</v>
      </c>
      <c r="Q3320" s="3">
        <f t="shared" si="103"/>
        <v>3.0502423199160664</v>
      </c>
      <c r="R3320">
        <v>765.00555310471032</v>
      </c>
      <c r="S3320">
        <v>76.632300687089639</v>
      </c>
      <c r="W3320">
        <v>288.02687188054477</v>
      </c>
      <c r="X3320">
        <v>282.61121000541743</v>
      </c>
    </row>
    <row r="3321" spans="1:24" x14ac:dyDescent="0.2">
      <c r="A3321" t="s">
        <v>162</v>
      </c>
      <c r="B3321" s="1">
        <v>45116</v>
      </c>
      <c r="C3321" s="1" t="s">
        <v>417</v>
      </c>
      <c r="D3321" s="1" t="s">
        <v>422</v>
      </c>
      <c r="E3321" s="1" t="s">
        <v>424</v>
      </c>
      <c r="F3321" s="1" t="s">
        <v>22</v>
      </c>
      <c r="J3321">
        <v>535.95849485814017</v>
      </c>
      <c r="K3321">
        <v>0.71826125687473297</v>
      </c>
      <c r="M3321">
        <v>9.5954351583646122</v>
      </c>
      <c r="N3321">
        <v>1.7903317608398712</v>
      </c>
      <c r="O3321">
        <v>198.62550777814747</v>
      </c>
      <c r="P3321" s="4">
        <f t="shared" si="102"/>
        <v>2251.025678404189</v>
      </c>
      <c r="Q3321" s="3">
        <f t="shared" si="103"/>
        <v>3.0166972788738784</v>
      </c>
      <c r="R3321">
        <v>774.6009882630749</v>
      </c>
      <c r="S3321">
        <v>77.350561943964365</v>
      </c>
      <c r="W3321">
        <v>288.02663266132834</v>
      </c>
      <c r="X3321">
        <v>282.61091433869728</v>
      </c>
    </row>
    <row r="3322" spans="1:24" x14ac:dyDescent="0.2">
      <c r="A3322" t="s">
        <v>162</v>
      </c>
      <c r="B3322" s="1">
        <v>45117</v>
      </c>
      <c r="C3322" s="1" t="s">
        <v>417</v>
      </c>
      <c r="D3322" s="1" t="s">
        <v>422</v>
      </c>
      <c r="E3322" s="1" t="s">
        <v>424</v>
      </c>
      <c r="F3322" s="1" t="s">
        <v>22</v>
      </c>
      <c r="J3322">
        <v>535.9579341399151</v>
      </c>
      <c r="K3322">
        <v>0.71027434234087872</v>
      </c>
      <c r="M3322">
        <v>9.579848784129922</v>
      </c>
      <c r="N3322">
        <v>1.7874255000074397</v>
      </c>
      <c r="O3322">
        <v>198.30286983148937</v>
      </c>
      <c r="P3322" s="4">
        <f t="shared" si="102"/>
        <v>2251.0233233876434</v>
      </c>
      <c r="Q3322" s="3">
        <f t="shared" si="103"/>
        <v>2.9831522378316908</v>
      </c>
      <c r="R3322">
        <v>784.18083704720482</v>
      </c>
      <c r="S3322">
        <v>78.060836286305246</v>
      </c>
      <c r="W3322">
        <v>288.02639344211201</v>
      </c>
      <c r="X3322">
        <v>282.61061867197725</v>
      </c>
    </row>
    <row r="3323" spans="1:24" x14ac:dyDescent="0.2">
      <c r="A3323" t="s">
        <v>162</v>
      </c>
      <c r="B3323" s="1">
        <v>45118</v>
      </c>
      <c r="C3323" s="1" t="s">
        <v>417</v>
      </c>
      <c r="D3323" s="1" t="s">
        <v>422</v>
      </c>
      <c r="E3323" s="1" t="s">
        <v>424</v>
      </c>
      <c r="F3323" s="1" t="s">
        <v>22</v>
      </c>
      <c r="J3323">
        <v>535.95737342169002</v>
      </c>
      <c r="K3323">
        <v>0.70228742780702436</v>
      </c>
      <c r="M3323">
        <v>9.5642750790639752</v>
      </c>
      <c r="N3323">
        <v>1.7845215969328265</v>
      </c>
      <c r="O3323">
        <v>197.98049413662429</v>
      </c>
      <c r="P3323" s="4">
        <f t="shared" si="102"/>
        <v>2251.0209683710982</v>
      </c>
      <c r="Q3323" s="3">
        <f t="shared" si="103"/>
        <v>2.9496071967895023</v>
      </c>
      <c r="R3323">
        <v>793.74511212626885</v>
      </c>
      <c r="S3323">
        <v>78.763123714112268</v>
      </c>
      <c r="W3323">
        <v>288.02615422289563</v>
      </c>
      <c r="X3323">
        <v>282.61032300525716</v>
      </c>
    </row>
    <row r="3324" spans="1:24" x14ac:dyDescent="0.2">
      <c r="A3324" t="s">
        <v>162</v>
      </c>
      <c r="B3324" s="1">
        <v>45119</v>
      </c>
      <c r="C3324" s="1" t="s">
        <v>417</v>
      </c>
      <c r="D3324" s="1" t="s">
        <v>422</v>
      </c>
      <c r="E3324" s="1" t="s">
        <v>424</v>
      </c>
      <c r="F3324" s="1" t="s">
        <v>22</v>
      </c>
      <c r="J3324">
        <v>535.95681270346483</v>
      </c>
      <c r="K3324">
        <v>0.69430051327317011</v>
      </c>
      <c r="M3324">
        <v>9.5487140431667985</v>
      </c>
      <c r="N3324">
        <v>1.7816200516234373</v>
      </c>
      <c r="O3324">
        <v>197.65838069355272</v>
      </c>
      <c r="P3324" s="4">
        <f t="shared" si="102"/>
        <v>2251.0186133545526</v>
      </c>
      <c r="Q3324" s="3">
        <f t="shared" si="103"/>
        <v>2.9160621557473148</v>
      </c>
      <c r="R3324">
        <v>803.29382616943565</v>
      </c>
      <c r="S3324">
        <v>79.457424227385445</v>
      </c>
      <c r="W3324">
        <v>288.02591500367919</v>
      </c>
      <c r="X3324">
        <v>282.61002733853701</v>
      </c>
    </row>
    <row r="3325" spans="1:24" x14ac:dyDescent="0.2">
      <c r="A3325" t="s">
        <v>162</v>
      </c>
      <c r="B3325" s="1">
        <v>45120</v>
      </c>
      <c r="C3325" s="1" t="s">
        <v>417</v>
      </c>
      <c r="D3325" s="1" t="s">
        <v>422</v>
      </c>
      <c r="E3325" s="1" t="s">
        <v>424</v>
      </c>
      <c r="F3325" s="1" t="s">
        <v>22</v>
      </c>
      <c r="J3325">
        <v>535.95625198523976</v>
      </c>
      <c r="K3325">
        <v>0.68631359873931586</v>
      </c>
      <c r="M3325">
        <v>9.5331656764384221</v>
      </c>
      <c r="N3325">
        <v>1.7787208640866765</v>
      </c>
      <c r="O3325">
        <v>197.33652950227534</v>
      </c>
      <c r="P3325" s="4">
        <f t="shared" si="102"/>
        <v>2251.016258338007</v>
      </c>
      <c r="Q3325" s="3">
        <f t="shared" si="103"/>
        <v>2.8825171147051267</v>
      </c>
      <c r="R3325">
        <v>812.82699184587409</v>
      </c>
      <c r="S3325">
        <v>80.143737826124763</v>
      </c>
      <c r="W3325">
        <v>288.02567578446286</v>
      </c>
      <c r="X3325">
        <v>282.60973167181692</v>
      </c>
    </row>
    <row r="3326" spans="1:24" x14ac:dyDescent="0.2">
      <c r="A3326" t="s">
        <v>162</v>
      </c>
      <c r="B3326" s="1">
        <v>45121</v>
      </c>
      <c r="C3326" s="1" t="s">
        <v>417</v>
      </c>
      <c r="D3326" s="1" t="s">
        <v>422</v>
      </c>
      <c r="E3326" s="1" t="s">
        <v>424</v>
      </c>
      <c r="F3326" s="1" t="s">
        <v>22</v>
      </c>
      <c r="J3326">
        <v>535.95569126701457</v>
      </c>
      <c r="K3326">
        <v>0.67832668420546161</v>
      </c>
      <c r="M3326">
        <v>9.5176299788788583</v>
      </c>
      <c r="N3326">
        <v>1.7758240343299476</v>
      </c>
      <c r="O3326">
        <v>197.01494056279236</v>
      </c>
      <c r="P3326" s="4">
        <f t="shared" si="102"/>
        <v>2251.0139033214614</v>
      </c>
      <c r="Q3326" s="3">
        <f t="shared" si="103"/>
        <v>2.8489720736629387</v>
      </c>
      <c r="R3326">
        <v>822.34462182475295</v>
      </c>
      <c r="S3326">
        <v>80.822064510330222</v>
      </c>
      <c r="W3326">
        <v>288.02543656524642</v>
      </c>
      <c r="X3326">
        <v>282.60943600509677</v>
      </c>
    </row>
    <row r="3327" spans="1:24" x14ac:dyDescent="0.2">
      <c r="A3327" t="s">
        <v>162</v>
      </c>
      <c r="B3327" s="1">
        <v>45122</v>
      </c>
      <c r="C3327" s="1" t="s">
        <v>417</v>
      </c>
      <c r="D3327" s="1" t="s">
        <v>422</v>
      </c>
      <c r="E3327" s="1" t="s">
        <v>424</v>
      </c>
      <c r="F3327" s="1" t="s">
        <v>22</v>
      </c>
      <c r="J3327">
        <v>535.9551305487895</v>
      </c>
      <c r="K3327">
        <v>0.67033976967160736</v>
      </c>
      <c r="M3327">
        <v>9.5021069504881428</v>
      </c>
      <c r="N3327">
        <v>1.7729295623606571</v>
      </c>
      <c r="O3327">
        <v>196.69361387510455</v>
      </c>
      <c r="P3327" s="4">
        <f t="shared" si="102"/>
        <v>2251.0115483049158</v>
      </c>
      <c r="Q3327" s="3">
        <f t="shared" si="103"/>
        <v>2.8154270326207511</v>
      </c>
      <c r="R3327">
        <v>831.8467287752411</v>
      </c>
      <c r="S3327">
        <v>81.492404280001836</v>
      </c>
      <c r="W3327">
        <v>288.0251973460301</v>
      </c>
      <c r="X3327">
        <v>282.60914033837668</v>
      </c>
    </row>
    <row r="3328" spans="1:24" x14ac:dyDescent="0.2">
      <c r="A3328" t="s">
        <v>162</v>
      </c>
      <c r="B3328" s="1">
        <v>45123</v>
      </c>
      <c r="C3328" s="1" t="s">
        <v>417</v>
      </c>
      <c r="D3328" s="1" t="s">
        <v>422</v>
      </c>
      <c r="E3328" s="1" t="s">
        <v>424</v>
      </c>
      <c r="F3328" s="1" t="s">
        <v>22</v>
      </c>
      <c r="J3328">
        <v>535.95456983056442</v>
      </c>
      <c r="K3328">
        <v>0.66235285513775299</v>
      </c>
      <c r="M3328">
        <v>9.4865965912662951</v>
      </c>
      <c r="N3328">
        <v>1.7700374481862089</v>
      </c>
      <c r="O3328">
        <v>196.37254943921229</v>
      </c>
      <c r="P3328" s="4">
        <f t="shared" si="102"/>
        <v>2251.0091932883706</v>
      </c>
      <c r="Q3328" s="3">
        <f t="shared" si="103"/>
        <v>2.7818819915785626</v>
      </c>
      <c r="R3328">
        <v>841.33332536650744</v>
      </c>
      <c r="S3328">
        <v>82.15475713513959</v>
      </c>
      <c r="W3328">
        <v>288.02495812681371</v>
      </c>
      <c r="X3328">
        <v>282.60884467165664</v>
      </c>
    </row>
    <row r="3329" spans="1:24" x14ac:dyDescent="0.2">
      <c r="A3329" t="s">
        <v>162</v>
      </c>
      <c r="B3329" s="1">
        <v>45124</v>
      </c>
      <c r="C3329" s="1" t="s">
        <v>417</v>
      </c>
      <c r="D3329" s="1" t="s">
        <v>422</v>
      </c>
      <c r="E3329" s="1" t="s">
        <v>424</v>
      </c>
      <c r="F3329" s="1" t="s">
        <v>22</v>
      </c>
      <c r="J3329">
        <v>535.95400911233924</v>
      </c>
      <c r="K3329">
        <v>0.65436594060389874</v>
      </c>
      <c r="M3329">
        <v>9.4710989012133364</v>
      </c>
      <c r="N3329">
        <v>1.7671476918140072</v>
      </c>
      <c r="O3329">
        <v>196.05174725511606</v>
      </c>
      <c r="P3329" s="4">
        <f t="shared" si="102"/>
        <v>2251.006838271825</v>
      </c>
      <c r="Q3329" s="3">
        <f t="shared" si="103"/>
        <v>2.7483369505363751</v>
      </c>
      <c r="R3329">
        <v>850.80442426772072</v>
      </c>
      <c r="S3329">
        <v>82.809123075743486</v>
      </c>
      <c r="W3329">
        <v>288.02471890759728</v>
      </c>
      <c r="X3329">
        <v>282.60854900493649</v>
      </c>
    </row>
    <row r="3330" spans="1:24" x14ac:dyDescent="0.2">
      <c r="A3330" t="s">
        <v>162</v>
      </c>
      <c r="B3330" s="1">
        <v>45125</v>
      </c>
      <c r="C3330" s="1" t="s">
        <v>417</v>
      </c>
      <c r="D3330" s="1" t="s">
        <v>422</v>
      </c>
      <c r="E3330" s="1" t="s">
        <v>424</v>
      </c>
      <c r="F3330" s="1" t="s">
        <v>22</v>
      </c>
      <c r="J3330">
        <v>535.95344839411416</v>
      </c>
      <c r="K3330">
        <v>0.64637902607004449</v>
      </c>
      <c r="M3330">
        <v>9.4556138803292988</v>
      </c>
      <c r="N3330">
        <v>1.7642602932514577</v>
      </c>
      <c r="O3330">
        <v>195.73120732281649</v>
      </c>
      <c r="P3330" s="4">
        <f t="shared" ref="P3330:P3393" si="104">J3330*4.2</f>
        <v>2251.0044832552794</v>
      </c>
      <c r="Q3330" s="3">
        <f t="shared" ref="Q3330:Q3393" si="105">K3330*4.2</f>
        <v>2.714791909494187</v>
      </c>
      <c r="R3330">
        <v>860.26003814805006</v>
      </c>
      <c r="S3330">
        <v>83.455502101813536</v>
      </c>
      <c r="W3330">
        <v>288.02447968838095</v>
      </c>
      <c r="X3330">
        <v>282.6082533382164</v>
      </c>
    </row>
    <row r="3331" spans="1:24" x14ac:dyDescent="0.2">
      <c r="A3331" t="s">
        <v>162</v>
      </c>
      <c r="B3331" s="1">
        <v>45126</v>
      </c>
      <c r="C3331" s="1" t="s">
        <v>417</v>
      </c>
      <c r="D3331" s="1" t="s">
        <v>422</v>
      </c>
      <c r="E3331" s="1" t="s">
        <v>424</v>
      </c>
      <c r="F3331" s="1" t="s">
        <v>22</v>
      </c>
      <c r="J3331">
        <v>535.95288767588909</v>
      </c>
      <c r="K3331">
        <v>0.63839211153619024</v>
      </c>
      <c r="M3331">
        <v>9.4401415286142054</v>
      </c>
      <c r="N3331">
        <v>1.7613752525059656</v>
      </c>
      <c r="O3331">
        <v>195.41092964231404</v>
      </c>
      <c r="P3331" s="4">
        <f t="shared" si="104"/>
        <v>2251.0021282387343</v>
      </c>
      <c r="Q3331" s="3">
        <f t="shared" si="105"/>
        <v>2.681246868451999</v>
      </c>
      <c r="R3331">
        <v>869.70017967666422</v>
      </c>
      <c r="S3331">
        <v>84.093894213349728</v>
      </c>
      <c r="W3331">
        <v>288.02424046916457</v>
      </c>
      <c r="X3331">
        <v>282.60795767149631</v>
      </c>
    </row>
    <row r="3332" spans="1:24" x14ac:dyDescent="0.2">
      <c r="A3332" t="s">
        <v>162</v>
      </c>
      <c r="B3332" s="1">
        <v>45127</v>
      </c>
      <c r="C3332" s="1" t="s">
        <v>417</v>
      </c>
      <c r="D3332" s="1" t="s">
        <v>422</v>
      </c>
      <c r="E3332" s="1" t="s">
        <v>424</v>
      </c>
      <c r="F3332" s="1" t="s">
        <v>22</v>
      </c>
      <c r="J3332">
        <v>535.9523269576639</v>
      </c>
      <c r="K3332">
        <v>0.63040519700233599</v>
      </c>
      <c r="M3332">
        <v>9.424681846068081</v>
      </c>
      <c r="N3332">
        <v>1.7584925695849358</v>
      </c>
      <c r="O3332">
        <v>195.09091421360927</v>
      </c>
      <c r="P3332" s="4">
        <f t="shared" si="104"/>
        <v>2250.9997732221887</v>
      </c>
      <c r="Q3332" s="3">
        <f t="shared" si="105"/>
        <v>2.6477018274098114</v>
      </c>
      <c r="R3332">
        <v>879.12486152273232</v>
      </c>
      <c r="S3332">
        <v>84.72429941035206</v>
      </c>
      <c r="W3332">
        <v>288.02400124994813</v>
      </c>
      <c r="X3332">
        <v>282.60766200477616</v>
      </c>
    </row>
    <row r="3333" spans="1:24" x14ac:dyDescent="0.2">
      <c r="A3333" t="s">
        <v>162</v>
      </c>
      <c r="B3333" s="1">
        <v>45128</v>
      </c>
      <c r="C3333" s="1" t="s">
        <v>417</v>
      </c>
      <c r="D3333" s="1" t="s">
        <v>422</v>
      </c>
      <c r="E3333" s="1" t="s">
        <v>424</v>
      </c>
      <c r="F3333" s="1" t="s">
        <v>22</v>
      </c>
      <c r="J3333">
        <v>535.95176623943883</v>
      </c>
      <c r="K3333">
        <v>0.62241828246848163</v>
      </c>
      <c r="M3333">
        <v>9.4092348326909434</v>
      </c>
      <c r="N3333">
        <v>1.7556122444957718</v>
      </c>
      <c r="O3333">
        <v>194.77116103670252</v>
      </c>
      <c r="P3333" s="4">
        <f t="shared" si="104"/>
        <v>2250.997418205643</v>
      </c>
      <c r="Q3333" s="3">
        <f t="shared" si="105"/>
        <v>2.6141567863676229</v>
      </c>
      <c r="R3333">
        <v>888.53409635542323</v>
      </c>
      <c r="S3333">
        <v>85.346717692820548</v>
      </c>
      <c r="W3333">
        <v>288.0237620307318</v>
      </c>
      <c r="X3333">
        <v>282.60736633805607</v>
      </c>
    </row>
    <row r="3334" spans="1:24" x14ac:dyDescent="0.2">
      <c r="A3334" t="s">
        <v>162</v>
      </c>
      <c r="B3334" s="1">
        <v>45129</v>
      </c>
      <c r="C3334" s="1" t="s">
        <v>417</v>
      </c>
      <c r="D3334" s="1" t="s">
        <v>422</v>
      </c>
      <c r="E3334" s="1" t="s">
        <v>424</v>
      </c>
      <c r="F3334" s="1" t="s">
        <v>22</v>
      </c>
      <c r="J3334">
        <v>535.95120552121364</v>
      </c>
      <c r="K3334">
        <v>0.61443136793462738</v>
      </c>
      <c r="M3334">
        <v>9.3938004884828246</v>
      </c>
      <c r="N3334">
        <v>1.75273427724588</v>
      </c>
      <c r="O3334">
        <v>194.45167011159447</v>
      </c>
      <c r="P3334" s="4">
        <f t="shared" si="104"/>
        <v>2250.9950631890974</v>
      </c>
      <c r="Q3334" s="3">
        <f t="shared" si="105"/>
        <v>2.5806117453254349</v>
      </c>
      <c r="R3334">
        <v>897.92789684390607</v>
      </c>
      <c r="S3334">
        <v>85.961149060755176</v>
      </c>
      <c r="W3334">
        <v>288.02352281151536</v>
      </c>
      <c r="X3334">
        <v>282.60707067133592</v>
      </c>
    </row>
    <row r="3335" spans="1:24" x14ac:dyDescent="0.2">
      <c r="A3335" t="s">
        <v>162</v>
      </c>
      <c r="B3335" s="1">
        <v>45130</v>
      </c>
      <c r="C3335" s="1" t="s">
        <v>417</v>
      </c>
      <c r="D3335" s="1" t="s">
        <v>422</v>
      </c>
      <c r="E3335" s="1" t="s">
        <v>424</v>
      </c>
      <c r="F3335" s="1" t="s">
        <v>22</v>
      </c>
      <c r="J3335">
        <v>535.95064480298856</v>
      </c>
      <c r="K3335">
        <v>0.60644445340077313</v>
      </c>
      <c r="M3335">
        <v>9.3783788134437494</v>
      </c>
      <c r="N3335">
        <v>1.7498586678426651</v>
      </c>
      <c r="O3335">
        <v>194.13244143828561</v>
      </c>
      <c r="P3335" s="4">
        <f t="shared" si="104"/>
        <v>2250.9927081725523</v>
      </c>
      <c r="Q3335" s="3">
        <f t="shared" si="105"/>
        <v>2.5470667042832473</v>
      </c>
      <c r="R3335">
        <v>907.30627565734983</v>
      </c>
      <c r="S3335">
        <v>86.567593514155945</v>
      </c>
      <c r="W3335">
        <v>288.02328359229904</v>
      </c>
      <c r="X3335">
        <v>282.60677500461588</v>
      </c>
    </row>
    <row r="3336" spans="1:24" x14ac:dyDescent="0.2">
      <c r="A3336" t="s">
        <v>162</v>
      </c>
      <c r="B3336" s="1">
        <v>45131</v>
      </c>
      <c r="C3336" s="1" t="s">
        <v>417</v>
      </c>
      <c r="D3336" s="1" t="s">
        <v>422</v>
      </c>
      <c r="E3336" s="1" t="s">
        <v>424</v>
      </c>
      <c r="F3336" s="1" t="s">
        <v>22</v>
      </c>
      <c r="J3336">
        <v>535.95008408476349</v>
      </c>
      <c r="K3336">
        <v>0.59845753886691888</v>
      </c>
      <c r="M3336">
        <v>9.3629698075737409</v>
      </c>
      <c r="N3336">
        <v>1.7469854162935321</v>
      </c>
      <c r="O3336">
        <v>193.81347501677644</v>
      </c>
      <c r="P3336" s="4">
        <f t="shared" si="104"/>
        <v>2250.9903531560067</v>
      </c>
      <c r="Q3336" s="3">
        <f t="shared" si="105"/>
        <v>2.5135216632410593</v>
      </c>
      <c r="R3336">
        <v>916.66924546492362</v>
      </c>
      <c r="S3336">
        <v>87.166051053022869</v>
      </c>
      <c r="W3336">
        <v>288.02304437308266</v>
      </c>
      <c r="X3336">
        <v>282.60647933789579</v>
      </c>
    </row>
    <row r="3337" spans="1:24" x14ac:dyDescent="0.2">
      <c r="A3337" t="s">
        <v>162</v>
      </c>
      <c r="B3337" s="1">
        <v>45132</v>
      </c>
      <c r="C3337" s="1" t="s">
        <v>417</v>
      </c>
      <c r="D3337" s="1" t="s">
        <v>422</v>
      </c>
      <c r="E3337" s="1" t="s">
        <v>424</v>
      </c>
      <c r="F3337" s="1" t="s">
        <v>22</v>
      </c>
      <c r="J3337">
        <v>535.9495233665383</v>
      </c>
      <c r="K3337">
        <v>0.59047062433306463</v>
      </c>
      <c r="M3337">
        <v>9.3475734708728169</v>
      </c>
      <c r="N3337">
        <v>1.7441145226058854</v>
      </c>
      <c r="O3337">
        <v>193.49477084706731</v>
      </c>
      <c r="P3337" s="4">
        <f t="shared" si="104"/>
        <v>2250.9879981394611</v>
      </c>
      <c r="Q3337" s="3">
        <f t="shared" si="105"/>
        <v>2.4799766221988717</v>
      </c>
      <c r="R3337">
        <v>926.01681893579644</v>
      </c>
      <c r="S3337">
        <v>87.756521677355934</v>
      </c>
      <c r="W3337">
        <v>288.02280515386622</v>
      </c>
      <c r="X3337">
        <v>282.60618367117564</v>
      </c>
    </row>
    <row r="3338" spans="1:24" x14ac:dyDescent="0.2">
      <c r="A3338" t="s">
        <v>162</v>
      </c>
      <c r="B3338" s="1">
        <v>45133</v>
      </c>
      <c r="C3338" s="1" t="s">
        <v>417</v>
      </c>
      <c r="D3338" s="1" t="s">
        <v>422</v>
      </c>
      <c r="E3338" s="1" t="s">
        <v>424</v>
      </c>
      <c r="F3338" s="1" t="s">
        <v>22</v>
      </c>
      <c r="J3338">
        <v>535.94896264831323</v>
      </c>
      <c r="K3338">
        <v>0.58248370979921027</v>
      </c>
      <c r="M3338">
        <v>9.3321898033410129</v>
      </c>
      <c r="N3338">
        <v>1.7412459867871308</v>
      </c>
      <c r="O3338">
        <v>193.17632892915896</v>
      </c>
      <c r="P3338" s="4">
        <f t="shared" si="104"/>
        <v>2250.9856431229155</v>
      </c>
      <c r="Q3338" s="3">
        <f t="shared" si="105"/>
        <v>2.4464315811566832</v>
      </c>
      <c r="R3338">
        <v>935.3490087391375</v>
      </c>
      <c r="S3338">
        <v>88.33900538715514</v>
      </c>
      <c r="W3338">
        <v>288.02256593464989</v>
      </c>
      <c r="X3338">
        <v>282.60588800445555</v>
      </c>
    </row>
    <row r="3339" spans="1:24" x14ac:dyDescent="0.2">
      <c r="A3339" t="s">
        <v>162</v>
      </c>
      <c r="B3339" s="1">
        <v>45134</v>
      </c>
      <c r="C3339" s="1" t="s">
        <v>417</v>
      </c>
      <c r="D3339" s="1" t="s">
        <v>422</v>
      </c>
      <c r="E3339" s="1" t="s">
        <v>424</v>
      </c>
      <c r="F3339" s="1" t="s">
        <v>22</v>
      </c>
      <c r="J3339">
        <v>535.94840193008804</v>
      </c>
      <c r="K3339">
        <v>0.57449679526535602</v>
      </c>
      <c r="M3339">
        <v>9.3168188049783502</v>
      </c>
      <c r="N3339">
        <v>1.7383798088446742</v>
      </c>
      <c r="O3339">
        <v>192.85814926305184</v>
      </c>
      <c r="P3339" s="4">
        <f t="shared" si="104"/>
        <v>2250.9832881063699</v>
      </c>
      <c r="Q3339" s="3">
        <f t="shared" si="105"/>
        <v>2.4128865401144952</v>
      </c>
      <c r="R3339">
        <v>944.66582754411581</v>
      </c>
      <c r="S3339">
        <v>88.913502182420501</v>
      </c>
      <c r="W3339">
        <v>288.02232671543345</v>
      </c>
      <c r="X3339">
        <v>282.6055923377354</v>
      </c>
    </row>
    <row r="3340" spans="1:24" x14ac:dyDescent="0.2">
      <c r="A3340" t="s">
        <v>162</v>
      </c>
      <c r="B3340" s="1">
        <v>45135</v>
      </c>
      <c r="C3340" s="1" t="s">
        <v>417</v>
      </c>
      <c r="D3340" s="1" t="s">
        <v>422</v>
      </c>
      <c r="E3340" s="1" t="s">
        <v>424</v>
      </c>
      <c r="F3340" s="1" t="s">
        <v>22</v>
      </c>
      <c r="J3340">
        <v>535.94784121186296</v>
      </c>
      <c r="K3340">
        <v>0.56650988073150177</v>
      </c>
      <c r="M3340">
        <v>9.3014604757848538</v>
      </c>
      <c r="N3340">
        <v>1.7355159887859195</v>
      </c>
      <c r="O3340">
        <v>192.54023184874646</v>
      </c>
      <c r="P3340" s="4">
        <f t="shared" si="104"/>
        <v>2250.9809330898247</v>
      </c>
      <c r="Q3340" s="3">
        <f t="shared" si="105"/>
        <v>2.3793414990723076</v>
      </c>
      <c r="R3340">
        <v>953.96728801990071</v>
      </c>
      <c r="S3340">
        <v>89.480012063152003</v>
      </c>
      <c r="W3340">
        <v>288.02208749621713</v>
      </c>
      <c r="X3340">
        <v>282.60529667101531</v>
      </c>
    </row>
    <row r="3341" spans="1:24" x14ac:dyDescent="0.2">
      <c r="A3341" t="s">
        <v>162</v>
      </c>
      <c r="B3341" s="1">
        <v>45136</v>
      </c>
      <c r="C3341" s="1" t="s">
        <v>417</v>
      </c>
      <c r="D3341" s="1" t="s">
        <v>422</v>
      </c>
      <c r="E3341" s="1" t="s">
        <v>424</v>
      </c>
      <c r="F3341" s="1" t="s">
        <v>22</v>
      </c>
      <c r="J3341">
        <v>535.94728049363789</v>
      </c>
      <c r="K3341">
        <v>0.55852296619764752</v>
      </c>
      <c r="M3341">
        <v>9.2861148157605413</v>
      </c>
      <c r="N3341">
        <v>1.7326545266182714</v>
      </c>
      <c r="O3341">
        <v>192.2225766862432</v>
      </c>
      <c r="P3341" s="4">
        <f t="shared" si="104"/>
        <v>2250.9785780732791</v>
      </c>
      <c r="Q3341" s="3">
        <f t="shared" si="105"/>
        <v>2.3457964580301196</v>
      </c>
      <c r="R3341">
        <v>963.25340283566129</v>
      </c>
      <c r="S3341">
        <v>90.038535029349646</v>
      </c>
      <c r="W3341">
        <v>288.02184827700074</v>
      </c>
      <c r="X3341">
        <v>282.60500100429527</v>
      </c>
    </row>
    <row r="3342" spans="1:24" x14ac:dyDescent="0.2">
      <c r="A3342" t="s">
        <v>162</v>
      </c>
      <c r="B3342" s="1">
        <v>45137</v>
      </c>
      <c r="C3342" s="1" t="s">
        <v>417</v>
      </c>
      <c r="D3342" s="1" t="s">
        <v>422</v>
      </c>
      <c r="E3342" s="1" t="s">
        <v>424</v>
      </c>
      <c r="F3342" s="1" t="s">
        <v>22</v>
      </c>
      <c r="J3342">
        <v>535.9467197754127</v>
      </c>
      <c r="K3342">
        <v>0.55053605166379316</v>
      </c>
      <c r="M3342">
        <v>9.2707818249054483</v>
      </c>
      <c r="N3342">
        <v>1.7297954223491376</v>
      </c>
      <c r="O3342">
        <v>191.90518377554278</v>
      </c>
      <c r="P3342" s="4">
        <f t="shared" si="104"/>
        <v>2250.9762230567335</v>
      </c>
      <c r="Q3342" s="3">
        <f t="shared" si="105"/>
        <v>2.3122514169879316</v>
      </c>
      <c r="R3342">
        <v>972.52418466056679</v>
      </c>
      <c r="S3342">
        <v>90.589071081013444</v>
      </c>
      <c r="W3342">
        <v>288.0216090577843</v>
      </c>
      <c r="X3342">
        <v>282.60470533757513</v>
      </c>
    </row>
    <row r="3343" spans="1:24" x14ac:dyDescent="0.2">
      <c r="A3343" t="s">
        <v>162</v>
      </c>
      <c r="B3343" s="1">
        <v>45138</v>
      </c>
      <c r="C3343" s="1" t="s">
        <v>417</v>
      </c>
      <c r="D3343" s="1" t="s">
        <v>422</v>
      </c>
      <c r="E3343" s="1" t="s">
        <v>424</v>
      </c>
      <c r="F3343" s="1" t="s">
        <v>22</v>
      </c>
      <c r="J3343">
        <v>535.94615905718763</v>
      </c>
      <c r="K3343">
        <v>0.54254913712993891</v>
      </c>
      <c r="M3343">
        <v>9.2554615032195926</v>
      </c>
      <c r="N3343">
        <v>1.7269386759859209</v>
      </c>
      <c r="O3343">
        <v>191.58805311664557</v>
      </c>
      <c r="P3343" s="4">
        <f t="shared" si="104"/>
        <v>2250.9738680401883</v>
      </c>
      <c r="Q3343" s="3">
        <f t="shared" si="105"/>
        <v>2.2787063759457435</v>
      </c>
      <c r="R3343">
        <v>981.77964616378642</v>
      </c>
      <c r="S3343">
        <v>91.131620218143382</v>
      </c>
      <c r="W3343">
        <v>288.02136983856798</v>
      </c>
      <c r="X3343">
        <v>282.60440967085503</v>
      </c>
    </row>
    <row r="3344" spans="1:24" x14ac:dyDescent="0.2">
      <c r="A3344" t="s">
        <v>162</v>
      </c>
      <c r="B3344" s="1">
        <v>45139</v>
      </c>
      <c r="C3344" s="1" t="s">
        <v>417</v>
      </c>
      <c r="D3344" s="1" t="s">
        <v>422</v>
      </c>
      <c r="E3344" s="1" t="s">
        <v>424</v>
      </c>
      <c r="F3344" s="1" t="s">
        <v>22</v>
      </c>
      <c r="J3344">
        <v>535.94559833896255</v>
      </c>
      <c r="K3344">
        <v>0.53456222259608466</v>
      </c>
      <c r="M3344">
        <v>9.2401538507030008</v>
      </c>
      <c r="N3344">
        <v>1.7240842875360274</v>
      </c>
      <c r="O3344">
        <v>191.2711847095521</v>
      </c>
      <c r="P3344" s="4">
        <f t="shared" si="104"/>
        <v>2250.9715130236427</v>
      </c>
      <c r="Q3344" s="3">
        <f t="shared" si="105"/>
        <v>2.2451613349035555</v>
      </c>
      <c r="R3344">
        <v>991.01980001448942</v>
      </c>
      <c r="S3344">
        <v>91.666182440739462</v>
      </c>
      <c r="W3344">
        <v>288.0211306193516</v>
      </c>
      <c r="X3344">
        <v>282.60411400413494</v>
      </c>
    </row>
    <row r="3345" spans="1:24" x14ac:dyDescent="0.2">
      <c r="A3345" t="s">
        <v>162</v>
      </c>
      <c r="B3345" s="1">
        <v>45140</v>
      </c>
      <c r="C3345" s="1" t="s">
        <v>417</v>
      </c>
      <c r="D3345" s="1" t="s">
        <v>422</v>
      </c>
      <c r="E3345" s="1" t="s">
        <v>424</v>
      </c>
      <c r="F3345" s="1" t="s">
        <v>22</v>
      </c>
      <c r="J3345">
        <v>535.94503762073737</v>
      </c>
      <c r="K3345">
        <v>0.52657530806223041</v>
      </c>
      <c r="M3345">
        <v>9.2248588673556942</v>
      </c>
      <c r="N3345">
        <v>1.7212322570068623</v>
      </c>
      <c r="O3345">
        <v>190.95457855426287</v>
      </c>
      <c r="P3345" s="4">
        <f t="shared" si="104"/>
        <v>2250.9691580070971</v>
      </c>
      <c r="Q3345" s="3">
        <f t="shared" si="105"/>
        <v>2.2116162938613679</v>
      </c>
      <c r="R3345">
        <v>1000.2446588818451</v>
      </c>
      <c r="S3345">
        <v>92.192757748801696</v>
      </c>
      <c r="W3345">
        <v>288.02089140013521</v>
      </c>
      <c r="X3345">
        <v>282.60381833741479</v>
      </c>
    </row>
    <row r="3346" spans="1:24" x14ac:dyDescent="0.2">
      <c r="A3346" t="s">
        <v>162</v>
      </c>
      <c r="B3346" s="1">
        <v>45141</v>
      </c>
      <c r="C3346" s="1" t="s">
        <v>417</v>
      </c>
      <c r="D3346" s="1" t="s">
        <v>422</v>
      </c>
      <c r="E3346" s="1" t="s">
        <v>424</v>
      </c>
      <c r="F3346" s="1" t="s">
        <v>22</v>
      </c>
      <c r="J3346">
        <v>535.94447690251229</v>
      </c>
      <c r="K3346">
        <v>0.51858839352837616</v>
      </c>
      <c r="M3346">
        <v>9.2095765531777065</v>
      </c>
      <c r="N3346">
        <v>1.7183825844058316</v>
      </c>
      <c r="O3346">
        <v>190.63823465077851</v>
      </c>
      <c r="P3346" s="4">
        <f t="shared" si="104"/>
        <v>2250.9668029905515</v>
      </c>
      <c r="Q3346" s="3">
        <f t="shared" si="105"/>
        <v>2.1780712528191799</v>
      </c>
      <c r="R3346">
        <v>1009.4542354350228</v>
      </c>
      <c r="S3346">
        <v>92.711346142330072</v>
      </c>
      <c r="W3346">
        <v>288.02065218091883</v>
      </c>
      <c r="X3346">
        <v>282.6035226706947</v>
      </c>
    </row>
    <row r="3347" spans="1:24" x14ac:dyDescent="0.2">
      <c r="A3347" t="s">
        <v>162</v>
      </c>
      <c r="B3347" s="1">
        <v>45142</v>
      </c>
      <c r="C3347" s="1" t="s">
        <v>417</v>
      </c>
      <c r="D3347" s="1" t="s">
        <v>422</v>
      </c>
      <c r="E3347" s="1" t="s">
        <v>424</v>
      </c>
      <c r="F3347" s="1" t="s">
        <v>22</v>
      </c>
      <c r="J3347">
        <v>535.9439161842871</v>
      </c>
      <c r="K3347">
        <v>0.5106014789945218</v>
      </c>
      <c r="M3347">
        <v>9.1943069081690538</v>
      </c>
      <c r="N3347">
        <v>1.7155352697403405</v>
      </c>
      <c r="O3347">
        <v>190.32215299909942</v>
      </c>
      <c r="P3347" s="4">
        <f t="shared" si="104"/>
        <v>2250.9644479740059</v>
      </c>
      <c r="Q3347" s="3">
        <f t="shared" si="105"/>
        <v>2.1445262117769914</v>
      </c>
      <c r="R3347">
        <v>1018.6485423431919</v>
      </c>
      <c r="S3347">
        <v>93.221947621324588</v>
      </c>
      <c r="W3347">
        <v>288.02041296170239</v>
      </c>
      <c r="X3347">
        <v>282.60322700397461</v>
      </c>
    </row>
    <row r="3348" spans="1:24" x14ac:dyDescent="0.2">
      <c r="A3348" t="s">
        <v>162</v>
      </c>
      <c r="B3348" s="1">
        <v>45143</v>
      </c>
      <c r="C3348" s="1" t="s">
        <v>417</v>
      </c>
      <c r="D3348" s="1" t="s">
        <v>422</v>
      </c>
      <c r="E3348" s="1" t="s">
        <v>424</v>
      </c>
      <c r="F3348" s="1" t="s">
        <v>22</v>
      </c>
      <c r="J3348">
        <v>535.94335546606203</v>
      </c>
      <c r="K3348">
        <v>0.50261456446066755</v>
      </c>
      <c r="M3348">
        <v>9.179049932329761</v>
      </c>
      <c r="N3348">
        <v>1.7126903130177931</v>
      </c>
      <c r="O3348">
        <v>190.00633359922605</v>
      </c>
      <c r="P3348" s="4">
        <f t="shared" si="104"/>
        <v>2250.9620929574608</v>
      </c>
      <c r="Q3348" s="3">
        <f t="shared" si="105"/>
        <v>2.1109811707348038</v>
      </c>
      <c r="R3348">
        <v>1027.8275922755217</v>
      </c>
      <c r="S3348">
        <v>93.72456218578526</v>
      </c>
      <c r="W3348">
        <v>288.02017374248607</v>
      </c>
      <c r="X3348">
        <v>282.60293133725452</v>
      </c>
    </row>
    <row r="3349" spans="1:24" x14ac:dyDescent="0.2">
      <c r="A3349" t="s">
        <v>162</v>
      </c>
      <c r="B3349" s="1">
        <v>45144</v>
      </c>
      <c r="C3349" s="1" t="s">
        <v>417</v>
      </c>
      <c r="D3349" s="1" t="s">
        <v>422</v>
      </c>
      <c r="E3349" s="1" t="s">
        <v>424</v>
      </c>
      <c r="F3349" s="1" t="s">
        <v>22</v>
      </c>
      <c r="J3349">
        <v>535.94279474783696</v>
      </c>
      <c r="K3349">
        <v>0.4946276499268133</v>
      </c>
      <c r="M3349">
        <v>9.1638056256598599</v>
      </c>
      <c r="N3349">
        <v>1.7098477142455968</v>
      </c>
      <c r="O3349">
        <v>189.69077645115908</v>
      </c>
      <c r="P3349" s="4">
        <f t="shared" si="104"/>
        <v>2250.9597379409151</v>
      </c>
      <c r="Q3349" s="3">
        <f t="shared" si="105"/>
        <v>2.0774361296926158</v>
      </c>
      <c r="R3349">
        <v>1036.9913979011817</v>
      </c>
      <c r="S3349">
        <v>94.219189835712072</v>
      </c>
      <c r="W3349">
        <v>288.01993452326968</v>
      </c>
      <c r="X3349">
        <v>282.60263567053443</v>
      </c>
    </row>
    <row r="3350" spans="1:24" x14ac:dyDescent="0.2">
      <c r="A3350" t="s">
        <v>162</v>
      </c>
      <c r="B3350" s="1">
        <v>45145</v>
      </c>
      <c r="C3350" s="1" t="s">
        <v>417</v>
      </c>
      <c r="D3350" s="1" t="s">
        <v>422</v>
      </c>
      <c r="E3350" s="1" t="s">
        <v>424</v>
      </c>
      <c r="F3350" s="1" t="s">
        <v>22</v>
      </c>
      <c r="J3350">
        <v>535.94223402961177</v>
      </c>
      <c r="K3350">
        <v>0.48664073539295905</v>
      </c>
      <c r="M3350">
        <v>9.1485739881593684</v>
      </c>
      <c r="N3350">
        <v>1.707007473431156</v>
      </c>
      <c r="O3350">
        <v>189.37548155489893</v>
      </c>
      <c r="P3350" s="4">
        <f t="shared" si="104"/>
        <v>2250.9573829243695</v>
      </c>
      <c r="Q3350" s="3">
        <f t="shared" si="105"/>
        <v>2.0438910886504282</v>
      </c>
      <c r="R3350">
        <v>1046.139971889341</v>
      </c>
      <c r="S3350">
        <v>94.705830571105025</v>
      </c>
      <c r="W3350">
        <v>288.0196953040533</v>
      </c>
      <c r="X3350">
        <v>282.60234000381428</v>
      </c>
    </row>
    <row r="3351" spans="1:24" x14ac:dyDescent="0.2">
      <c r="A3351" t="s">
        <v>162</v>
      </c>
      <c r="B3351" s="1">
        <v>45146</v>
      </c>
      <c r="C3351" s="1" t="s">
        <v>417</v>
      </c>
      <c r="D3351" s="1" t="s">
        <v>422</v>
      </c>
      <c r="E3351" s="1" t="s">
        <v>424</v>
      </c>
      <c r="F3351" s="1" t="s">
        <v>22</v>
      </c>
      <c r="J3351">
        <v>535.94167331138669</v>
      </c>
      <c r="K3351">
        <v>0.47865382085910479</v>
      </c>
      <c r="M3351">
        <v>9.1333550198283113</v>
      </c>
      <c r="N3351">
        <v>1.7041695905818757</v>
      </c>
      <c r="O3351">
        <v>189.06044891044604</v>
      </c>
      <c r="P3351" s="4">
        <f t="shared" si="104"/>
        <v>2250.9550279078244</v>
      </c>
      <c r="Q3351" s="3">
        <f t="shared" si="105"/>
        <v>2.0103460476082402</v>
      </c>
      <c r="R3351">
        <v>1055.2733269091693</v>
      </c>
      <c r="S3351">
        <v>95.184484391964133</v>
      </c>
      <c r="W3351">
        <v>288.01945608483692</v>
      </c>
      <c r="X3351">
        <v>282.60204433709418</v>
      </c>
    </row>
    <row r="3352" spans="1:24" x14ac:dyDescent="0.2">
      <c r="A3352" t="s">
        <v>162</v>
      </c>
      <c r="B3352" s="1">
        <v>45147</v>
      </c>
      <c r="C3352" s="1" t="s">
        <v>417</v>
      </c>
      <c r="D3352" s="1" t="s">
        <v>422</v>
      </c>
      <c r="E3352" s="1" t="s">
        <v>424</v>
      </c>
      <c r="F3352" s="1" t="s">
        <v>22</v>
      </c>
      <c r="J3352">
        <v>535.94111259316162</v>
      </c>
      <c r="K3352">
        <v>0.47066690632525043</v>
      </c>
      <c r="M3352">
        <v>9.1181487206667189</v>
      </c>
      <c r="N3352">
        <v>1.7013340657051623</v>
      </c>
      <c r="O3352">
        <v>188.74567851780108</v>
      </c>
      <c r="P3352" s="4">
        <f t="shared" si="104"/>
        <v>2250.9526728912788</v>
      </c>
      <c r="Q3352" s="3">
        <f t="shared" si="105"/>
        <v>1.976801006566052</v>
      </c>
      <c r="R3352">
        <v>1064.3914756298361</v>
      </c>
      <c r="S3352">
        <v>95.655151298289383</v>
      </c>
      <c r="W3352">
        <v>288.01921686562054</v>
      </c>
      <c r="X3352">
        <v>282.60174867037409</v>
      </c>
    </row>
    <row r="3353" spans="1:24" x14ac:dyDescent="0.2">
      <c r="A3353" t="s">
        <v>162</v>
      </c>
      <c r="B3353" s="1">
        <v>45148</v>
      </c>
      <c r="C3353" s="1" t="s">
        <v>417</v>
      </c>
      <c r="D3353" s="1" t="s">
        <v>422</v>
      </c>
      <c r="E3353" s="1" t="s">
        <v>424</v>
      </c>
      <c r="F3353" s="1" t="s">
        <v>22</v>
      </c>
      <c r="J3353">
        <v>535.94055187493643</v>
      </c>
      <c r="K3353">
        <v>0.46267999179139618</v>
      </c>
      <c r="M3353">
        <v>9.1029550906746142</v>
      </c>
      <c r="N3353">
        <v>1.6985008988084225</v>
      </c>
      <c r="O3353">
        <v>188.4311703769645</v>
      </c>
      <c r="P3353" s="4">
        <f t="shared" si="104"/>
        <v>2250.9503178747332</v>
      </c>
      <c r="Q3353" s="3">
        <f t="shared" si="105"/>
        <v>1.9432559655238641</v>
      </c>
      <c r="R3353">
        <v>1073.4944307205108</v>
      </c>
      <c r="S3353">
        <v>96.117831290080773</v>
      </c>
      <c r="W3353">
        <v>288.01897764640415</v>
      </c>
      <c r="X3353">
        <v>282.601453003654</v>
      </c>
    </row>
    <row r="3354" spans="1:24" x14ac:dyDescent="0.2">
      <c r="A3354" t="s">
        <v>162</v>
      </c>
      <c r="B3354" s="1">
        <v>45149</v>
      </c>
      <c r="C3354" s="1" t="s">
        <v>417</v>
      </c>
      <c r="D3354" s="1" t="s">
        <v>422</v>
      </c>
      <c r="E3354" s="1" t="s">
        <v>424</v>
      </c>
      <c r="F3354" s="1" t="s">
        <v>22</v>
      </c>
      <c r="J3354">
        <v>535.93999115671136</v>
      </c>
      <c r="K3354">
        <v>0.45469307725754193</v>
      </c>
      <c r="M3354">
        <v>9.0877741298520132</v>
      </c>
      <c r="N3354">
        <v>1.6956700898990584</v>
      </c>
      <c r="O3354">
        <v>188.11692448793667</v>
      </c>
      <c r="P3354" s="4">
        <f t="shared" si="104"/>
        <v>2250.947962858188</v>
      </c>
      <c r="Q3354" s="3">
        <f t="shared" si="105"/>
        <v>1.9097109244816761</v>
      </c>
      <c r="R3354">
        <v>1082.5822048503628</v>
      </c>
      <c r="S3354">
        <v>96.572524367338318</v>
      </c>
      <c r="W3354">
        <v>288.01873842718777</v>
      </c>
      <c r="X3354">
        <v>282.60115733693391</v>
      </c>
    </row>
    <row r="3355" spans="1:24" x14ac:dyDescent="0.2">
      <c r="A3355" t="s">
        <v>162</v>
      </c>
      <c r="B3355" s="1">
        <v>45150</v>
      </c>
      <c r="C3355" s="1" t="s">
        <v>417</v>
      </c>
      <c r="D3355" s="1" t="s">
        <v>422</v>
      </c>
      <c r="E3355" s="1" t="s">
        <v>424</v>
      </c>
      <c r="F3355" s="1" t="s">
        <v>22</v>
      </c>
      <c r="J3355">
        <v>535.93943043848617</v>
      </c>
      <c r="K3355">
        <v>0.44670616272368768</v>
      </c>
      <c r="M3355">
        <v>9.0726058381989514</v>
      </c>
      <c r="N3355">
        <v>1.6928416389844789</v>
      </c>
      <c r="O3355">
        <v>187.8029408507183</v>
      </c>
      <c r="P3355" s="4">
        <f t="shared" si="104"/>
        <v>2250.945607841642</v>
      </c>
      <c r="Q3355" s="3">
        <f t="shared" si="105"/>
        <v>1.8761658834394883</v>
      </c>
      <c r="R3355">
        <v>1091.6548106885618</v>
      </c>
      <c r="S3355">
        <v>97.019230530062003</v>
      </c>
      <c r="W3355">
        <v>288.01849920797139</v>
      </c>
      <c r="X3355">
        <v>282.60086167021376</v>
      </c>
    </row>
    <row r="3356" spans="1:24" x14ac:dyDescent="0.2">
      <c r="A3356" t="s">
        <v>162</v>
      </c>
      <c r="B3356" s="1">
        <v>45151</v>
      </c>
      <c r="C3356" s="1" t="s">
        <v>417</v>
      </c>
      <c r="D3356" s="1" t="s">
        <v>422</v>
      </c>
      <c r="E3356" s="1" t="s">
        <v>424</v>
      </c>
      <c r="F3356" s="1" t="s">
        <v>22</v>
      </c>
      <c r="J3356">
        <v>535.9388697202611</v>
      </c>
      <c r="K3356">
        <v>0.43871924818983343</v>
      </c>
      <c r="M3356">
        <v>9.0574502157154502</v>
      </c>
      <c r="N3356">
        <v>1.6900155460720885</v>
      </c>
      <c r="O3356">
        <v>187.48921946530982</v>
      </c>
      <c r="P3356" s="4">
        <f t="shared" si="104"/>
        <v>2250.9432528250968</v>
      </c>
      <c r="Q3356" s="3">
        <f t="shared" si="105"/>
        <v>1.8426208423973005</v>
      </c>
      <c r="R3356">
        <v>1100.7122609042774</v>
      </c>
      <c r="S3356">
        <v>97.45794977825183</v>
      </c>
      <c r="W3356">
        <v>288.01825998875501</v>
      </c>
      <c r="X3356">
        <v>282.60056600349367</v>
      </c>
    </row>
    <row r="3357" spans="1:24" x14ac:dyDescent="0.2">
      <c r="A3357" t="s">
        <v>162</v>
      </c>
      <c r="B3357" s="1">
        <v>45152</v>
      </c>
      <c r="C3357" s="1" t="s">
        <v>417</v>
      </c>
      <c r="D3357" s="1" t="s">
        <v>422</v>
      </c>
      <c r="E3357" s="1" t="s">
        <v>424</v>
      </c>
      <c r="F3357" s="1" t="s">
        <v>22</v>
      </c>
      <c r="J3357">
        <v>535.93830900203602</v>
      </c>
      <c r="K3357">
        <v>0.43073233365597907</v>
      </c>
      <c r="M3357">
        <v>9.0423072624015326</v>
      </c>
      <c r="N3357">
        <v>1.687191811169293</v>
      </c>
      <c r="O3357">
        <v>187.17576033171173</v>
      </c>
      <c r="P3357" s="4">
        <f t="shared" si="104"/>
        <v>2250.9408978085512</v>
      </c>
      <c r="Q3357" s="3">
        <f t="shared" si="105"/>
        <v>1.8090758013551123</v>
      </c>
      <c r="R3357">
        <v>1109.7545681666788</v>
      </c>
      <c r="S3357">
        <v>97.888682111907812</v>
      </c>
      <c r="W3357">
        <v>288.01802076953862</v>
      </c>
      <c r="X3357">
        <v>282.60027033677358</v>
      </c>
    </row>
    <row r="3358" spans="1:24" x14ac:dyDescent="0.2">
      <c r="A3358" t="s">
        <v>162</v>
      </c>
      <c r="B3358" s="1">
        <v>45153</v>
      </c>
      <c r="C3358" s="1" t="s">
        <v>417</v>
      </c>
      <c r="D3358" s="1" t="s">
        <v>422</v>
      </c>
      <c r="E3358" s="1" t="s">
        <v>424</v>
      </c>
      <c r="F3358" s="1" t="s">
        <v>22</v>
      </c>
      <c r="J3358">
        <v>535.93774828381083</v>
      </c>
      <c r="K3358">
        <v>0.42274541912212482</v>
      </c>
      <c r="M3358">
        <v>9.0271769782572218</v>
      </c>
      <c r="N3358">
        <v>1.6843704342834973</v>
      </c>
      <c r="O3358">
        <v>186.86256344992449</v>
      </c>
      <c r="P3358" s="4">
        <f t="shared" si="104"/>
        <v>2250.9385427920056</v>
      </c>
      <c r="Q3358" s="3">
        <f t="shared" si="105"/>
        <v>1.7755307603129242</v>
      </c>
      <c r="R3358">
        <v>1118.7817451449362</v>
      </c>
      <c r="S3358">
        <v>98.311427531029935</v>
      </c>
      <c r="W3358">
        <v>288.01778155032224</v>
      </c>
      <c r="X3358">
        <v>282.59997467005343</v>
      </c>
    </row>
    <row r="3359" spans="1:24" x14ac:dyDescent="0.2">
      <c r="A3359" t="s">
        <v>162</v>
      </c>
      <c r="B3359" s="1">
        <v>45154</v>
      </c>
      <c r="C3359" s="1" t="s">
        <v>417</v>
      </c>
      <c r="D3359" s="1" t="s">
        <v>422</v>
      </c>
      <c r="E3359" s="1" t="s">
        <v>424</v>
      </c>
      <c r="F3359" s="1" t="s">
        <v>22</v>
      </c>
      <c r="J3359">
        <v>535.93718756558576</v>
      </c>
      <c r="K3359">
        <v>0.41475850458827057</v>
      </c>
      <c r="M3359">
        <v>9.0120593632825479</v>
      </c>
      <c r="N3359">
        <v>1.6815514154221085</v>
      </c>
      <c r="O3359">
        <v>186.54962881994874</v>
      </c>
      <c r="P3359" s="4">
        <f t="shared" si="104"/>
        <v>2250.9361877754604</v>
      </c>
      <c r="Q3359" s="3">
        <f t="shared" si="105"/>
        <v>1.7419857192707364</v>
      </c>
      <c r="R3359">
        <v>1127.7938045082187</v>
      </c>
      <c r="S3359">
        <v>98.726186035618198</v>
      </c>
      <c r="W3359">
        <v>288.01754233110586</v>
      </c>
      <c r="X3359">
        <v>282.59967900333339</v>
      </c>
    </row>
    <row r="3360" spans="1:24" x14ac:dyDescent="0.2">
      <c r="A3360" t="s">
        <v>162</v>
      </c>
      <c r="B3360" s="1">
        <v>45155</v>
      </c>
      <c r="C3360" s="1" t="s">
        <v>417</v>
      </c>
      <c r="D3360" s="1" t="s">
        <v>422</v>
      </c>
      <c r="E3360" s="1" t="s">
        <v>424</v>
      </c>
      <c r="F3360" s="1" t="s">
        <v>22</v>
      </c>
      <c r="J3360">
        <v>535.93662684736057</v>
      </c>
      <c r="K3360">
        <v>0.40677159005441632</v>
      </c>
      <c r="M3360">
        <v>8.996954417477534</v>
      </c>
      <c r="N3360">
        <v>1.6787347545925324</v>
      </c>
      <c r="O3360">
        <v>186.23695644178494</v>
      </c>
      <c r="P3360" s="4">
        <f t="shared" si="104"/>
        <v>2250.9338327589144</v>
      </c>
      <c r="Q3360" s="3">
        <f t="shared" si="105"/>
        <v>1.7084406782285486</v>
      </c>
      <c r="R3360">
        <v>1136.7907589256963</v>
      </c>
      <c r="S3360">
        <v>99.132957625672617</v>
      </c>
      <c r="W3360">
        <v>288.01730311188942</v>
      </c>
      <c r="X3360">
        <v>282.59938333661324</v>
      </c>
    </row>
    <row r="3361" spans="1:24" x14ac:dyDescent="0.2">
      <c r="A3361" t="s">
        <v>162</v>
      </c>
      <c r="B3361" s="1">
        <v>45156</v>
      </c>
      <c r="C3361" s="1" t="s">
        <v>417</v>
      </c>
      <c r="D3361" s="1" t="s">
        <v>422</v>
      </c>
      <c r="E3361" s="1" t="s">
        <v>424</v>
      </c>
      <c r="F3361" s="1" t="s">
        <v>22</v>
      </c>
      <c r="J3361">
        <v>535.9360661291355</v>
      </c>
      <c r="K3361">
        <v>0.39878467552056207</v>
      </c>
      <c r="M3361">
        <v>8.9818621408422015</v>
      </c>
      <c r="N3361">
        <v>1.6759204518021733</v>
      </c>
      <c r="O3361">
        <v>185.92454631543356</v>
      </c>
      <c r="P3361" s="4">
        <f t="shared" si="104"/>
        <v>2250.9314777423692</v>
      </c>
      <c r="Q3361" s="3">
        <f t="shared" si="105"/>
        <v>1.6748956371863608</v>
      </c>
      <c r="R3361">
        <v>1145.7726210665385</v>
      </c>
      <c r="S3361">
        <v>99.531742301193177</v>
      </c>
      <c r="W3361">
        <v>288.01706389267309</v>
      </c>
      <c r="X3361">
        <v>282.59908766989315</v>
      </c>
    </row>
    <row r="3362" spans="1:24" x14ac:dyDescent="0.2">
      <c r="A3362" t="s">
        <v>162</v>
      </c>
      <c r="B3362" s="1">
        <v>45157</v>
      </c>
      <c r="C3362" s="1" t="s">
        <v>417</v>
      </c>
      <c r="D3362" s="1" t="s">
        <v>422</v>
      </c>
      <c r="E3362" s="1" t="s">
        <v>424</v>
      </c>
      <c r="F3362" s="1" t="s">
        <v>22</v>
      </c>
      <c r="J3362">
        <v>535.93550541091042</v>
      </c>
      <c r="K3362">
        <v>0.39079776098670771</v>
      </c>
      <c r="M3362">
        <v>8.9667825333765787</v>
      </c>
      <c r="N3362">
        <v>1.6731085070584382</v>
      </c>
      <c r="O3362">
        <v>185.61239844089516</v>
      </c>
      <c r="P3362" s="4">
        <f t="shared" si="104"/>
        <v>2250.9291227258241</v>
      </c>
      <c r="Q3362" s="3">
        <f t="shared" si="105"/>
        <v>1.6413505961441726</v>
      </c>
      <c r="R3362">
        <v>1154.739403599915</v>
      </c>
      <c r="S3362">
        <v>99.922540062179891</v>
      </c>
      <c r="W3362">
        <v>288.01682467345671</v>
      </c>
      <c r="X3362">
        <v>282.59879200317306</v>
      </c>
    </row>
    <row r="3363" spans="1:24" x14ac:dyDescent="0.2">
      <c r="A3363" t="s">
        <v>162</v>
      </c>
      <c r="B3363" s="1">
        <v>45158</v>
      </c>
      <c r="C3363" s="1" t="s">
        <v>417</v>
      </c>
      <c r="D3363" s="1" t="s">
        <v>422</v>
      </c>
      <c r="E3363" s="1" t="s">
        <v>424</v>
      </c>
      <c r="F3363" s="1" t="s">
        <v>22</v>
      </c>
      <c r="J3363">
        <v>535.93494469268524</v>
      </c>
      <c r="K3363">
        <v>0.38281084645285346</v>
      </c>
      <c r="M3363">
        <v>8.951715595080687</v>
      </c>
      <c r="N3363">
        <v>1.6702989203687328</v>
      </c>
      <c r="O3363">
        <v>185.3005128181702</v>
      </c>
      <c r="P3363" s="4">
        <f t="shared" si="104"/>
        <v>2250.926767709278</v>
      </c>
      <c r="Q3363" s="3">
        <f t="shared" si="105"/>
        <v>1.6078055551019845</v>
      </c>
      <c r="R3363">
        <v>1163.6911191949957</v>
      </c>
      <c r="S3363">
        <v>100.30535090863275</v>
      </c>
      <c r="W3363">
        <v>288.01658545424033</v>
      </c>
      <c r="X3363">
        <v>282.59849633645291</v>
      </c>
    </row>
    <row r="3364" spans="1:24" x14ac:dyDescent="0.2">
      <c r="A3364" t="s">
        <v>162</v>
      </c>
      <c r="B3364" s="1">
        <v>45159</v>
      </c>
      <c r="C3364" s="1" t="s">
        <v>417</v>
      </c>
      <c r="D3364" s="1" t="s">
        <v>422</v>
      </c>
      <c r="E3364" s="1" t="s">
        <v>424</v>
      </c>
      <c r="F3364" s="1" t="s">
        <v>22</v>
      </c>
      <c r="J3364">
        <v>535.93438397446016</v>
      </c>
      <c r="K3364">
        <v>0.37482393191899921</v>
      </c>
      <c r="M3364">
        <v>8.9366613259545531</v>
      </c>
      <c r="N3364">
        <v>1.6674916917404625</v>
      </c>
      <c r="O3364">
        <v>184.98888944725925</v>
      </c>
      <c r="P3364" s="4">
        <f t="shared" si="104"/>
        <v>2250.9244126927329</v>
      </c>
      <c r="Q3364" s="3">
        <f t="shared" si="105"/>
        <v>1.5742605140597967</v>
      </c>
      <c r="R3364">
        <v>1172.6277805209502</v>
      </c>
      <c r="S3364">
        <v>100.68017484055174</v>
      </c>
      <c r="W3364">
        <v>288.01634623502395</v>
      </c>
      <c r="X3364">
        <v>282.59820066973282</v>
      </c>
    </row>
    <row r="3365" spans="1:24" x14ac:dyDescent="0.2">
      <c r="A3365" t="s">
        <v>162</v>
      </c>
      <c r="B3365" s="1">
        <v>45160</v>
      </c>
      <c r="C3365" s="1" t="s">
        <v>417</v>
      </c>
      <c r="D3365" s="1" t="s">
        <v>422</v>
      </c>
      <c r="E3365" s="1" t="s">
        <v>424</v>
      </c>
      <c r="F3365" s="1" t="s">
        <v>22</v>
      </c>
      <c r="J3365">
        <v>535.93382325623509</v>
      </c>
      <c r="K3365">
        <v>0.36683701738514496</v>
      </c>
      <c r="M3365">
        <v>8.9216197259982035</v>
      </c>
      <c r="N3365">
        <v>1.6646868211810346</v>
      </c>
      <c r="O3365">
        <v>184.67752832816279</v>
      </c>
      <c r="P3365" s="4">
        <f t="shared" si="104"/>
        <v>2250.9220576761873</v>
      </c>
      <c r="Q3365" s="3">
        <f t="shared" si="105"/>
        <v>1.5407154730176089</v>
      </c>
      <c r="R3365">
        <v>1181.5494002469484</v>
      </c>
      <c r="S3365">
        <v>101.04701185793689</v>
      </c>
      <c r="W3365">
        <v>288.01610701580756</v>
      </c>
      <c r="X3365">
        <v>282.59790500301278</v>
      </c>
    </row>
    <row r="3366" spans="1:24" x14ac:dyDescent="0.2">
      <c r="A3366" t="s">
        <v>162</v>
      </c>
      <c r="B3366" s="1">
        <v>45161</v>
      </c>
      <c r="C3366" s="1" t="s">
        <v>417</v>
      </c>
      <c r="D3366" s="1" t="s">
        <v>422</v>
      </c>
      <c r="E3366" s="1" t="s">
        <v>424</v>
      </c>
      <c r="F3366" s="1" t="s">
        <v>22</v>
      </c>
      <c r="J3366">
        <v>535.9332625380099</v>
      </c>
      <c r="K3366">
        <v>0.35885010285129071</v>
      </c>
      <c r="M3366">
        <v>8.9065907952116579</v>
      </c>
      <c r="N3366">
        <v>1.6618843086978534</v>
      </c>
      <c r="O3366">
        <v>184.36642946088131</v>
      </c>
      <c r="P3366" s="4">
        <f t="shared" si="104"/>
        <v>2250.9197026596416</v>
      </c>
      <c r="Q3366" s="3">
        <f t="shared" si="105"/>
        <v>1.5071704319754211</v>
      </c>
      <c r="R3366">
        <v>1190.4559910421601</v>
      </c>
      <c r="S3366">
        <v>101.40586196078819</v>
      </c>
      <c r="W3366">
        <v>288.01586779659118</v>
      </c>
      <c r="X3366">
        <v>282.59760933629263</v>
      </c>
    </row>
    <row r="3367" spans="1:24" x14ac:dyDescent="0.2">
      <c r="A3367" t="s">
        <v>162</v>
      </c>
      <c r="B3367" s="1">
        <v>45162</v>
      </c>
      <c r="C3367" s="1" t="s">
        <v>417</v>
      </c>
      <c r="D3367" s="1" t="s">
        <v>422</v>
      </c>
      <c r="E3367" s="1" t="s">
        <v>424</v>
      </c>
      <c r="F3367" s="1" t="s">
        <v>22</v>
      </c>
      <c r="J3367">
        <v>535.93270181978482</v>
      </c>
      <c r="K3367">
        <v>0.35086318831743635</v>
      </c>
      <c r="M3367">
        <v>8.8915745335949445</v>
      </c>
      <c r="N3367">
        <v>1.6590841542983257</v>
      </c>
      <c r="O3367">
        <v>184.05559284541533</v>
      </c>
      <c r="P3367" s="4">
        <f t="shared" si="104"/>
        <v>2250.9173476430965</v>
      </c>
      <c r="Q3367" s="3">
        <f t="shared" si="105"/>
        <v>1.4736253909332326</v>
      </c>
      <c r="R3367">
        <v>1199.347565575755</v>
      </c>
      <c r="S3367">
        <v>101.75672514910562</v>
      </c>
      <c r="W3367">
        <v>288.0156285773748</v>
      </c>
      <c r="X3367">
        <v>282.59731366957254</v>
      </c>
    </row>
    <row r="3368" spans="1:24" x14ac:dyDescent="0.2">
      <c r="A3368" t="s">
        <v>162</v>
      </c>
      <c r="B3368" s="1">
        <v>45163</v>
      </c>
      <c r="C3368" s="1" t="s">
        <v>417</v>
      </c>
      <c r="D3368" s="1" t="s">
        <v>422</v>
      </c>
      <c r="E3368" s="1" t="s">
        <v>424</v>
      </c>
      <c r="F3368" s="1" t="s">
        <v>22</v>
      </c>
      <c r="J3368">
        <v>535.93214110155964</v>
      </c>
      <c r="K3368">
        <v>0.3428762737835821</v>
      </c>
      <c r="M3368">
        <v>8.8765709411480884</v>
      </c>
      <c r="N3368">
        <v>1.6562863579898577</v>
      </c>
      <c r="O3368">
        <v>183.74501848176541</v>
      </c>
      <c r="P3368" s="4">
        <f t="shared" si="104"/>
        <v>2250.9149926265504</v>
      </c>
      <c r="Q3368" s="3">
        <f t="shared" si="105"/>
        <v>1.4400803498910448</v>
      </c>
      <c r="R3368">
        <v>1208.2241365169029</v>
      </c>
      <c r="S3368">
        <v>102.09960142288921</v>
      </c>
      <c r="W3368">
        <v>288.01538935815842</v>
      </c>
      <c r="X3368">
        <v>282.59701800285239</v>
      </c>
    </row>
    <row r="3369" spans="1:24" x14ac:dyDescent="0.2">
      <c r="A3369" t="s">
        <v>162</v>
      </c>
      <c r="B3369" s="1">
        <v>45164</v>
      </c>
      <c r="C3369" s="1" t="s">
        <v>417</v>
      </c>
      <c r="D3369" s="1" t="s">
        <v>422</v>
      </c>
      <c r="E3369" s="1" t="s">
        <v>424</v>
      </c>
      <c r="F3369" s="1" t="s">
        <v>22</v>
      </c>
      <c r="J3369">
        <v>535.93158038333456</v>
      </c>
      <c r="K3369">
        <v>0.33488935924972785</v>
      </c>
      <c r="M3369">
        <v>8.8615800178711126</v>
      </c>
      <c r="N3369">
        <v>1.6534909197798553</v>
      </c>
      <c r="O3369">
        <v>183.43470636993203</v>
      </c>
      <c r="P3369" s="4">
        <f t="shared" si="104"/>
        <v>2250.9126376100053</v>
      </c>
      <c r="Q3369" s="3">
        <f t="shared" si="105"/>
        <v>1.406535308848857</v>
      </c>
      <c r="R3369">
        <v>1217.0857165347741</v>
      </c>
      <c r="S3369">
        <v>102.43449078213894</v>
      </c>
      <c r="W3369">
        <v>288.01515013894203</v>
      </c>
      <c r="X3369">
        <v>282.5967223361323</v>
      </c>
    </row>
    <row r="3370" spans="1:24" x14ac:dyDescent="0.2">
      <c r="A3370" t="s">
        <v>162</v>
      </c>
      <c r="B3370" s="1">
        <v>45165</v>
      </c>
      <c r="C3370" s="1" t="s">
        <v>417</v>
      </c>
      <c r="D3370" s="1" t="s">
        <v>422</v>
      </c>
      <c r="E3370" s="1" t="s">
        <v>424</v>
      </c>
      <c r="F3370" s="1" t="s">
        <v>22</v>
      </c>
      <c r="J3370">
        <v>535.93101966510949</v>
      </c>
      <c r="K3370">
        <v>0.3269024447158736</v>
      </c>
      <c r="M3370">
        <v>8.8466017637640455</v>
      </c>
      <c r="N3370">
        <v>1.6506978396757248</v>
      </c>
      <c r="O3370">
        <v>183.12465650991572</v>
      </c>
      <c r="P3370" s="4">
        <f t="shared" si="104"/>
        <v>2250.9102825934601</v>
      </c>
      <c r="Q3370" s="3">
        <f t="shared" si="105"/>
        <v>1.3729902678066692</v>
      </c>
      <c r="R3370">
        <v>1225.9323182985381</v>
      </c>
      <c r="S3370">
        <v>102.76139322685481</v>
      </c>
      <c r="W3370">
        <v>288.01491091972565</v>
      </c>
      <c r="X3370">
        <v>282.59642666941221</v>
      </c>
    </row>
    <row r="3371" spans="1:24" x14ac:dyDescent="0.2">
      <c r="A3371" t="s">
        <v>162</v>
      </c>
      <c r="B3371" s="1">
        <v>45166</v>
      </c>
      <c r="C3371" s="1" t="s">
        <v>417</v>
      </c>
      <c r="D3371" s="1" t="s">
        <v>422</v>
      </c>
      <c r="E3371" s="1" t="s">
        <v>424</v>
      </c>
      <c r="F3371" s="1" t="s">
        <v>22</v>
      </c>
      <c r="J3371">
        <v>535.9304589468843</v>
      </c>
      <c r="K3371">
        <v>0.31891553018201935</v>
      </c>
      <c r="M3371">
        <v>8.8316361788269031</v>
      </c>
      <c r="N3371">
        <v>1.647907117684871</v>
      </c>
      <c r="O3371">
        <v>182.81486890171689</v>
      </c>
      <c r="P3371" s="4">
        <f t="shared" si="104"/>
        <v>2250.9079275769141</v>
      </c>
      <c r="Q3371" s="3">
        <f t="shared" si="105"/>
        <v>1.3394452267644814</v>
      </c>
      <c r="R3371">
        <v>1234.7639544773651</v>
      </c>
      <c r="S3371">
        <v>103.08030875703683</v>
      </c>
      <c r="W3371">
        <v>288.01467170050927</v>
      </c>
      <c r="X3371">
        <v>282.59613100269206</v>
      </c>
    </row>
    <row r="3372" spans="1:24" x14ac:dyDescent="0.2">
      <c r="A3372" t="s">
        <v>162</v>
      </c>
      <c r="B3372" s="1">
        <v>45167</v>
      </c>
      <c r="C3372" s="1" t="s">
        <v>417</v>
      </c>
      <c r="D3372" s="1" t="s">
        <v>422</v>
      </c>
      <c r="E3372" s="1" t="s">
        <v>424</v>
      </c>
      <c r="F3372" s="1" t="s">
        <v>22</v>
      </c>
      <c r="J3372">
        <v>535.92989822865923</v>
      </c>
      <c r="K3372">
        <v>0.31092861564816499</v>
      </c>
      <c r="M3372">
        <v>8.8166832630597192</v>
      </c>
      <c r="N3372">
        <v>1.6451187538147019</v>
      </c>
      <c r="O3372">
        <v>182.50534354533619</v>
      </c>
      <c r="P3372" s="4">
        <f t="shared" si="104"/>
        <v>2250.9055725603689</v>
      </c>
      <c r="Q3372" s="3">
        <f t="shared" si="105"/>
        <v>1.3059001857222929</v>
      </c>
      <c r="R3372">
        <v>1243.5806377404249</v>
      </c>
      <c r="S3372">
        <v>103.391237372685</v>
      </c>
      <c r="W3372">
        <v>288.01443248129289</v>
      </c>
      <c r="X3372">
        <v>282.59583533597203</v>
      </c>
    </row>
    <row r="3373" spans="1:24" x14ac:dyDescent="0.2">
      <c r="A3373" t="s">
        <v>162</v>
      </c>
      <c r="B3373" s="1">
        <v>45168</v>
      </c>
      <c r="C3373" s="1" t="s">
        <v>417</v>
      </c>
      <c r="D3373" s="1" t="s">
        <v>422</v>
      </c>
      <c r="E3373" s="1" t="s">
        <v>424</v>
      </c>
      <c r="F3373" s="1" t="s">
        <v>22</v>
      </c>
      <c r="J3373">
        <v>535.92933751043415</v>
      </c>
      <c r="K3373">
        <v>0.30294170111431074</v>
      </c>
      <c r="M3373">
        <v>8.801743016462515</v>
      </c>
      <c r="N3373">
        <v>1.6423327480726229</v>
      </c>
      <c r="O3373">
        <v>182.19608044077407</v>
      </c>
      <c r="P3373" s="4">
        <f t="shared" si="104"/>
        <v>2250.9032175438238</v>
      </c>
      <c r="Q3373" s="3">
        <f t="shared" si="105"/>
        <v>1.2723551446801051</v>
      </c>
      <c r="R3373">
        <v>1252.3823807568874</v>
      </c>
      <c r="S3373">
        <v>103.6941790737993</v>
      </c>
      <c r="W3373">
        <v>288.0141932620765</v>
      </c>
      <c r="X3373">
        <v>282.59553966925193</v>
      </c>
    </row>
    <row r="3374" spans="1:24" x14ac:dyDescent="0.2">
      <c r="A3374" t="s">
        <v>162</v>
      </c>
      <c r="B3374" s="1">
        <v>45169</v>
      </c>
      <c r="C3374" s="1" t="s">
        <v>417</v>
      </c>
      <c r="D3374" s="1" t="s">
        <v>422</v>
      </c>
      <c r="E3374" s="1" t="s">
        <v>424</v>
      </c>
      <c r="F3374" s="1" t="s">
        <v>22</v>
      </c>
      <c r="J3374">
        <v>535.92877679220896</v>
      </c>
      <c r="K3374">
        <v>0.29495478658045649</v>
      </c>
      <c r="M3374">
        <v>8.7868154390353119</v>
      </c>
      <c r="N3374">
        <v>1.6395491004660399</v>
      </c>
      <c r="O3374">
        <v>181.88707958803096</v>
      </c>
      <c r="P3374" s="4">
        <f t="shared" si="104"/>
        <v>2250.9008625272777</v>
      </c>
      <c r="Q3374" s="3">
        <f t="shared" si="105"/>
        <v>1.2388101036379173</v>
      </c>
      <c r="R3374">
        <v>1261.1691961959227</v>
      </c>
      <c r="S3374">
        <v>103.98913386037977</v>
      </c>
      <c r="W3374">
        <v>288.01395404286012</v>
      </c>
      <c r="X3374">
        <v>282.59524400253179</v>
      </c>
    </row>
    <row r="3375" spans="1:24" x14ac:dyDescent="0.2">
      <c r="A3375" t="s">
        <v>162</v>
      </c>
      <c r="B3375" s="1">
        <v>45170</v>
      </c>
      <c r="C3375" s="1" t="s">
        <v>417</v>
      </c>
      <c r="D3375" s="1" t="s">
        <v>422</v>
      </c>
      <c r="E3375" s="1" t="s">
        <v>424</v>
      </c>
      <c r="F3375" s="1" t="s">
        <v>22</v>
      </c>
      <c r="J3375">
        <v>535.92821607398389</v>
      </c>
      <c r="K3375">
        <v>0.28696787204660223</v>
      </c>
      <c r="M3375">
        <v>8.7719005307781366</v>
      </c>
      <c r="N3375">
        <v>1.6367678110023587</v>
      </c>
      <c r="O3375">
        <v>181.57834098710742</v>
      </c>
      <c r="P3375" s="4">
        <f t="shared" si="104"/>
        <v>2250.8985075107325</v>
      </c>
      <c r="Q3375" s="3">
        <f t="shared" si="105"/>
        <v>1.2052650625957295</v>
      </c>
      <c r="R3375">
        <v>1269.9410967267008</v>
      </c>
      <c r="S3375">
        <v>104.27610173242637</v>
      </c>
      <c r="W3375">
        <v>288.01371482364374</v>
      </c>
      <c r="X3375">
        <v>282.59494833581169</v>
      </c>
    </row>
    <row r="3376" spans="1:24" x14ac:dyDescent="0.2">
      <c r="A3376" t="s">
        <v>162</v>
      </c>
      <c r="B3376" s="1">
        <v>45171</v>
      </c>
      <c r="C3376" s="1" t="s">
        <v>417</v>
      </c>
      <c r="D3376" s="1" t="s">
        <v>422</v>
      </c>
      <c r="E3376" s="1" t="s">
        <v>424</v>
      </c>
      <c r="F3376" s="1" t="s">
        <v>22</v>
      </c>
      <c r="J3376">
        <v>535.9276553557587</v>
      </c>
      <c r="K3376">
        <v>0.27898095751274798</v>
      </c>
      <c r="M3376">
        <v>8.7569982916910192</v>
      </c>
      <c r="N3376">
        <v>1.6339888796889874</v>
      </c>
      <c r="O3376">
        <v>181.26986463800409</v>
      </c>
      <c r="P3376" s="4">
        <f t="shared" si="104"/>
        <v>2250.8961524941865</v>
      </c>
      <c r="Q3376" s="3">
        <f t="shared" si="105"/>
        <v>1.1717200215535415</v>
      </c>
      <c r="R3376">
        <v>1278.6980950183918</v>
      </c>
      <c r="S3376">
        <v>104.55508268993911</v>
      </c>
      <c r="W3376">
        <v>288.01347560442736</v>
      </c>
      <c r="X3376">
        <v>282.59465266909154</v>
      </c>
    </row>
    <row r="3377" spans="1:24" x14ac:dyDescent="0.2">
      <c r="A3377" t="s">
        <v>162</v>
      </c>
      <c r="B3377" s="1">
        <v>45172</v>
      </c>
      <c r="C3377" s="1" t="s">
        <v>417</v>
      </c>
      <c r="D3377" s="1" t="s">
        <v>422</v>
      </c>
      <c r="E3377" s="1" t="s">
        <v>424</v>
      </c>
      <c r="F3377" s="1" t="s">
        <v>22</v>
      </c>
      <c r="J3377">
        <v>535.92709463753363</v>
      </c>
      <c r="K3377">
        <v>0.27099404297889373</v>
      </c>
      <c r="M3377">
        <v>8.742108721773981</v>
      </c>
      <c r="N3377">
        <v>1.6312123065333313</v>
      </c>
      <c r="O3377">
        <v>180.96165054072139</v>
      </c>
      <c r="P3377" s="4">
        <f t="shared" si="104"/>
        <v>2250.8937974776413</v>
      </c>
      <c r="Q3377" s="3">
        <f t="shared" si="105"/>
        <v>1.1381749805113537</v>
      </c>
      <c r="R3377">
        <v>1287.4402037401658</v>
      </c>
      <c r="S3377">
        <v>104.82607673291801</v>
      </c>
      <c r="W3377">
        <v>288.01323638521097</v>
      </c>
      <c r="X3377">
        <v>282.59435700237145</v>
      </c>
    </row>
    <row r="3378" spans="1:24" x14ac:dyDescent="0.2">
      <c r="A3378" t="s">
        <v>162</v>
      </c>
      <c r="B3378" s="1">
        <v>45173</v>
      </c>
      <c r="C3378" s="1" t="s">
        <v>417</v>
      </c>
      <c r="D3378" s="1" t="s">
        <v>422</v>
      </c>
      <c r="E3378" s="1" t="s">
        <v>424</v>
      </c>
      <c r="F3378" s="1" t="s">
        <v>22</v>
      </c>
      <c r="J3378">
        <v>535.92653391930855</v>
      </c>
      <c r="K3378">
        <v>0.26300712844503948</v>
      </c>
      <c r="M3378">
        <v>8.7272318210270488</v>
      </c>
      <c r="N3378">
        <v>1.628438091542797</v>
      </c>
      <c r="O3378">
        <v>180.65369869525989</v>
      </c>
      <c r="P3378" s="4">
        <f t="shared" si="104"/>
        <v>2250.8914424610962</v>
      </c>
      <c r="Q3378" s="3">
        <f t="shared" si="105"/>
        <v>1.1046299394691659</v>
      </c>
      <c r="R3378">
        <v>1296.1674355611929</v>
      </c>
      <c r="S3378">
        <v>105.08908386136305</v>
      </c>
      <c r="W3378">
        <v>288.01299716599459</v>
      </c>
      <c r="X3378">
        <v>282.59406133565142</v>
      </c>
    </row>
    <row r="3379" spans="1:24" x14ac:dyDescent="0.2">
      <c r="A3379" t="s">
        <v>162</v>
      </c>
      <c r="B3379" s="1">
        <v>45174</v>
      </c>
      <c r="C3379" s="1" t="s">
        <v>417</v>
      </c>
      <c r="D3379" s="1" t="s">
        <v>422</v>
      </c>
      <c r="E3379" s="1" t="s">
        <v>424</v>
      </c>
      <c r="F3379" s="1" t="s">
        <v>22</v>
      </c>
      <c r="J3379">
        <v>535.92597320108337</v>
      </c>
      <c r="K3379">
        <v>0.25502021391118501</v>
      </c>
      <c r="M3379">
        <v>8.7123675894502366</v>
      </c>
      <c r="N3379">
        <v>1.6256662347247894</v>
      </c>
      <c r="O3379">
        <v>180.3460091016199</v>
      </c>
      <c r="P3379" s="4">
        <f t="shared" si="104"/>
        <v>2250.8890874445501</v>
      </c>
      <c r="Q3379" s="3">
        <f t="shared" si="105"/>
        <v>1.0710848984269772</v>
      </c>
      <c r="R3379">
        <v>1304.8798031506431</v>
      </c>
      <c r="S3379">
        <v>105.34410407527423</v>
      </c>
      <c r="W3379">
        <v>288.01275794677821</v>
      </c>
      <c r="X3379">
        <v>282.59376566893127</v>
      </c>
    </row>
    <row r="3380" spans="1:24" x14ac:dyDescent="0.2">
      <c r="A3380" t="s">
        <v>162</v>
      </c>
      <c r="B3380" s="1">
        <v>45175</v>
      </c>
      <c r="C3380" s="1" t="s">
        <v>417</v>
      </c>
      <c r="D3380" s="1" t="s">
        <v>422</v>
      </c>
      <c r="E3380" s="1" t="s">
        <v>424</v>
      </c>
      <c r="F3380" s="1" t="s">
        <v>22</v>
      </c>
      <c r="J3380">
        <v>535.92541248285829</v>
      </c>
      <c r="K3380">
        <v>0.24703329937733076</v>
      </c>
      <c r="M3380">
        <v>8.6975160270435818</v>
      </c>
      <c r="N3380">
        <v>1.622896736086717</v>
      </c>
      <c r="O3380">
        <v>180.03858175980213</v>
      </c>
      <c r="P3380" s="4">
        <f t="shared" si="104"/>
        <v>2250.886732428005</v>
      </c>
      <c r="Q3380" s="3">
        <f t="shared" si="105"/>
        <v>1.0375398573847892</v>
      </c>
      <c r="R3380">
        <v>1313.5773191776866</v>
      </c>
      <c r="S3380">
        <v>105.59113737465157</v>
      </c>
      <c r="W3380">
        <v>288.01251872756183</v>
      </c>
      <c r="X3380">
        <v>282.59347000221118</v>
      </c>
    </row>
    <row r="3381" spans="1:24" x14ac:dyDescent="0.2">
      <c r="A3381" t="s">
        <v>162</v>
      </c>
      <c r="B3381" s="1">
        <v>45176</v>
      </c>
      <c r="C3381" s="1" t="s">
        <v>417</v>
      </c>
      <c r="D3381" s="1" t="s">
        <v>422</v>
      </c>
      <c r="E3381" s="1" t="s">
        <v>424</v>
      </c>
      <c r="F3381" s="1" t="s">
        <v>22</v>
      </c>
      <c r="J3381">
        <v>535.9248517646331</v>
      </c>
      <c r="K3381">
        <v>0.23904638484347651</v>
      </c>
      <c r="M3381">
        <v>8.6826771338071023</v>
      </c>
      <c r="N3381">
        <v>1.6201295956359849</v>
      </c>
      <c r="O3381">
        <v>179.731416669807</v>
      </c>
      <c r="P3381" s="4">
        <f t="shared" si="104"/>
        <v>2250.8843774114594</v>
      </c>
      <c r="Q3381" s="3">
        <f t="shared" si="105"/>
        <v>1.0039948163426013</v>
      </c>
      <c r="R3381">
        <v>1322.2599963114938</v>
      </c>
      <c r="S3381">
        <v>105.83018375949504</v>
      </c>
      <c r="W3381">
        <v>288.01227950834544</v>
      </c>
      <c r="X3381">
        <v>282.59317433549103</v>
      </c>
    </row>
    <row r="3382" spans="1:24" x14ac:dyDescent="0.2">
      <c r="A3382" t="s">
        <v>162</v>
      </c>
      <c r="B3382" s="1">
        <v>45177</v>
      </c>
      <c r="C3382" s="1" t="s">
        <v>417</v>
      </c>
      <c r="D3382" s="1" t="s">
        <v>422</v>
      </c>
      <c r="E3382" s="1" t="s">
        <v>424</v>
      </c>
      <c r="F3382" s="1" t="s">
        <v>22</v>
      </c>
      <c r="J3382">
        <v>535.92429104640803</v>
      </c>
      <c r="K3382">
        <v>0.23105947030962226</v>
      </c>
      <c r="M3382">
        <v>8.6678509097408263</v>
      </c>
      <c r="N3382">
        <v>1.61736481338</v>
      </c>
      <c r="O3382">
        <v>179.4245138316351</v>
      </c>
      <c r="P3382" s="4">
        <f t="shared" si="104"/>
        <v>2250.8820223949137</v>
      </c>
      <c r="Q3382" s="3">
        <f t="shared" si="105"/>
        <v>0.97044977530041354</v>
      </c>
      <c r="R3382">
        <v>1330.9278472212345</v>
      </c>
      <c r="S3382">
        <v>106.06124322980466</v>
      </c>
      <c r="W3382">
        <v>288.01204028912906</v>
      </c>
      <c r="X3382">
        <v>282.59287866877094</v>
      </c>
    </row>
    <row r="3383" spans="1:24" x14ac:dyDescent="0.2">
      <c r="A3383" t="s">
        <v>162</v>
      </c>
      <c r="B3383" s="1">
        <v>45178</v>
      </c>
      <c r="C3383" s="1" t="s">
        <v>417</v>
      </c>
      <c r="D3383" s="1" t="s">
        <v>422</v>
      </c>
      <c r="E3383" s="1" t="s">
        <v>424</v>
      </c>
      <c r="F3383" s="1" t="s">
        <v>22</v>
      </c>
      <c r="J3383">
        <v>535.92373032818296</v>
      </c>
      <c r="K3383">
        <v>0.22307255577576801</v>
      </c>
      <c r="M3383">
        <v>8.6530373548447734</v>
      </c>
      <c r="N3383">
        <v>1.6146023893261685</v>
      </c>
      <c r="O3383">
        <v>179.1178732452868</v>
      </c>
      <c r="P3383" s="4">
        <f t="shared" si="104"/>
        <v>2250.8796673783686</v>
      </c>
      <c r="Q3383" s="3">
        <f t="shared" si="105"/>
        <v>0.93690473425822574</v>
      </c>
      <c r="R3383">
        <v>1339.5808845760794</v>
      </c>
      <c r="S3383">
        <v>106.28431578558043</v>
      </c>
      <c r="W3383">
        <v>288.01180106991268</v>
      </c>
      <c r="X3383">
        <v>282.59258300205084</v>
      </c>
    </row>
    <row r="3384" spans="1:24" x14ac:dyDescent="0.2">
      <c r="A3384" t="s">
        <v>162</v>
      </c>
      <c r="B3384" s="1">
        <v>45179</v>
      </c>
      <c r="C3384" s="1" t="s">
        <v>417</v>
      </c>
      <c r="D3384" s="1" t="s">
        <v>422</v>
      </c>
      <c r="E3384" s="1" t="s">
        <v>424</v>
      </c>
      <c r="F3384" s="1" t="s">
        <v>22</v>
      </c>
      <c r="J3384">
        <v>535.92316960995777</v>
      </c>
      <c r="K3384">
        <v>0.21508564124191376</v>
      </c>
      <c r="M3384">
        <v>8.6382364691189757</v>
      </c>
      <c r="N3384">
        <v>1.6118423234818979</v>
      </c>
      <c r="O3384">
        <v>178.8114949107628</v>
      </c>
      <c r="P3384" s="4">
        <f t="shared" si="104"/>
        <v>2250.8773123618225</v>
      </c>
      <c r="Q3384" s="3">
        <f t="shared" si="105"/>
        <v>0.90335969321603782</v>
      </c>
      <c r="R3384">
        <v>1348.2191210451983</v>
      </c>
      <c r="S3384">
        <v>106.49940142682235</v>
      </c>
      <c r="W3384">
        <v>288.0115618506963</v>
      </c>
      <c r="X3384">
        <v>282.59228733533075</v>
      </c>
    </row>
    <row r="3385" spans="1:24" x14ac:dyDescent="0.2">
      <c r="A3385" t="s">
        <v>162</v>
      </c>
      <c r="B3385" s="1">
        <v>45180</v>
      </c>
      <c r="C3385" s="1" t="s">
        <v>417</v>
      </c>
      <c r="D3385" s="1" t="s">
        <v>422</v>
      </c>
      <c r="E3385" s="1" t="s">
        <v>424</v>
      </c>
      <c r="F3385" s="1" t="s">
        <v>22</v>
      </c>
      <c r="J3385">
        <v>535.92260889173269</v>
      </c>
      <c r="K3385">
        <v>0.20709872670805951</v>
      </c>
      <c r="M3385">
        <v>8.6234482525634526</v>
      </c>
      <c r="N3385">
        <v>1.6090846158545935</v>
      </c>
      <c r="O3385">
        <v>178.50537882806347</v>
      </c>
      <c r="P3385" s="4">
        <f t="shared" si="104"/>
        <v>2250.8749573452774</v>
      </c>
      <c r="Q3385" s="3">
        <f t="shared" si="105"/>
        <v>0.86981465217385001</v>
      </c>
      <c r="R3385">
        <v>1356.8425692977619</v>
      </c>
      <c r="S3385">
        <v>106.7065001535304</v>
      </c>
      <c r="W3385">
        <v>288.01132263147991</v>
      </c>
      <c r="X3385">
        <v>282.59199166861066</v>
      </c>
    </row>
    <row r="3386" spans="1:24" x14ac:dyDescent="0.2">
      <c r="A3386" t="s">
        <v>162</v>
      </c>
      <c r="B3386" s="1">
        <v>45181</v>
      </c>
      <c r="C3386" s="1" t="s">
        <v>417</v>
      </c>
      <c r="D3386" s="1" t="s">
        <v>422</v>
      </c>
      <c r="E3386" s="1" t="s">
        <v>424</v>
      </c>
      <c r="F3386" s="1" t="s">
        <v>22</v>
      </c>
      <c r="J3386">
        <v>535.92204817350762</v>
      </c>
      <c r="K3386">
        <v>0.19911181217420526</v>
      </c>
      <c r="M3386">
        <v>8.6086727051782308</v>
      </c>
      <c r="N3386">
        <v>1.6063292664516626</v>
      </c>
      <c r="O3386">
        <v>178.19952499718937</v>
      </c>
      <c r="P3386" s="4">
        <f t="shared" si="104"/>
        <v>2250.8726023287322</v>
      </c>
      <c r="Q3386" s="3">
        <f t="shared" si="105"/>
        <v>0.83626961113166209</v>
      </c>
      <c r="R3386">
        <v>1365.45124200294</v>
      </c>
      <c r="S3386">
        <v>106.90561196570461</v>
      </c>
      <c r="W3386">
        <v>288.01108341226359</v>
      </c>
      <c r="X3386">
        <v>282.59169600189057</v>
      </c>
    </row>
    <row r="3387" spans="1:24" x14ac:dyDescent="0.2">
      <c r="A3387" t="s">
        <v>162</v>
      </c>
      <c r="B3387" s="1">
        <v>45182</v>
      </c>
      <c r="C3387" s="1" t="s">
        <v>417</v>
      </c>
      <c r="D3387" s="1" t="s">
        <v>422</v>
      </c>
      <c r="E3387" s="1" t="s">
        <v>424</v>
      </c>
      <c r="F3387" s="1" t="s">
        <v>22</v>
      </c>
      <c r="J3387">
        <v>535.92148745528243</v>
      </c>
      <c r="K3387">
        <v>0.19112489764035101</v>
      </c>
      <c r="M3387">
        <v>8.5939098269633334</v>
      </c>
      <c r="N3387">
        <v>1.6035762752805118</v>
      </c>
      <c r="O3387">
        <v>177.89393341814099</v>
      </c>
      <c r="P3387" s="4">
        <f t="shared" si="104"/>
        <v>2250.8702473121862</v>
      </c>
      <c r="Q3387" s="3">
        <f t="shared" si="105"/>
        <v>0.80272457008947429</v>
      </c>
      <c r="R3387">
        <v>1374.0451518299033</v>
      </c>
      <c r="S3387">
        <v>107.09673686334496</v>
      </c>
      <c r="W3387">
        <v>288.01084419304715</v>
      </c>
      <c r="X3387">
        <v>282.59140033517042</v>
      </c>
    </row>
    <row r="3388" spans="1:24" x14ac:dyDescent="0.2">
      <c r="A3388" t="s">
        <v>162</v>
      </c>
      <c r="B3388" s="1">
        <v>45183</v>
      </c>
      <c r="C3388" s="1" t="s">
        <v>417</v>
      </c>
      <c r="D3388" s="1" t="s">
        <v>422</v>
      </c>
      <c r="E3388" s="1" t="s">
        <v>424</v>
      </c>
      <c r="F3388" s="1" t="s">
        <v>22</v>
      </c>
      <c r="J3388">
        <v>535.92092673705736</v>
      </c>
      <c r="K3388">
        <v>0.18313798310649676</v>
      </c>
      <c r="M3388">
        <v>8.5791596179187835</v>
      </c>
      <c r="N3388">
        <v>1.6008256423485467</v>
      </c>
      <c r="O3388">
        <v>177.58860409091881</v>
      </c>
      <c r="P3388" s="4">
        <f t="shared" si="104"/>
        <v>2250.867892295641</v>
      </c>
      <c r="Q3388" s="3">
        <f t="shared" si="105"/>
        <v>0.76917952904728637</v>
      </c>
      <c r="R3388">
        <v>1382.624311447822</v>
      </c>
      <c r="S3388">
        <v>107.27987484645145</v>
      </c>
      <c r="W3388">
        <v>288.01060497383077</v>
      </c>
      <c r="X3388">
        <v>282.59110466845033</v>
      </c>
    </row>
    <row r="3389" spans="1:24" x14ac:dyDescent="0.2">
      <c r="A3389" t="s">
        <v>162</v>
      </c>
      <c r="B3389" s="1">
        <v>45184</v>
      </c>
      <c r="C3389" s="1" t="s">
        <v>417</v>
      </c>
      <c r="D3389" s="1" t="s">
        <v>422</v>
      </c>
      <c r="E3389" s="1" t="s">
        <v>424</v>
      </c>
      <c r="F3389" s="1" t="s">
        <v>22</v>
      </c>
      <c r="J3389">
        <v>535.92036601883217</v>
      </c>
      <c r="K3389">
        <v>0.17515106857264229</v>
      </c>
      <c r="M3389">
        <v>8.564422078044613</v>
      </c>
      <c r="N3389">
        <v>1.5980773676631765</v>
      </c>
      <c r="O3389">
        <v>177.28353701552348</v>
      </c>
      <c r="P3389" s="4">
        <f t="shared" si="104"/>
        <v>2250.8655372790954</v>
      </c>
      <c r="Q3389" s="3">
        <f t="shared" si="105"/>
        <v>0.73563448800509768</v>
      </c>
      <c r="R3389">
        <v>1391.1887335258666</v>
      </c>
      <c r="S3389">
        <v>107.45502591502409</v>
      </c>
      <c r="W3389">
        <v>288.01036575461438</v>
      </c>
      <c r="X3389">
        <v>282.59080900173018</v>
      </c>
    </row>
    <row r="3390" spans="1:24" x14ac:dyDescent="0.2">
      <c r="A3390" t="s">
        <v>162</v>
      </c>
      <c r="B3390" s="1">
        <v>45185</v>
      </c>
      <c r="C3390" s="1" t="s">
        <v>417</v>
      </c>
      <c r="D3390" s="1" t="s">
        <v>422</v>
      </c>
      <c r="E3390" s="1" t="s">
        <v>424</v>
      </c>
      <c r="F3390" s="1" t="s">
        <v>22</v>
      </c>
      <c r="J3390">
        <v>535.91980530060709</v>
      </c>
      <c r="K3390">
        <v>0.16716415403878804</v>
      </c>
      <c r="M3390">
        <v>8.5496972073408362</v>
      </c>
      <c r="N3390">
        <v>1.5953314512318046</v>
      </c>
      <c r="O3390">
        <v>176.97873219195532</v>
      </c>
      <c r="P3390" s="4">
        <f t="shared" si="104"/>
        <v>2250.8631822625498</v>
      </c>
      <c r="Q3390" s="3">
        <f t="shared" si="105"/>
        <v>0.70208944696290976</v>
      </c>
      <c r="R3390">
        <v>1399.7384307332075</v>
      </c>
      <c r="S3390">
        <v>107.62219006906288</v>
      </c>
      <c r="W3390">
        <v>288.010126535398</v>
      </c>
      <c r="X3390">
        <v>282.59051333501014</v>
      </c>
    </row>
    <row r="3391" spans="1:24" x14ac:dyDescent="0.2">
      <c r="A3391" t="s">
        <v>162</v>
      </c>
      <c r="B3391" s="1">
        <v>45186</v>
      </c>
      <c r="C3391" s="1" t="s">
        <v>417</v>
      </c>
      <c r="D3391" s="1" t="s">
        <v>422</v>
      </c>
      <c r="E3391" s="1" t="s">
        <v>424</v>
      </c>
      <c r="F3391" s="1" t="s">
        <v>22</v>
      </c>
      <c r="J3391">
        <v>535.91924458238202</v>
      </c>
      <c r="K3391">
        <v>0.15917723950493379</v>
      </c>
      <c r="M3391">
        <v>8.5349850058074903</v>
      </c>
      <c r="N3391">
        <v>1.5925878930618407</v>
      </c>
      <c r="O3391">
        <v>176.67418962021503</v>
      </c>
      <c r="P3391" s="4">
        <f t="shared" si="104"/>
        <v>2250.8608272460046</v>
      </c>
      <c r="Q3391" s="3">
        <f t="shared" si="105"/>
        <v>0.66854440592072195</v>
      </c>
      <c r="R3391">
        <v>1408.273415739015</v>
      </c>
      <c r="S3391">
        <v>107.78136730856781</v>
      </c>
      <c r="W3391">
        <v>288.00988731618168</v>
      </c>
      <c r="X3391">
        <v>282.59021766829005</v>
      </c>
    </row>
    <row r="3392" spans="1:24" x14ac:dyDescent="0.2">
      <c r="A3392" t="s">
        <v>162</v>
      </c>
      <c r="B3392" s="1">
        <v>45187</v>
      </c>
      <c r="C3392" s="1" t="s">
        <v>417</v>
      </c>
      <c r="D3392" s="1" t="s">
        <v>422</v>
      </c>
      <c r="E3392" s="1" t="s">
        <v>424</v>
      </c>
      <c r="F3392" s="1" t="s">
        <v>22</v>
      </c>
      <c r="J3392">
        <v>535.91868386415683</v>
      </c>
      <c r="K3392">
        <v>0.15119032497107954</v>
      </c>
      <c r="M3392">
        <v>8.5202854734445879</v>
      </c>
      <c r="N3392">
        <v>1.5898466931606896</v>
      </c>
      <c r="O3392">
        <v>176.36990930030296</v>
      </c>
      <c r="P3392" s="4">
        <f t="shared" si="104"/>
        <v>2250.8584722294586</v>
      </c>
      <c r="Q3392" s="3">
        <f t="shared" si="105"/>
        <v>0.63499936487853403</v>
      </c>
      <c r="R3392">
        <v>1416.7937012124596</v>
      </c>
      <c r="S3392">
        <v>107.93255763353889</v>
      </c>
      <c r="W3392">
        <v>288.00964809696524</v>
      </c>
      <c r="X3392">
        <v>282.5899220015699</v>
      </c>
    </row>
    <row r="3393" spans="1:24" x14ac:dyDescent="0.2">
      <c r="A3393" t="s">
        <v>162</v>
      </c>
      <c r="B3393" s="1">
        <v>45188</v>
      </c>
      <c r="C3393" s="1" t="s">
        <v>417</v>
      </c>
      <c r="D3393" s="1" t="s">
        <v>422</v>
      </c>
      <c r="E3393" s="1" t="s">
        <v>424</v>
      </c>
      <c r="F3393" s="1" t="s">
        <v>22</v>
      </c>
      <c r="J3393">
        <v>535.91812314593176</v>
      </c>
      <c r="K3393">
        <v>0.14320341043722529</v>
      </c>
      <c r="M3393">
        <v>8.5055986102521608</v>
      </c>
      <c r="N3393">
        <v>1.5871078515357591</v>
      </c>
      <c r="O3393">
        <v>176.06589123221971</v>
      </c>
      <c r="P3393" s="4">
        <f t="shared" si="104"/>
        <v>2250.8561172129134</v>
      </c>
      <c r="Q3393" s="3">
        <f t="shared" si="105"/>
        <v>0.60145432383634623</v>
      </c>
      <c r="R3393">
        <v>1425.2992998227119</v>
      </c>
      <c r="S3393">
        <v>108.07576104397612</v>
      </c>
      <c r="W3393">
        <v>288.00940887774885</v>
      </c>
      <c r="X3393">
        <v>282.58962633484981</v>
      </c>
    </row>
    <row r="3394" spans="1:24" x14ac:dyDescent="0.2">
      <c r="A3394" t="s">
        <v>162</v>
      </c>
      <c r="B3394" s="1">
        <v>45189</v>
      </c>
      <c r="C3394" s="1" t="s">
        <v>417</v>
      </c>
      <c r="D3394" s="1" t="s">
        <v>422</v>
      </c>
      <c r="E3394" s="1" t="s">
        <v>424</v>
      </c>
      <c r="F3394" s="1" t="s">
        <v>22</v>
      </c>
      <c r="J3394">
        <v>535.91756242770657</v>
      </c>
      <c r="K3394">
        <v>0.13521649590337104</v>
      </c>
      <c r="M3394">
        <v>8.4909244162302357</v>
      </c>
      <c r="N3394">
        <v>1.5843713681944567</v>
      </c>
      <c r="O3394">
        <v>175.76213541596587</v>
      </c>
      <c r="P3394" s="4">
        <f t="shared" ref="P3394:P3457" si="106">J3394*4.2</f>
        <v>2250.8537621963678</v>
      </c>
      <c r="Q3394" s="3">
        <f t="shared" ref="Q3394:Q3457" si="107">K3394*4.2</f>
        <v>0.56790928279415842</v>
      </c>
      <c r="R3394">
        <v>1433.7902242389421</v>
      </c>
      <c r="S3394">
        <v>108.21097753987948</v>
      </c>
      <c r="W3394">
        <v>288.00916965853247</v>
      </c>
      <c r="X3394">
        <v>282.58933066812966</v>
      </c>
    </row>
    <row r="3395" spans="1:24" x14ac:dyDescent="0.2">
      <c r="A3395" t="s">
        <v>162</v>
      </c>
      <c r="B3395" s="1">
        <v>45190</v>
      </c>
      <c r="C3395" s="1" t="s">
        <v>417</v>
      </c>
      <c r="D3395" s="1" t="s">
        <v>422</v>
      </c>
      <c r="E3395" s="1" t="s">
        <v>424</v>
      </c>
      <c r="F3395" s="1" t="s">
        <v>22</v>
      </c>
      <c r="J3395">
        <v>535.9170017094815</v>
      </c>
      <c r="K3395">
        <v>0.12722958136951679</v>
      </c>
      <c r="M3395">
        <v>8.4762628913788269</v>
      </c>
      <c r="N3395">
        <v>1.5816372431441867</v>
      </c>
      <c r="O3395">
        <v>175.4586418515417</v>
      </c>
      <c r="P3395" s="4">
        <f t="shared" si="106"/>
        <v>2250.8514071798222</v>
      </c>
      <c r="Q3395" s="3">
        <f t="shared" si="107"/>
        <v>0.5343642417519705</v>
      </c>
      <c r="R3395">
        <v>1442.2664871303209</v>
      </c>
      <c r="S3395">
        <v>108.338207121249</v>
      </c>
      <c r="W3395">
        <v>288.00893043931609</v>
      </c>
      <c r="X3395">
        <v>282.58903500140957</v>
      </c>
    </row>
    <row r="3396" spans="1:24" x14ac:dyDescent="0.2">
      <c r="A3396" t="s">
        <v>162</v>
      </c>
      <c r="B3396" s="1">
        <v>45191</v>
      </c>
      <c r="C3396" s="1" t="s">
        <v>417</v>
      </c>
      <c r="D3396" s="1" t="s">
        <v>422</v>
      </c>
      <c r="E3396" s="1" t="s">
        <v>424</v>
      </c>
      <c r="F3396" s="1" t="s">
        <v>22</v>
      </c>
      <c r="J3396">
        <v>535.91644099125642</v>
      </c>
      <c r="K3396">
        <v>0.11924266683566254</v>
      </c>
      <c r="M3396">
        <v>8.4616140356979681</v>
      </c>
      <c r="N3396">
        <v>1.578905476392358</v>
      </c>
      <c r="O3396">
        <v>175.15541053894793</v>
      </c>
      <c r="P3396" s="4">
        <f t="shared" si="106"/>
        <v>2250.8490521632771</v>
      </c>
      <c r="Q3396" s="3">
        <f t="shared" si="107"/>
        <v>0.5008192007097827</v>
      </c>
      <c r="R3396">
        <v>1450.7281011660189</v>
      </c>
      <c r="S3396">
        <v>108.45744978808466</v>
      </c>
      <c r="W3396">
        <v>288.00869122009971</v>
      </c>
      <c r="X3396">
        <v>282.58873933468954</v>
      </c>
    </row>
    <row r="3397" spans="1:24" x14ac:dyDescent="0.2">
      <c r="A3397" t="s">
        <v>162</v>
      </c>
      <c r="B3397" s="1">
        <v>45192</v>
      </c>
      <c r="C3397" s="1" t="s">
        <v>417</v>
      </c>
      <c r="D3397" s="1" t="s">
        <v>422</v>
      </c>
      <c r="E3397" s="1" t="s">
        <v>424</v>
      </c>
      <c r="F3397" s="1" t="s">
        <v>22</v>
      </c>
      <c r="J3397">
        <v>535.91588027303123</v>
      </c>
      <c r="K3397">
        <v>0.11125575230180829</v>
      </c>
      <c r="M3397">
        <v>8.4469778491876824</v>
      </c>
      <c r="N3397">
        <v>1.5761760679463781</v>
      </c>
      <c r="O3397">
        <v>174.85244147818503</v>
      </c>
      <c r="P3397" s="4">
        <f t="shared" si="106"/>
        <v>2250.8466971467315</v>
      </c>
      <c r="Q3397" s="3">
        <f t="shared" si="107"/>
        <v>0.46727415966759484</v>
      </c>
      <c r="R3397">
        <v>1459.1750790152066</v>
      </c>
      <c r="S3397">
        <v>108.56870554038647</v>
      </c>
      <c r="W3397">
        <v>288.00845200088332</v>
      </c>
      <c r="X3397">
        <v>282.58844366796939</v>
      </c>
    </row>
    <row r="3398" spans="1:24" x14ac:dyDescent="0.2">
      <c r="A3398" t="s">
        <v>162</v>
      </c>
      <c r="B3398" s="1">
        <v>45193</v>
      </c>
      <c r="C3398" s="1" t="s">
        <v>417</v>
      </c>
      <c r="D3398" s="1" t="s">
        <v>422</v>
      </c>
      <c r="E3398" s="1" t="s">
        <v>424</v>
      </c>
      <c r="F3398" s="1" t="s">
        <v>22</v>
      </c>
      <c r="J3398">
        <v>535.91531955480616</v>
      </c>
      <c r="K3398">
        <v>0.10326883776795404</v>
      </c>
      <c r="M3398">
        <v>8.4323543318479928</v>
      </c>
      <c r="N3398">
        <v>1.573449017813652</v>
      </c>
      <c r="O3398">
        <v>174.54973466925344</v>
      </c>
      <c r="P3398" s="4">
        <f t="shared" si="106"/>
        <v>2250.8443421301859</v>
      </c>
      <c r="Q3398" s="3">
        <f t="shared" si="107"/>
        <v>0.43372911862540697</v>
      </c>
      <c r="R3398">
        <v>1467.6074333470547</v>
      </c>
      <c r="S3398">
        <v>108.67197437815443</v>
      </c>
      <c r="W3398">
        <v>288.00821278166694</v>
      </c>
      <c r="X3398">
        <v>282.58814800124929</v>
      </c>
    </row>
    <row r="3399" spans="1:24" x14ac:dyDescent="0.2">
      <c r="A3399" t="s">
        <v>162</v>
      </c>
      <c r="B3399" s="1">
        <v>45194</v>
      </c>
      <c r="C3399" s="1" t="s">
        <v>417</v>
      </c>
      <c r="D3399" s="1" t="s">
        <v>422</v>
      </c>
      <c r="E3399" s="1" t="s">
        <v>424</v>
      </c>
      <c r="F3399" s="1" t="s">
        <v>22</v>
      </c>
      <c r="J3399">
        <v>535.91475883658109</v>
      </c>
      <c r="K3399">
        <v>9.5281923234099564E-2</v>
      </c>
      <c r="M3399">
        <v>8.4177434836789278</v>
      </c>
      <c r="N3399">
        <v>1.5707243260015886</v>
      </c>
      <c r="O3399">
        <v>174.24729011215379</v>
      </c>
      <c r="P3399" s="4">
        <f t="shared" si="106"/>
        <v>2250.8419871136407</v>
      </c>
      <c r="Q3399" s="3">
        <f t="shared" si="107"/>
        <v>0.40018407758321817</v>
      </c>
      <c r="R3399">
        <v>1476.0251768307337</v>
      </c>
      <c r="S3399">
        <v>108.76725630138853</v>
      </c>
      <c r="W3399">
        <v>288.00797356245062</v>
      </c>
      <c r="X3399">
        <v>282.5878523345292</v>
      </c>
    </row>
    <row r="3400" spans="1:24" x14ac:dyDescent="0.2">
      <c r="A3400" t="s">
        <v>162</v>
      </c>
      <c r="B3400" s="1">
        <v>45195</v>
      </c>
      <c r="C3400" s="1" t="s">
        <v>417</v>
      </c>
      <c r="D3400" s="1" t="s">
        <v>422</v>
      </c>
      <c r="E3400" s="1" t="s">
        <v>424</v>
      </c>
      <c r="F3400" s="1" t="s">
        <v>22</v>
      </c>
      <c r="J3400">
        <v>535.9141981183559</v>
      </c>
      <c r="K3400">
        <v>8.7295008700245313E-2</v>
      </c>
      <c r="M3400">
        <v>8.4031453046805016</v>
      </c>
      <c r="N3400">
        <v>1.568001992517593</v>
      </c>
      <c r="O3400">
        <v>173.94510780688637</v>
      </c>
      <c r="P3400" s="4">
        <f t="shared" si="106"/>
        <v>2250.8396320970951</v>
      </c>
      <c r="Q3400" s="3">
        <f t="shared" si="107"/>
        <v>0.36663903654103031</v>
      </c>
      <c r="R3400">
        <v>1484.4283221354142</v>
      </c>
      <c r="S3400">
        <v>108.85455131008878</v>
      </c>
      <c r="W3400">
        <v>288.00773434323418</v>
      </c>
      <c r="X3400">
        <v>282.58755666780905</v>
      </c>
    </row>
    <row r="3401" spans="1:24" x14ac:dyDescent="0.2">
      <c r="A3401" t="s">
        <v>162</v>
      </c>
      <c r="B3401" s="1">
        <v>45196</v>
      </c>
      <c r="C3401" s="1" t="s">
        <v>417</v>
      </c>
      <c r="D3401" s="1" t="s">
        <v>422</v>
      </c>
      <c r="E3401" s="1" t="s">
        <v>424</v>
      </c>
      <c r="F3401" s="1" t="s">
        <v>22</v>
      </c>
      <c r="J3401">
        <v>535.91363740013082</v>
      </c>
      <c r="K3401">
        <v>7.9308094166391063E-2</v>
      </c>
      <c r="M3401">
        <v>8.3885597948527533</v>
      </c>
      <c r="N3401">
        <v>1.5652820173690745</v>
      </c>
      <c r="O3401">
        <v>173.643187753452</v>
      </c>
      <c r="P3401" s="4">
        <f t="shared" si="106"/>
        <v>2250.8372770805495</v>
      </c>
      <c r="Q3401" s="3">
        <f t="shared" si="107"/>
        <v>0.3330939954988425</v>
      </c>
      <c r="R3401">
        <v>1492.8168819302668</v>
      </c>
      <c r="S3401">
        <v>108.93385940425517</v>
      </c>
      <c r="W3401">
        <v>288.00749512401779</v>
      </c>
      <c r="X3401">
        <v>282.58726100108896</v>
      </c>
    </row>
    <row r="3402" spans="1:24" x14ac:dyDescent="0.2">
      <c r="A3402" t="s">
        <v>162</v>
      </c>
      <c r="B3402" s="1">
        <v>45197</v>
      </c>
      <c r="C3402" s="1" t="s">
        <v>417</v>
      </c>
      <c r="D3402" s="1" t="s">
        <v>422</v>
      </c>
      <c r="E3402" s="1" t="s">
        <v>424</v>
      </c>
      <c r="F3402" s="1" t="s">
        <v>22</v>
      </c>
      <c r="J3402">
        <v>535.91307668190564</v>
      </c>
      <c r="K3402">
        <v>7.1321179632536813E-2</v>
      </c>
      <c r="M3402">
        <v>8.3739869541956971</v>
      </c>
      <c r="N3402">
        <v>1.562564400563438</v>
      </c>
      <c r="O3402">
        <v>173.34152995185093</v>
      </c>
      <c r="P3402" s="4">
        <f t="shared" si="106"/>
        <v>2250.8349220640039</v>
      </c>
      <c r="Q3402" s="3">
        <f t="shared" si="107"/>
        <v>0.29954895445665464</v>
      </c>
      <c r="R3402">
        <v>1501.1908688844626</v>
      </c>
      <c r="S3402">
        <v>109.00518058388771</v>
      </c>
      <c r="W3402">
        <v>288.00725590480141</v>
      </c>
      <c r="X3402">
        <v>282.58696533436881</v>
      </c>
    </row>
    <row r="3403" spans="1:24" x14ac:dyDescent="0.2">
      <c r="A3403" t="s">
        <v>162</v>
      </c>
      <c r="B3403" s="1">
        <v>45198</v>
      </c>
      <c r="C3403" s="1" t="s">
        <v>417</v>
      </c>
      <c r="D3403" s="1" t="s">
        <v>422</v>
      </c>
      <c r="E3403" s="1" t="s">
        <v>424</v>
      </c>
      <c r="F3403" s="1" t="s">
        <v>22</v>
      </c>
      <c r="J3403">
        <v>535.91251596368056</v>
      </c>
      <c r="K3403">
        <v>6.3334265098682563E-2</v>
      </c>
      <c r="M3403">
        <v>8.3594267827093631</v>
      </c>
      <c r="N3403">
        <v>1.559849142108092</v>
      </c>
      <c r="O3403">
        <v>173.04013440208382</v>
      </c>
      <c r="P3403" s="4">
        <f t="shared" si="106"/>
        <v>2250.8325670474583</v>
      </c>
      <c r="Q3403" s="3">
        <f t="shared" si="107"/>
        <v>0.26600391341446677</v>
      </c>
      <c r="R3403">
        <v>1509.5502956671719</v>
      </c>
      <c r="S3403">
        <v>109.0685148489864</v>
      </c>
      <c r="W3403">
        <v>288.00701668558503</v>
      </c>
      <c r="X3403">
        <v>282.58666966764878</v>
      </c>
    </row>
    <row r="3404" spans="1:24" x14ac:dyDescent="0.2">
      <c r="A3404" t="s">
        <v>162</v>
      </c>
      <c r="B3404" s="1">
        <v>45199</v>
      </c>
      <c r="C3404" s="1" t="s">
        <v>417</v>
      </c>
      <c r="D3404" s="1" t="s">
        <v>422</v>
      </c>
      <c r="E3404" s="1" t="s">
        <v>424</v>
      </c>
      <c r="F3404" s="1" t="s">
        <v>22</v>
      </c>
      <c r="J3404">
        <v>535.91195524545549</v>
      </c>
      <c r="K3404">
        <v>5.5347350564828313E-2</v>
      </c>
      <c r="M3404">
        <v>8.3448792803937781</v>
      </c>
      <c r="N3404">
        <v>1.557136242010444</v>
      </c>
      <c r="O3404">
        <v>172.73900110415121</v>
      </c>
      <c r="P3404" s="4">
        <f t="shared" si="106"/>
        <v>2250.8302120309131</v>
      </c>
      <c r="Q3404" s="3">
        <f t="shared" si="107"/>
        <v>0.23245887237227891</v>
      </c>
      <c r="R3404">
        <v>1517.8951749475657</v>
      </c>
      <c r="S3404">
        <v>109.12386219955123</v>
      </c>
      <c r="W3404">
        <v>288.0067774663687</v>
      </c>
      <c r="X3404">
        <v>282.58637400092869</v>
      </c>
    </row>
    <row r="3405" spans="1:24" x14ac:dyDescent="0.2">
      <c r="A3405" t="s">
        <v>162</v>
      </c>
      <c r="B3405" s="1">
        <v>45200</v>
      </c>
      <c r="C3405" s="1" t="s">
        <v>417</v>
      </c>
      <c r="D3405" s="1" t="s">
        <v>422</v>
      </c>
      <c r="E3405" s="1" t="s">
        <v>424</v>
      </c>
      <c r="F3405" s="1" t="s">
        <v>22</v>
      </c>
      <c r="J3405">
        <v>535.9113945272303</v>
      </c>
      <c r="K3405">
        <v>4.7360436030974062E-2</v>
      </c>
      <c r="M3405">
        <v>8.3303444472489545</v>
      </c>
      <c r="N3405">
        <v>1.5544257002778992</v>
      </c>
      <c r="O3405">
        <v>172.43813005805336</v>
      </c>
      <c r="P3405" s="4">
        <f t="shared" si="106"/>
        <v>2250.8278570143675</v>
      </c>
      <c r="Q3405" s="3">
        <f t="shared" si="107"/>
        <v>0.19891383133009108</v>
      </c>
      <c r="R3405">
        <v>1526.2255193948147</v>
      </c>
      <c r="S3405">
        <v>109.1712226355822</v>
      </c>
      <c r="W3405">
        <v>288.00653824715226</v>
      </c>
      <c r="X3405">
        <v>282.58607833420854</v>
      </c>
    </row>
    <row r="3406" spans="1:24" x14ac:dyDescent="0.2">
      <c r="A3406" t="s">
        <v>162</v>
      </c>
      <c r="B3406" s="1">
        <v>45201</v>
      </c>
      <c r="C3406" s="1" t="s">
        <v>417</v>
      </c>
      <c r="D3406" s="1" t="s">
        <v>422</v>
      </c>
      <c r="E3406" s="1" t="s">
        <v>424</v>
      </c>
      <c r="F3406" s="1" t="s">
        <v>22</v>
      </c>
      <c r="J3406">
        <v>535.91083380900523</v>
      </c>
      <c r="K3406">
        <v>3.9373521497119812E-2</v>
      </c>
      <c r="M3406">
        <v>8.3158222832749296</v>
      </c>
      <c r="N3406">
        <v>1.5517175169178663</v>
      </c>
      <c r="O3406">
        <v>172.13752126379103</v>
      </c>
      <c r="P3406" s="4">
        <f t="shared" si="106"/>
        <v>2250.8255019978219</v>
      </c>
      <c r="Q3406" s="3">
        <f t="shared" si="107"/>
        <v>0.16536879028790322</v>
      </c>
      <c r="R3406">
        <v>1534.5413416780896</v>
      </c>
      <c r="S3406">
        <v>109.21059615707932</v>
      </c>
      <c r="W3406">
        <v>288.00629902793588</v>
      </c>
      <c r="X3406">
        <v>282.58578266748844</v>
      </c>
    </row>
    <row r="3407" spans="1:24" x14ac:dyDescent="0.2">
      <c r="A3407" t="s">
        <v>162</v>
      </c>
      <c r="B3407" s="1">
        <v>45202</v>
      </c>
      <c r="C3407" s="1" t="s">
        <v>417</v>
      </c>
      <c r="D3407" s="1" t="s">
        <v>422</v>
      </c>
      <c r="E3407" s="1" t="s">
        <v>424</v>
      </c>
      <c r="F3407" s="1" t="s">
        <v>22</v>
      </c>
      <c r="J3407">
        <v>535.91027309078015</v>
      </c>
      <c r="K3407">
        <v>3.1386606963265562E-2</v>
      </c>
      <c r="M3407">
        <v>8.3013127884717246</v>
      </c>
      <c r="N3407">
        <v>1.5490116919377528</v>
      </c>
      <c r="O3407">
        <v>171.8371747213647</v>
      </c>
      <c r="P3407" s="4">
        <f t="shared" si="106"/>
        <v>2250.8231469812768</v>
      </c>
      <c r="Q3407" s="3">
        <f t="shared" si="107"/>
        <v>0.13182374924571535</v>
      </c>
      <c r="R3407">
        <v>1542.8426544665613</v>
      </c>
      <c r="S3407">
        <v>109.24198276404259</v>
      </c>
      <c r="W3407">
        <v>288.00605980871956</v>
      </c>
      <c r="X3407">
        <v>282.58548700076835</v>
      </c>
    </row>
    <row r="3408" spans="1:24" x14ac:dyDescent="0.2">
      <c r="A3408" t="s">
        <v>162</v>
      </c>
      <c r="B3408" s="1">
        <v>45203</v>
      </c>
      <c r="C3408" s="1" t="s">
        <v>417</v>
      </c>
      <c r="D3408" s="1" t="s">
        <v>422</v>
      </c>
      <c r="E3408" s="1" t="s">
        <v>424</v>
      </c>
      <c r="F3408" s="1" t="s">
        <v>22</v>
      </c>
      <c r="J3408">
        <v>535.90971237255496</v>
      </c>
      <c r="K3408">
        <v>2.3399692429411312E-2</v>
      </c>
      <c r="M3408">
        <v>8.2868159628393627</v>
      </c>
      <c r="N3408">
        <v>1.5463082253449654</v>
      </c>
      <c r="O3408">
        <v>171.53709043077481</v>
      </c>
      <c r="P3408" s="4">
        <f t="shared" si="106"/>
        <v>2250.8207919647311</v>
      </c>
      <c r="Q3408" s="3">
        <f t="shared" si="107"/>
        <v>9.8278708203527507E-2</v>
      </c>
      <c r="R3408">
        <v>1551.1294704294007</v>
      </c>
      <c r="S3408">
        <v>109.265382456472</v>
      </c>
      <c r="W3408">
        <v>288.00582058950312</v>
      </c>
      <c r="X3408">
        <v>282.5851913340482</v>
      </c>
    </row>
    <row r="3409" spans="1:24" x14ac:dyDescent="0.2">
      <c r="A3409" t="s">
        <v>162</v>
      </c>
      <c r="B3409" s="1">
        <v>45204</v>
      </c>
      <c r="C3409" s="1" t="s">
        <v>417</v>
      </c>
      <c r="D3409" s="1" t="s">
        <v>422</v>
      </c>
      <c r="E3409" s="1" t="s">
        <v>424</v>
      </c>
      <c r="F3409" s="1" t="s">
        <v>22</v>
      </c>
      <c r="J3409">
        <v>535.90915165432989</v>
      </c>
      <c r="K3409">
        <v>1.541277789555684E-2</v>
      </c>
      <c r="M3409">
        <v>8.272331806377867</v>
      </c>
      <c r="N3409">
        <v>1.5436071171469108</v>
      </c>
      <c r="O3409">
        <v>171.23726839202183</v>
      </c>
      <c r="P3409" s="4">
        <f t="shared" si="106"/>
        <v>2250.8184369481855</v>
      </c>
      <c r="Q3409" s="3">
        <f t="shared" si="107"/>
        <v>6.4733667161338729E-2</v>
      </c>
      <c r="R3409">
        <v>1559.4018022357786</v>
      </c>
      <c r="S3409">
        <v>109.28079523436756</v>
      </c>
      <c r="W3409">
        <v>288.00558137028679</v>
      </c>
      <c r="X3409">
        <v>282.58489566732817</v>
      </c>
    </row>
    <row r="3410" spans="1:24" x14ac:dyDescent="0.2">
      <c r="A3410" t="s">
        <v>162</v>
      </c>
      <c r="B3410" s="1">
        <v>45205</v>
      </c>
      <c r="C3410" s="1" t="s">
        <v>417</v>
      </c>
      <c r="D3410" s="1" t="s">
        <v>422</v>
      </c>
      <c r="E3410" s="1" t="s">
        <v>424</v>
      </c>
      <c r="F3410" s="1" t="s">
        <v>22</v>
      </c>
      <c r="J3410">
        <v>535.9085909361047</v>
      </c>
      <c r="K3410">
        <v>7.4258633617025893E-3</v>
      </c>
      <c r="M3410">
        <v>8.2578603190872659</v>
      </c>
      <c r="N3410">
        <v>1.5409083673509973</v>
      </c>
      <c r="O3410">
        <v>170.93770860510639</v>
      </c>
      <c r="P3410" s="4">
        <f t="shared" si="106"/>
        <v>2250.8160819316399</v>
      </c>
      <c r="Q3410" s="3">
        <f t="shared" si="107"/>
        <v>3.1188626119150877E-2</v>
      </c>
      <c r="R3410">
        <v>1567.6596625548659</v>
      </c>
      <c r="S3410">
        <v>109.28822109772926</v>
      </c>
      <c r="W3410">
        <v>288.00534215107035</v>
      </c>
      <c r="X3410">
        <v>282.58460000060802</v>
      </c>
    </row>
    <row r="3411" spans="1:24" x14ac:dyDescent="0.2">
      <c r="A3411" t="s">
        <v>162</v>
      </c>
      <c r="B3411" s="1">
        <v>45206</v>
      </c>
      <c r="C3411" s="1" t="s">
        <v>417</v>
      </c>
      <c r="D3411" s="1" t="s">
        <v>422</v>
      </c>
      <c r="E3411" s="1" t="s">
        <v>424</v>
      </c>
      <c r="F3411" s="1" t="s">
        <v>22</v>
      </c>
      <c r="G3411">
        <v>536</v>
      </c>
      <c r="H3411">
        <v>535.90803021787963</v>
      </c>
      <c r="I3411">
        <v>-5.6105117215158359E-4</v>
      </c>
      <c r="J3411">
        <v>535.90803021787963</v>
      </c>
      <c r="K3411">
        <v>-5.6105117215158359E-4</v>
      </c>
      <c r="L3411">
        <v>-5.6071822511760477E-4</v>
      </c>
      <c r="M3411">
        <v>8.2434015009675843</v>
      </c>
      <c r="N3411">
        <v>1.5382119759646322</v>
      </c>
      <c r="O3411">
        <v>170.63841107002898</v>
      </c>
      <c r="P3411" s="4">
        <f t="shared" si="106"/>
        <v>2250.8137269150943</v>
      </c>
      <c r="Q3411" s="3">
        <f t="shared" si="107"/>
        <v>-2.3564149230366513E-3</v>
      </c>
      <c r="R3411">
        <v>1575.9030640558335</v>
      </c>
      <c r="S3411">
        <v>109.28766004655711</v>
      </c>
      <c r="W3411">
        <v>288.00510293185397</v>
      </c>
      <c r="X3411">
        <v>282.58430433388793</v>
      </c>
    </row>
    <row r="3412" spans="1:24" x14ac:dyDescent="0.2">
      <c r="A3412" t="s">
        <v>162</v>
      </c>
      <c r="B3412" s="1">
        <v>45207</v>
      </c>
      <c r="C3412" s="1" t="s">
        <v>417</v>
      </c>
      <c r="D3412" s="1" t="s">
        <v>422</v>
      </c>
      <c r="E3412" s="1" t="s">
        <v>424</v>
      </c>
      <c r="F3412" s="1" t="s">
        <v>22</v>
      </c>
      <c r="J3412">
        <v>539.98934306574176</v>
      </c>
      <c r="K3412">
        <v>1.2426654119346254</v>
      </c>
      <c r="L3412">
        <v>5.4419373698912725</v>
      </c>
      <c r="M3412">
        <v>10.69199191839734</v>
      </c>
      <c r="N3412">
        <v>1.9800375795741638</v>
      </c>
      <c r="O3412">
        <v>221.32423271082493</v>
      </c>
      <c r="P3412" s="4">
        <f t="shared" si="106"/>
        <v>2267.9552408761156</v>
      </c>
      <c r="Q3412" s="3">
        <f t="shared" si="107"/>
        <v>5.2191947301254267</v>
      </c>
      <c r="R3412">
        <v>1586.5950559742309</v>
      </c>
      <c r="S3412">
        <v>110.53032545849173</v>
      </c>
      <c r="W3412">
        <v>289.74631343213741</v>
      </c>
      <c r="X3412">
        <v>284.73638059856563</v>
      </c>
    </row>
    <row r="3413" spans="1:24" x14ac:dyDescent="0.2">
      <c r="A3413" t="s">
        <v>162</v>
      </c>
      <c r="B3413" s="1">
        <v>45208</v>
      </c>
      <c r="C3413" s="1" t="s">
        <v>417</v>
      </c>
      <c r="D3413" s="1" t="s">
        <v>422</v>
      </c>
      <c r="E3413" s="1" t="s">
        <v>424</v>
      </c>
      <c r="F3413" s="1" t="s">
        <v>22</v>
      </c>
      <c r="J3413">
        <v>544.07065591360401</v>
      </c>
      <c r="K3413">
        <v>2.4858918750414025</v>
      </c>
      <c r="L3413">
        <v>6.8025618919203694</v>
      </c>
      <c r="M3413">
        <v>13.457915978290554</v>
      </c>
      <c r="N3413">
        <v>2.4735603422118047</v>
      </c>
      <c r="O3413">
        <v>278.57886075061447</v>
      </c>
      <c r="P3413" s="4">
        <f t="shared" si="106"/>
        <v>2285.0967548371368</v>
      </c>
      <c r="Q3413" s="3">
        <f t="shared" si="107"/>
        <v>10.44074587517389</v>
      </c>
      <c r="R3413">
        <v>1600.0529719525216</v>
      </c>
      <c r="S3413">
        <v>113.01621733353313</v>
      </c>
      <c r="W3413">
        <v>291.48752393242091</v>
      </c>
      <c r="X3413">
        <v>286.88845686324339</v>
      </c>
    </row>
    <row r="3414" spans="1:24" x14ac:dyDescent="0.2">
      <c r="A3414" t="s">
        <v>162</v>
      </c>
      <c r="B3414" s="1">
        <v>45209</v>
      </c>
      <c r="C3414" s="1" t="s">
        <v>417</v>
      </c>
      <c r="D3414" s="1" t="s">
        <v>422</v>
      </c>
      <c r="E3414" s="1" t="s">
        <v>424</v>
      </c>
      <c r="F3414" s="1" t="s">
        <v>22</v>
      </c>
      <c r="G3414">
        <v>548</v>
      </c>
      <c r="H3414">
        <v>548.15196876146615</v>
      </c>
      <c r="I3414">
        <v>3.7291183381481798</v>
      </c>
      <c r="J3414">
        <v>548.15196876146615</v>
      </c>
      <c r="K3414">
        <v>3.7291183381481798</v>
      </c>
      <c r="L3414">
        <v>4.0813128478621747</v>
      </c>
      <c r="M3414">
        <v>16.540966505567351</v>
      </c>
      <c r="N3414">
        <v>3.0175877216935287</v>
      </c>
      <c r="O3414">
        <v>342.39800666524417</v>
      </c>
      <c r="P3414" s="4">
        <f t="shared" si="106"/>
        <v>2302.2382687981581</v>
      </c>
      <c r="Q3414" s="3">
        <f t="shared" si="107"/>
        <v>15.662297020222356</v>
      </c>
      <c r="R3414">
        <v>1616.593938458089</v>
      </c>
      <c r="S3414">
        <v>116.74533567168132</v>
      </c>
      <c r="W3414">
        <v>293.2287344327043</v>
      </c>
      <c r="X3414">
        <v>289.04053312792109</v>
      </c>
    </row>
    <row r="3415" spans="1:24" x14ac:dyDescent="0.2">
      <c r="A3415" t="s">
        <v>162</v>
      </c>
      <c r="B3415" s="1">
        <v>45210</v>
      </c>
      <c r="C3415" s="1" t="s">
        <v>417</v>
      </c>
      <c r="D3415" s="1" t="s">
        <v>422</v>
      </c>
      <c r="E3415" s="1" t="s">
        <v>424</v>
      </c>
      <c r="F3415" s="1" t="s">
        <v>22</v>
      </c>
      <c r="J3415">
        <v>552.50954937759411</v>
      </c>
      <c r="K3415">
        <v>3.9056695179717558</v>
      </c>
      <c r="L3415">
        <v>4.4128341697810649</v>
      </c>
      <c r="M3415">
        <v>17.056780781451451</v>
      </c>
      <c r="N3415">
        <v>3.087146783375244</v>
      </c>
      <c r="O3415">
        <v>353.07536217604502</v>
      </c>
      <c r="P3415" s="4">
        <f t="shared" si="106"/>
        <v>2320.5401073858952</v>
      </c>
      <c r="Q3415" s="3">
        <f t="shared" si="107"/>
        <v>16.403811975481375</v>
      </c>
      <c r="R3415">
        <v>1633.6507192395404</v>
      </c>
      <c r="S3415">
        <v>120.65100518965308</v>
      </c>
      <c r="W3415">
        <v>295.08780905096296</v>
      </c>
      <c r="X3415">
        <v>291.33828538680535</v>
      </c>
    </row>
    <row r="3416" spans="1:24" x14ac:dyDescent="0.2">
      <c r="A3416" t="s">
        <v>162</v>
      </c>
      <c r="B3416" s="1">
        <v>45211</v>
      </c>
      <c r="C3416" s="1" t="s">
        <v>417</v>
      </c>
      <c r="D3416" s="1" t="s">
        <v>422</v>
      </c>
      <c r="E3416" s="1" t="s">
        <v>424</v>
      </c>
      <c r="F3416" s="1" t="s">
        <v>22</v>
      </c>
      <c r="J3416">
        <v>556.86712999372196</v>
      </c>
      <c r="K3416">
        <v>4.0822206977953313</v>
      </c>
      <c r="L3416">
        <v>4.4680877234342127</v>
      </c>
      <c r="M3416">
        <v>17.57968662866725</v>
      </c>
      <c r="N3416">
        <v>3.1568906983009466</v>
      </c>
      <c r="O3416">
        <v>363.89951321341209</v>
      </c>
      <c r="P3416" s="4">
        <f t="shared" si="106"/>
        <v>2338.8419459736324</v>
      </c>
      <c r="Q3416" s="3">
        <f t="shared" si="107"/>
        <v>17.145326930740392</v>
      </c>
      <c r="R3416">
        <v>1651.2304058682078</v>
      </c>
      <c r="S3416">
        <v>124.73322588744841</v>
      </c>
      <c r="W3416">
        <v>296.94688366922162</v>
      </c>
      <c r="X3416">
        <v>293.63603764568961</v>
      </c>
    </row>
    <row r="3417" spans="1:24" x14ac:dyDescent="0.2">
      <c r="A3417" t="s">
        <v>162</v>
      </c>
      <c r="B3417" s="1">
        <v>45212</v>
      </c>
      <c r="C3417" s="1" t="s">
        <v>417</v>
      </c>
      <c r="D3417" s="1" t="s">
        <v>422</v>
      </c>
      <c r="E3417" s="1" t="s">
        <v>424</v>
      </c>
      <c r="F3417" s="1" t="s">
        <v>22</v>
      </c>
      <c r="J3417">
        <v>561.22471060984992</v>
      </c>
      <c r="K3417">
        <v>4.2587718776189067</v>
      </c>
      <c r="L3417">
        <v>4.5233412770873613</v>
      </c>
      <c r="M3417">
        <v>18.109646825229426</v>
      </c>
      <c r="N3417">
        <v>3.226808528361258</v>
      </c>
      <c r="O3417">
        <v>374.86968928224911</v>
      </c>
      <c r="P3417" s="4">
        <f t="shared" si="106"/>
        <v>2357.1437845613696</v>
      </c>
      <c r="Q3417" s="3">
        <f t="shared" si="107"/>
        <v>17.886841885999409</v>
      </c>
      <c r="R3417">
        <v>1669.3400526934372</v>
      </c>
      <c r="S3417">
        <v>128.99199776506731</v>
      </c>
      <c r="W3417">
        <v>298.80595828748028</v>
      </c>
      <c r="X3417">
        <v>295.93378990457387</v>
      </c>
    </row>
    <row r="3418" spans="1:24" x14ac:dyDescent="0.2">
      <c r="A3418" t="s">
        <v>162</v>
      </c>
      <c r="B3418" s="1">
        <v>45213</v>
      </c>
      <c r="C3418" s="1" t="s">
        <v>417</v>
      </c>
      <c r="D3418" s="1" t="s">
        <v>422</v>
      </c>
      <c r="E3418" s="1" t="s">
        <v>424</v>
      </c>
      <c r="F3418" s="1" t="s">
        <v>22</v>
      </c>
      <c r="J3418">
        <v>565.58229122597777</v>
      </c>
      <c r="K3418">
        <v>4.4353230574424831</v>
      </c>
      <c r="L3418">
        <v>4.5785948307405091</v>
      </c>
      <c r="M3418">
        <v>18.646624207650504</v>
      </c>
      <c r="N3418">
        <v>3.2968896828844074</v>
      </c>
      <c r="O3418">
        <v>385.98512109836543</v>
      </c>
      <c r="P3418" s="4">
        <f t="shared" si="106"/>
        <v>2375.4456231491067</v>
      </c>
      <c r="Q3418" s="3">
        <f t="shared" si="107"/>
        <v>18.62835684125843</v>
      </c>
      <c r="R3418">
        <v>1687.9866769010878</v>
      </c>
      <c r="S3418">
        <v>133.42732082250978</v>
      </c>
      <c r="W3418">
        <v>300.66503290573888</v>
      </c>
      <c r="X3418">
        <v>298.23154216345807</v>
      </c>
    </row>
    <row r="3419" spans="1:24" x14ac:dyDescent="0.2">
      <c r="A3419" t="s">
        <v>162</v>
      </c>
      <c r="B3419" s="1">
        <v>45214</v>
      </c>
      <c r="C3419" s="1" t="s">
        <v>417</v>
      </c>
      <c r="D3419" s="1" t="s">
        <v>422</v>
      </c>
      <c r="E3419" s="1" t="s">
        <v>424</v>
      </c>
      <c r="F3419" s="1" t="s">
        <v>22</v>
      </c>
      <c r="G3419">
        <v>570</v>
      </c>
      <c r="H3419">
        <v>569.93987184210573</v>
      </c>
      <c r="I3419">
        <v>4.6118742372660586</v>
      </c>
      <c r="J3419">
        <v>569.93987184210573</v>
      </c>
      <c r="K3419">
        <v>4.6118742372660586</v>
      </c>
      <c r="L3419">
        <v>4.3575806161279163</v>
      </c>
      <c r="M3419">
        <v>19.190581670940801</v>
      </c>
      <c r="N3419">
        <v>3.3671239053542292</v>
      </c>
      <c r="O3419">
        <v>397.24504058847458</v>
      </c>
      <c r="P3419" s="4">
        <f t="shared" si="106"/>
        <v>2393.7474617368443</v>
      </c>
      <c r="Q3419" s="3">
        <f t="shared" si="107"/>
        <v>19.369871796517447</v>
      </c>
      <c r="R3419">
        <v>1707.1772585720287</v>
      </c>
      <c r="S3419">
        <v>138.03919505977584</v>
      </c>
      <c r="W3419">
        <v>302.5241075239976</v>
      </c>
      <c r="X3419">
        <v>300.52929442234233</v>
      </c>
    </row>
    <row r="3420" spans="1:24" x14ac:dyDescent="0.2">
      <c r="A3420" t="s">
        <v>73</v>
      </c>
      <c r="B3420" s="1">
        <v>45212</v>
      </c>
      <c r="C3420" s="1" t="s">
        <v>417</v>
      </c>
      <c r="D3420" s="1" t="s">
        <v>422</v>
      </c>
      <c r="E3420" s="1" t="s">
        <v>424</v>
      </c>
      <c r="F3420" s="1" t="s">
        <v>22</v>
      </c>
      <c r="G3420">
        <v>536</v>
      </c>
      <c r="H3420">
        <v>535.99999999930048</v>
      </c>
      <c r="I3420">
        <v>4.3373493980167694</v>
      </c>
      <c r="J3420">
        <v>535.99999999930048</v>
      </c>
      <c r="K3420">
        <v>4.3373493980167694</v>
      </c>
      <c r="M3420">
        <v>17.958401832111711</v>
      </c>
      <c r="N3420">
        <v>3.3504481030102888</v>
      </c>
      <c r="O3420">
        <v>371.73891792471244</v>
      </c>
      <c r="P3420" s="4">
        <f t="shared" si="106"/>
        <v>2251.1999999970622</v>
      </c>
      <c r="Q3420" s="3">
        <f t="shared" si="107"/>
        <v>18.216867471670433</v>
      </c>
      <c r="R3420">
        <v>17.958401832111711</v>
      </c>
      <c r="S3420">
        <v>4.3373493980167694</v>
      </c>
      <c r="U3420">
        <v>0.37173891792471242</v>
      </c>
      <c r="W3420">
        <v>288.04433999970155</v>
      </c>
      <c r="X3420">
        <v>282.63279999963112</v>
      </c>
    </row>
    <row r="3421" spans="1:24" x14ac:dyDescent="0.2">
      <c r="A3421" t="s">
        <v>192</v>
      </c>
      <c r="B3421" s="1">
        <v>45040</v>
      </c>
      <c r="C3421" s="1" t="s">
        <v>417</v>
      </c>
      <c r="D3421" s="1" t="s">
        <v>422</v>
      </c>
      <c r="E3421" s="1" t="s">
        <v>424</v>
      </c>
      <c r="F3421" s="1" t="s">
        <v>22</v>
      </c>
      <c r="G3421">
        <v>584</v>
      </c>
      <c r="H3421">
        <v>585.34966141904079</v>
      </c>
      <c r="I3421">
        <v>1.4881632921599415</v>
      </c>
      <c r="J3421">
        <v>585.34966141904079</v>
      </c>
      <c r="K3421">
        <v>1.4881632921599415</v>
      </c>
      <c r="M3421">
        <v>11.699203965779649</v>
      </c>
      <c r="N3421">
        <v>1.9986692974960842</v>
      </c>
      <c r="O3421">
        <v>242.17352209163872</v>
      </c>
      <c r="P3421" s="4">
        <f t="shared" si="106"/>
        <v>2458.4685779599713</v>
      </c>
      <c r="Q3421" s="3">
        <f t="shared" si="107"/>
        <v>6.2502858270717541</v>
      </c>
      <c r="R3421">
        <v>11.699203965779649</v>
      </c>
      <c r="S3421">
        <v>1.4881632921599415</v>
      </c>
      <c r="U3421">
        <v>0.24217352209163873</v>
      </c>
      <c r="W3421">
        <v>309.09838605120535</v>
      </c>
      <c r="X3421">
        <v>308.65487646626019</v>
      </c>
    </row>
    <row r="3422" spans="1:24" x14ac:dyDescent="0.2">
      <c r="A3422" t="s">
        <v>192</v>
      </c>
      <c r="B3422" s="1">
        <v>45041</v>
      </c>
      <c r="C3422" s="1" t="s">
        <v>417</v>
      </c>
      <c r="D3422" s="1" t="s">
        <v>422</v>
      </c>
      <c r="E3422" s="1" t="s">
        <v>424</v>
      </c>
      <c r="F3422" s="1" t="s">
        <v>22</v>
      </c>
      <c r="J3422">
        <v>585.54722051017745</v>
      </c>
      <c r="K3422">
        <v>1.480435079019671</v>
      </c>
      <c r="M3422">
        <v>11.684576681704288</v>
      </c>
      <c r="N3422">
        <v>1.9954969082636431</v>
      </c>
      <c r="O3422">
        <v>241.87073731127873</v>
      </c>
      <c r="P3422" s="4">
        <f t="shared" si="106"/>
        <v>2459.2983261427453</v>
      </c>
      <c r="Q3422" s="3">
        <f t="shared" si="107"/>
        <v>6.217827331882618</v>
      </c>
      <c r="R3422">
        <v>23.383780647483938</v>
      </c>
      <c r="S3422">
        <v>2.9685983711796124</v>
      </c>
      <c r="W3422">
        <v>309.18267068625704</v>
      </c>
      <c r="X3422">
        <v>308.75904937501656</v>
      </c>
    </row>
    <row r="3423" spans="1:24" x14ac:dyDescent="0.2">
      <c r="A3423" t="s">
        <v>192</v>
      </c>
      <c r="B3423" s="1">
        <v>45042</v>
      </c>
      <c r="C3423" s="1" t="s">
        <v>417</v>
      </c>
      <c r="D3423" s="1" t="s">
        <v>422</v>
      </c>
      <c r="E3423" s="1" t="s">
        <v>424</v>
      </c>
      <c r="F3423" s="1" t="s">
        <v>22</v>
      </c>
      <c r="J3423">
        <v>585.74477960131401</v>
      </c>
      <c r="K3423">
        <v>1.4727068658794005</v>
      </c>
      <c r="M3423">
        <v>11.66995716081763</v>
      </c>
      <c r="N3423">
        <v>1.9923279843417063</v>
      </c>
      <c r="O3423">
        <v>241.56811322892491</v>
      </c>
      <c r="P3423" s="4">
        <f t="shared" si="106"/>
        <v>2460.1280743255188</v>
      </c>
      <c r="Q3423" s="3">
        <f t="shared" si="107"/>
        <v>6.185368836693482</v>
      </c>
      <c r="R3423">
        <v>35.05373780830157</v>
      </c>
      <c r="S3423">
        <v>4.4413052370590131</v>
      </c>
      <c r="W3423">
        <v>309.26695532130861</v>
      </c>
      <c r="X3423">
        <v>308.86322228377287</v>
      </c>
    </row>
    <row r="3424" spans="1:24" x14ac:dyDescent="0.2">
      <c r="A3424" t="s">
        <v>192</v>
      </c>
      <c r="B3424" s="1">
        <v>45043</v>
      </c>
      <c r="C3424" s="1" t="s">
        <v>417</v>
      </c>
      <c r="D3424" s="1" t="s">
        <v>422</v>
      </c>
      <c r="E3424" s="1" t="s">
        <v>424</v>
      </c>
      <c r="F3424" s="1" t="s">
        <v>22</v>
      </c>
      <c r="J3424">
        <v>585.94233869245068</v>
      </c>
      <c r="K3424">
        <v>1.46497865273913</v>
      </c>
      <c r="M3424">
        <v>11.655345405724518</v>
      </c>
      <c r="N3424">
        <v>1.9891625226696876</v>
      </c>
      <c r="O3424">
        <v>241.26564989849751</v>
      </c>
      <c r="P3424" s="4">
        <f t="shared" si="106"/>
        <v>2460.9578225082928</v>
      </c>
      <c r="Q3424" s="3">
        <f t="shared" si="107"/>
        <v>6.152910341504346</v>
      </c>
      <c r="R3424">
        <v>46.709083214026087</v>
      </c>
      <c r="S3424">
        <v>5.9062838897981429</v>
      </c>
      <c r="W3424">
        <v>309.35123995636025</v>
      </c>
      <c r="X3424">
        <v>308.96739519252924</v>
      </c>
    </row>
    <row r="3425" spans="1:24" x14ac:dyDescent="0.2">
      <c r="A3425" t="s">
        <v>192</v>
      </c>
      <c r="B3425" s="1">
        <v>45044</v>
      </c>
      <c r="C3425" s="1" t="s">
        <v>417</v>
      </c>
      <c r="D3425" s="1" t="s">
        <v>422</v>
      </c>
      <c r="E3425" s="1" t="s">
        <v>424</v>
      </c>
      <c r="F3425" s="1" t="s">
        <v>22</v>
      </c>
      <c r="J3425">
        <v>586.13989778358734</v>
      </c>
      <c r="K3425">
        <v>1.4572504395988595</v>
      </c>
      <c r="M3425">
        <v>11.640741419030043</v>
      </c>
      <c r="N3425">
        <v>1.986000520191171</v>
      </c>
      <c r="O3425">
        <v>240.96334737392189</v>
      </c>
      <c r="P3425" s="4">
        <f t="shared" si="106"/>
        <v>2461.7875706910668</v>
      </c>
      <c r="Q3425" s="3">
        <f t="shared" si="107"/>
        <v>6.12045184631521</v>
      </c>
      <c r="R3425">
        <v>58.34982463305613</v>
      </c>
      <c r="S3425">
        <v>7.3635343293970026</v>
      </c>
      <c r="W3425">
        <v>309.43552459141188</v>
      </c>
      <c r="X3425">
        <v>309.07156810128561</v>
      </c>
    </row>
    <row r="3426" spans="1:24" x14ac:dyDescent="0.2">
      <c r="A3426" t="s">
        <v>192</v>
      </c>
      <c r="B3426" s="1">
        <v>45045</v>
      </c>
      <c r="C3426" s="1" t="s">
        <v>417</v>
      </c>
      <c r="D3426" s="1" t="s">
        <v>422</v>
      </c>
      <c r="E3426" s="1" t="s">
        <v>424</v>
      </c>
      <c r="F3426" s="1" t="s">
        <v>22</v>
      </c>
      <c r="J3426">
        <v>586.3374568747239</v>
      </c>
      <c r="K3426">
        <v>1.449522226458589</v>
      </c>
      <c r="M3426">
        <v>11.626145203339535</v>
      </c>
      <c r="N3426">
        <v>1.9828419738539</v>
      </c>
      <c r="O3426">
        <v>240.66120570912835</v>
      </c>
      <c r="P3426" s="4">
        <f t="shared" si="106"/>
        <v>2462.6173188738403</v>
      </c>
      <c r="Q3426" s="3">
        <f t="shared" si="107"/>
        <v>6.087993351126074</v>
      </c>
      <c r="R3426">
        <v>69.975969836395663</v>
      </c>
      <c r="S3426">
        <v>8.8130565558555922</v>
      </c>
      <c r="W3426">
        <v>309.51980922646345</v>
      </c>
      <c r="X3426">
        <v>309.17574101004192</v>
      </c>
    </row>
    <row r="3427" spans="1:24" x14ac:dyDescent="0.2">
      <c r="A3427" t="s">
        <v>192</v>
      </c>
      <c r="B3427" s="1">
        <v>45046</v>
      </c>
      <c r="C3427" s="1" t="s">
        <v>417</v>
      </c>
      <c r="D3427" s="1" t="s">
        <v>422</v>
      </c>
      <c r="E3427" s="1" t="s">
        <v>424</v>
      </c>
      <c r="F3427" s="1" t="s">
        <v>22</v>
      </c>
      <c r="J3427">
        <v>586.53501596586057</v>
      </c>
      <c r="K3427">
        <v>1.4417940133183185</v>
      </c>
      <c r="M3427">
        <v>11.611556761258578</v>
      </c>
      <c r="N3427">
        <v>1.9796868806097729</v>
      </c>
      <c r="O3427">
        <v>240.35922495805255</v>
      </c>
      <c r="P3427" s="4">
        <f t="shared" si="106"/>
        <v>2463.4470670566143</v>
      </c>
      <c r="Q3427" s="3">
        <f t="shared" si="107"/>
        <v>6.055534855936938</v>
      </c>
      <c r="R3427">
        <v>81.587526597654247</v>
      </c>
      <c r="S3427">
        <v>10.254850569173911</v>
      </c>
      <c r="W3427">
        <v>309.60409386151508</v>
      </c>
      <c r="X3427">
        <v>309.27991391879829</v>
      </c>
    </row>
    <row r="3428" spans="1:24" x14ac:dyDescent="0.2">
      <c r="A3428" t="s">
        <v>192</v>
      </c>
      <c r="B3428" s="1">
        <v>45047</v>
      </c>
      <c r="C3428" s="1" t="s">
        <v>417</v>
      </c>
      <c r="D3428" s="1" t="s">
        <v>422</v>
      </c>
      <c r="E3428" s="1" t="s">
        <v>424</v>
      </c>
      <c r="F3428" s="1" t="s">
        <v>22</v>
      </c>
      <c r="J3428">
        <v>586.73257505699712</v>
      </c>
      <c r="K3428">
        <v>1.434065800178048</v>
      </c>
      <c r="M3428">
        <v>11.596976095393003</v>
      </c>
      <c r="N3428">
        <v>1.9765352374148368</v>
      </c>
      <c r="O3428">
        <v>240.05740517463516</v>
      </c>
      <c r="P3428" s="4">
        <f t="shared" si="106"/>
        <v>2464.2768152393878</v>
      </c>
      <c r="Q3428" s="3">
        <f t="shared" si="107"/>
        <v>6.0230763607478019</v>
      </c>
      <c r="R3428">
        <v>93.18450269304725</v>
      </c>
      <c r="S3428">
        <v>11.68891636935196</v>
      </c>
      <c r="W3428">
        <v>309.68837849656671</v>
      </c>
      <c r="X3428">
        <v>309.3840868275546</v>
      </c>
    </row>
    <row r="3429" spans="1:24" x14ac:dyDescent="0.2">
      <c r="A3429" t="s">
        <v>192</v>
      </c>
      <c r="B3429" s="1">
        <v>45048</v>
      </c>
      <c r="C3429" s="1" t="s">
        <v>417</v>
      </c>
      <c r="D3429" s="1" t="s">
        <v>422</v>
      </c>
      <c r="E3429" s="1" t="s">
        <v>424</v>
      </c>
      <c r="F3429" s="1" t="s">
        <v>22</v>
      </c>
      <c r="J3429">
        <v>586.93013414813379</v>
      </c>
      <c r="K3429">
        <v>1.4263375870377775</v>
      </c>
      <c r="M3429">
        <v>11.582403208348886</v>
      </c>
      <c r="N3429">
        <v>1.9733870412292773</v>
      </c>
      <c r="O3429">
        <v>239.75574641282194</v>
      </c>
      <c r="P3429" s="4">
        <f t="shared" si="106"/>
        <v>2465.1065634221618</v>
      </c>
      <c r="Q3429" s="3">
        <f t="shared" si="107"/>
        <v>5.9906178655586659</v>
      </c>
      <c r="R3429">
        <v>104.76690590139614</v>
      </c>
      <c r="S3429">
        <v>13.115253956389736</v>
      </c>
      <c r="W3429">
        <v>309.77266313161834</v>
      </c>
      <c r="X3429">
        <v>309.48825973631097</v>
      </c>
    </row>
    <row r="3430" spans="1:24" x14ac:dyDescent="0.2">
      <c r="A3430" t="s">
        <v>192</v>
      </c>
      <c r="B3430" s="1">
        <v>45049</v>
      </c>
      <c r="C3430" s="1" t="s">
        <v>417</v>
      </c>
      <c r="D3430" s="1" t="s">
        <v>422</v>
      </c>
      <c r="E3430" s="1" t="s">
        <v>424</v>
      </c>
      <c r="F3430" s="1" t="s">
        <v>22</v>
      </c>
      <c r="J3430">
        <v>587.12769323927046</v>
      </c>
      <c r="K3430">
        <v>1.4186093738975067</v>
      </c>
      <c r="M3430">
        <v>11.567838102732551</v>
      </c>
      <c r="N3430">
        <v>1.9702422890174154</v>
      </c>
      <c r="O3430">
        <v>239.4542487265638</v>
      </c>
      <c r="P3430" s="4">
        <f t="shared" si="106"/>
        <v>2465.9363116049362</v>
      </c>
      <c r="Q3430" s="3">
        <f t="shared" si="107"/>
        <v>5.9581593703695281</v>
      </c>
      <c r="R3430">
        <v>116.33474400412869</v>
      </c>
      <c r="S3430">
        <v>14.533863330287243</v>
      </c>
      <c r="W3430">
        <v>309.85694776666998</v>
      </c>
      <c r="X3430">
        <v>309.59243264506733</v>
      </c>
    </row>
    <row r="3431" spans="1:24" x14ac:dyDescent="0.2">
      <c r="A3431" t="s">
        <v>192</v>
      </c>
      <c r="B3431" s="1">
        <v>45050</v>
      </c>
      <c r="C3431" s="1" t="s">
        <v>417</v>
      </c>
      <c r="D3431" s="1" t="s">
        <v>422</v>
      </c>
      <c r="E3431" s="1" t="s">
        <v>424</v>
      </c>
      <c r="F3431" s="1" t="s">
        <v>22</v>
      </c>
      <c r="J3431">
        <v>587.32525233040701</v>
      </c>
      <c r="K3431">
        <v>1.4108811607572362</v>
      </c>
      <c r="M3431">
        <v>11.553280781150571</v>
      </c>
      <c r="N3431">
        <v>1.9671009777476982</v>
      </c>
      <c r="O3431">
        <v>239.1529121698168</v>
      </c>
      <c r="P3431" s="4">
        <f t="shared" si="106"/>
        <v>2466.7660597877098</v>
      </c>
      <c r="Q3431" s="3">
        <f t="shared" si="107"/>
        <v>5.9257008751803921</v>
      </c>
      <c r="R3431">
        <v>127.88802478527927</v>
      </c>
      <c r="S3431">
        <v>15.94474449104448</v>
      </c>
      <c r="W3431">
        <v>309.94123240172155</v>
      </c>
      <c r="X3431">
        <v>309.69660555382359</v>
      </c>
    </row>
    <row r="3432" spans="1:24" x14ac:dyDescent="0.2">
      <c r="A3432" t="s">
        <v>192</v>
      </c>
      <c r="B3432" s="1">
        <v>45051</v>
      </c>
      <c r="C3432" s="1" t="s">
        <v>417</v>
      </c>
      <c r="D3432" s="1" t="s">
        <v>422</v>
      </c>
      <c r="E3432" s="1" t="s">
        <v>424</v>
      </c>
      <c r="F3432" s="1" t="s">
        <v>22</v>
      </c>
      <c r="J3432">
        <v>587.52281142154368</v>
      </c>
      <c r="K3432">
        <v>1.4031529476169657</v>
      </c>
      <c r="M3432">
        <v>11.538731246209759</v>
      </c>
      <c r="N3432">
        <v>1.9639631043926897</v>
      </c>
      <c r="O3432">
        <v>238.85173679654199</v>
      </c>
      <c r="P3432" s="4">
        <f t="shared" si="106"/>
        <v>2467.5958079704837</v>
      </c>
      <c r="Q3432" s="3">
        <f t="shared" si="107"/>
        <v>5.8932423799912561</v>
      </c>
      <c r="R3432">
        <v>139.42675603148902</v>
      </c>
      <c r="S3432">
        <v>17.347897438661445</v>
      </c>
      <c r="W3432">
        <v>310.02551703677318</v>
      </c>
      <c r="X3432">
        <v>309.80077846257996</v>
      </c>
    </row>
    <row r="3433" spans="1:24" x14ac:dyDescent="0.2">
      <c r="A3433" t="s">
        <v>192</v>
      </c>
      <c r="B3433" s="1">
        <v>45052</v>
      </c>
      <c r="C3433" s="1" t="s">
        <v>417</v>
      </c>
      <c r="D3433" s="1" t="s">
        <v>422</v>
      </c>
      <c r="E3433" s="1" t="s">
        <v>424</v>
      </c>
      <c r="F3433" s="1" t="s">
        <v>22</v>
      </c>
      <c r="J3433">
        <v>587.72037051268035</v>
      </c>
      <c r="K3433">
        <v>1.3954247344766952</v>
      </c>
      <c r="M3433">
        <v>11.524189500517179</v>
      </c>
      <c r="N3433">
        <v>1.9608286659290703</v>
      </c>
      <c r="O3433">
        <v>238.55072266070562</v>
      </c>
      <c r="P3433" s="4">
        <f t="shared" si="106"/>
        <v>2468.4255561532577</v>
      </c>
      <c r="Q3433" s="3">
        <f t="shared" si="107"/>
        <v>5.8607838848021201</v>
      </c>
      <c r="R3433">
        <v>150.95094553200619</v>
      </c>
      <c r="S3433">
        <v>18.743322173138139</v>
      </c>
      <c r="W3433">
        <v>310.10980167182481</v>
      </c>
      <c r="X3433">
        <v>309.90495137133632</v>
      </c>
    </row>
    <row r="3434" spans="1:24" x14ac:dyDescent="0.2">
      <c r="A3434" t="s">
        <v>192</v>
      </c>
      <c r="B3434" s="1">
        <v>45053</v>
      </c>
      <c r="C3434" s="1" t="s">
        <v>417</v>
      </c>
      <c r="D3434" s="1" t="s">
        <v>422</v>
      </c>
      <c r="E3434" s="1" t="s">
        <v>424</v>
      </c>
      <c r="F3434" s="1" t="s">
        <v>22</v>
      </c>
      <c r="J3434">
        <v>587.9179296038169</v>
      </c>
      <c r="K3434">
        <v>1.3876965213364247</v>
      </c>
      <c r="M3434">
        <v>11.50965554668015</v>
      </c>
      <c r="N3434">
        <v>1.957697659337625</v>
      </c>
      <c r="O3434">
        <v>238.2498698162791</v>
      </c>
      <c r="P3434" s="4">
        <f t="shared" si="106"/>
        <v>2469.2553043360313</v>
      </c>
      <c r="Q3434" s="3">
        <f t="shared" si="107"/>
        <v>5.8283253896129841</v>
      </c>
      <c r="R3434">
        <v>162.46060107868635</v>
      </c>
      <c r="S3434">
        <v>20.131018694474562</v>
      </c>
      <c r="W3434">
        <v>310.19408630687639</v>
      </c>
      <c r="X3434">
        <v>310.00912428009264</v>
      </c>
    </row>
    <row r="3435" spans="1:24" x14ac:dyDescent="0.2">
      <c r="A3435" t="s">
        <v>192</v>
      </c>
      <c r="B3435" s="1">
        <v>45054</v>
      </c>
      <c r="C3435" s="1" t="s">
        <v>417</v>
      </c>
      <c r="D3435" s="1" t="s">
        <v>422</v>
      </c>
      <c r="E3435" s="1" t="s">
        <v>424</v>
      </c>
      <c r="F3435" s="1" t="s">
        <v>22</v>
      </c>
      <c r="J3435">
        <v>588.11548869495357</v>
      </c>
      <c r="K3435">
        <v>1.3799683081961542</v>
      </c>
      <c r="M3435">
        <v>11.495129387306228</v>
      </c>
      <c r="N3435">
        <v>1.9545700816032365</v>
      </c>
      <c r="O3435">
        <v>237.94917831723893</v>
      </c>
      <c r="P3435" s="4">
        <f t="shared" si="106"/>
        <v>2470.0850525188052</v>
      </c>
      <c r="Q3435" s="3">
        <f t="shared" si="107"/>
        <v>5.7958668944238481</v>
      </c>
      <c r="R3435">
        <v>173.95573046599259</v>
      </c>
      <c r="S3435">
        <v>21.510987002670717</v>
      </c>
      <c r="W3435">
        <v>310.27837094192807</v>
      </c>
      <c r="X3435">
        <v>310.113297188849</v>
      </c>
    </row>
    <row r="3436" spans="1:24" x14ac:dyDescent="0.2">
      <c r="A3436" t="s">
        <v>192</v>
      </c>
      <c r="B3436" s="1">
        <v>45055</v>
      </c>
      <c r="C3436" s="1" t="s">
        <v>417</v>
      </c>
      <c r="D3436" s="1" t="s">
        <v>422</v>
      </c>
      <c r="E3436" s="1" t="s">
        <v>424</v>
      </c>
      <c r="F3436" s="1" t="s">
        <v>22</v>
      </c>
      <c r="J3436">
        <v>588.31304778609024</v>
      </c>
      <c r="K3436">
        <v>1.3722400950558837</v>
      </c>
      <c r="M3436">
        <v>11.480611025003222</v>
      </c>
      <c r="N3436">
        <v>1.9514459297148814</v>
      </c>
      <c r="O3436">
        <v>237.64864821756669</v>
      </c>
      <c r="P3436" s="4">
        <f t="shared" si="106"/>
        <v>2470.9148007015792</v>
      </c>
      <c r="Q3436" s="3">
        <f t="shared" si="107"/>
        <v>5.763408399234712</v>
      </c>
      <c r="R3436">
        <v>185.4363414909958</v>
      </c>
      <c r="S3436">
        <v>22.8832270977266</v>
      </c>
      <c r="W3436">
        <v>310.36265557697971</v>
      </c>
      <c r="X3436">
        <v>310.21747009760537</v>
      </c>
    </row>
    <row r="3437" spans="1:24" x14ac:dyDescent="0.2">
      <c r="A3437" t="s">
        <v>192</v>
      </c>
      <c r="B3437" s="1">
        <v>45056</v>
      </c>
      <c r="C3437" s="1" t="s">
        <v>417</v>
      </c>
      <c r="D3437" s="1" t="s">
        <v>422</v>
      </c>
      <c r="E3437" s="1" t="s">
        <v>424</v>
      </c>
      <c r="F3437" s="1" t="s">
        <v>22</v>
      </c>
      <c r="J3437">
        <v>588.51060687722679</v>
      </c>
      <c r="K3437">
        <v>1.3645118819156132</v>
      </c>
      <c r="M3437">
        <v>11.466100462379183</v>
      </c>
      <c r="N3437">
        <v>1.9483252006656193</v>
      </c>
      <c r="O3437">
        <v>237.34827957124907</v>
      </c>
      <c r="P3437" s="4">
        <f t="shared" si="106"/>
        <v>2471.7445488843528</v>
      </c>
      <c r="Q3437" s="3">
        <f t="shared" si="107"/>
        <v>5.730949904045576</v>
      </c>
      <c r="R3437">
        <v>196.90244195337499</v>
      </c>
      <c r="S3437">
        <v>24.247738979642214</v>
      </c>
      <c r="W3437">
        <v>310.44694021203128</v>
      </c>
      <c r="X3437">
        <v>310.32164300636168</v>
      </c>
    </row>
    <row r="3438" spans="1:24" x14ac:dyDescent="0.2">
      <c r="A3438" t="s">
        <v>192</v>
      </c>
      <c r="B3438" s="1">
        <v>45057</v>
      </c>
      <c r="C3438" s="1" t="s">
        <v>417</v>
      </c>
      <c r="D3438" s="1" t="s">
        <v>422</v>
      </c>
      <c r="E3438" s="1" t="s">
        <v>424</v>
      </c>
      <c r="F3438" s="1" t="s">
        <v>22</v>
      </c>
      <c r="J3438">
        <v>588.70816596836346</v>
      </c>
      <c r="K3438">
        <v>1.3567836687753427</v>
      </c>
      <c r="M3438">
        <v>11.45159770204241</v>
      </c>
      <c r="N3438">
        <v>1.9452078914525888</v>
      </c>
      <c r="O3438">
        <v>237.04807243227788</v>
      </c>
      <c r="P3438" s="4">
        <f t="shared" si="106"/>
        <v>2472.5742970671267</v>
      </c>
      <c r="Q3438" s="3">
        <f t="shared" si="107"/>
        <v>5.69849140885644</v>
      </c>
      <c r="R3438">
        <v>208.35403965541741</v>
      </c>
      <c r="S3438">
        <v>25.604522648417557</v>
      </c>
      <c r="W3438">
        <v>310.53122484708291</v>
      </c>
      <c r="X3438">
        <v>310.42581591511805</v>
      </c>
    </row>
    <row r="3439" spans="1:24" x14ac:dyDescent="0.2">
      <c r="A3439" t="s">
        <v>192</v>
      </c>
      <c r="B3439" s="1">
        <v>45058</v>
      </c>
      <c r="C3439" s="1" t="s">
        <v>417</v>
      </c>
      <c r="D3439" s="1" t="s">
        <v>422</v>
      </c>
      <c r="E3439" s="1" t="s">
        <v>424</v>
      </c>
      <c r="F3439" s="1" t="s">
        <v>22</v>
      </c>
      <c r="J3439">
        <v>588.90572505950013</v>
      </c>
      <c r="K3439">
        <v>1.3490554556350722</v>
      </c>
      <c r="M3439">
        <v>11.43710274660145</v>
      </c>
      <c r="N3439">
        <v>1.9420939990770003</v>
      </c>
      <c r="O3439">
        <v>236.74802685465002</v>
      </c>
      <c r="P3439" s="4">
        <f t="shared" si="106"/>
        <v>2473.4040452499007</v>
      </c>
      <c r="Q3439" s="3">
        <f t="shared" si="107"/>
        <v>5.666032913667304</v>
      </c>
      <c r="R3439">
        <v>219.79114240201886</v>
      </c>
      <c r="S3439">
        <v>26.953578104052628</v>
      </c>
      <c r="W3439">
        <v>310.61550948213454</v>
      </c>
      <c r="X3439">
        <v>310.52998882387442</v>
      </c>
    </row>
    <row r="3440" spans="1:24" x14ac:dyDescent="0.2">
      <c r="A3440" t="s">
        <v>192</v>
      </c>
      <c r="B3440" s="1">
        <v>45059</v>
      </c>
      <c r="C3440" s="1" t="s">
        <v>417</v>
      </c>
      <c r="D3440" s="1" t="s">
        <v>422</v>
      </c>
      <c r="E3440" s="1" t="s">
        <v>424</v>
      </c>
      <c r="F3440" s="1" t="s">
        <v>22</v>
      </c>
      <c r="J3440">
        <v>589.10328415063668</v>
      </c>
      <c r="K3440">
        <v>1.3413272424948017</v>
      </c>
      <c r="M3440">
        <v>11.422615598665105</v>
      </c>
      <c r="N3440">
        <v>1.9389835205441301</v>
      </c>
      <c r="O3440">
        <v>236.44814289236768</v>
      </c>
      <c r="P3440" s="4">
        <f t="shared" si="106"/>
        <v>2474.2337934326742</v>
      </c>
      <c r="Q3440" s="3">
        <f t="shared" si="107"/>
        <v>5.6335744184781671</v>
      </c>
      <c r="R3440">
        <v>231.21375800068398</v>
      </c>
      <c r="S3440">
        <v>28.294905346547431</v>
      </c>
      <c r="W3440">
        <v>310.69979411718612</v>
      </c>
      <c r="X3440">
        <v>310.63416173263073</v>
      </c>
    </row>
    <row r="3441" spans="1:24" x14ac:dyDescent="0.2">
      <c r="A3441" t="s">
        <v>192</v>
      </c>
      <c r="B3441" s="1">
        <v>45060</v>
      </c>
      <c r="C3441" s="1" t="s">
        <v>417</v>
      </c>
      <c r="D3441" s="1" t="s">
        <v>422</v>
      </c>
      <c r="E3441" s="1" t="s">
        <v>424</v>
      </c>
      <c r="F3441" s="1" t="s">
        <v>22</v>
      </c>
      <c r="J3441">
        <v>589.30084324177335</v>
      </c>
      <c r="K3441">
        <v>1.3335990293545312</v>
      </c>
      <c r="M3441">
        <v>11.408136260842415</v>
      </c>
      <c r="N3441">
        <v>1.9358764528633097</v>
      </c>
      <c r="O3441">
        <v>236.148420599438</v>
      </c>
      <c r="P3441" s="4">
        <f t="shared" si="106"/>
        <v>2475.0635416154482</v>
      </c>
      <c r="Q3441" s="3">
        <f t="shared" si="107"/>
        <v>5.6011159232890311</v>
      </c>
      <c r="R3441">
        <v>242.62189426152639</v>
      </c>
      <c r="S3441">
        <v>29.628504375901962</v>
      </c>
      <c r="W3441">
        <v>310.78407875223775</v>
      </c>
      <c r="X3441">
        <v>310.7383346413871</v>
      </c>
    </row>
    <row r="3442" spans="1:24" x14ac:dyDescent="0.2">
      <c r="A3442" t="s">
        <v>192</v>
      </c>
      <c r="B3442" s="1">
        <v>45061</v>
      </c>
      <c r="C3442" s="1" t="s">
        <v>417</v>
      </c>
      <c r="D3442" s="1" t="s">
        <v>422</v>
      </c>
      <c r="E3442" s="1" t="s">
        <v>424</v>
      </c>
      <c r="F3442" s="1" t="s">
        <v>22</v>
      </c>
      <c r="J3442">
        <v>589.4984023329099</v>
      </c>
      <c r="K3442">
        <v>1.3258708162142607</v>
      </c>
      <c r="M3442">
        <v>11.393664735742664</v>
      </c>
      <c r="N3442">
        <v>1.9327727930479228</v>
      </c>
      <c r="O3442">
        <v>235.84886002987315</v>
      </c>
      <c r="P3442" s="4">
        <f t="shared" si="106"/>
        <v>2475.8932897982218</v>
      </c>
      <c r="Q3442" s="3">
        <f t="shared" si="107"/>
        <v>5.5686574280998951</v>
      </c>
      <c r="R3442">
        <v>254.01555899726907</v>
      </c>
      <c r="S3442">
        <v>30.954375192116224</v>
      </c>
      <c r="W3442">
        <v>310.86836338728938</v>
      </c>
      <c r="X3442">
        <v>310.84250755014341</v>
      </c>
    </row>
    <row r="3443" spans="1:24" x14ac:dyDescent="0.2">
      <c r="A3443" t="s">
        <v>192</v>
      </c>
      <c r="B3443" s="1">
        <v>45062</v>
      </c>
      <c r="C3443" s="1" t="s">
        <v>417</v>
      </c>
      <c r="D3443" s="1" t="s">
        <v>422</v>
      </c>
      <c r="E3443" s="1" t="s">
        <v>424</v>
      </c>
      <c r="F3443" s="1" t="s">
        <v>22</v>
      </c>
      <c r="J3443">
        <v>589.69596142404657</v>
      </c>
      <c r="K3443">
        <v>1.3181426030739902</v>
      </c>
      <c r="M3443">
        <v>11.379201025975396</v>
      </c>
      <c r="N3443">
        <v>1.9296725381153976</v>
      </c>
      <c r="O3443">
        <v>235.54946123769068</v>
      </c>
      <c r="P3443" s="4">
        <f t="shared" si="106"/>
        <v>2476.7230379809957</v>
      </c>
      <c r="Q3443" s="3">
        <f t="shared" si="107"/>
        <v>5.536198932910759</v>
      </c>
      <c r="R3443">
        <v>265.39476002324449</v>
      </c>
      <c r="S3443">
        <v>32.272517795190211</v>
      </c>
      <c r="W3443">
        <v>310.95264802234101</v>
      </c>
      <c r="X3443">
        <v>310.94668045889978</v>
      </c>
    </row>
    <row r="3444" spans="1:24" x14ac:dyDescent="0.2">
      <c r="A3444" t="s">
        <v>192</v>
      </c>
      <c r="B3444" s="1">
        <v>45063</v>
      </c>
      <c r="C3444" s="1" t="s">
        <v>417</v>
      </c>
      <c r="D3444" s="1" t="s">
        <v>422</v>
      </c>
      <c r="E3444" s="1" t="s">
        <v>424</v>
      </c>
      <c r="F3444" s="1" t="s">
        <v>22</v>
      </c>
      <c r="J3444">
        <v>589.89352051518324</v>
      </c>
      <c r="K3444">
        <v>1.3104143899337197</v>
      </c>
      <c r="M3444">
        <v>11.36474513415039</v>
      </c>
      <c r="N3444">
        <v>1.9265756850871993</v>
      </c>
      <c r="O3444">
        <v>235.25022427691306</v>
      </c>
      <c r="P3444" s="4">
        <f t="shared" si="106"/>
        <v>2477.5527861637697</v>
      </c>
      <c r="Q3444" s="3">
        <f t="shared" si="107"/>
        <v>5.503740437721623</v>
      </c>
      <c r="R3444">
        <v>276.75950515739487</v>
      </c>
      <c r="S3444">
        <v>33.58293218512393</v>
      </c>
      <c r="W3444">
        <v>311.03693265739264</v>
      </c>
      <c r="X3444">
        <v>311.05085336765615</v>
      </c>
    </row>
    <row r="3445" spans="1:24" x14ac:dyDescent="0.2">
      <c r="A3445" t="s">
        <v>192</v>
      </c>
      <c r="B3445" s="1">
        <v>45064</v>
      </c>
      <c r="C3445" s="1" t="s">
        <v>417</v>
      </c>
      <c r="D3445" s="1" t="s">
        <v>422</v>
      </c>
      <c r="E3445" s="1" t="s">
        <v>424</v>
      </c>
      <c r="F3445" s="1" t="s">
        <v>22</v>
      </c>
      <c r="J3445">
        <v>590.09107960631979</v>
      </c>
      <c r="K3445">
        <v>1.3026861767934492</v>
      </c>
      <c r="M3445">
        <v>11.350297062877676</v>
      </c>
      <c r="N3445">
        <v>1.923482230988824</v>
      </c>
      <c r="O3445">
        <v>234.95114920156789</v>
      </c>
      <c r="P3445" s="4">
        <f t="shared" si="106"/>
        <v>2478.3825343465433</v>
      </c>
      <c r="Q3445" s="3">
        <f t="shared" si="107"/>
        <v>5.471281942532487</v>
      </c>
      <c r="R3445">
        <v>288.10980222027257</v>
      </c>
      <c r="S3445">
        <v>34.885618361917381</v>
      </c>
      <c r="W3445">
        <v>311.12121729244421</v>
      </c>
      <c r="X3445">
        <v>311.1550262764124</v>
      </c>
    </row>
    <row r="3446" spans="1:24" x14ac:dyDescent="0.2">
      <c r="A3446" t="s">
        <v>192</v>
      </c>
      <c r="B3446" s="1">
        <v>45065</v>
      </c>
      <c r="C3446" s="1" t="s">
        <v>417</v>
      </c>
      <c r="D3446" s="1" t="s">
        <v>422</v>
      </c>
      <c r="E3446" s="1" t="s">
        <v>424</v>
      </c>
      <c r="F3446" s="1" t="s">
        <v>22</v>
      </c>
      <c r="J3446">
        <v>590.28863869745646</v>
      </c>
      <c r="K3446">
        <v>1.2949579636531787</v>
      </c>
      <c r="M3446">
        <v>11.335856814767538</v>
      </c>
      <c r="N3446">
        <v>1.9203921728497915</v>
      </c>
      <c r="O3446">
        <v>234.65223606568804</v>
      </c>
      <c r="P3446" s="4">
        <f t="shared" si="106"/>
        <v>2479.2122825293172</v>
      </c>
      <c r="Q3446" s="3">
        <f t="shared" si="107"/>
        <v>5.438823447343351</v>
      </c>
      <c r="R3446">
        <v>299.44565903504008</v>
      </c>
      <c r="S3446">
        <v>36.180576325570556</v>
      </c>
      <c r="W3446">
        <v>311.20550192749585</v>
      </c>
      <c r="X3446">
        <v>311.25919918516877</v>
      </c>
    </row>
    <row r="3447" spans="1:24" x14ac:dyDescent="0.2">
      <c r="A3447" t="s">
        <v>192</v>
      </c>
      <c r="B3447" s="1">
        <v>45066</v>
      </c>
      <c r="C3447" s="1" t="s">
        <v>417</v>
      </c>
      <c r="D3447" s="1" t="s">
        <v>422</v>
      </c>
      <c r="E3447" s="1" t="s">
        <v>424</v>
      </c>
      <c r="F3447" s="1" t="s">
        <v>22</v>
      </c>
      <c r="J3447">
        <v>590.48619778859313</v>
      </c>
      <c r="K3447">
        <v>1.2872297505129082</v>
      </c>
      <c r="M3447">
        <v>11.321424392430497</v>
      </c>
      <c r="N3447">
        <v>1.9173055077036385</v>
      </c>
      <c r="O3447">
        <v>234.3534849233113</v>
      </c>
      <c r="P3447" s="4">
        <f t="shared" si="106"/>
        <v>2480.0420307120912</v>
      </c>
      <c r="Q3447" s="3">
        <f t="shared" si="107"/>
        <v>5.406364952154215</v>
      </c>
      <c r="R3447">
        <v>310.7670834274706</v>
      </c>
      <c r="S3447">
        <v>37.467806076083463</v>
      </c>
      <c r="W3447">
        <v>311.28978656254748</v>
      </c>
      <c r="X3447">
        <v>311.36337209392514</v>
      </c>
    </row>
    <row r="3448" spans="1:24" x14ac:dyDescent="0.2">
      <c r="A3448" t="s">
        <v>192</v>
      </c>
      <c r="B3448" s="1">
        <v>45067</v>
      </c>
      <c r="C3448" s="1" t="s">
        <v>417</v>
      </c>
      <c r="D3448" s="1" t="s">
        <v>422</v>
      </c>
      <c r="E3448" s="1" t="s">
        <v>424</v>
      </c>
      <c r="F3448" s="1" t="s">
        <v>22</v>
      </c>
      <c r="J3448">
        <v>590.68375687972969</v>
      </c>
      <c r="K3448">
        <v>1.2795015373726377</v>
      </c>
      <c r="M3448">
        <v>11.306999798477321</v>
      </c>
      <c r="N3448">
        <v>1.914222232587913</v>
      </c>
      <c r="O3448">
        <v>234.05489582848054</v>
      </c>
      <c r="P3448" s="4">
        <f t="shared" si="106"/>
        <v>2480.8717788948647</v>
      </c>
      <c r="Q3448" s="3">
        <f t="shared" si="107"/>
        <v>5.373906456965079</v>
      </c>
      <c r="R3448">
        <v>322.0740832259479</v>
      </c>
      <c r="S3448">
        <v>38.747307613456101</v>
      </c>
      <c r="W3448">
        <v>311.37407119759911</v>
      </c>
      <c r="X3448">
        <v>311.46754500268145</v>
      </c>
    </row>
    <row r="3449" spans="1:24" x14ac:dyDescent="0.2">
      <c r="A3449" t="s">
        <v>192</v>
      </c>
      <c r="B3449" s="1">
        <v>45068</v>
      </c>
      <c r="C3449" s="1" t="s">
        <v>417</v>
      </c>
      <c r="D3449" s="1" t="s">
        <v>422</v>
      </c>
      <c r="E3449" s="1" t="s">
        <v>424</v>
      </c>
      <c r="F3449" s="1" t="s">
        <v>22</v>
      </c>
      <c r="J3449">
        <v>590.88131597086635</v>
      </c>
      <c r="K3449">
        <v>1.2717733242323672</v>
      </c>
      <c r="M3449">
        <v>11.292583035519039</v>
      </c>
      <c r="N3449">
        <v>1.9111423445441664</v>
      </c>
      <c r="O3449">
        <v>233.75646883524411</v>
      </c>
      <c r="P3449" s="4">
        <f t="shared" si="106"/>
        <v>2481.7015270776387</v>
      </c>
      <c r="Q3449" s="3">
        <f t="shared" si="107"/>
        <v>5.3414479617759429</v>
      </c>
      <c r="R3449">
        <v>333.36666626146695</v>
      </c>
      <c r="S3449">
        <v>40.019080937688472</v>
      </c>
      <c r="W3449">
        <v>311.45835583265074</v>
      </c>
      <c r="X3449">
        <v>311.57171791143782</v>
      </c>
    </row>
    <row r="3450" spans="1:24" x14ac:dyDescent="0.2">
      <c r="A3450" t="s">
        <v>192</v>
      </c>
      <c r="B3450" s="1">
        <v>45069</v>
      </c>
      <c r="C3450" s="1" t="s">
        <v>417</v>
      </c>
      <c r="D3450" s="1" t="s">
        <v>422</v>
      </c>
      <c r="E3450" s="1" t="s">
        <v>424</v>
      </c>
      <c r="F3450" s="1" t="s">
        <v>22</v>
      </c>
      <c r="J3450">
        <v>591.07887506200302</v>
      </c>
      <c r="K3450">
        <v>1.2640451110920965</v>
      </c>
      <c r="M3450">
        <v>11.278174106166906</v>
      </c>
      <c r="N3450">
        <v>1.9080658406179458</v>
      </c>
      <c r="O3450">
        <v>233.45820399765495</v>
      </c>
      <c r="P3450" s="4">
        <f t="shared" si="106"/>
        <v>2482.5312752604127</v>
      </c>
      <c r="Q3450" s="3">
        <f t="shared" si="107"/>
        <v>5.3089894665868052</v>
      </c>
      <c r="R3450">
        <v>344.64484036763383</v>
      </c>
      <c r="S3450">
        <v>41.283126048780566</v>
      </c>
      <c r="W3450">
        <v>311.54264046770237</v>
      </c>
      <c r="X3450">
        <v>311.67589082019418</v>
      </c>
    </row>
    <row r="3451" spans="1:24" x14ac:dyDescent="0.2">
      <c r="A3451" t="s">
        <v>192</v>
      </c>
      <c r="B3451" s="1">
        <v>45070</v>
      </c>
      <c r="C3451" s="1" t="s">
        <v>417</v>
      </c>
      <c r="D3451" s="1" t="s">
        <v>422</v>
      </c>
      <c r="E3451" s="1" t="s">
        <v>424</v>
      </c>
      <c r="F3451" s="1" t="s">
        <v>22</v>
      </c>
      <c r="J3451">
        <v>591.27643415313958</v>
      </c>
      <c r="K3451">
        <v>1.256316897951826</v>
      </c>
      <c r="M3451">
        <v>11.263773013032443</v>
      </c>
      <c r="N3451">
        <v>1.9049927178587915</v>
      </c>
      <c r="O3451">
        <v>233.16010136977155</v>
      </c>
      <c r="P3451" s="4">
        <f t="shared" si="106"/>
        <v>2483.3610234431862</v>
      </c>
      <c r="Q3451" s="3">
        <f t="shared" si="107"/>
        <v>5.2765309713976691</v>
      </c>
      <c r="R3451">
        <v>355.90861338066628</v>
      </c>
      <c r="S3451">
        <v>42.539442946732393</v>
      </c>
      <c r="W3451">
        <v>311.62692510275394</v>
      </c>
      <c r="X3451">
        <v>311.78006372895049</v>
      </c>
    </row>
    <row r="3452" spans="1:24" x14ac:dyDescent="0.2">
      <c r="A3452" t="s">
        <v>192</v>
      </c>
      <c r="B3452" s="1">
        <v>45071</v>
      </c>
      <c r="C3452" s="1" t="s">
        <v>417</v>
      </c>
      <c r="D3452" s="1" t="s">
        <v>422</v>
      </c>
      <c r="E3452" s="1" t="s">
        <v>424</v>
      </c>
      <c r="F3452" s="1" t="s">
        <v>22</v>
      </c>
      <c r="J3452">
        <v>591.47399324427624</v>
      </c>
      <c r="K3452">
        <v>1.2485886848115555</v>
      </c>
      <c r="M3452">
        <v>11.249379758727416</v>
      </c>
      <c r="N3452">
        <v>1.9019229733202268</v>
      </c>
      <c r="O3452">
        <v>232.8621610056575</v>
      </c>
      <c r="P3452" s="4">
        <f t="shared" si="106"/>
        <v>2484.1907716259602</v>
      </c>
      <c r="Q3452" s="3">
        <f t="shared" si="107"/>
        <v>5.2440724762085331</v>
      </c>
      <c r="R3452">
        <v>367.15799313939368</v>
      </c>
      <c r="S3452">
        <v>43.788031631543952</v>
      </c>
      <c r="W3452">
        <v>311.71120973780558</v>
      </c>
      <c r="X3452">
        <v>311.88423663770686</v>
      </c>
    </row>
    <row r="3453" spans="1:24" x14ac:dyDescent="0.2">
      <c r="A3453" t="s">
        <v>192</v>
      </c>
      <c r="B3453" s="1">
        <v>45072</v>
      </c>
      <c r="C3453" s="1" t="s">
        <v>417</v>
      </c>
      <c r="D3453" s="1" t="s">
        <v>422</v>
      </c>
      <c r="E3453" s="1" t="s">
        <v>424</v>
      </c>
      <c r="F3453" s="1" t="s">
        <v>22</v>
      </c>
      <c r="J3453">
        <v>591.6715523354128</v>
      </c>
      <c r="K3453">
        <v>1.240860471671285</v>
      </c>
      <c r="M3453">
        <v>11.23499434586382</v>
      </c>
      <c r="N3453">
        <v>1.898856604059749</v>
      </c>
      <c r="O3453">
        <v>232.56438295938105</v>
      </c>
      <c r="P3453" s="4">
        <f t="shared" si="106"/>
        <v>2485.0205198087338</v>
      </c>
      <c r="Q3453" s="3">
        <f t="shared" si="107"/>
        <v>5.2116139810193971</v>
      </c>
      <c r="R3453">
        <v>378.39298748525749</v>
      </c>
      <c r="S3453">
        <v>45.028892103215234</v>
      </c>
      <c r="W3453">
        <v>311.79549437285715</v>
      </c>
      <c r="X3453">
        <v>311.98840954646317</v>
      </c>
    </row>
    <row r="3454" spans="1:24" x14ac:dyDescent="0.2">
      <c r="A3454" t="s">
        <v>192</v>
      </c>
      <c r="B3454" s="1">
        <v>45073</v>
      </c>
      <c r="C3454" s="1" t="s">
        <v>417</v>
      </c>
      <c r="D3454" s="1" t="s">
        <v>422</v>
      </c>
      <c r="E3454" s="1" t="s">
        <v>424</v>
      </c>
      <c r="F3454" s="1" t="s">
        <v>22</v>
      </c>
      <c r="J3454">
        <v>591.86911142654947</v>
      </c>
      <c r="K3454">
        <v>1.2331322585310145</v>
      </c>
      <c r="M3454">
        <v>11.220616777053923</v>
      </c>
      <c r="N3454">
        <v>1.8957936071388299</v>
      </c>
      <c r="O3454">
        <v>232.26676728501621</v>
      </c>
      <c r="P3454" s="4">
        <f t="shared" si="106"/>
        <v>2485.8502679915077</v>
      </c>
      <c r="Q3454" s="3">
        <f t="shared" si="107"/>
        <v>5.1791554858302611</v>
      </c>
      <c r="R3454">
        <v>389.61360426231141</v>
      </c>
      <c r="S3454">
        <v>46.262024361746249</v>
      </c>
      <c r="W3454">
        <v>311.87977900790878</v>
      </c>
      <c r="X3454">
        <v>312.09258245521954</v>
      </c>
    </row>
    <row r="3455" spans="1:24" x14ac:dyDescent="0.2">
      <c r="A3455" t="s">
        <v>192</v>
      </c>
      <c r="B3455" s="1">
        <v>45074</v>
      </c>
      <c r="C3455" s="1" t="s">
        <v>417</v>
      </c>
      <c r="D3455" s="1" t="s">
        <v>422</v>
      </c>
      <c r="E3455" s="1" t="s">
        <v>424</v>
      </c>
      <c r="F3455" s="1" t="s">
        <v>22</v>
      </c>
      <c r="J3455">
        <v>592.06667051768613</v>
      </c>
      <c r="K3455">
        <v>1.225404045390744</v>
      </c>
      <c r="M3455">
        <v>11.20624705491022</v>
      </c>
      <c r="N3455">
        <v>1.8927339796229026</v>
      </c>
      <c r="O3455">
        <v>231.96931403664155</v>
      </c>
      <c r="P3455" s="4">
        <f t="shared" si="106"/>
        <v>2486.6800161742817</v>
      </c>
      <c r="Q3455" s="3">
        <f t="shared" si="107"/>
        <v>5.1466969906411251</v>
      </c>
      <c r="R3455">
        <v>400.81985131722161</v>
      </c>
      <c r="S3455">
        <v>47.487428407136996</v>
      </c>
      <c r="W3455">
        <v>311.96406364296047</v>
      </c>
      <c r="X3455">
        <v>312.19675536397591</v>
      </c>
    </row>
    <row r="3456" spans="1:24" x14ac:dyDescent="0.2">
      <c r="A3456" t="s">
        <v>192</v>
      </c>
      <c r="B3456" s="1">
        <v>45075</v>
      </c>
      <c r="C3456" s="1" t="s">
        <v>417</v>
      </c>
      <c r="D3456" s="1" t="s">
        <v>422</v>
      </c>
      <c r="E3456" s="1" t="s">
        <v>424</v>
      </c>
      <c r="F3456" s="1" t="s">
        <v>22</v>
      </c>
      <c r="J3456">
        <v>592.26422960882269</v>
      </c>
      <c r="K3456">
        <v>1.2176758322504735</v>
      </c>
      <c r="M3456">
        <v>11.191885182045459</v>
      </c>
      <c r="N3456">
        <v>1.8896777185813582</v>
      </c>
      <c r="O3456">
        <v>231.67202326834098</v>
      </c>
      <c r="P3456" s="4">
        <f t="shared" si="106"/>
        <v>2487.5097643570552</v>
      </c>
      <c r="Q3456" s="3">
        <f t="shared" si="107"/>
        <v>5.1142384954519891</v>
      </c>
      <c r="R3456">
        <v>412.01173649926704</v>
      </c>
      <c r="S3456">
        <v>48.705104239387467</v>
      </c>
      <c r="W3456">
        <v>312.04834827801204</v>
      </c>
      <c r="X3456">
        <v>312.30092827273222</v>
      </c>
    </row>
    <row r="3457" spans="1:24" x14ac:dyDescent="0.2">
      <c r="A3457" t="s">
        <v>192</v>
      </c>
      <c r="B3457" s="1">
        <v>45076</v>
      </c>
      <c r="C3457" s="1" t="s">
        <v>417</v>
      </c>
      <c r="D3457" s="1" t="s">
        <v>422</v>
      </c>
      <c r="E3457" s="1" t="s">
        <v>424</v>
      </c>
      <c r="F3457" s="1" t="s">
        <v>22</v>
      </c>
      <c r="J3457">
        <v>592.46178869995936</v>
      </c>
      <c r="K3457">
        <v>1.209947619110203</v>
      </c>
      <c r="M3457">
        <v>11.177531161072643</v>
      </c>
      <c r="N3457">
        <v>1.8866248210875391</v>
      </c>
      <c r="O3457">
        <v>231.37489503420372</v>
      </c>
      <c r="P3457" s="4">
        <f t="shared" si="106"/>
        <v>2488.3395125398292</v>
      </c>
      <c r="Q3457" s="3">
        <f t="shared" si="107"/>
        <v>5.081780000262853</v>
      </c>
      <c r="R3457">
        <v>423.18926766033968</v>
      </c>
      <c r="S3457">
        <v>49.915051858497669</v>
      </c>
      <c r="W3457">
        <v>312.13263291306367</v>
      </c>
      <c r="X3457">
        <v>312.40510118148859</v>
      </c>
    </row>
    <row r="3458" spans="1:24" x14ac:dyDescent="0.2">
      <c r="A3458" t="s">
        <v>192</v>
      </c>
      <c r="B3458" s="1">
        <v>45077</v>
      </c>
      <c r="C3458" s="1" t="s">
        <v>417</v>
      </c>
      <c r="D3458" s="1" t="s">
        <v>422</v>
      </c>
      <c r="E3458" s="1" t="s">
        <v>424</v>
      </c>
      <c r="F3458" s="1" t="s">
        <v>22</v>
      </c>
      <c r="J3458">
        <v>592.65934779109602</v>
      </c>
      <c r="K3458">
        <v>1.2022194059699325</v>
      </c>
      <c r="M3458">
        <v>11.163184994605007</v>
      </c>
      <c r="N3458">
        <v>1.8835752842187299</v>
      </c>
      <c r="O3458">
        <v>231.07792938832364</v>
      </c>
      <c r="P3458" s="4">
        <f t="shared" ref="P3458:P3521" si="108">J3458*4.2</f>
        <v>2489.1692607226032</v>
      </c>
      <c r="Q3458" s="3">
        <f t="shared" ref="Q3458:Q3521" si="109">K3458*4.2</f>
        <v>5.049321505073717</v>
      </c>
      <c r="R3458">
        <v>434.35245265494467</v>
      </c>
      <c r="S3458">
        <v>51.117271264467604</v>
      </c>
      <c r="W3458">
        <v>312.2169175481153</v>
      </c>
      <c r="X3458">
        <v>312.5092740902449</v>
      </c>
    </row>
    <row r="3459" spans="1:24" x14ac:dyDescent="0.2">
      <c r="A3459" t="s">
        <v>192</v>
      </c>
      <c r="B3459" s="1">
        <v>45078</v>
      </c>
      <c r="C3459" s="1" t="s">
        <v>417</v>
      </c>
      <c r="D3459" s="1" t="s">
        <v>422</v>
      </c>
      <c r="E3459" s="1" t="s">
        <v>424</v>
      </c>
      <c r="F3459" s="1" t="s">
        <v>22</v>
      </c>
      <c r="J3459">
        <v>592.85690688223258</v>
      </c>
      <c r="K3459">
        <v>1.194491192829662</v>
      </c>
      <c r="M3459">
        <v>11.148846685256046</v>
      </c>
      <c r="N3459">
        <v>1.8805291050561543</v>
      </c>
      <c r="O3459">
        <v>230.78112638480016</v>
      </c>
      <c r="P3459" s="4">
        <f t="shared" si="108"/>
        <v>2489.9990089053767</v>
      </c>
      <c r="Q3459" s="3">
        <f t="shared" si="109"/>
        <v>5.0168630098845801</v>
      </c>
      <c r="R3459">
        <v>445.50129934020072</v>
      </c>
      <c r="S3459">
        <v>52.311762457297263</v>
      </c>
      <c r="W3459">
        <v>312.30120218316688</v>
      </c>
      <c r="X3459">
        <v>312.61344699900121</v>
      </c>
    </row>
    <row r="3460" spans="1:24" x14ac:dyDescent="0.2">
      <c r="A3460" t="s">
        <v>192</v>
      </c>
      <c r="B3460" s="1">
        <v>45079</v>
      </c>
      <c r="C3460" s="1" t="s">
        <v>417</v>
      </c>
      <c r="D3460" s="1" t="s">
        <v>422</v>
      </c>
      <c r="E3460" s="1" t="s">
        <v>424</v>
      </c>
      <c r="F3460" s="1" t="s">
        <v>22</v>
      </c>
      <c r="J3460">
        <v>593.05446597336925</v>
      </c>
      <c r="K3460">
        <v>1.1867629796893915</v>
      </c>
      <c r="M3460">
        <v>11.134516235639506</v>
      </c>
      <c r="N3460">
        <v>1.8774862806849675</v>
      </c>
      <c r="O3460">
        <v>230.48448607773776</v>
      </c>
      <c r="P3460" s="4">
        <f t="shared" si="108"/>
        <v>2490.8287570881507</v>
      </c>
      <c r="Q3460" s="3">
        <f t="shared" si="109"/>
        <v>4.9844045146954441</v>
      </c>
      <c r="R3460">
        <v>456.63581557584024</v>
      </c>
      <c r="S3460">
        <v>53.498525436986654</v>
      </c>
      <c r="W3460">
        <v>312.38548681821851</v>
      </c>
      <c r="X3460">
        <v>312.71761990775758</v>
      </c>
    </row>
    <row r="3461" spans="1:24" x14ac:dyDescent="0.2">
      <c r="A3461" t="s">
        <v>192</v>
      </c>
      <c r="B3461" s="1">
        <v>45080</v>
      </c>
      <c r="C3461" s="1" t="s">
        <v>417</v>
      </c>
      <c r="D3461" s="1" t="s">
        <v>422</v>
      </c>
      <c r="E3461" s="1" t="s">
        <v>424</v>
      </c>
      <c r="F3461" s="1" t="s">
        <v>22</v>
      </c>
      <c r="J3461">
        <v>593.25202506450591</v>
      </c>
      <c r="K3461">
        <v>1.179034766549121</v>
      </c>
      <c r="M3461">
        <v>11.120193648369359</v>
      </c>
      <c r="N3461">
        <v>1.874446808194246</v>
      </c>
      <c r="O3461">
        <v>230.18800852124571</v>
      </c>
      <c r="P3461" s="4">
        <f t="shared" si="108"/>
        <v>2491.6585052709252</v>
      </c>
      <c r="Q3461" s="3">
        <f t="shared" si="109"/>
        <v>4.9519460195063081</v>
      </c>
      <c r="R3461">
        <v>467.75600922420961</v>
      </c>
      <c r="S3461">
        <v>54.677560203535776</v>
      </c>
      <c r="W3461">
        <v>312.46977145327014</v>
      </c>
      <c r="X3461">
        <v>312.82179281651395</v>
      </c>
    </row>
    <row r="3462" spans="1:24" x14ac:dyDescent="0.2">
      <c r="A3462" t="s">
        <v>192</v>
      </c>
      <c r="B3462" s="1">
        <v>45081</v>
      </c>
      <c r="C3462" s="1" t="s">
        <v>417</v>
      </c>
      <c r="D3462" s="1" t="s">
        <v>422</v>
      </c>
      <c r="E3462" s="1" t="s">
        <v>424</v>
      </c>
      <c r="F3462" s="1" t="s">
        <v>22</v>
      </c>
      <c r="J3462">
        <v>593.44958415564247</v>
      </c>
      <c r="K3462">
        <v>1.1713065534088505</v>
      </c>
      <c r="M3462">
        <v>11.105878926059846</v>
      </c>
      <c r="N3462">
        <v>1.8714106846769878</v>
      </c>
      <c r="O3462">
        <v>229.8916937694388</v>
      </c>
      <c r="P3462" s="4">
        <f t="shared" si="108"/>
        <v>2492.4882534536987</v>
      </c>
      <c r="Q3462" s="3">
        <f t="shared" si="109"/>
        <v>4.9194875243171721</v>
      </c>
      <c r="R3462">
        <v>478.86188815026946</v>
      </c>
      <c r="S3462">
        <v>55.848866756944624</v>
      </c>
      <c r="W3462">
        <v>312.55405608832177</v>
      </c>
      <c r="X3462">
        <v>312.92596572527026</v>
      </c>
    </row>
    <row r="3463" spans="1:24" x14ac:dyDescent="0.2">
      <c r="A3463" t="s">
        <v>192</v>
      </c>
      <c r="B3463" s="1">
        <v>45082</v>
      </c>
      <c r="C3463" s="1" t="s">
        <v>417</v>
      </c>
      <c r="D3463" s="1" t="s">
        <v>422</v>
      </c>
      <c r="E3463" s="1" t="s">
        <v>424</v>
      </c>
      <c r="F3463" s="1" t="s">
        <v>22</v>
      </c>
      <c r="J3463">
        <v>593.64714324677914</v>
      </c>
      <c r="K3463">
        <v>1.16357834026858</v>
      </c>
      <c r="M3463">
        <v>11.091572071325439</v>
      </c>
      <c r="N3463">
        <v>1.868377907230099</v>
      </c>
      <c r="O3463">
        <v>229.59554187643658</v>
      </c>
      <c r="P3463" s="4">
        <f t="shared" si="108"/>
        <v>2493.3180016364727</v>
      </c>
      <c r="Q3463" s="3">
        <f t="shared" si="109"/>
        <v>4.8870290291280361</v>
      </c>
      <c r="R3463">
        <v>489.95346022159492</v>
      </c>
      <c r="S3463">
        <v>57.012445097213202</v>
      </c>
      <c r="W3463">
        <v>312.6383407233734</v>
      </c>
      <c r="X3463">
        <v>313.03013863402663</v>
      </c>
    </row>
    <row r="3464" spans="1:24" x14ac:dyDescent="0.2">
      <c r="A3464" t="s">
        <v>192</v>
      </c>
      <c r="B3464" s="1">
        <v>45083</v>
      </c>
      <c r="C3464" s="1" t="s">
        <v>417</v>
      </c>
      <c r="D3464" s="1" t="s">
        <v>422</v>
      </c>
      <c r="E3464" s="1" t="s">
        <v>424</v>
      </c>
      <c r="F3464" s="1" t="s">
        <v>22</v>
      </c>
      <c r="J3464">
        <v>593.84470233791581</v>
      </c>
      <c r="K3464">
        <v>1.1558501271283095</v>
      </c>
      <c r="M3464">
        <v>11.077273086780872</v>
      </c>
      <c r="N3464">
        <v>1.865348472954393</v>
      </c>
      <c r="O3464">
        <v>229.29955289636405</v>
      </c>
      <c r="P3464" s="4">
        <f t="shared" si="108"/>
        <v>2494.1477498192467</v>
      </c>
      <c r="Q3464" s="3">
        <f t="shared" si="109"/>
        <v>4.8545705339389</v>
      </c>
      <c r="R3464">
        <v>501.03073330837577</v>
      </c>
      <c r="S3464">
        <v>58.168295224341513</v>
      </c>
      <c r="W3464">
        <v>312.72262535842503</v>
      </c>
      <c r="X3464">
        <v>313.134311542783</v>
      </c>
    </row>
    <row r="3465" spans="1:24" x14ac:dyDescent="0.2">
      <c r="A3465" t="s">
        <v>192</v>
      </c>
      <c r="B3465" s="1">
        <v>45084</v>
      </c>
      <c r="C3465" s="1" t="s">
        <v>417</v>
      </c>
      <c r="D3465" s="1" t="s">
        <v>422</v>
      </c>
      <c r="E3465" s="1" t="s">
        <v>424</v>
      </c>
      <c r="F3465" s="1" t="s">
        <v>22</v>
      </c>
      <c r="J3465">
        <v>594.04226142905236</v>
      </c>
      <c r="K3465">
        <v>1.1481219139880388</v>
      </c>
      <c r="M3465">
        <v>11.062981975041115</v>
      </c>
      <c r="N3465">
        <v>1.8623223789545802</v>
      </c>
      <c r="O3465">
        <v>229.00372688335108</v>
      </c>
      <c r="P3465" s="4">
        <f t="shared" si="108"/>
        <v>2494.9774980020202</v>
      </c>
      <c r="Q3465" s="3">
        <f t="shared" si="109"/>
        <v>4.8221120387497631</v>
      </c>
      <c r="R3465">
        <v>512.09371528341694</v>
      </c>
      <c r="S3465">
        <v>59.316417138329555</v>
      </c>
      <c r="W3465">
        <v>312.80690999347661</v>
      </c>
      <c r="X3465">
        <v>313.23848445153931</v>
      </c>
    </row>
    <row r="3466" spans="1:24" x14ac:dyDescent="0.2">
      <c r="A3466" t="s">
        <v>192</v>
      </c>
      <c r="B3466" s="1">
        <v>45085</v>
      </c>
      <c r="C3466" s="1" t="s">
        <v>417</v>
      </c>
      <c r="D3466" s="1" t="s">
        <v>422</v>
      </c>
      <c r="E3466" s="1" t="s">
        <v>424</v>
      </c>
      <c r="F3466" s="1" t="s">
        <v>22</v>
      </c>
      <c r="J3466">
        <v>594.23982052018903</v>
      </c>
      <c r="K3466">
        <v>1.1403937008477683</v>
      </c>
      <c r="M3466">
        <v>11.048698738721386</v>
      </c>
      <c r="N3466">
        <v>1.8592996223392624</v>
      </c>
      <c r="O3466">
        <v>228.70806389153267</v>
      </c>
      <c r="P3466" s="4">
        <f t="shared" si="108"/>
        <v>2495.8072461847942</v>
      </c>
      <c r="Q3466" s="3">
        <f t="shared" si="109"/>
        <v>4.7896535435606271</v>
      </c>
      <c r="R3466">
        <v>523.14241402213838</v>
      </c>
      <c r="S3466">
        <v>60.456810839177322</v>
      </c>
      <c r="W3466">
        <v>312.89119462852824</v>
      </c>
      <c r="X3466">
        <v>313.34265736029568</v>
      </c>
    </row>
    <row r="3467" spans="1:24" x14ac:dyDescent="0.2">
      <c r="A3467" t="s">
        <v>192</v>
      </c>
      <c r="B3467" s="1">
        <v>45086</v>
      </c>
      <c r="C3467" s="1" t="s">
        <v>417</v>
      </c>
      <c r="D3467" s="1" t="s">
        <v>422</v>
      </c>
      <c r="E3467" s="1" t="s">
        <v>424</v>
      </c>
      <c r="F3467" s="1" t="s">
        <v>22</v>
      </c>
      <c r="J3467">
        <v>594.43737961132558</v>
      </c>
      <c r="K3467">
        <v>1.1326654877074978</v>
      </c>
      <c r="M3467">
        <v>11.034423380437161</v>
      </c>
      <c r="N3467">
        <v>1.8562802002209295</v>
      </c>
      <c r="O3467">
        <v>228.41256397504924</v>
      </c>
      <c r="P3467" s="4">
        <f t="shared" si="108"/>
        <v>2496.6369943675677</v>
      </c>
      <c r="Q3467" s="3">
        <f t="shared" si="109"/>
        <v>4.7571950483714911</v>
      </c>
      <c r="R3467">
        <v>534.17683740257553</v>
      </c>
      <c r="S3467">
        <v>61.589476326884821</v>
      </c>
      <c r="W3467">
        <v>312.97547926357981</v>
      </c>
      <c r="X3467">
        <v>313.44683026905199</v>
      </c>
    </row>
    <row r="3468" spans="1:24" x14ac:dyDescent="0.2">
      <c r="A3468" t="s">
        <v>192</v>
      </c>
      <c r="B3468" s="1">
        <v>45087</v>
      </c>
      <c r="C3468" s="1" t="s">
        <v>417</v>
      </c>
      <c r="D3468" s="1" t="s">
        <v>422</v>
      </c>
      <c r="E3468" s="1" t="s">
        <v>424</v>
      </c>
      <c r="F3468" s="1" t="s">
        <v>22</v>
      </c>
      <c r="J3468">
        <v>594.63493870246225</v>
      </c>
      <c r="K3468">
        <v>1.1249372745672273</v>
      </c>
      <c r="M3468">
        <v>11.020155902804149</v>
      </c>
      <c r="N3468">
        <v>1.8532641097159459</v>
      </c>
      <c r="O3468">
        <v>228.11722718804586</v>
      </c>
      <c r="P3468" s="4">
        <f t="shared" si="108"/>
        <v>2497.4667425503417</v>
      </c>
      <c r="Q3468" s="3">
        <f t="shared" si="109"/>
        <v>4.7247365531823551</v>
      </c>
      <c r="R3468">
        <v>545.19699330537969</v>
      </c>
      <c r="S3468">
        <v>62.714413601452051</v>
      </c>
      <c r="W3468">
        <v>313.0597638986315</v>
      </c>
      <c r="X3468">
        <v>313.55100317780835</v>
      </c>
    </row>
    <row r="3469" spans="1:24" x14ac:dyDescent="0.2">
      <c r="A3469" t="s">
        <v>192</v>
      </c>
      <c r="B3469" s="1">
        <v>45088</v>
      </c>
      <c r="C3469" s="1" t="s">
        <v>417</v>
      </c>
      <c r="D3469" s="1" t="s">
        <v>422</v>
      </c>
      <c r="E3469" s="1" t="s">
        <v>424</v>
      </c>
      <c r="F3469" s="1" t="s">
        <v>22</v>
      </c>
      <c r="J3469">
        <v>594.83249779359892</v>
      </c>
      <c r="K3469">
        <v>1.1172090614269568</v>
      </c>
      <c r="M3469">
        <v>11.005896308438311</v>
      </c>
      <c r="N3469">
        <v>1.8502513479445519</v>
      </c>
      <c r="O3469">
        <v>227.82205358467303</v>
      </c>
      <c r="P3469" s="4">
        <f t="shared" si="108"/>
        <v>2498.2964907331157</v>
      </c>
      <c r="Q3469" s="3">
        <f t="shared" si="109"/>
        <v>4.6922780579932182</v>
      </c>
      <c r="R3469">
        <v>556.202889613818</v>
      </c>
      <c r="S3469">
        <v>63.831622662879006</v>
      </c>
      <c r="W3469">
        <v>313.14404853368313</v>
      </c>
      <c r="X3469">
        <v>313.65517608656472</v>
      </c>
    </row>
    <row r="3470" spans="1:24" x14ac:dyDescent="0.2">
      <c r="A3470" t="s">
        <v>192</v>
      </c>
      <c r="B3470" s="1">
        <v>45089</v>
      </c>
      <c r="C3470" s="1" t="s">
        <v>417</v>
      </c>
      <c r="D3470" s="1" t="s">
        <v>422</v>
      </c>
      <c r="E3470" s="1" t="s">
        <v>424</v>
      </c>
      <c r="F3470" s="1" t="s">
        <v>22</v>
      </c>
      <c r="J3470">
        <v>595.03005688473547</v>
      </c>
      <c r="K3470">
        <v>1.1094808482866862</v>
      </c>
      <c r="M3470">
        <v>10.99164459995586</v>
      </c>
      <c r="N3470">
        <v>1.847241912030853</v>
      </c>
      <c r="O3470">
        <v>227.52704321908629</v>
      </c>
      <c r="P3470" s="4">
        <f t="shared" si="108"/>
        <v>2499.1262389158892</v>
      </c>
      <c r="Q3470" s="3">
        <f t="shared" si="109"/>
        <v>4.6598195628040822</v>
      </c>
      <c r="R3470">
        <v>567.19453421377386</v>
      </c>
      <c r="S3470">
        <v>64.941103511165693</v>
      </c>
      <c r="W3470">
        <v>313.22833316873471</v>
      </c>
      <c r="X3470">
        <v>313.75934899532103</v>
      </c>
    </row>
    <row r="3471" spans="1:24" x14ac:dyDescent="0.2">
      <c r="A3471" t="s">
        <v>192</v>
      </c>
      <c r="B3471" s="1">
        <v>45090</v>
      </c>
      <c r="C3471" s="1" t="s">
        <v>417</v>
      </c>
      <c r="D3471" s="1" t="s">
        <v>422</v>
      </c>
      <c r="E3471" s="1" t="s">
        <v>424</v>
      </c>
      <c r="F3471" s="1" t="s">
        <v>22</v>
      </c>
      <c r="J3471">
        <v>595.22761597587214</v>
      </c>
      <c r="K3471">
        <v>1.1017526351464157</v>
      </c>
      <c r="M3471">
        <v>10.977400779973253</v>
      </c>
      <c r="N3471">
        <v>1.8442357991028138</v>
      </c>
      <c r="O3471">
        <v>227.23219614544632</v>
      </c>
      <c r="P3471" s="4">
        <f t="shared" si="108"/>
        <v>2499.9559870986632</v>
      </c>
      <c r="Q3471" s="3">
        <f t="shared" si="109"/>
        <v>4.6273610676149461</v>
      </c>
      <c r="R3471">
        <v>578.17193499374707</v>
      </c>
      <c r="S3471">
        <v>66.042856146312104</v>
      </c>
      <c r="W3471">
        <v>313.31261780378634</v>
      </c>
      <c r="X3471">
        <v>313.8635219040774</v>
      </c>
    </row>
    <row r="3472" spans="1:24" x14ac:dyDescent="0.2">
      <c r="A3472" t="s">
        <v>192</v>
      </c>
      <c r="B3472" s="1">
        <v>45091</v>
      </c>
      <c r="C3472" s="1" t="s">
        <v>417</v>
      </c>
      <c r="D3472" s="1" t="s">
        <v>422</v>
      </c>
      <c r="E3472" s="1" t="s">
        <v>424</v>
      </c>
      <c r="F3472" s="1" t="s">
        <v>22</v>
      </c>
      <c r="J3472">
        <v>595.42517506700881</v>
      </c>
      <c r="K3472">
        <v>1.0940244220061452</v>
      </c>
      <c r="M3472">
        <v>10.963164851107193</v>
      </c>
      <c r="N3472">
        <v>1.8412330062922522</v>
      </c>
      <c r="O3472">
        <v>226.93751241791887</v>
      </c>
      <c r="P3472" s="4">
        <f t="shared" si="108"/>
        <v>2500.7857352814372</v>
      </c>
      <c r="Q3472" s="3">
        <f t="shared" si="109"/>
        <v>4.5949025724258101</v>
      </c>
      <c r="R3472">
        <v>589.13509984485427</v>
      </c>
      <c r="S3472">
        <v>67.136880568318247</v>
      </c>
      <c r="W3472">
        <v>313.39690243883797</v>
      </c>
      <c r="X3472">
        <v>313.96769481283371</v>
      </c>
    </row>
    <row r="3473" spans="1:24" x14ac:dyDescent="0.2">
      <c r="A3473" t="s">
        <v>192</v>
      </c>
      <c r="B3473" s="1">
        <v>45092</v>
      </c>
      <c r="C3473" s="1" t="s">
        <v>417</v>
      </c>
      <c r="D3473" s="1" t="s">
        <v>422</v>
      </c>
      <c r="E3473" s="1" t="s">
        <v>424</v>
      </c>
      <c r="F3473" s="1" t="s">
        <v>22</v>
      </c>
      <c r="J3473">
        <v>595.62273415814536</v>
      </c>
      <c r="K3473">
        <v>1.0862962088658747</v>
      </c>
      <c r="M3473">
        <v>10.948936815974626</v>
      </c>
      <c r="N3473">
        <v>1.8382335307348334</v>
      </c>
      <c r="O3473">
        <v>226.64299209067477</v>
      </c>
      <c r="P3473" s="4">
        <f t="shared" si="108"/>
        <v>2501.6154834642107</v>
      </c>
      <c r="Q3473" s="3">
        <f t="shared" si="109"/>
        <v>4.5624440772366741</v>
      </c>
      <c r="R3473">
        <v>600.08403666082893</v>
      </c>
      <c r="S3473">
        <v>68.223176777184122</v>
      </c>
      <c r="W3473">
        <v>313.48118707388954</v>
      </c>
      <c r="X3473">
        <v>314.07186772159002</v>
      </c>
    </row>
    <row r="3474" spans="1:24" x14ac:dyDescent="0.2">
      <c r="A3474" t="s">
        <v>192</v>
      </c>
      <c r="B3474" s="1">
        <v>45093</v>
      </c>
      <c r="C3474" s="1" t="s">
        <v>417</v>
      </c>
      <c r="D3474" s="1" t="s">
        <v>422</v>
      </c>
      <c r="E3474" s="1" t="s">
        <v>424</v>
      </c>
      <c r="F3474" s="1" t="s">
        <v>22</v>
      </c>
      <c r="J3474">
        <v>595.82029324928203</v>
      </c>
      <c r="K3474">
        <v>1.0785679957256042</v>
      </c>
      <c r="M3474">
        <v>10.934716677192759</v>
      </c>
      <c r="N3474">
        <v>1.835237369570063</v>
      </c>
      <c r="O3474">
        <v>226.34863521789009</v>
      </c>
      <c r="P3474" s="4">
        <f t="shared" si="108"/>
        <v>2502.4452316469847</v>
      </c>
      <c r="Q3474" s="3">
        <f t="shared" si="109"/>
        <v>4.5299855820475381</v>
      </c>
      <c r="R3474">
        <v>611.01875333802172</v>
      </c>
      <c r="S3474">
        <v>69.301744772909728</v>
      </c>
      <c r="W3474">
        <v>313.56547170894117</v>
      </c>
      <c r="X3474">
        <v>314.17604063034639</v>
      </c>
    </row>
    <row r="3475" spans="1:24" x14ac:dyDescent="0.2">
      <c r="A3475" t="s">
        <v>192</v>
      </c>
      <c r="B3475" s="1">
        <v>45094</v>
      </c>
      <c r="C3475" s="1" t="s">
        <v>417</v>
      </c>
      <c r="D3475" s="1" t="s">
        <v>422</v>
      </c>
      <c r="E3475" s="1" t="s">
        <v>424</v>
      </c>
      <c r="F3475" s="1" t="s">
        <v>22</v>
      </c>
      <c r="J3475">
        <v>596.0178523404187</v>
      </c>
      <c r="K3475">
        <v>1.0708397825853337</v>
      </c>
      <c r="M3475">
        <v>10.920504437379025</v>
      </c>
      <c r="N3475">
        <v>1.8322445199412789</v>
      </c>
      <c r="O3475">
        <v>226.0544418537458</v>
      </c>
      <c r="P3475" s="4">
        <f t="shared" si="108"/>
        <v>2503.2749798297586</v>
      </c>
      <c r="Q3475" s="3">
        <f t="shared" si="109"/>
        <v>4.4975270868584021</v>
      </c>
      <c r="R3475">
        <v>621.93925777540073</v>
      </c>
      <c r="S3475">
        <v>70.372584555495067</v>
      </c>
      <c r="W3475">
        <v>313.64975634399286</v>
      </c>
      <c r="X3475">
        <v>314.28021353910276</v>
      </c>
    </row>
    <row r="3476" spans="1:24" x14ac:dyDescent="0.2">
      <c r="A3476" t="s">
        <v>192</v>
      </c>
      <c r="B3476" s="1">
        <v>45095</v>
      </c>
      <c r="C3476" s="1" t="s">
        <v>417</v>
      </c>
      <c r="D3476" s="1" t="s">
        <v>422</v>
      </c>
      <c r="E3476" s="1" t="s">
        <v>424</v>
      </c>
      <c r="F3476" s="1" t="s">
        <v>22</v>
      </c>
      <c r="J3476">
        <v>596.21541143155525</v>
      </c>
      <c r="K3476">
        <v>1.0631115694450632</v>
      </c>
      <c r="M3476">
        <v>10.906300099151128</v>
      </c>
      <c r="N3476">
        <v>1.8292549789956505</v>
      </c>
      <c r="O3476">
        <v>225.76041205242834</v>
      </c>
      <c r="P3476" s="4">
        <f t="shared" si="108"/>
        <v>2504.1047280125322</v>
      </c>
      <c r="Q3476" s="3">
        <f t="shared" si="109"/>
        <v>4.4650685916692661</v>
      </c>
      <c r="R3476">
        <v>632.8455578745519</v>
      </c>
      <c r="S3476">
        <v>71.435696124940137</v>
      </c>
      <c r="W3476">
        <v>313.73404097904444</v>
      </c>
      <c r="X3476">
        <v>314.38438644785907</v>
      </c>
    </row>
    <row r="3477" spans="1:24" x14ac:dyDescent="0.2">
      <c r="A3477" t="s">
        <v>192</v>
      </c>
      <c r="B3477" s="1">
        <v>45096</v>
      </c>
      <c r="C3477" s="1" t="s">
        <v>417</v>
      </c>
      <c r="D3477" s="1" t="s">
        <v>422</v>
      </c>
      <c r="E3477" s="1" t="s">
        <v>424</v>
      </c>
      <c r="F3477" s="1" t="s">
        <v>22</v>
      </c>
      <c r="J3477">
        <v>596.41297052269192</v>
      </c>
      <c r="K3477">
        <v>1.0553833563047927</v>
      </c>
      <c r="M3477">
        <v>10.892103665127003</v>
      </c>
      <c r="N3477">
        <v>1.8262687438841654</v>
      </c>
      <c r="O3477">
        <v>225.46654586812895</v>
      </c>
      <c r="P3477" s="4">
        <f t="shared" si="108"/>
        <v>2504.9344761953062</v>
      </c>
      <c r="Q3477" s="3">
        <f t="shared" si="109"/>
        <v>4.43261009648013</v>
      </c>
      <c r="R3477">
        <v>643.73766153967892</v>
      </c>
      <c r="S3477">
        <v>72.491079481244924</v>
      </c>
      <c r="W3477">
        <v>313.81832561409607</v>
      </c>
      <c r="X3477">
        <v>314.48855935661544</v>
      </c>
    </row>
    <row r="3478" spans="1:24" x14ac:dyDescent="0.2">
      <c r="A3478" t="s">
        <v>192</v>
      </c>
      <c r="B3478" s="1">
        <v>45097</v>
      </c>
      <c r="C3478" s="1" t="s">
        <v>417</v>
      </c>
      <c r="D3478" s="1" t="s">
        <v>422</v>
      </c>
      <c r="E3478" s="1" t="s">
        <v>424</v>
      </c>
      <c r="F3478" s="1" t="s">
        <v>22</v>
      </c>
      <c r="J3478">
        <v>596.61052961382859</v>
      </c>
      <c r="K3478">
        <v>1.0476551431645222</v>
      </c>
      <c r="M3478">
        <v>10.877915137924832</v>
      </c>
      <c r="N3478">
        <v>1.8232858117616262</v>
      </c>
      <c r="O3478">
        <v>225.17284335504402</v>
      </c>
      <c r="P3478" s="4">
        <f t="shared" si="108"/>
        <v>2505.7642243780801</v>
      </c>
      <c r="Q3478" s="3">
        <f t="shared" si="109"/>
        <v>4.400151601290994</v>
      </c>
      <c r="R3478">
        <v>654.61557667760371</v>
      </c>
      <c r="S3478">
        <v>73.538734624409443</v>
      </c>
      <c r="W3478">
        <v>313.9026102491477</v>
      </c>
      <c r="X3478">
        <v>314.59273226537181</v>
      </c>
    </row>
    <row r="3479" spans="1:24" x14ac:dyDescent="0.2">
      <c r="A3479" t="s">
        <v>192</v>
      </c>
      <c r="B3479" s="1">
        <v>45098</v>
      </c>
      <c r="C3479" s="1" t="s">
        <v>417</v>
      </c>
      <c r="D3479" s="1" t="s">
        <v>422</v>
      </c>
      <c r="E3479" s="1" t="s">
        <v>424</v>
      </c>
      <c r="F3479" s="1" t="s">
        <v>22</v>
      </c>
      <c r="J3479">
        <v>596.80808870496514</v>
      </c>
      <c r="K3479">
        <v>1.0399269300242517</v>
      </c>
      <c r="M3479">
        <v>10.863734520163057</v>
      </c>
      <c r="N3479">
        <v>1.8203061797866473</v>
      </c>
      <c r="O3479">
        <v>224.87930456737527</v>
      </c>
      <c r="P3479" s="4">
        <f t="shared" si="108"/>
        <v>2506.5939725608537</v>
      </c>
      <c r="Q3479" s="3">
        <f t="shared" si="109"/>
        <v>4.3676931061018571</v>
      </c>
      <c r="R3479">
        <v>665.47931119776672</v>
      </c>
      <c r="S3479">
        <v>74.578661554433694</v>
      </c>
      <c r="W3479">
        <v>313.98689488419927</v>
      </c>
      <c r="X3479">
        <v>314.69690517412812</v>
      </c>
    </row>
    <row r="3480" spans="1:24" x14ac:dyDescent="0.2">
      <c r="A3480" t="s">
        <v>192</v>
      </c>
      <c r="B3480" s="1">
        <v>45099</v>
      </c>
      <c r="C3480" s="1" t="s">
        <v>417</v>
      </c>
      <c r="D3480" s="1" t="s">
        <v>422</v>
      </c>
      <c r="E3480" s="1" t="s">
        <v>424</v>
      </c>
      <c r="F3480" s="1" t="s">
        <v>22</v>
      </c>
      <c r="J3480">
        <v>597.00564779610181</v>
      </c>
      <c r="K3480">
        <v>1.0321987168839812</v>
      </c>
      <c r="M3480">
        <v>10.849561814460355</v>
      </c>
      <c r="N3480">
        <v>1.8173298451216422</v>
      </c>
      <c r="O3480">
        <v>224.58592955932934</v>
      </c>
      <c r="P3480" s="4">
        <f t="shared" si="108"/>
        <v>2507.4237207436277</v>
      </c>
      <c r="Q3480" s="3">
        <f t="shared" si="109"/>
        <v>4.3352346109127211</v>
      </c>
      <c r="R3480">
        <v>676.32887301222706</v>
      </c>
      <c r="S3480">
        <v>75.610860271317677</v>
      </c>
      <c r="W3480">
        <v>314.0711795192509</v>
      </c>
      <c r="X3480">
        <v>314.80107808288449</v>
      </c>
    </row>
    <row r="3481" spans="1:24" x14ac:dyDescent="0.2">
      <c r="A3481" t="s">
        <v>192</v>
      </c>
      <c r="B3481" s="1">
        <v>45100</v>
      </c>
      <c r="C3481" s="1" t="s">
        <v>417</v>
      </c>
      <c r="D3481" s="1" t="s">
        <v>422</v>
      </c>
      <c r="E3481" s="1" t="s">
        <v>424</v>
      </c>
      <c r="F3481" s="1" t="s">
        <v>22</v>
      </c>
      <c r="J3481">
        <v>597.20320688723837</v>
      </c>
      <c r="K3481">
        <v>1.0244705037437107</v>
      </c>
      <c r="M3481">
        <v>10.835397023435647</v>
      </c>
      <c r="N3481">
        <v>1.8143568049328218</v>
      </c>
      <c r="O3481">
        <v>224.29271838511787</v>
      </c>
      <c r="P3481" s="4">
        <f t="shared" si="108"/>
        <v>2508.2534689264012</v>
      </c>
      <c r="Q3481" s="3">
        <f t="shared" si="109"/>
        <v>4.3027761157235851</v>
      </c>
      <c r="R3481">
        <v>687.16427003566275</v>
      </c>
      <c r="S3481">
        <v>76.635330775061391</v>
      </c>
      <c r="W3481">
        <v>314.15546415430254</v>
      </c>
      <c r="X3481">
        <v>314.9052509916408</v>
      </c>
    </row>
    <row r="3482" spans="1:24" x14ac:dyDescent="0.2">
      <c r="A3482" t="s">
        <v>192</v>
      </c>
      <c r="B3482" s="1">
        <v>45101</v>
      </c>
      <c r="C3482" s="1" t="s">
        <v>417</v>
      </c>
      <c r="D3482" s="1" t="s">
        <v>422</v>
      </c>
      <c r="E3482" s="1" t="s">
        <v>424</v>
      </c>
      <c r="F3482" s="1" t="s">
        <v>22</v>
      </c>
      <c r="J3482">
        <v>597.40076597837503</v>
      </c>
      <c r="K3482">
        <v>1.0167422906034402</v>
      </c>
      <c r="M3482">
        <v>10.821240149708119</v>
      </c>
      <c r="N3482">
        <v>1.8113870563901875</v>
      </c>
      <c r="O3482">
        <v>223.99967109895806</v>
      </c>
      <c r="P3482" s="4">
        <f t="shared" si="108"/>
        <v>2509.0832171091752</v>
      </c>
      <c r="Q3482" s="3">
        <f t="shared" si="109"/>
        <v>4.2703176205344491</v>
      </c>
      <c r="R3482">
        <v>697.98551018537091</v>
      </c>
      <c r="S3482">
        <v>77.652073065664837</v>
      </c>
      <c r="W3482">
        <v>314.23974878935417</v>
      </c>
      <c r="X3482">
        <v>315.00942390039717</v>
      </c>
    </row>
    <row r="3483" spans="1:24" x14ac:dyDescent="0.2">
      <c r="A3483" t="s">
        <v>192</v>
      </c>
      <c r="B3483" s="1">
        <v>45102</v>
      </c>
      <c r="C3483" s="1" t="s">
        <v>417</v>
      </c>
      <c r="D3483" s="1" t="s">
        <v>422</v>
      </c>
      <c r="E3483" s="1" t="s">
        <v>424</v>
      </c>
      <c r="F3483" s="1" t="s">
        <v>22</v>
      </c>
      <c r="J3483">
        <v>597.5983250695117</v>
      </c>
      <c r="K3483">
        <v>1.0090140774631697</v>
      </c>
      <c r="M3483">
        <v>10.807091195897192</v>
      </c>
      <c r="N3483">
        <v>1.808420596667524</v>
      </c>
      <c r="O3483">
        <v>223.70678775507187</v>
      </c>
      <c r="P3483" s="4">
        <f t="shared" si="108"/>
        <v>2509.9129652919491</v>
      </c>
      <c r="Q3483" s="3">
        <f t="shared" si="109"/>
        <v>4.2378591253453131</v>
      </c>
      <c r="R3483">
        <v>708.79260138126813</v>
      </c>
      <c r="S3483">
        <v>78.661087143128</v>
      </c>
      <c r="W3483">
        <v>314.3240334244058</v>
      </c>
      <c r="X3483">
        <v>315.11359680915353</v>
      </c>
    </row>
    <row r="3484" spans="1:24" x14ac:dyDescent="0.2">
      <c r="A3484" t="s">
        <v>192</v>
      </c>
      <c r="B3484" s="1">
        <v>45103</v>
      </c>
      <c r="C3484" s="1" t="s">
        <v>417</v>
      </c>
      <c r="D3484" s="1" t="s">
        <v>422</v>
      </c>
      <c r="E3484" s="1" t="s">
        <v>424</v>
      </c>
      <c r="F3484" s="1" t="s">
        <v>22</v>
      </c>
      <c r="J3484">
        <v>597.79588416064826</v>
      </c>
      <c r="K3484">
        <v>1.0012858643228992</v>
      </c>
      <c r="M3484">
        <v>10.792950164622525</v>
      </c>
      <c r="N3484">
        <v>1.8054574229423919</v>
      </c>
      <c r="O3484">
        <v>223.41406840768624</v>
      </c>
      <c r="P3484" s="4">
        <f t="shared" si="108"/>
        <v>2510.7427134747227</v>
      </c>
      <c r="Q3484" s="3">
        <f t="shared" si="109"/>
        <v>4.205400630156177</v>
      </c>
      <c r="R3484">
        <v>719.58555154589067</v>
      </c>
      <c r="S3484">
        <v>79.662373007450896</v>
      </c>
      <c r="W3484">
        <v>314.40831805945737</v>
      </c>
      <c r="X3484">
        <v>315.21776971790985</v>
      </c>
    </row>
    <row r="3485" spans="1:24" x14ac:dyDescent="0.2">
      <c r="A3485" t="s">
        <v>192</v>
      </c>
      <c r="B3485" s="1">
        <v>45104</v>
      </c>
      <c r="C3485" s="1" t="s">
        <v>417</v>
      </c>
      <c r="D3485" s="1" t="s">
        <v>422</v>
      </c>
      <c r="E3485" s="1" t="s">
        <v>424</v>
      </c>
      <c r="F3485" s="1" t="s">
        <v>22</v>
      </c>
      <c r="J3485">
        <v>597.99344325178492</v>
      </c>
      <c r="K3485">
        <v>0.99355765118262862</v>
      </c>
      <c r="M3485">
        <v>10.778817058504046</v>
      </c>
      <c r="N3485">
        <v>1.8024975323961252</v>
      </c>
      <c r="O3485">
        <v>223.12151311103375</v>
      </c>
      <c r="P3485" s="4">
        <f t="shared" si="108"/>
        <v>2511.5724616574967</v>
      </c>
      <c r="Q3485" s="3">
        <f t="shared" si="109"/>
        <v>4.1729421349670401</v>
      </c>
      <c r="R3485">
        <v>730.36436860439471</v>
      </c>
      <c r="S3485">
        <v>80.655930658633523</v>
      </c>
      <c r="W3485">
        <v>314.492602694509</v>
      </c>
      <c r="X3485">
        <v>315.32194262666616</v>
      </c>
    </row>
    <row r="3486" spans="1:24" x14ac:dyDescent="0.2">
      <c r="A3486" t="s">
        <v>192</v>
      </c>
      <c r="B3486" s="1">
        <v>45105</v>
      </c>
      <c r="C3486" s="1" t="s">
        <v>417</v>
      </c>
      <c r="D3486" s="1" t="s">
        <v>422</v>
      </c>
      <c r="E3486" s="1" t="s">
        <v>424</v>
      </c>
      <c r="F3486" s="1" t="s">
        <v>22</v>
      </c>
      <c r="J3486">
        <v>598.19100234292159</v>
      </c>
      <c r="K3486">
        <v>0.98582943804235812</v>
      </c>
      <c r="M3486">
        <v>10.764691880161914</v>
      </c>
      <c r="N3486">
        <v>1.7995409222138214</v>
      </c>
      <c r="O3486">
        <v>222.82912191935162</v>
      </c>
      <c r="P3486" s="4">
        <f t="shared" si="108"/>
        <v>2512.4022098402706</v>
      </c>
      <c r="Q3486" s="3">
        <f t="shared" si="109"/>
        <v>4.1404836397779041</v>
      </c>
      <c r="R3486">
        <v>741.12906048455659</v>
      </c>
      <c r="S3486">
        <v>81.641760096675881</v>
      </c>
      <c r="W3486">
        <v>314.57688732956063</v>
      </c>
      <c r="X3486">
        <v>315.42611553542253</v>
      </c>
    </row>
    <row r="3487" spans="1:24" x14ac:dyDescent="0.2">
      <c r="A3487" t="s">
        <v>192</v>
      </c>
      <c r="B3487" s="1">
        <v>45106</v>
      </c>
      <c r="C3487" s="1" t="s">
        <v>417</v>
      </c>
      <c r="D3487" s="1" t="s">
        <v>422</v>
      </c>
      <c r="E3487" s="1" t="s">
        <v>424</v>
      </c>
      <c r="F3487" s="1" t="s">
        <v>22</v>
      </c>
      <c r="J3487">
        <v>598.38856143405815</v>
      </c>
      <c r="K3487">
        <v>0.97810122490208762</v>
      </c>
      <c r="M3487">
        <v>10.750574632216535</v>
      </c>
      <c r="N3487">
        <v>1.7965875895843371</v>
      </c>
      <c r="O3487">
        <v>222.53689488688227</v>
      </c>
      <c r="P3487" s="4">
        <f t="shared" si="108"/>
        <v>2513.2319580230442</v>
      </c>
      <c r="Q3487" s="3">
        <f t="shared" si="109"/>
        <v>4.1080251445887681</v>
      </c>
      <c r="R3487">
        <v>751.8796351167731</v>
      </c>
      <c r="S3487">
        <v>82.619861321577972</v>
      </c>
      <c r="W3487">
        <v>314.66117196461221</v>
      </c>
      <c r="X3487">
        <v>315.53028844417884</v>
      </c>
    </row>
    <row r="3488" spans="1:24" x14ac:dyDescent="0.2">
      <c r="A3488" t="s">
        <v>192</v>
      </c>
      <c r="B3488" s="1">
        <v>45107</v>
      </c>
      <c r="C3488" s="1" t="s">
        <v>417</v>
      </c>
      <c r="D3488" s="1" t="s">
        <v>422</v>
      </c>
      <c r="E3488" s="1" t="s">
        <v>424</v>
      </c>
      <c r="F3488" s="1" t="s">
        <v>22</v>
      </c>
      <c r="J3488">
        <v>598.58612052519481</v>
      </c>
      <c r="K3488">
        <v>0.97037301176181712</v>
      </c>
      <c r="M3488">
        <v>10.736465317288578</v>
      </c>
      <c r="N3488">
        <v>1.7936375317002817</v>
      </c>
      <c r="O3488">
        <v>222.24483206787357</v>
      </c>
      <c r="P3488" s="4">
        <f t="shared" si="108"/>
        <v>2514.0617062058182</v>
      </c>
      <c r="Q3488" s="3">
        <f t="shared" si="109"/>
        <v>4.0755666493996321</v>
      </c>
      <c r="R3488">
        <v>762.61610043406165</v>
      </c>
      <c r="S3488">
        <v>83.590234333339794</v>
      </c>
      <c r="W3488">
        <v>314.7454565996639</v>
      </c>
      <c r="X3488">
        <v>315.6344613529352</v>
      </c>
    </row>
    <row r="3489" spans="1:24" x14ac:dyDescent="0.2">
      <c r="A3489" t="s">
        <v>192</v>
      </c>
      <c r="B3489" s="1">
        <v>45108</v>
      </c>
      <c r="C3489" s="1" t="s">
        <v>417</v>
      </c>
      <c r="D3489" s="1" t="s">
        <v>422</v>
      </c>
      <c r="E3489" s="1" t="s">
        <v>424</v>
      </c>
      <c r="F3489" s="1" t="s">
        <v>22</v>
      </c>
      <c r="J3489">
        <v>598.78367961633148</v>
      </c>
      <c r="K3489">
        <v>0.96264479862154662</v>
      </c>
      <c r="M3489">
        <v>10.722363937998942</v>
      </c>
      <c r="N3489">
        <v>1.7906907457580106</v>
      </c>
      <c r="O3489">
        <v>221.9529335165781</v>
      </c>
      <c r="P3489" s="4">
        <f t="shared" si="108"/>
        <v>2514.8914543885921</v>
      </c>
      <c r="Q3489" s="3">
        <f t="shared" si="109"/>
        <v>4.0431081542104961</v>
      </c>
      <c r="R3489">
        <v>773.33846437206057</v>
      </c>
      <c r="S3489">
        <v>84.552879131961333</v>
      </c>
      <c r="W3489">
        <v>314.82974123471553</v>
      </c>
      <c r="X3489">
        <v>315.73863426169157</v>
      </c>
    </row>
    <row r="3490" spans="1:24" x14ac:dyDescent="0.2">
      <c r="A3490" t="s">
        <v>192</v>
      </c>
      <c r="B3490" s="1">
        <v>45109</v>
      </c>
      <c r="C3490" s="1" t="s">
        <v>417</v>
      </c>
      <c r="D3490" s="1" t="s">
        <v>422</v>
      </c>
      <c r="E3490" s="1" t="s">
        <v>424</v>
      </c>
      <c r="F3490" s="1" t="s">
        <v>22</v>
      </c>
      <c r="J3490">
        <v>598.98123870746804</v>
      </c>
      <c r="K3490">
        <v>0.954916585481276</v>
      </c>
      <c r="M3490">
        <v>10.708270496968771</v>
      </c>
      <c r="N3490">
        <v>1.7877472289576173</v>
      </c>
      <c r="O3490">
        <v>221.66119928725354</v>
      </c>
      <c r="P3490" s="4">
        <f t="shared" si="108"/>
        <v>2515.7212025713657</v>
      </c>
      <c r="Q3490" s="3">
        <f t="shared" si="109"/>
        <v>4.0106496590213592</v>
      </c>
      <c r="R3490">
        <v>784.04673486902936</v>
      </c>
      <c r="S3490">
        <v>85.507795717442605</v>
      </c>
      <c r="W3490">
        <v>314.9140258697671</v>
      </c>
      <c r="X3490">
        <v>315.84280717044788</v>
      </c>
    </row>
    <row r="3491" spans="1:24" x14ac:dyDescent="0.2">
      <c r="A3491" t="s">
        <v>192</v>
      </c>
      <c r="B3491" s="1">
        <v>45110</v>
      </c>
      <c r="C3491" s="1" t="s">
        <v>417</v>
      </c>
      <c r="D3491" s="1" t="s">
        <v>422</v>
      </c>
      <c r="E3491" s="1" t="s">
        <v>424</v>
      </c>
      <c r="F3491" s="1" t="s">
        <v>22</v>
      </c>
      <c r="J3491">
        <v>599.17879779860471</v>
      </c>
      <c r="K3491">
        <v>0.9471883723410055</v>
      </c>
      <c r="M3491">
        <v>10.694184996819482</v>
      </c>
      <c r="N3491">
        <v>1.7848069785029341</v>
      </c>
      <c r="O3491">
        <v>221.36962943416327</v>
      </c>
      <c r="P3491" s="4">
        <f t="shared" si="108"/>
        <v>2516.5509507541396</v>
      </c>
      <c r="Q3491" s="3">
        <f t="shared" si="109"/>
        <v>3.9781911638322232</v>
      </c>
      <c r="R3491">
        <v>794.74091986584881</v>
      </c>
      <c r="S3491">
        <v>86.454984089783608</v>
      </c>
      <c r="W3491">
        <v>314.99831050481873</v>
      </c>
      <c r="X3491">
        <v>315.94698007920425</v>
      </c>
    </row>
    <row r="3492" spans="1:24" x14ac:dyDescent="0.2">
      <c r="A3492" t="s">
        <v>192</v>
      </c>
      <c r="B3492" s="1">
        <v>45111</v>
      </c>
      <c r="C3492" s="1" t="s">
        <v>417</v>
      </c>
      <c r="D3492" s="1" t="s">
        <v>422</v>
      </c>
      <c r="E3492" s="1" t="s">
        <v>424</v>
      </c>
      <c r="F3492" s="1" t="s">
        <v>22</v>
      </c>
      <c r="J3492">
        <v>599.37635688974126</v>
      </c>
      <c r="K3492">
        <v>0.939460159200735</v>
      </c>
      <c r="M3492">
        <v>10.680107440172707</v>
      </c>
      <c r="N3492">
        <v>1.7818699916015164</v>
      </c>
      <c r="O3492">
        <v>221.07822401157503</v>
      </c>
      <c r="P3492" s="4">
        <f t="shared" si="108"/>
        <v>2517.3806989369132</v>
      </c>
      <c r="Q3492" s="3">
        <f t="shared" si="109"/>
        <v>3.9457326686430871</v>
      </c>
      <c r="R3492">
        <v>805.42102730602153</v>
      </c>
      <c r="S3492">
        <v>87.394444248984342</v>
      </c>
      <c r="W3492">
        <v>315.08259513987031</v>
      </c>
      <c r="X3492">
        <v>316.05115298796056</v>
      </c>
    </row>
    <row r="3493" spans="1:24" x14ac:dyDescent="0.2">
      <c r="A3493" t="s">
        <v>192</v>
      </c>
      <c r="B3493" s="1">
        <v>45112</v>
      </c>
      <c r="C3493" s="1" t="s">
        <v>417</v>
      </c>
      <c r="D3493" s="1" t="s">
        <v>422</v>
      </c>
      <c r="E3493" s="1" t="s">
        <v>424</v>
      </c>
      <c r="F3493" s="1" t="s">
        <v>22</v>
      </c>
      <c r="J3493">
        <v>599.57391598087793</v>
      </c>
      <c r="K3493">
        <v>0.9317319460604645</v>
      </c>
      <c r="M3493">
        <v>10.666037829650346</v>
      </c>
      <c r="N3493">
        <v>1.778936265464643</v>
      </c>
      <c r="O3493">
        <v>220.78698307376214</v>
      </c>
      <c r="P3493" s="4">
        <f t="shared" si="108"/>
        <v>2518.2104471196876</v>
      </c>
      <c r="Q3493" s="3">
        <f t="shared" si="109"/>
        <v>3.9132741734539511</v>
      </c>
      <c r="R3493">
        <v>816.08706513567188</v>
      </c>
      <c r="S3493">
        <v>88.326176195044809</v>
      </c>
      <c r="W3493">
        <v>315.16687977492194</v>
      </c>
      <c r="X3493">
        <v>316.15532589671693</v>
      </c>
    </row>
    <row r="3494" spans="1:24" x14ac:dyDescent="0.2">
      <c r="A3494" t="s">
        <v>192</v>
      </c>
      <c r="B3494" s="1">
        <v>45113</v>
      </c>
      <c r="C3494" s="1" t="s">
        <v>417</v>
      </c>
      <c r="D3494" s="1" t="s">
        <v>422</v>
      </c>
      <c r="E3494" s="1" t="s">
        <v>424</v>
      </c>
      <c r="F3494" s="1" t="s">
        <v>22</v>
      </c>
      <c r="J3494">
        <v>599.7714750720146</v>
      </c>
      <c r="K3494">
        <v>0.924003732920194</v>
      </c>
      <c r="M3494">
        <v>10.651976167874537</v>
      </c>
      <c r="N3494">
        <v>1.7760057973073082</v>
      </c>
      <c r="O3494">
        <v>220.49590667500291</v>
      </c>
      <c r="P3494" s="4">
        <f t="shared" si="108"/>
        <v>2519.0401953024616</v>
      </c>
      <c r="Q3494" s="3">
        <f t="shared" si="109"/>
        <v>3.8808156782648151</v>
      </c>
      <c r="R3494">
        <v>826.7390413035464</v>
      </c>
      <c r="S3494">
        <v>89.250179927965007</v>
      </c>
      <c r="W3494">
        <v>315.25116440997357</v>
      </c>
      <c r="X3494">
        <v>316.2594988054733</v>
      </c>
    </row>
    <row r="3495" spans="1:24" x14ac:dyDescent="0.2">
      <c r="A3495" t="s">
        <v>192</v>
      </c>
      <c r="B3495" s="1">
        <v>45114</v>
      </c>
      <c r="C3495" s="1" t="s">
        <v>417</v>
      </c>
      <c r="D3495" s="1" t="s">
        <v>422</v>
      </c>
      <c r="E3495" s="1" t="s">
        <v>424</v>
      </c>
      <c r="F3495" s="1" t="s">
        <v>22</v>
      </c>
      <c r="J3495">
        <v>599.96903416315115</v>
      </c>
      <c r="K3495">
        <v>0.9162755197799235</v>
      </c>
      <c r="M3495">
        <v>10.637922457467671</v>
      </c>
      <c r="N3495">
        <v>1.7730785843482169</v>
      </c>
      <c r="O3495">
        <v>220.20499486958076</v>
      </c>
      <c r="P3495" s="4">
        <f t="shared" si="108"/>
        <v>2519.8699434852351</v>
      </c>
      <c r="Q3495" s="3">
        <f t="shared" si="109"/>
        <v>3.8483571830756786</v>
      </c>
      <c r="R3495">
        <v>837.37696376101405</v>
      </c>
      <c r="S3495">
        <v>90.166455447744937</v>
      </c>
      <c r="W3495">
        <v>315.3354490450252</v>
      </c>
      <c r="X3495">
        <v>316.36367171422961</v>
      </c>
    </row>
    <row r="3496" spans="1:24" x14ac:dyDescent="0.2">
      <c r="A3496" t="s">
        <v>192</v>
      </c>
      <c r="B3496" s="1">
        <v>45115</v>
      </c>
      <c r="C3496" s="1" t="s">
        <v>417</v>
      </c>
      <c r="D3496" s="1" t="s">
        <v>422</v>
      </c>
      <c r="E3496" s="1" t="s">
        <v>424</v>
      </c>
      <c r="F3496" s="1" t="s">
        <v>22</v>
      </c>
      <c r="J3496">
        <v>600.16659325428782</v>
      </c>
      <c r="K3496">
        <v>0.908547306639653</v>
      </c>
      <c r="M3496">
        <v>10.623876701052378</v>
      </c>
      <c r="N3496">
        <v>1.7701546238097745</v>
      </c>
      <c r="O3496">
        <v>219.91424771178421</v>
      </c>
      <c r="P3496" s="4">
        <f t="shared" si="108"/>
        <v>2520.6996916680091</v>
      </c>
      <c r="Q3496" s="3">
        <f t="shared" si="109"/>
        <v>3.8158986878865426</v>
      </c>
      <c r="R3496">
        <v>848.00084046206644</v>
      </c>
      <c r="S3496">
        <v>91.075002754384585</v>
      </c>
      <c r="W3496">
        <v>315.41973368007683</v>
      </c>
      <c r="X3496">
        <v>316.46784462298598</v>
      </c>
    </row>
    <row r="3497" spans="1:24" x14ac:dyDescent="0.2">
      <c r="A3497" t="s">
        <v>192</v>
      </c>
      <c r="B3497" s="1">
        <v>45116</v>
      </c>
      <c r="C3497" s="1" t="s">
        <v>417</v>
      </c>
      <c r="D3497" s="1" t="s">
        <v>422</v>
      </c>
      <c r="E3497" s="1" t="s">
        <v>424</v>
      </c>
      <c r="F3497" s="1" t="s">
        <v>22</v>
      </c>
      <c r="J3497">
        <v>600.36415234542449</v>
      </c>
      <c r="K3497">
        <v>0.90081909349938249</v>
      </c>
      <c r="M3497">
        <v>10.609838901251548</v>
      </c>
      <c r="N3497">
        <v>1.7672339129180865</v>
      </c>
      <c r="O3497">
        <v>219.62366525590704</v>
      </c>
      <c r="P3497" s="4">
        <f t="shared" si="108"/>
        <v>2521.5294398507831</v>
      </c>
      <c r="Q3497" s="3">
        <f t="shared" si="109"/>
        <v>3.7834401926974066</v>
      </c>
      <c r="R3497">
        <v>858.61067936331801</v>
      </c>
      <c r="S3497">
        <v>91.975821847883964</v>
      </c>
      <c r="W3497">
        <v>315.50401831512846</v>
      </c>
      <c r="X3497">
        <v>316.57201753174235</v>
      </c>
    </row>
    <row r="3498" spans="1:24" x14ac:dyDescent="0.2">
      <c r="A3498" t="s">
        <v>192</v>
      </c>
      <c r="B3498" s="1">
        <v>45117</v>
      </c>
      <c r="C3498" s="1" t="s">
        <v>417</v>
      </c>
      <c r="D3498" s="1" t="s">
        <v>422</v>
      </c>
      <c r="E3498" s="1" t="s">
        <v>424</v>
      </c>
      <c r="F3498" s="1" t="s">
        <v>22</v>
      </c>
      <c r="J3498">
        <v>600.56171143656104</v>
      </c>
      <c r="K3498">
        <v>0.89309088035911199</v>
      </c>
      <c r="M3498">
        <v>10.595809060688305</v>
      </c>
      <c r="N3498">
        <v>1.7643164489029484</v>
      </c>
      <c r="O3498">
        <v>219.3332475562479</v>
      </c>
      <c r="P3498" s="4">
        <f t="shared" si="108"/>
        <v>2522.3591880335566</v>
      </c>
      <c r="Q3498" s="3">
        <f t="shared" si="109"/>
        <v>3.7509816975082706</v>
      </c>
      <c r="R3498">
        <v>869.20648842400635</v>
      </c>
      <c r="S3498">
        <v>92.868912728243075</v>
      </c>
      <c r="W3498">
        <v>315.58830295018004</v>
      </c>
      <c r="X3498">
        <v>316.67619044049866</v>
      </c>
    </row>
    <row r="3499" spans="1:24" x14ac:dyDescent="0.2">
      <c r="A3499" t="s">
        <v>192</v>
      </c>
      <c r="B3499" s="1">
        <v>45118</v>
      </c>
      <c r="C3499" s="1" t="s">
        <v>417</v>
      </c>
      <c r="D3499" s="1" t="s">
        <v>422</v>
      </c>
      <c r="E3499" s="1" t="s">
        <v>424</v>
      </c>
      <c r="F3499" s="1" t="s">
        <v>22</v>
      </c>
      <c r="J3499">
        <v>600.75927052769771</v>
      </c>
      <c r="K3499">
        <v>0.88536266721884138</v>
      </c>
      <c r="M3499">
        <v>10.581787181986025</v>
      </c>
      <c r="N3499">
        <v>1.7614022289978388</v>
      </c>
      <c r="O3499">
        <v>219.04299466711072</v>
      </c>
      <c r="P3499" s="4">
        <f t="shared" si="108"/>
        <v>2523.1889362163306</v>
      </c>
      <c r="Q3499" s="3">
        <f t="shared" si="109"/>
        <v>3.7185232023191341</v>
      </c>
      <c r="R3499">
        <v>879.78827560599234</v>
      </c>
      <c r="S3499">
        <v>93.754275395461917</v>
      </c>
      <c r="W3499">
        <v>315.67258758523167</v>
      </c>
      <c r="X3499">
        <v>316.78036334925497</v>
      </c>
    </row>
    <row r="3500" spans="1:24" x14ac:dyDescent="0.2">
      <c r="A3500" t="s">
        <v>192</v>
      </c>
      <c r="B3500" s="1">
        <v>45119</v>
      </c>
      <c r="C3500" s="1" t="s">
        <v>417</v>
      </c>
      <c r="D3500" s="1" t="s">
        <v>422</v>
      </c>
      <c r="E3500" s="1" t="s">
        <v>424</v>
      </c>
      <c r="F3500" s="1" t="s">
        <v>22</v>
      </c>
      <c r="J3500">
        <v>600.95682961883438</v>
      </c>
      <c r="K3500">
        <v>0.87763445407857088</v>
      </c>
      <c r="M3500">
        <v>10.567773267768336</v>
      </c>
      <c r="N3500">
        <v>1.7584912504399193</v>
      </c>
      <c r="O3500">
        <v>218.75290664280456</v>
      </c>
      <c r="P3500" s="4">
        <f t="shared" si="108"/>
        <v>2524.0186843991046</v>
      </c>
      <c r="Q3500" s="3">
        <f t="shared" si="109"/>
        <v>3.6860647071299977</v>
      </c>
      <c r="R3500">
        <v>890.35604887376064</v>
      </c>
      <c r="S3500">
        <v>94.631909849540492</v>
      </c>
      <c r="W3500">
        <v>315.7568722202833</v>
      </c>
      <c r="X3500">
        <v>316.88453625801134</v>
      </c>
    </row>
    <row r="3501" spans="1:24" x14ac:dyDescent="0.2">
      <c r="A3501" t="s">
        <v>192</v>
      </c>
      <c r="B3501" s="1">
        <v>45120</v>
      </c>
      <c r="C3501" s="1" t="s">
        <v>417</v>
      </c>
      <c r="D3501" s="1" t="s">
        <v>422</v>
      </c>
      <c r="E3501" s="1" t="s">
        <v>424</v>
      </c>
      <c r="F3501" s="1" t="s">
        <v>22</v>
      </c>
      <c r="J3501">
        <v>601.15438870997093</v>
      </c>
      <c r="K3501">
        <v>0.86990624093830038</v>
      </c>
      <c r="M3501">
        <v>10.553767320659102</v>
      </c>
      <c r="N3501">
        <v>1.7555835104700206</v>
      </c>
      <c r="O3501">
        <v>218.4629835376434</v>
      </c>
      <c r="P3501" s="4">
        <f t="shared" si="108"/>
        <v>2524.8484325818781</v>
      </c>
      <c r="Q3501" s="3">
        <f t="shared" si="109"/>
        <v>3.6536062119408617</v>
      </c>
      <c r="R3501">
        <v>900.9098161944197</v>
      </c>
      <c r="S3501">
        <v>95.501816090478798</v>
      </c>
      <c r="W3501">
        <v>315.84115685533487</v>
      </c>
      <c r="X3501">
        <v>316.98870916676765</v>
      </c>
    </row>
    <row r="3502" spans="1:24" x14ac:dyDescent="0.2">
      <c r="A3502" t="s">
        <v>192</v>
      </c>
      <c r="B3502" s="1">
        <v>45121</v>
      </c>
      <c r="C3502" s="1" t="s">
        <v>417</v>
      </c>
      <c r="D3502" s="1" t="s">
        <v>422</v>
      </c>
      <c r="E3502" s="1" t="s">
        <v>424</v>
      </c>
      <c r="F3502" s="1" t="s">
        <v>22</v>
      </c>
      <c r="J3502">
        <v>601.3519478011076</v>
      </c>
      <c r="K3502">
        <v>0.86217802779802988</v>
      </c>
      <c r="M3502">
        <v>10.539769343282446</v>
      </c>
      <c r="N3502">
        <v>1.7526790063326427</v>
      </c>
      <c r="O3502">
        <v>218.17322540594662</v>
      </c>
      <c r="P3502" s="4">
        <f t="shared" si="108"/>
        <v>2525.6781807646521</v>
      </c>
      <c r="Q3502" s="3">
        <f t="shared" si="109"/>
        <v>3.6211477167517256</v>
      </c>
      <c r="R3502">
        <v>911.44958553770221</v>
      </c>
      <c r="S3502">
        <v>96.363994118276821</v>
      </c>
      <c r="W3502">
        <v>315.9254414903865</v>
      </c>
      <c r="X3502">
        <v>317.09288207552402</v>
      </c>
    </row>
    <row r="3503" spans="1:24" x14ac:dyDescent="0.2">
      <c r="A3503" t="s">
        <v>192</v>
      </c>
      <c r="B3503" s="1">
        <v>45122</v>
      </c>
      <c r="C3503" s="1" t="s">
        <v>417</v>
      </c>
      <c r="D3503" s="1" t="s">
        <v>422</v>
      </c>
      <c r="E3503" s="1" t="s">
        <v>424</v>
      </c>
      <c r="F3503" s="1" t="s">
        <v>22</v>
      </c>
      <c r="J3503">
        <v>601.54950689224427</v>
      </c>
      <c r="K3503">
        <v>0.85444981465775938</v>
      </c>
      <c r="M3503">
        <v>10.525779338262732</v>
      </c>
      <c r="N3503">
        <v>1.749777735275946</v>
      </c>
      <c r="O3503">
        <v>217.88363230203854</v>
      </c>
      <c r="P3503" s="4">
        <f t="shared" si="108"/>
        <v>2526.5079289474261</v>
      </c>
      <c r="Q3503" s="3">
        <f t="shared" si="109"/>
        <v>3.5886892215625896</v>
      </c>
      <c r="R3503">
        <v>921.97536487596494</v>
      </c>
      <c r="S3503">
        <v>97.218443932934576</v>
      </c>
      <c r="W3503">
        <v>316.00972612543819</v>
      </c>
      <c r="X3503">
        <v>317.19705498428038</v>
      </c>
    </row>
    <row r="3504" spans="1:24" x14ac:dyDescent="0.2">
      <c r="A3504" t="s">
        <v>192</v>
      </c>
      <c r="B3504" s="1">
        <v>45123</v>
      </c>
      <c r="C3504" s="1" t="s">
        <v>417</v>
      </c>
      <c r="D3504" s="1" t="s">
        <v>422</v>
      </c>
      <c r="E3504" s="1" t="s">
        <v>424</v>
      </c>
      <c r="F3504" s="1" t="s">
        <v>22</v>
      </c>
      <c r="J3504">
        <v>601.74706598338082</v>
      </c>
      <c r="K3504">
        <v>0.84672160151748888</v>
      </c>
      <c r="M3504">
        <v>10.511797308224573</v>
      </c>
      <c r="N3504">
        <v>1.7468796945517455</v>
      </c>
      <c r="O3504">
        <v>217.59420428024865</v>
      </c>
      <c r="P3504" s="4">
        <f t="shared" si="108"/>
        <v>2527.3376771301996</v>
      </c>
      <c r="Q3504" s="3">
        <f t="shared" si="109"/>
        <v>3.5562307263734536</v>
      </c>
      <c r="R3504">
        <v>932.48716218418951</v>
      </c>
      <c r="S3504">
        <v>98.065165534452063</v>
      </c>
      <c r="W3504">
        <v>316.09401076048977</v>
      </c>
      <c r="X3504">
        <v>317.3012278930367</v>
      </c>
    </row>
    <row r="3505" spans="1:24" x14ac:dyDescent="0.2">
      <c r="A3505" t="s">
        <v>192</v>
      </c>
      <c r="B3505" s="1">
        <v>45124</v>
      </c>
      <c r="C3505" s="1" t="s">
        <v>417</v>
      </c>
      <c r="D3505" s="1" t="s">
        <v>422</v>
      </c>
      <c r="E3505" s="1" t="s">
        <v>424</v>
      </c>
      <c r="F3505" s="1" t="s">
        <v>22</v>
      </c>
      <c r="J3505">
        <v>601.94462507451749</v>
      </c>
      <c r="K3505">
        <v>0.83899338837721837</v>
      </c>
      <c r="M3505">
        <v>10.497823255792824</v>
      </c>
      <c r="N3505">
        <v>1.7439848814155039</v>
      </c>
      <c r="O3505">
        <v>217.30494139491145</v>
      </c>
      <c r="P3505" s="4">
        <f t="shared" si="108"/>
        <v>2528.1674253129736</v>
      </c>
      <c r="Q3505" s="3">
        <f t="shared" si="109"/>
        <v>3.5237722311843171</v>
      </c>
      <c r="R3505">
        <v>942.98498543998232</v>
      </c>
      <c r="S3505">
        <v>98.904158922829282</v>
      </c>
      <c r="W3505">
        <v>316.1782953955414</v>
      </c>
      <c r="X3505">
        <v>317.40540080179306</v>
      </c>
    </row>
    <row r="3506" spans="1:24" x14ac:dyDescent="0.2">
      <c r="A3506" t="s">
        <v>192</v>
      </c>
      <c r="B3506" s="1">
        <v>45125</v>
      </c>
      <c r="C3506" s="1" t="s">
        <v>417</v>
      </c>
      <c r="D3506" s="1" t="s">
        <v>422</v>
      </c>
      <c r="E3506" s="1" t="s">
        <v>424</v>
      </c>
      <c r="F3506" s="1" t="s">
        <v>22</v>
      </c>
      <c r="J3506">
        <v>602.14218416565404</v>
      </c>
      <c r="K3506">
        <v>0.83126517523694787</v>
      </c>
      <c r="M3506">
        <v>10.483857183592599</v>
      </c>
      <c r="N3506">
        <v>1.7410932931263303</v>
      </c>
      <c r="O3506">
        <v>217.01584370036679</v>
      </c>
      <c r="P3506" s="4">
        <f t="shared" si="108"/>
        <v>2528.9971734957471</v>
      </c>
      <c r="Q3506" s="3">
        <f t="shared" si="109"/>
        <v>3.4913137359951811</v>
      </c>
      <c r="R3506">
        <v>953.46884262357491</v>
      </c>
      <c r="S3506">
        <v>99.735424098066233</v>
      </c>
      <c r="W3506">
        <v>316.26258003059297</v>
      </c>
      <c r="X3506">
        <v>317.50957371054938</v>
      </c>
    </row>
    <row r="3507" spans="1:24" x14ac:dyDescent="0.2">
      <c r="A3507" t="s">
        <v>192</v>
      </c>
      <c r="B3507" s="1">
        <v>45126</v>
      </c>
      <c r="C3507" s="1" t="s">
        <v>417</v>
      </c>
      <c r="D3507" s="1" t="s">
        <v>422</v>
      </c>
      <c r="E3507" s="1" t="s">
        <v>424</v>
      </c>
      <c r="F3507" s="1" t="s">
        <v>22</v>
      </c>
      <c r="J3507">
        <v>602.33974325679071</v>
      </c>
      <c r="K3507">
        <v>0.82353696209667737</v>
      </c>
      <c r="M3507">
        <v>10.469899094249245</v>
      </c>
      <c r="N3507">
        <v>1.7382049269469666</v>
      </c>
      <c r="O3507">
        <v>216.72691125095935</v>
      </c>
      <c r="P3507" s="4">
        <f t="shared" si="108"/>
        <v>2529.8269216785211</v>
      </c>
      <c r="Q3507" s="3">
        <f t="shared" si="109"/>
        <v>3.4588552408060451</v>
      </c>
      <c r="R3507">
        <v>963.9387417178242</v>
      </c>
      <c r="S3507">
        <v>100.55896106016291</v>
      </c>
      <c r="W3507">
        <v>316.3468646656446</v>
      </c>
      <c r="X3507">
        <v>317.61374661930574</v>
      </c>
    </row>
    <row r="3508" spans="1:24" x14ac:dyDescent="0.2">
      <c r="A3508" t="s">
        <v>192</v>
      </c>
      <c r="B3508" s="1">
        <v>45127</v>
      </c>
      <c r="C3508" s="1" t="s">
        <v>417</v>
      </c>
      <c r="D3508" s="1" t="s">
        <v>422</v>
      </c>
      <c r="E3508" s="1" t="s">
        <v>424</v>
      </c>
      <c r="F3508" s="1" t="s">
        <v>22</v>
      </c>
      <c r="J3508">
        <v>602.53730234792738</v>
      </c>
      <c r="K3508">
        <v>0.81580874895640676</v>
      </c>
      <c r="M3508">
        <v>10.455948990388364</v>
      </c>
      <c r="N3508">
        <v>1.7353197801437878</v>
      </c>
      <c r="O3508">
        <v>216.43814410103914</v>
      </c>
      <c r="P3508" s="4">
        <f t="shared" si="108"/>
        <v>2530.6566698612951</v>
      </c>
      <c r="Q3508" s="3">
        <f t="shared" si="109"/>
        <v>3.4263967456169087</v>
      </c>
      <c r="R3508">
        <v>974.39469070821258</v>
      </c>
      <c r="S3508">
        <v>101.37476980911933</v>
      </c>
      <c r="W3508">
        <v>316.43114930069623</v>
      </c>
      <c r="X3508">
        <v>317.71791952806211</v>
      </c>
    </row>
    <row r="3509" spans="1:24" x14ac:dyDescent="0.2">
      <c r="A3509" t="s">
        <v>192</v>
      </c>
      <c r="B3509" s="1">
        <v>45128</v>
      </c>
      <c r="C3509" s="1" t="s">
        <v>417</v>
      </c>
      <c r="D3509" s="1" t="s">
        <v>422</v>
      </c>
      <c r="E3509" s="1" t="s">
        <v>424</v>
      </c>
      <c r="F3509" s="1" t="s">
        <v>22</v>
      </c>
      <c r="J3509">
        <v>602.73486143906393</v>
      </c>
      <c r="K3509">
        <v>0.80808053581613626</v>
      </c>
      <c r="M3509">
        <v>10.442006874635807</v>
      </c>
      <c r="N3509">
        <v>1.732437849986795</v>
      </c>
      <c r="O3509">
        <v>216.14954230496119</v>
      </c>
      <c r="P3509" s="4">
        <f t="shared" si="108"/>
        <v>2531.4864180440686</v>
      </c>
      <c r="Q3509" s="3">
        <f t="shared" si="109"/>
        <v>3.3939382504277726</v>
      </c>
      <c r="R3509">
        <v>984.83669758284839</v>
      </c>
      <c r="S3509">
        <v>102.18285034493546</v>
      </c>
      <c r="W3509">
        <v>316.51543393574786</v>
      </c>
      <c r="X3509">
        <v>317.82209243681842</v>
      </c>
    </row>
    <row r="3510" spans="1:24" x14ac:dyDescent="0.2">
      <c r="A3510" t="s">
        <v>192</v>
      </c>
      <c r="B3510" s="1">
        <v>45129</v>
      </c>
      <c r="C3510" s="1" t="s">
        <v>417</v>
      </c>
      <c r="D3510" s="1" t="s">
        <v>422</v>
      </c>
      <c r="E3510" s="1" t="s">
        <v>424</v>
      </c>
      <c r="F3510" s="1" t="s">
        <v>22</v>
      </c>
      <c r="J3510">
        <v>602.9324205302006</v>
      </c>
      <c r="K3510">
        <v>0.80035232267586576</v>
      </c>
      <c r="M3510">
        <v>10.42807274961767</v>
      </c>
      <c r="N3510">
        <v>1.7295591337496061</v>
      </c>
      <c r="O3510">
        <v>215.86110591708575</v>
      </c>
      <c r="P3510" s="4">
        <f t="shared" si="108"/>
        <v>2532.3161662268426</v>
      </c>
      <c r="Q3510" s="3">
        <f t="shared" si="109"/>
        <v>3.3614797552386362</v>
      </c>
      <c r="R3510">
        <v>995.26477033246601</v>
      </c>
      <c r="S3510">
        <v>102.98320266761132</v>
      </c>
      <c r="W3510">
        <v>316.5997185707995</v>
      </c>
      <c r="X3510">
        <v>317.92626534557479</v>
      </c>
    </row>
    <row r="3511" spans="1:24" x14ac:dyDescent="0.2">
      <c r="A3511" t="s">
        <v>192</v>
      </c>
      <c r="B3511" s="1">
        <v>45130</v>
      </c>
      <c r="C3511" s="1" t="s">
        <v>417</v>
      </c>
      <c r="D3511" s="1" t="s">
        <v>422</v>
      </c>
      <c r="E3511" s="1" t="s">
        <v>424</v>
      </c>
      <c r="F3511" s="1" t="s">
        <v>22</v>
      </c>
      <c r="J3511">
        <v>603.12997962133727</v>
      </c>
      <c r="K3511">
        <v>0.79262410953559526</v>
      </c>
      <c r="M3511">
        <v>10.414146617960284</v>
      </c>
      <c r="N3511">
        <v>1.7266836287094518</v>
      </c>
      <c r="O3511">
        <v>215.57283499177788</v>
      </c>
      <c r="P3511" s="4">
        <f t="shared" si="108"/>
        <v>2533.1459144096166</v>
      </c>
      <c r="Q3511" s="3">
        <f t="shared" si="109"/>
        <v>3.3290212600495002</v>
      </c>
      <c r="R3511">
        <v>1005.6789169504264</v>
      </c>
      <c r="S3511">
        <v>103.77582677714692</v>
      </c>
      <c r="W3511">
        <v>316.68400320585113</v>
      </c>
      <c r="X3511">
        <v>318.03043825433116</v>
      </c>
    </row>
    <row r="3512" spans="1:24" x14ac:dyDescent="0.2">
      <c r="A3512" t="s">
        <v>192</v>
      </c>
      <c r="B3512" s="1">
        <v>45131</v>
      </c>
      <c r="C3512" s="1" t="s">
        <v>417</v>
      </c>
      <c r="D3512" s="1" t="s">
        <v>422</v>
      </c>
      <c r="E3512" s="1" t="s">
        <v>424</v>
      </c>
      <c r="F3512" s="1" t="s">
        <v>22</v>
      </c>
      <c r="J3512">
        <v>603.32753871247382</v>
      </c>
      <c r="K3512">
        <v>0.78489589639532475</v>
      </c>
      <c r="M3512">
        <v>10.400228482290254</v>
      </c>
      <c r="N3512">
        <v>1.7238113321471744</v>
      </c>
      <c r="O3512">
        <v>215.28472958340825</v>
      </c>
      <c r="P3512" s="4">
        <f t="shared" si="108"/>
        <v>2533.9756625923901</v>
      </c>
      <c r="Q3512" s="3">
        <f t="shared" si="109"/>
        <v>3.2965627648603641</v>
      </c>
      <c r="R3512">
        <v>1016.0791454327166</v>
      </c>
      <c r="S3512">
        <v>104.56072267354224</v>
      </c>
      <c r="W3512">
        <v>316.7682878409027</v>
      </c>
      <c r="X3512">
        <v>318.13461116308747</v>
      </c>
    </row>
    <row r="3513" spans="1:24" x14ac:dyDescent="0.2">
      <c r="A3513" t="s">
        <v>192</v>
      </c>
      <c r="B3513" s="1">
        <v>45132</v>
      </c>
      <c r="C3513" s="1" t="s">
        <v>417</v>
      </c>
      <c r="D3513" s="1" t="s">
        <v>422</v>
      </c>
      <c r="E3513" s="1" t="s">
        <v>424</v>
      </c>
      <c r="F3513" s="1" t="s">
        <v>22</v>
      </c>
      <c r="J3513">
        <v>603.52509780361049</v>
      </c>
      <c r="K3513">
        <v>0.77716768325505425</v>
      </c>
      <c r="M3513">
        <v>10.386318345234407</v>
      </c>
      <c r="N3513">
        <v>1.720942241347212</v>
      </c>
      <c r="O3513">
        <v>214.99678974635222</v>
      </c>
      <c r="P3513" s="4">
        <f t="shared" si="108"/>
        <v>2534.8054107751641</v>
      </c>
      <c r="Q3513" s="3">
        <f t="shared" si="109"/>
        <v>3.2641042696712281</v>
      </c>
      <c r="R3513">
        <v>1026.4654637779511</v>
      </c>
      <c r="S3513">
        <v>105.3378903567973</v>
      </c>
      <c r="W3513">
        <v>316.85257247595433</v>
      </c>
      <c r="X3513">
        <v>318.23878407184378</v>
      </c>
    </row>
    <row r="3514" spans="1:24" x14ac:dyDescent="0.2">
      <c r="A3514" t="s">
        <v>192</v>
      </c>
      <c r="B3514" s="1">
        <v>45133</v>
      </c>
      <c r="C3514" s="1" t="s">
        <v>417</v>
      </c>
      <c r="D3514" s="1" t="s">
        <v>422</v>
      </c>
      <c r="E3514" s="1" t="s">
        <v>424</v>
      </c>
      <c r="F3514" s="1" t="s">
        <v>22</v>
      </c>
      <c r="J3514">
        <v>603.72265689474716</v>
      </c>
      <c r="K3514">
        <v>0.76943947011478375</v>
      </c>
      <c r="M3514">
        <v>10.372416209419825</v>
      </c>
      <c r="N3514">
        <v>1.7180763535976005</v>
      </c>
      <c r="O3514">
        <v>214.70901553499036</v>
      </c>
      <c r="P3514" s="4">
        <f t="shared" si="108"/>
        <v>2535.6351589579381</v>
      </c>
      <c r="Q3514" s="3">
        <f t="shared" si="109"/>
        <v>3.2316457744820921</v>
      </c>
      <c r="R3514">
        <v>1036.8378799873708</v>
      </c>
      <c r="S3514">
        <v>106.10732982691209</v>
      </c>
      <c r="W3514">
        <v>316.93685711100596</v>
      </c>
      <c r="X3514">
        <v>318.34295698060015</v>
      </c>
    </row>
    <row r="3515" spans="1:24" x14ac:dyDescent="0.2">
      <c r="A3515" t="s">
        <v>192</v>
      </c>
      <c r="B3515" s="1">
        <v>45134</v>
      </c>
      <c r="C3515" s="1" t="s">
        <v>417</v>
      </c>
      <c r="D3515" s="1" t="s">
        <v>422</v>
      </c>
      <c r="E3515" s="1" t="s">
        <v>424</v>
      </c>
      <c r="F3515" s="1" t="s">
        <v>22</v>
      </c>
      <c r="J3515">
        <v>603.92021598588371</v>
      </c>
      <c r="K3515">
        <v>0.76171125697451325</v>
      </c>
      <c r="M3515">
        <v>10.358522077473847</v>
      </c>
      <c r="N3515">
        <v>1.7152136661899675</v>
      </c>
      <c r="O3515">
        <v>214.42140700370862</v>
      </c>
      <c r="P3515" s="4">
        <f t="shared" si="108"/>
        <v>2536.4649071407116</v>
      </c>
      <c r="Q3515" s="3">
        <f t="shared" si="109"/>
        <v>3.1991872792929557</v>
      </c>
      <c r="R3515">
        <v>1047.1964020648447</v>
      </c>
      <c r="S3515">
        <v>106.8690410838866</v>
      </c>
      <c r="W3515">
        <v>317.02114174605754</v>
      </c>
      <c r="X3515">
        <v>318.44712988935646</v>
      </c>
    </row>
    <row r="3516" spans="1:24" x14ac:dyDescent="0.2">
      <c r="A3516" t="s">
        <v>192</v>
      </c>
      <c r="B3516" s="1">
        <v>45135</v>
      </c>
      <c r="C3516" s="1" t="s">
        <v>417</v>
      </c>
      <c r="D3516" s="1" t="s">
        <v>422</v>
      </c>
      <c r="E3516" s="1" t="s">
        <v>424</v>
      </c>
      <c r="F3516" s="1" t="s">
        <v>22</v>
      </c>
      <c r="J3516">
        <v>604.11777507702038</v>
      </c>
      <c r="K3516">
        <v>0.75398304383424275</v>
      </c>
      <c r="M3516">
        <v>10.344635952024046</v>
      </c>
      <c r="N3516">
        <v>1.7123541764195209</v>
      </c>
      <c r="O3516">
        <v>214.13396420689773</v>
      </c>
      <c r="P3516" s="4">
        <f t="shared" si="108"/>
        <v>2537.2946553234856</v>
      </c>
      <c r="Q3516" s="3">
        <f t="shared" si="109"/>
        <v>3.1667287841038196</v>
      </c>
      <c r="R3516">
        <v>1057.5410380168687</v>
      </c>
      <c r="S3516">
        <v>107.62302412772084</v>
      </c>
      <c r="W3516">
        <v>317.10542638110923</v>
      </c>
      <c r="X3516">
        <v>318.55130279811283</v>
      </c>
    </row>
    <row r="3517" spans="1:24" x14ac:dyDescent="0.2">
      <c r="A3517" t="s">
        <v>192</v>
      </c>
      <c r="B3517" s="1">
        <v>45136</v>
      </c>
      <c r="C3517" s="1" t="s">
        <v>417</v>
      </c>
      <c r="D3517" s="1" t="s">
        <v>422</v>
      </c>
      <c r="E3517" s="1" t="s">
        <v>424</v>
      </c>
      <c r="F3517" s="1" t="s">
        <v>22</v>
      </c>
      <c r="J3517">
        <v>604.31533416815705</v>
      </c>
      <c r="K3517">
        <v>0.74625483069397225</v>
      </c>
      <c r="M3517">
        <v>10.330757835698247</v>
      </c>
      <c r="N3517">
        <v>1.7094978815850477</v>
      </c>
      <c r="O3517">
        <v>213.8466871989537</v>
      </c>
      <c r="P3517" s="4">
        <f t="shared" si="108"/>
        <v>2538.1244035062596</v>
      </c>
      <c r="Q3517" s="3">
        <f t="shared" si="109"/>
        <v>3.1342702889146836</v>
      </c>
      <c r="R3517">
        <v>1067.8717958525669</v>
      </c>
      <c r="S3517">
        <v>108.36927895841481</v>
      </c>
      <c r="W3517">
        <v>317.18971101616086</v>
      </c>
      <c r="X3517">
        <v>318.6554757068692</v>
      </c>
    </row>
    <row r="3518" spans="1:24" x14ac:dyDescent="0.2">
      <c r="A3518" t="s">
        <v>192</v>
      </c>
      <c r="B3518" s="1">
        <v>45137</v>
      </c>
      <c r="C3518" s="1" t="s">
        <v>417</v>
      </c>
      <c r="D3518" s="1" t="s">
        <v>422</v>
      </c>
      <c r="E3518" s="1" t="s">
        <v>424</v>
      </c>
      <c r="F3518" s="1" t="s">
        <v>22</v>
      </c>
      <c r="J3518">
        <v>604.51289325929361</v>
      </c>
      <c r="K3518">
        <v>0.73852661755370164</v>
      </c>
      <c r="M3518">
        <v>10.31688773112452</v>
      </c>
      <c r="N3518">
        <v>1.7066447789889072</v>
      </c>
      <c r="O3518">
        <v>213.55957603427757</v>
      </c>
      <c r="P3518" s="4">
        <f t="shared" si="108"/>
        <v>2538.9541516890331</v>
      </c>
      <c r="Q3518" s="3">
        <f t="shared" si="109"/>
        <v>3.1018117937255472</v>
      </c>
      <c r="R3518">
        <v>1078.1886835836915</v>
      </c>
      <c r="S3518">
        <v>109.10780557596851</v>
      </c>
      <c r="W3518">
        <v>317.27399565121243</v>
      </c>
      <c r="X3518">
        <v>318.75964861562551</v>
      </c>
    </row>
    <row r="3519" spans="1:24" x14ac:dyDescent="0.2">
      <c r="A3519" t="s">
        <v>192</v>
      </c>
      <c r="B3519" s="1">
        <v>45138</v>
      </c>
      <c r="C3519" s="1" t="s">
        <v>417</v>
      </c>
      <c r="D3519" s="1" t="s">
        <v>422</v>
      </c>
      <c r="E3519" s="1" t="s">
        <v>424</v>
      </c>
      <c r="F3519" s="1" t="s">
        <v>22</v>
      </c>
      <c r="J3519">
        <v>604.71045235043027</v>
      </c>
      <c r="K3519">
        <v>0.73079840441343114</v>
      </c>
      <c r="M3519">
        <v>10.303025640931189</v>
      </c>
      <c r="N3519">
        <v>1.7037948659370246</v>
      </c>
      <c r="O3519">
        <v>213.27263076727561</v>
      </c>
      <c r="P3519" s="4">
        <f t="shared" si="108"/>
        <v>2539.7838998718071</v>
      </c>
      <c r="Q3519" s="3">
        <f t="shared" si="109"/>
        <v>3.0693532985364107</v>
      </c>
      <c r="R3519">
        <v>1088.4917092246226</v>
      </c>
      <c r="S3519">
        <v>109.83860398038195</v>
      </c>
      <c r="W3519">
        <v>317.35828028626406</v>
      </c>
      <c r="X3519">
        <v>318.86382152438188</v>
      </c>
    </row>
    <row r="3520" spans="1:24" x14ac:dyDescent="0.2">
      <c r="A3520" t="s">
        <v>192</v>
      </c>
      <c r="B3520" s="1">
        <v>45139</v>
      </c>
      <c r="C3520" s="1" t="s">
        <v>417</v>
      </c>
      <c r="D3520" s="1" t="s">
        <v>422</v>
      </c>
      <c r="E3520" s="1" t="s">
        <v>424</v>
      </c>
      <c r="F3520" s="1" t="s">
        <v>22</v>
      </c>
      <c r="J3520">
        <v>604.90801144156683</v>
      </c>
      <c r="K3520">
        <v>0.72307019127316063</v>
      </c>
      <c r="M3520">
        <v>10.289171567746816</v>
      </c>
      <c r="N3520">
        <v>1.7009481397388857</v>
      </c>
      <c r="O3520">
        <v>212.9858514523591</v>
      </c>
      <c r="P3520" s="4">
        <f t="shared" si="108"/>
        <v>2540.6136480545806</v>
      </c>
      <c r="Q3520" s="3">
        <f t="shared" si="109"/>
        <v>3.0368948033472747</v>
      </c>
      <c r="R3520">
        <v>1098.7808807923693</v>
      </c>
      <c r="S3520">
        <v>110.56167417165511</v>
      </c>
      <c r="W3520">
        <v>317.44256492131564</v>
      </c>
      <c r="X3520">
        <v>318.96799443313819</v>
      </c>
    </row>
    <row r="3521" spans="1:24" x14ac:dyDescent="0.2">
      <c r="A3521" t="s">
        <v>192</v>
      </c>
      <c r="B3521" s="1">
        <v>45140</v>
      </c>
      <c r="C3521" s="1" t="s">
        <v>417</v>
      </c>
      <c r="D3521" s="1" t="s">
        <v>422</v>
      </c>
      <c r="E3521" s="1" t="s">
        <v>424</v>
      </c>
      <c r="F3521" s="1" t="s">
        <v>22</v>
      </c>
      <c r="J3521">
        <v>605.1055705327035</v>
      </c>
      <c r="K3521">
        <v>0.71534197813289013</v>
      </c>
      <c r="M3521">
        <v>10.275325514200219</v>
      </c>
      <c r="N3521">
        <v>1.69810459770753</v>
      </c>
      <c r="O3521">
        <v>212.69923814394451</v>
      </c>
      <c r="P3521" s="4">
        <f t="shared" si="108"/>
        <v>2541.4433962373546</v>
      </c>
      <c r="Q3521" s="3">
        <f t="shared" si="109"/>
        <v>3.0044363081581387</v>
      </c>
      <c r="R3521">
        <v>1109.0562063065695</v>
      </c>
      <c r="S3521">
        <v>111.277016149788</v>
      </c>
      <c r="W3521">
        <v>317.52684955636727</v>
      </c>
      <c r="X3521">
        <v>319.07216734189456</v>
      </c>
    </row>
    <row r="3522" spans="1:24" x14ac:dyDescent="0.2">
      <c r="A3522" t="s">
        <v>192</v>
      </c>
      <c r="B3522" s="1">
        <v>45141</v>
      </c>
      <c r="C3522" s="1" t="s">
        <v>417</v>
      </c>
      <c r="D3522" s="1" t="s">
        <v>422</v>
      </c>
      <c r="E3522" s="1" t="s">
        <v>424</v>
      </c>
      <c r="F3522" s="1" t="s">
        <v>22</v>
      </c>
      <c r="J3522">
        <v>605.30312962384016</v>
      </c>
      <c r="K3522">
        <v>0.70761376499261963</v>
      </c>
      <c r="M3522">
        <v>10.261487482920458</v>
      </c>
      <c r="N3522">
        <v>1.695264237159547</v>
      </c>
      <c r="O3522">
        <v>212.41279089645349</v>
      </c>
      <c r="P3522" s="4">
        <f t="shared" ref="P3522:P3585" si="110">J3522*4.2</f>
        <v>2542.2731444201286</v>
      </c>
      <c r="Q3522" s="3">
        <f t="shared" ref="Q3522:Q3585" si="111">K3522*4.2</f>
        <v>2.9719778129690027</v>
      </c>
      <c r="R3522">
        <v>1119.31769378949</v>
      </c>
      <c r="S3522">
        <v>111.98462991478061</v>
      </c>
      <c r="W3522">
        <v>317.6111341914189</v>
      </c>
      <c r="X3522">
        <v>319.17634025065092</v>
      </c>
    </row>
    <row r="3523" spans="1:24" x14ac:dyDescent="0.2">
      <c r="A3523" t="s">
        <v>192</v>
      </c>
      <c r="B3523" s="1">
        <v>45142</v>
      </c>
      <c r="C3523" s="1" t="s">
        <v>417</v>
      </c>
      <c r="D3523" s="1" t="s">
        <v>422</v>
      </c>
      <c r="E3523" s="1" t="s">
        <v>424</v>
      </c>
      <c r="F3523" s="1" t="s">
        <v>22</v>
      </c>
      <c r="J3523">
        <v>605.50068871497672</v>
      </c>
      <c r="K3523">
        <v>0.69988555185234913</v>
      </c>
      <c r="M3523">
        <v>10.247657476536835</v>
      </c>
      <c r="N3523">
        <v>1.6924270554150675</v>
      </c>
      <c r="O3523">
        <v>212.12650976431249</v>
      </c>
      <c r="P3523" s="4">
        <f t="shared" si="110"/>
        <v>2543.1028926029021</v>
      </c>
      <c r="Q3523" s="3">
        <f t="shared" si="111"/>
        <v>2.9395193177798666</v>
      </c>
      <c r="R3523">
        <v>1129.5653512660269</v>
      </c>
      <c r="S3523">
        <v>112.68451546663296</v>
      </c>
      <c r="W3523">
        <v>317.69541882647053</v>
      </c>
      <c r="X3523">
        <v>319.28051315940723</v>
      </c>
    </row>
    <row r="3524" spans="1:24" x14ac:dyDescent="0.2">
      <c r="A3524" t="s">
        <v>192</v>
      </c>
      <c r="B3524" s="1">
        <v>45143</v>
      </c>
      <c r="C3524" s="1" t="s">
        <v>417</v>
      </c>
      <c r="D3524" s="1" t="s">
        <v>422</v>
      </c>
      <c r="E3524" s="1" t="s">
        <v>424</v>
      </c>
      <c r="F3524" s="1" t="s">
        <v>22</v>
      </c>
      <c r="J3524">
        <v>605.69824780611339</v>
      </c>
      <c r="K3524">
        <v>0.69215733871207863</v>
      </c>
      <c r="M3524">
        <v>10.233835497678912</v>
      </c>
      <c r="N3524">
        <v>1.6895930497977611</v>
      </c>
      <c r="O3524">
        <v>211.84039480195347</v>
      </c>
      <c r="P3524" s="4">
        <f t="shared" si="110"/>
        <v>2543.9326407856765</v>
      </c>
      <c r="Q3524" s="3">
        <f t="shared" si="111"/>
        <v>2.9070608225907302</v>
      </c>
      <c r="R3524">
        <v>1139.7991867637058</v>
      </c>
      <c r="S3524">
        <v>113.37667280534504</v>
      </c>
      <c r="W3524">
        <v>317.77970346152216</v>
      </c>
      <c r="X3524">
        <v>319.3846860681636</v>
      </c>
    </row>
    <row r="3525" spans="1:24" x14ac:dyDescent="0.2">
      <c r="A3525" t="s">
        <v>192</v>
      </c>
      <c r="B3525" s="1">
        <v>45144</v>
      </c>
      <c r="C3525" s="1" t="s">
        <v>417</v>
      </c>
      <c r="D3525" s="1" t="s">
        <v>422</v>
      </c>
      <c r="E3525" s="1" t="s">
        <v>424</v>
      </c>
      <c r="F3525" s="1" t="s">
        <v>22</v>
      </c>
      <c r="J3525">
        <v>605.89580689725005</v>
      </c>
      <c r="K3525">
        <v>0.68442912557180813</v>
      </c>
      <c r="M3525">
        <v>10.220021548976492</v>
      </c>
      <c r="N3525">
        <v>1.6867622176348283</v>
      </c>
      <c r="O3525">
        <v>211.55444606381337</v>
      </c>
      <c r="P3525" s="4">
        <f t="shared" si="110"/>
        <v>2544.7623889684505</v>
      </c>
      <c r="Q3525" s="3">
        <f t="shared" si="111"/>
        <v>2.8746023274015942</v>
      </c>
      <c r="R3525">
        <v>1150.0192083126824</v>
      </c>
      <c r="S3525">
        <v>114.06110193091685</v>
      </c>
      <c r="W3525">
        <v>317.86398809657379</v>
      </c>
      <c r="X3525">
        <v>319.48885897691997</v>
      </c>
    </row>
    <row r="3526" spans="1:24" x14ac:dyDescent="0.2">
      <c r="A3526" t="s">
        <v>192</v>
      </c>
      <c r="B3526" s="1">
        <v>45145</v>
      </c>
      <c r="C3526" s="1" t="s">
        <v>417</v>
      </c>
      <c r="D3526" s="1" t="s">
        <v>422</v>
      </c>
      <c r="E3526" s="1" t="s">
        <v>424</v>
      </c>
      <c r="F3526" s="1" t="s">
        <v>22</v>
      </c>
      <c r="J3526">
        <v>606.09336598838661</v>
      </c>
      <c r="K3526">
        <v>0.67670091243153763</v>
      </c>
      <c r="M3526">
        <v>10.206215633059614</v>
      </c>
      <c r="N3526">
        <v>1.6839345562569936</v>
      </c>
      <c r="O3526">
        <v>211.26866360433399</v>
      </c>
      <c r="P3526" s="4">
        <f t="shared" si="110"/>
        <v>2545.5921371512241</v>
      </c>
      <c r="Q3526" s="3">
        <f t="shared" si="111"/>
        <v>2.8421438322124581</v>
      </c>
      <c r="R3526">
        <v>1160.225423945742</v>
      </c>
      <c r="S3526">
        <v>114.73780284334839</v>
      </c>
      <c r="W3526">
        <v>317.94827273162537</v>
      </c>
      <c r="X3526">
        <v>319.59303188567623</v>
      </c>
    </row>
    <row r="3527" spans="1:24" x14ac:dyDescent="0.2">
      <c r="A3527" t="s">
        <v>192</v>
      </c>
      <c r="B3527" s="1">
        <v>45146</v>
      </c>
      <c r="C3527" s="1" t="s">
        <v>417</v>
      </c>
      <c r="D3527" s="1" t="s">
        <v>422</v>
      </c>
      <c r="E3527" s="1" t="s">
        <v>424</v>
      </c>
      <c r="F3527" s="1" t="s">
        <v>22</v>
      </c>
      <c r="J3527">
        <v>606.29092507952328</v>
      </c>
      <c r="K3527">
        <v>0.66897269929126701</v>
      </c>
      <c r="M3527">
        <v>10.192417752558587</v>
      </c>
      <c r="N3527">
        <v>1.6811100629985043</v>
      </c>
      <c r="O3527">
        <v>210.98304747796274</v>
      </c>
      <c r="P3527" s="4">
        <f t="shared" si="110"/>
        <v>2546.421885333998</v>
      </c>
      <c r="Q3527" s="3">
        <f t="shared" si="111"/>
        <v>2.8096853370233217</v>
      </c>
      <c r="R3527">
        <v>1170.4178416983007</v>
      </c>
      <c r="S3527">
        <v>115.40677554263966</v>
      </c>
      <c r="W3527">
        <v>318.032557366677</v>
      </c>
      <c r="X3527">
        <v>319.69720479443259</v>
      </c>
    </row>
    <row r="3528" spans="1:24" x14ac:dyDescent="0.2">
      <c r="A3528" t="s">
        <v>192</v>
      </c>
      <c r="B3528" s="1">
        <v>45147</v>
      </c>
      <c r="C3528" s="1" t="s">
        <v>417</v>
      </c>
      <c r="D3528" s="1" t="s">
        <v>422</v>
      </c>
      <c r="E3528" s="1" t="s">
        <v>424</v>
      </c>
      <c r="F3528" s="1" t="s">
        <v>22</v>
      </c>
      <c r="J3528">
        <v>606.48848417065994</v>
      </c>
      <c r="K3528">
        <v>0.66124448615099651</v>
      </c>
      <c r="M3528">
        <v>10.17862791010395</v>
      </c>
      <c r="N3528">
        <v>1.6782887351971194</v>
      </c>
      <c r="O3528">
        <v>210.69759773915175</v>
      </c>
      <c r="P3528" s="4">
        <f t="shared" si="110"/>
        <v>2547.251633516772</v>
      </c>
      <c r="Q3528" s="3">
        <f t="shared" si="111"/>
        <v>2.7772268418341857</v>
      </c>
      <c r="R3528">
        <v>1180.5964696084045</v>
      </c>
      <c r="S3528">
        <v>116.06802002879066</v>
      </c>
      <c r="W3528">
        <v>318.11684200172863</v>
      </c>
      <c r="X3528">
        <v>319.80137770318896</v>
      </c>
    </row>
    <row r="3529" spans="1:24" x14ac:dyDescent="0.2">
      <c r="A3529" t="s">
        <v>192</v>
      </c>
      <c r="B3529" s="1">
        <v>45148</v>
      </c>
      <c r="C3529" s="1" t="s">
        <v>417</v>
      </c>
      <c r="D3529" s="1" t="s">
        <v>422</v>
      </c>
      <c r="E3529" s="1" t="s">
        <v>424</v>
      </c>
      <c r="F3529" s="1" t="s">
        <v>22</v>
      </c>
      <c r="J3529">
        <v>606.6860432617965</v>
      </c>
      <c r="K3529">
        <v>0.65351627301072601</v>
      </c>
      <c r="M3529">
        <v>10.164846108326486</v>
      </c>
      <c r="N3529">
        <v>1.6754705701941066</v>
      </c>
      <c r="O3529">
        <v>210.41231444235825</v>
      </c>
      <c r="P3529" s="4">
        <f t="shared" si="110"/>
        <v>2548.0813816995455</v>
      </c>
      <c r="Q3529" s="3">
        <f t="shared" si="111"/>
        <v>2.7447683466450492</v>
      </c>
      <c r="R3529">
        <v>1190.7613157167309</v>
      </c>
      <c r="S3529">
        <v>116.72153630180138</v>
      </c>
      <c r="W3529">
        <v>318.20112663678026</v>
      </c>
      <c r="X3529">
        <v>319.90555061194527</v>
      </c>
    </row>
    <row r="3530" spans="1:24" x14ac:dyDescent="0.2">
      <c r="A3530" t="s">
        <v>192</v>
      </c>
      <c r="B3530" s="1">
        <v>45149</v>
      </c>
      <c r="C3530" s="1" t="s">
        <v>417</v>
      </c>
      <c r="D3530" s="1" t="s">
        <v>422</v>
      </c>
      <c r="E3530" s="1" t="s">
        <v>424</v>
      </c>
      <c r="F3530" s="1" t="s">
        <v>22</v>
      </c>
      <c r="J3530">
        <v>606.88360235293317</v>
      </c>
      <c r="K3530">
        <v>0.64578805987045551</v>
      </c>
      <c r="M3530">
        <v>10.151072349857246</v>
      </c>
      <c r="N3530">
        <v>1.6726555653342383</v>
      </c>
      <c r="O3530">
        <v>210.12719764204499</v>
      </c>
      <c r="P3530" s="4">
        <f t="shared" si="110"/>
        <v>2548.9111298823195</v>
      </c>
      <c r="Q3530" s="3">
        <f t="shared" si="111"/>
        <v>2.7123098514559132</v>
      </c>
      <c r="R3530">
        <v>1200.9123880665882</v>
      </c>
      <c r="S3530">
        <v>117.36732436167183</v>
      </c>
      <c r="W3530">
        <v>318.28541127183189</v>
      </c>
      <c r="X3530">
        <v>320.00972352070164</v>
      </c>
    </row>
    <row r="3531" spans="1:24" x14ac:dyDescent="0.2">
      <c r="A3531" t="s">
        <v>192</v>
      </c>
      <c r="B3531" s="1">
        <v>45150</v>
      </c>
      <c r="C3531" s="1" t="s">
        <v>417</v>
      </c>
      <c r="D3531" s="1" t="s">
        <v>422</v>
      </c>
      <c r="E3531" s="1" t="s">
        <v>424</v>
      </c>
      <c r="F3531" s="1" t="s">
        <v>22</v>
      </c>
      <c r="J3531">
        <v>607.08116144406972</v>
      </c>
      <c r="K3531">
        <v>0.63805984673018501</v>
      </c>
      <c r="M3531">
        <v>10.137306637327507</v>
      </c>
      <c r="N3531">
        <v>1.6698437179657823</v>
      </c>
      <c r="O3531">
        <v>209.84224739267938</v>
      </c>
      <c r="P3531" s="4">
        <f t="shared" si="110"/>
        <v>2549.7408780650931</v>
      </c>
      <c r="Q3531" s="3">
        <f t="shared" si="111"/>
        <v>2.6798513562667772</v>
      </c>
      <c r="R3531">
        <v>1211.0496947039157</v>
      </c>
      <c r="S3531">
        <v>118.00538420840202</v>
      </c>
      <c r="W3531">
        <v>318.36969590688346</v>
      </c>
      <c r="X3531">
        <v>320.11389642945795</v>
      </c>
    </row>
    <row r="3532" spans="1:24" x14ac:dyDescent="0.2">
      <c r="A3532" t="s">
        <v>192</v>
      </c>
      <c r="B3532" s="1">
        <v>45151</v>
      </c>
      <c r="C3532" s="1" t="s">
        <v>417</v>
      </c>
      <c r="D3532" s="1" t="s">
        <v>422</v>
      </c>
      <c r="E3532" s="1" t="s">
        <v>424</v>
      </c>
      <c r="F3532" s="1" t="s">
        <v>22</v>
      </c>
      <c r="J3532">
        <v>607.27872053520639</v>
      </c>
      <c r="K3532">
        <v>0.63033163358991451</v>
      </c>
      <c r="M3532">
        <v>10.123548973368798</v>
      </c>
      <c r="N3532">
        <v>1.6670350254404962</v>
      </c>
      <c r="O3532">
        <v>209.55746374873411</v>
      </c>
      <c r="P3532" s="4">
        <f t="shared" si="110"/>
        <v>2550.570626247867</v>
      </c>
      <c r="Q3532" s="3">
        <f t="shared" si="111"/>
        <v>2.6473928610776412</v>
      </c>
      <c r="R3532">
        <v>1221.1732436772845</v>
      </c>
      <c r="S3532">
        <v>118.63571584199194</v>
      </c>
      <c r="W3532">
        <v>318.4539805419351</v>
      </c>
      <c r="X3532">
        <v>320.21806933821432</v>
      </c>
    </row>
    <row r="3533" spans="1:24" x14ac:dyDescent="0.2">
      <c r="A3533" t="s">
        <v>192</v>
      </c>
      <c r="B3533" s="1">
        <v>45152</v>
      </c>
      <c r="C3533" s="1" t="s">
        <v>417</v>
      </c>
      <c r="D3533" s="1" t="s">
        <v>422</v>
      </c>
      <c r="E3533" s="1" t="s">
        <v>424</v>
      </c>
      <c r="F3533" s="1" t="s">
        <v>22</v>
      </c>
      <c r="J3533">
        <v>607.47627962634306</v>
      </c>
      <c r="K3533">
        <v>0.62260342044964401</v>
      </c>
      <c r="M3533">
        <v>10.109799360612911</v>
      </c>
      <c r="N3533">
        <v>1.6642294851136279</v>
      </c>
      <c r="O3533">
        <v>209.27284676468724</v>
      </c>
      <c r="P3533" s="4">
        <f t="shared" si="110"/>
        <v>2551.400374430641</v>
      </c>
      <c r="Q3533" s="3">
        <f t="shared" si="111"/>
        <v>2.6149343658885051</v>
      </c>
      <c r="R3533">
        <v>1231.2830430378974</v>
      </c>
      <c r="S3533">
        <v>119.25831926244159</v>
      </c>
      <c r="W3533">
        <v>318.53826517698673</v>
      </c>
      <c r="X3533">
        <v>320.32224224697069</v>
      </c>
    </row>
    <row r="3534" spans="1:24" x14ac:dyDescent="0.2">
      <c r="A3534" t="s">
        <v>192</v>
      </c>
      <c r="B3534" s="1">
        <v>45153</v>
      </c>
      <c r="C3534" s="1" t="s">
        <v>417</v>
      </c>
      <c r="D3534" s="1" t="s">
        <v>422</v>
      </c>
      <c r="E3534" s="1" t="s">
        <v>424</v>
      </c>
      <c r="F3534" s="1" t="s">
        <v>22</v>
      </c>
      <c r="J3534">
        <v>607.67383871747961</v>
      </c>
      <c r="K3534">
        <v>0.61487520730937351</v>
      </c>
      <c r="M3534">
        <v>10.09605780169186</v>
      </c>
      <c r="N3534">
        <v>1.6614270943439</v>
      </c>
      <c r="O3534">
        <v>208.98839649502148</v>
      </c>
      <c r="P3534" s="4">
        <f t="shared" si="110"/>
        <v>2552.2301226134146</v>
      </c>
      <c r="Q3534" s="3">
        <f t="shared" si="111"/>
        <v>2.5824758706993687</v>
      </c>
      <c r="R3534">
        <v>1241.3791008395892</v>
      </c>
      <c r="S3534">
        <v>119.87319446975096</v>
      </c>
      <c r="W3534">
        <v>318.6225498120383</v>
      </c>
      <c r="X3534">
        <v>320.426415155727</v>
      </c>
    </row>
    <row r="3535" spans="1:24" x14ac:dyDescent="0.2">
      <c r="A3535" t="s">
        <v>192</v>
      </c>
      <c r="B3535" s="1">
        <v>45154</v>
      </c>
      <c r="C3535" s="1" t="s">
        <v>417</v>
      </c>
      <c r="D3535" s="1" t="s">
        <v>422</v>
      </c>
      <c r="E3535" s="1" t="s">
        <v>424</v>
      </c>
      <c r="F3535" s="1" t="s">
        <v>22</v>
      </c>
      <c r="J3535">
        <v>607.87139780861628</v>
      </c>
      <c r="K3535">
        <v>0.607146994169103</v>
      </c>
      <c r="M3535">
        <v>10.082324299237921</v>
      </c>
      <c r="N3535">
        <v>1.6586278504935128</v>
      </c>
      <c r="O3535">
        <v>208.70411299422497</v>
      </c>
      <c r="P3535" s="4">
        <f t="shared" si="110"/>
        <v>2553.0598707961885</v>
      </c>
      <c r="Q3535" s="3">
        <f t="shared" si="111"/>
        <v>2.5500173755102327</v>
      </c>
      <c r="R3535">
        <v>1251.4614251388271</v>
      </c>
      <c r="S3535">
        <v>120.48034146392006</v>
      </c>
      <c r="W3535">
        <v>318.70683444708993</v>
      </c>
      <c r="X3535">
        <v>320.53058806448337</v>
      </c>
    </row>
    <row r="3536" spans="1:24" x14ac:dyDescent="0.2">
      <c r="A3536" t="s">
        <v>192</v>
      </c>
      <c r="B3536" s="1">
        <v>45155</v>
      </c>
      <c r="C3536" s="1" t="s">
        <v>417</v>
      </c>
      <c r="D3536" s="1" t="s">
        <v>422</v>
      </c>
      <c r="E3536" s="1" t="s">
        <v>424</v>
      </c>
      <c r="F3536" s="1" t="s">
        <v>22</v>
      </c>
      <c r="J3536">
        <v>608.06895689975295</v>
      </c>
      <c r="K3536">
        <v>0.59941878102883239</v>
      </c>
      <c r="M3536">
        <v>10.068598855883623</v>
      </c>
      <c r="N3536">
        <v>1.6558317509281346</v>
      </c>
      <c r="O3536">
        <v>208.41999631679099</v>
      </c>
      <c r="P3536" s="4">
        <f t="shared" si="110"/>
        <v>2553.8896189789625</v>
      </c>
      <c r="Q3536" s="3">
        <f t="shared" si="111"/>
        <v>2.5175588803210962</v>
      </c>
      <c r="R3536">
        <v>1261.5300239947107</v>
      </c>
      <c r="S3536">
        <v>121.07976024494889</v>
      </c>
      <c r="W3536">
        <v>318.79111908214162</v>
      </c>
      <c r="X3536">
        <v>320.63476097323974</v>
      </c>
    </row>
    <row r="3537" spans="1:24" x14ac:dyDescent="0.2">
      <c r="A3537" t="s">
        <v>192</v>
      </c>
      <c r="B3537" s="1">
        <v>45156</v>
      </c>
      <c r="C3537" s="1" t="s">
        <v>417</v>
      </c>
      <c r="D3537" s="1" t="s">
        <v>422</v>
      </c>
      <c r="E3537" s="1" t="s">
        <v>424</v>
      </c>
      <c r="F3537" s="1" t="s">
        <v>22</v>
      </c>
      <c r="J3537">
        <v>608.2665159908895</v>
      </c>
      <c r="K3537">
        <v>0.59169056788856189</v>
      </c>
      <c r="M3537">
        <v>10.054881474261723</v>
      </c>
      <c r="N3537">
        <v>1.6530387930168957</v>
      </c>
      <c r="O3537">
        <v>208.13604651721766</v>
      </c>
      <c r="P3537" s="4">
        <f t="shared" si="110"/>
        <v>2554.719367161736</v>
      </c>
      <c r="Q3537" s="3">
        <f t="shared" si="111"/>
        <v>2.4851003851319602</v>
      </c>
      <c r="R3537">
        <v>1271.5849054689725</v>
      </c>
      <c r="S3537">
        <v>121.67145081283745</v>
      </c>
      <c r="W3537">
        <v>318.87540371719319</v>
      </c>
      <c r="X3537">
        <v>320.73893388199605</v>
      </c>
    </row>
    <row r="3538" spans="1:24" x14ac:dyDescent="0.2">
      <c r="A3538" t="s">
        <v>192</v>
      </c>
      <c r="B3538" s="1">
        <v>45157</v>
      </c>
      <c r="C3538" s="1" t="s">
        <v>417</v>
      </c>
      <c r="D3538" s="1" t="s">
        <v>422</v>
      </c>
      <c r="E3538" s="1" t="s">
        <v>424</v>
      </c>
      <c r="F3538" s="1" t="s">
        <v>22</v>
      </c>
      <c r="J3538">
        <v>608.46407508202617</v>
      </c>
      <c r="K3538">
        <v>0.58396235474829139</v>
      </c>
      <c r="M3538">
        <v>10.04117215700524</v>
      </c>
      <c r="N3538">
        <v>1.6502489741323849</v>
      </c>
      <c r="O3538">
        <v>207.85226365000847</v>
      </c>
      <c r="P3538" s="4">
        <f t="shared" si="110"/>
        <v>2555.54911534451</v>
      </c>
      <c r="Q3538" s="3">
        <f t="shared" si="111"/>
        <v>2.4526418899428237</v>
      </c>
      <c r="R3538">
        <v>1281.6260776259778</v>
      </c>
      <c r="S3538">
        <v>122.25541316758574</v>
      </c>
      <c r="W3538">
        <v>318.95968835224483</v>
      </c>
      <c r="X3538">
        <v>320.84310679075242</v>
      </c>
    </row>
    <row r="3539" spans="1:24" x14ac:dyDescent="0.2">
      <c r="A3539" t="s">
        <v>192</v>
      </c>
      <c r="B3539" s="1">
        <v>45158</v>
      </c>
      <c r="C3539" s="1" t="s">
        <v>417</v>
      </c>
      <c r="D3539" s="1" t="s">
        <v>422</v>
      </c>
      <c r="E3539" s="1" t="s">
        <v>424</v>
      </c>
      <c r="F3539" s="1" t="s">
        <v>22</v>
      </c>
      <c r="J3539">
        <v>608.66163417316284</v>
      </c>
      <c r="K3539">
        <v>0.57623414160802089</v>
      </c>
      <c r="M3539">
        <v>10.027470906747441</v>
      </c>
      <c r="N3539">
        <v>1.6474622916506427</v>
      </c>
      <c r="O3539">
        <v>207.56864776967203</v>
      </c>
      <c r="P3539" s="4">
        <f t="shared" si="110"/>
        <v>2556.378863527284</v>
      </c>
      <c r="Q3539" s="3">
        <f t="shared" si="111"/>
        <v>2.4201833947536877</v>
      </c>
      <c r="R3539">
        <v>1291.6535485327252</v>
      </c>
      <c r="S3539">
        <v>122.83164730919377</v>
      </c>
      <c r="W3539">
        <v>319.04397298729646</v>
      </c>
      <c r="X3539">
        <v>320.94727969950878</v>
      </c>
    </row>
    <row r="3540" spans="1:24" x14ac:dyDescent="0.2">
      <c r="A3540" t="s">
        <v>192</v>
      </c>
      <c r="B3540" s="1">
        <v>45159</v>
      </c>
      <c r="C3540" s="1" t="s">
        <v>417</v>
      </c>
      <c r="D3540" s="1" t="s">
        <v>422</v>
      </c>
      <c r="E3540" s="1" t="s">
        <v>424</v>
      </c>
      <c r="F3540" s="1" t="s">
        <v>22</v>
      </c>
      <c r="J3540">
        <v>608.85919326429939</v>
      </c>
      <c r="K3540">
        <v>0.56850592846775039</v>
      </c>
      <c r="M3540">
        <v>10.013777726121829</v>
      </c>
      <c r="N3540">
        <v>1.644678742951156</v>
      </c>
      <c r="O3540">
        <v>207.28519893072183</v>
      </c>
      <c r="P3540" s="4">
        <f t="shared" si="110"/>
        <v>2557.2086117100575</v>
      </c>
      <c r="Q3540" s="3">
        <f t="shared" si="111"/>
        <v>2.3877248995645517</v>
      </c>
      <c r="R3540">
        <v>1301.667326258847</v>
      </c>
      <c r="S3540">
        <v>123.40015323766151</v>
      </c>
      <c r="W3540">
        <v>319.12825762234803</v>
      </c>
      <c r="X3540">
        <v>321.05145260826504</v>
      </c>
    </row>
    <row r="3541" spans="1:24" x14ac:dyDescent="0.2">
      <c r="A3541" t="s">
        <v>192</v>
      </c>
      <c r="B3541" s="1">
        <v>45160</v>
      </c>
      <c r="C3541" s="1" t="s">
        <v>417</v>
      </c>
      <c r="D3541" s="1" t="s">
        <v>422</v>
      </c>
      <c r="E3541" s="1" t="s">
        <v>424</v>
      </c>
      <c r="F3541" s="1" t="s">
        <v>22</v>
      </c>
      <c r="J3541">
        <v>609.05675235543606</v>
      </c>
      <c r="K3541">
        <v>0.56077771532747989</v>
      </c>
      <c r="M3541">
        <v>10.000092617762162</v>
      </c>
      <c r="N3541">
        <v>1.6418983254168511</v>
      </c>
      <c r="O3541">
        <v>207.00191718767675</v>
      </c>
      <c r="P3541" s="4">
        <f t="shared" si="110"/>
        <v>2558.0383598928315</v>
      </c>
      <c r="Q3541" s="3">
        <f t="shared" si="111"/>
        <v>2.3552664043754157</v>
      </c>
      <c r="R3541">
        <v>1311.6674188766092</v>
      </c>
      <c r="S3541">
        <v>123.96093095298899</v>
      </c>
      <c r="W3541">
        <v>319.21254225739966</v>
      </c>
      <c r="X3541">
        <v>321.15562551702141</v>
      </c>
    </row>
    <row r="3542" spans="1:24" x14ac:dyDescent="0.2">
      <c r="A3542" t="s">
        <v>192</v>
      </c>
      <c r="B3542" s="1">
        <v>45161</v>
      </c>
      <c r="C3542" s="1" t="s">
        <v>417</v>
      </c>
      <c r="D3542" s="1" t="s">
        <v>422</v>
      </c>
      <c r="E3542" s="1" t="s">
        <v>424</v>
      </c>
      <c r="F3542" s="1" t="s">
        <v>22</v>
      </c>
      <c r="J3542">
        <v>609.25431144657273</v>
      </c>
      <c r="K3542">
        <v>0.55304950218720939</v>
      </c>
      <c r="M3542">
        <v>9.9864155843024456</v>
      </c>
      <c r="N3542">
        <v>1.6391210364340907</v>
      </c>
      <c r="O3542">
        <v>206.71880259506062</v>
      </c>
      <c r="P3542" s="4">
        <f t="shared" si="110"/>
        <v>2558.8681080756055</v>
      </c>
      <c r="Q3542" s="3">
        <f t="shared" si="111"/>
        <v>2.3228079091862797</v>
      </c>
      <c r="R3542">
        <v>1321.6538344609116</v>
      </c>
      <c r="S3542">
        <v>124.5139804551762</v>
      </c>
      <c r="W3542">
        <v>319.29682689245129</v>
      </c>
      <c r="X3542">
        <v>321.25979842577777</v>
      </c>
    </row>
    <row r="3543" spans="1:24" x14ac:dyDescent="0.2">
      <c r="A3543" t="s">
        <v>192</v>
      </c>
      <c r="B3543" s="1">
        <v>45162</v>
      </c>
      <c r="C3543" s="1" t="s">
        <v>417</v>
      </c>
      <c r="D3543" s="1" t="s">
        <v>422</v>
      </c>
      <c r="E3543" s="1" t="s">
        <v>424</v>
      </c>
      <c r="F3543" s="1" t="s">
        <v>22</v>
      </c>
      <c r="J3543">
        <v>609.45187053770928</v>
      </c>
      <c r="K3543">
        <v>0.54532128904693888</v>
      </c>
      <c r="M3543">
        <v>9.9727466283769299</v>
      </c>
      <c r="N3543">
        <v>1.6363468733926669</v>
      </c>
      <c r="O3543">
        <v>206.43585520740245</v>
      </c>
      <c r="P3543" s="4">
        <f t="shared" si="110"/>
        <v>2559.697856258379</v>
      </c>
      <c r="Q3543" s="3">
        <f t="shared" si="111"/>
        <v>2.2903494139971432</v>
      </c>
      <c r="R3543">
        <v>1331.6265810892885</v>
      </c>
      <c r="S3543">
        <v>125.05930174422313</v>
      </c>
      <c r="W3543">
        <v>319.38111152750292</v>
      </c>
      <c r="X3543">
        <v>321.36397133453409</v>
      </c>
    </row>
    <row r="3544" spans="1:24" x14ac:dyDescent="0.2">
      <c r="A3544" t="s">
        <v>192</v>
      </c>
      <c r="B3544" s="1">
        <v>45163</v>
      </c>
      <c r="C3544" s="1" t="s">
        <v>417</v>
      </c>
      <c r="D3544" s="1" t="s">
        <v>422</v>
      </c>
      <c r="E3544" s="1" t="s">
        <v>424</v>
      </c>
      <c r="F3544" s="1" t="s">
        <v>22</v>
      </c>
      <c r="J3544">
        <v>609.64942962884595</v>
      </c>
      <c r="K3544">
        <v>0.53759307590666838</v>
      </c>
      <c r="M3544">
        <v>9.9590857526201102</v>
      </c>
      <c r="N3544">
        <v>1.6335758336857944</v>
      </c>
      <c r="O3544">
        <v>206.15307507923629</v>
      </c>
      <c r="P3544" s="4">
        <f t="shared" si="110"/>
        <v>2560.527604441153</v>
      </c>
      <c r="Q3544" s="3">
        <f t="shared" si="111"/>
        <v>2.2578909188080072</v>
      </c>
      <c r="R3544">
        <v>1341.5856668419085</v>
      </c>
      <c r="S3544">
        <v>125.5968948201298</v>
      </c>
      <c r="W3544">
        <v>319.46539616255455</v>
      </c>
      <c r="X3544">
        <v>321.46814424329045</v>
      </c>
    </row>
    <row r="3545" spans="1:24" x14ac:dyDescent="0.2">
      <c r="A3545" t="s">
        <v>192</v>
      </c>
      <c r="B3545" s="1">
        <v>45164</v>
      </c>
      <c r="C3545" s="1" t="s">
        <v>417</v>
      </c>
      <c r="D3545" s="1" t="s">
        <v>422</v>
      </c>
      <c r="E3545" s="1" t="s">
        <v>424</v>
      </c>
      <c r="F3545" s="1" t="s">
        <v>22</v>
      </c>
      <c r="J3545">
        <v>609.84698871998251</v>
      </c>
      <c r="K3545">
        <v>0.52986486276639777</v>
      </c>
      <c r="M3545">
        <v>9.9454329596667357</v>
      </c>
      <c r="N3545">
        <v>1.630807914710108</v>
      </c>
      <c r="O3545">
        <v>205.87046226510142</v>
      </c>
      <c r="P3545" s="4">
        <f t="shared" si="110"/>
        <v>2561.3573526239265</v>
      </c>
      <c r="Q3545" s="3">
        <f t="shared" si="111"/>
        <v>2.2254324236188707</v>
      </c>
      <c r="R3545">
        <v>1351.5310998015752</v>
      </c>
      <c r="S3545">
        <v>126.12675968289621</v>
      </c>
      <c r="W3545">
        <v>319.54968079760613</v>
      </c>
      <c r="X3545">
        <v>321.57231715204676</v>
      </c>
    </row>
    <row r="3546" spans="1:24" x14ac:dyDescent="0.2">
      <c r="A3546" t="s">
        <v>192</v>
      </c>
      <c r="B3546" s="1">
        <v>45165</v>
      </c>
      <c r="C3546" s="1" t="s">
        <v>417</v>
      </c>
      <c r="D3546" s="1" t="s">
        <v>422</v>
      </c>
      <c r="E3546" s="1" t="s">
        <v>424</v>
      </c>
      <c r="F3546" s="1" t="s">
        <v>22</v>
      </c>
      <c r="J3546">
        <v>610.04454781111917</v>
      </c>
      <c r="K3546">
        <v>0.52213664962612727</v>
      </c>
      <c r="M3546">
        <v>9.9317882521517955</v>
      </c>
      <c r="N3546">
        <v>1.6280431138656541</v>
      </c>
      <c r="O3546">
        <v>205.58801681954216</v>
      </c>
      <c r="P3546" s="4">
        <f t="shared" si="110"/>
        <v>2562.1871008067005</v>
      </c>
      <c r="Q3546" s="3">
        <f t="shared" si="111"/>
        <v>2.1929739284297347</v>
      </c>
      <c r="R3546">
        <v>1361.4628880537271</v>
      </c>
      <c r="S3546">
        <v>126.64889633252234</v>
      </c>
      <c r="W3546">
        <v>319.63396543265776</v>
      </c>
      <c r="X3546">
        <v>321.67649006080313</v>
      </c>
    </row>
    <row r="3547" spans="1:24" x14ac:dyDescent="0.2">
      <c r="A3547" t="s">
        <v>192</v>
      </c>
      <c r="B3547" s="1">
        <v>45166</v>
      </c>
      <c r="C3547" s="1" t="s">
        <v>417</v>
      </c>
      <c r="D3547" s="1" t="s">
        <v>422</v>
      </c>
      <c r="E3547" s="1" t="s">
        <v>424</v>
      </c>
      <c r="F3547" s="1" t="s">
        <v>22</v>
      </c>
      <c r="J3547">
        <v>610.24210690225584</v>
      </c>
      <c r="K3547">
        <v>0.51440843648585677</v>
      </c>
      <c r="M3547">
        <v>9.9181516327105257</v>
      </c>
      <c r="N3547">
        <v>1.625281428555887</v>
      </c>
      <c r="O3547">
        <v>205.30573879710786</v>
      </c>
      <c r="P3547" s="4">
        <f t="shared" si="110"/>
        <v>2563.0168489894745</v>
      </c>
      <c r="Q3547" s="3">
        <f t="shared" si="111"/>
        <v>2.1605154332405987</v>
      </c>
      <c r="R3547">
        <v>1371.3810396864376</v>
      </c>
      <c r="S3547">
        <v>127.16330476900819</v>
      </c>
      <c r="W3547">
        <v>319.71825006770939</v>
      </c>
      <c r="X3547">
        <v>321.7806629695595</v>
      </c>
    </row>
    <row r="3548" spans="1:24" x14ac:dyDescent="0.2">
      <c r="A3548" t="s">
        <v>192</v>
      </c>
      <c r="B3548" s="1">
        <v>45167</v>
      </c>
      <c r="C3548" s="1" t="s">
        <v>417</v>
      </c>
      <c r="D3548" s="1" t="s">
        <v>422</v>
      </c>
      <c r="E3548" s="1" t="s">
        <v>424</v>
      </c>
      <c r="F3548" s="1" t="s">
        <v>22</v>
      </c>
      <c r="J3548">
        <v>610.4396659933924</v>
      </c>
      <c r="K3548">
        <v>0.50668022334558627</v>
      </c>
      <c r="M3548">
        <v>9.9045231039784216</v>
      </c>
      <c r="N3548">
        <v>1.6225228561876632</v>
      </c>
      <c r="O3548">
        <v>205.02362825235332</v>
      </c>
      <c r="P3548" s="4">
        <f t="shared" si="110"/>
        <v>2563.846597172248</v>
      </c>
      <c r="Q3548" s="3">
        <f t="shared" si="111"/>
        <v>2.1280569380514622</v>
      </c>
      <c r="R3548">
        <v>1381.285562790416</v>
      </c>
      <c r="S3548">
        <v>127.66998499235378</v>
      </c>
      <c r="W3548">
        <v>319.80253470276097</v>
      </c>
      <c r="X3548">
        <v>321.88483587831581</v>
      </c>
    </row>
    <row r="3549" spans="1:24" x14ac:dyDescent="0.2">
      <c r="A3549" t="s">
        <v>192</v>
      </c>
      <c r="B3549" s="1">
        <v>45168</v>
      </c>
      <c r="C3549" s="1" t="s">
        <v>417</v>
      </c>
      <c r="D3549" s="1" t="s">
        <v>422</v>
      </c>
      <c r="E3549" s="1" t="s">
        <v>424</v>
      </c>
      <c r="F3549" s="1" t="s">
        <v>22</v>
      </c>
      <c r="J3549">
        <v>610.63722508452906</v>
      </c>
      <c r="K3549">
        <v>0.49895201020531577</v>
      </c>
      <c r="M3549">
        <v>9.8909026685912096</v>
      </c>
      <c r="N3549">
        <v>1.6197673941712338</v>
      </c>
      <c r="O3549">
        <v>204.74168523983803</v>
      </c>
      <c r="P3549" s="4">
        <f t="shared" si="110"/>
        <v>2564.676345355022</v>
      </c>
      <c r="Q3549" s="3">
        <f t="shared" si="111"/>
        <v>2.0955984428623262</v>
      </c>
      <c r="R3549">
        <v>1391.1764654590072</v>
      </c>
      <c r="S3549">
        <v>128.16893700255909</v>
      </c>
      <c r="W3549">
        <v>319.88681933781265</v>
      </c>
      <c r="X3549">
        <v>321.98900878707218</v>
      </c>
    </row>
    <row r="3550" spans="1:24" x14ac:dyDescent="0.2">
      <c r="A3550" t="s">
        <v>192</v>
      </c>
      <c r="B3550" s="1">
        <v>45169</v>
      </c>
      <c r="C3550" s="1" t="s">
        <v>417</v>
      </c>
      <c r="D3550" s="1" t="s">
        <v>422</v>
      </c>
      <c r="E3550" s="1" t="s">
        <v>424</v>
      </c>
      <c r="F3550" s="1" t="s">
        <v>22</v>
      </c>
      <c r="J3550">
        <v>610.83478417566573</v>
      </c>
      <c r="K3550">
        <v>0.49122379706504526</v>
      </c>
      <c r="M3550">
        <v>9.8772903291848699</v>
      </c>
      <c r="N3550">
        <v>1.617015039920243</v>
      </c>
      <c r="O3550">
        <v>204.4599098141268</v>
      </c>
      <c r="P3550" s="4">
        <f t="shared" si="110"/>
        <v>2565.506093537796</v>
      </c>
      <c r="Q3550" s="3">
        <f t="shared" si="111"/>
        <v>2.0631399476731902</v>
      </c>
      <c r="R3550">
        <v>1401.0537557881921</v>
      </c>
      <c r="S3550">
        <v>128.66016079962412</v>
      </c>
      <c r="W3550">
        <v>319.97110397286428</v>
      </c>
      <c r="X3550">
        <v>322.09318169582855</v>
      </c>
    </row>
    <row r="3551" spans="1:24" x14ac:dyDescent="0.2">
      <c r="A3551" t="s">
        <v>192</v>
      </c>
      <c r="B3551" s="1">
        <v>45170</v>
      </c>
      <c r="C3551" s="1" t="s">
        <v>417</v>
      </c>
      <c r="D3551" s="1" t="s">
        <v>422</v>
      </c>
      <c r="E3551" s="1" t="s">
        <v>424</v>
      </c>
      <c r="F3551" s="1" t="s">
        <v>22</v>
      </c>
      <c r="J3551">
        <v>611.03234326680229</v>
      </c>
      <c r="K3551">
        <v>0.48349558392477476</v>
      </c>
      <c r="M3551">
        <v>9.8636860883956388</v>
      </c>
      <c r="N3551">
        <v>1.6142657908517193</v>
      </c>
      <c r="O3551">
        <v>204.17830202978971</v>
      </c>
      <c r="P3551" s="4">
        <f t="shared" si="110"/>
        <v>2566.3358417205695</v>
      </c>
      <c r="Q3551" s="3">
        <f t="shared" si="111"/>
        <v>2.0306814524840542</v>
      </c>
      <c r="R3551">
        <v>1410.9174418765879</v>
      </c>
      <c r="S3551">
        <v>129.14365638354889</v>
      </c>
      <c r="W3551">
        <v>320.05538860791586</v>
      </c>
      <c r="X3551">
        <v>322.19735460458486</v>
      </c>
    </row>
    <row r="3552" spans="1:24" x14ac:dyDescent="0.2">
      <c r="A3552" t="s">
        <v>192</v>
      </c>
      <c r="B3552" s="1">
        <v>45171</v>
      </c>
      <c r="C3552" s="1" t="s">
        <v>417</v>
      </c>
      <c r="D3552" s="1" t="s">
        <v>422</v>
      </c>
      <c r="E3552" s="1" t="s">
        <v>424</v>
      </c>
      <c r="F3552" s="1" t="s">
        <v>22</v>
      </c>
      <c r="J3552">
        <v>611.22990235793895</v>
      </c>
      <c r="K3552">
        <v>0.47576737078450426</v>
      </c>
      <c r="M3552">
        <v>9.8500899488599813</v>
      </c>
      <c r="N3552">
        <v>1.61151964438607</v>
      </c>
      <c r="O3552">
        <v>203.8968619414016</v>
      </c>
      <c r="P3552" s="4">
        <f t="shared" si="110"/>
        <v>2567.1655899033435</v>
      </c>
      <c r="Q3552" s="3">
        <f t="shared" si="111"/>
        <v>1.9982229572949179</v>
      </c>
      <c r="R3552">
        <v>1420.7675318254478</v>
      </c>
      <c r="S3552">
        <v>129.61942375433338</v>
      </c>
      <c r="W3552">
        <v>320.13967324296749</v>
      </c>
      <c r="X3552">
        <v>322.30152751334123</v>
      </c>
    </row>
    <row r="3553" spans="1:24" x14ac:dyDescent="0.2">
      <c r="A3553" t="s">
        <v>192</v>
      </c>
      <c r="B3553" s="1">
        <v>45172</v>
      </c>
      <c r="C3553" s="1" t="s">
        <v>417</v>
      </c>
      <c r="D3553" s="1" t="s">
        <v>422</v>
      </c>
      <c r="E3553" s="1" t="s">
        <v>424</v>
      </c>
      <c r="F3553" s="1" t="s">
        <v>22</v>
      </c>
      <c r="J3553">
        <v>611.42746144907562</v>
      </c>
      <c r="K3553">
        <v>0.46803915764423376</v>
      </c>
      <c r="M3553">
        <v>9.8365019132146223</v>
      </c>
      <c r="N3553">
        <v>1.6087765979470783</v>
      </c>
      <c r="O3553">
        <v>203.61558960354267</v>
      </c>
      <c r="P3553" s="4">
        <f t="shared" si="110"/>
        <v>2567.9953380861175</v>
      </c>
      <c r="Q3553" s="3">
        <f t="shared" si="111"/>
        <v>1.9657644621057819</v>
      </c>
      <c r="R3553">
        <v>1430.6040337386623</v>
      </c>
      <c r="S3553">
        <v>130.08746291197761</v>
      </c>
      <c r="W3553">
        <v>320.22395787801912</v>
      </c>
      <c r="X3553">
        <v>322.4057004220976</v>
      </c>
    </row>
    <row r="3554" spans="1:24" x14ac:dyDescent="0.2">
      <c r="A3554" t="s">
        <v>192</v>
      </c>
      <c r="B3554" s="1">
        <v>45173</v>
      </c>
      <c r="C3554" s="1" t="s">
        <v>417</v>
      </c>
      <c r="D3554" s="1" t="s">
        <v>422</v>
      </c>
      <c r="E3554" s="1" t="s">
        <v>424</v>
      </c>
      <c r="F3554" s="1" t="s">
        <v>22</v>
      </c>
      <c r="J3554">
        <v>611.62502054021218</v>
      </c>
      <c r="K3554">
        <v>0.46031094450396326</v>
      </c>
      <c r="M3554">
        <v>9.8229219840965349</v>
      </c>
      <c r="N3554">
        <v>1.6060366489618967</v>
      </c>
      <c r="O3554">
        <v>203.33448507079828</v>
      </c>
      <c r="P3554" s="4">
        <f t="shared" si="110"/>
        <v>2568.825086268891</v>
      </c>
      <c r="Q3554" s="3">
        <f t="shared" si="111"/>
        <v>1.9333059669166457</v>
      </c>
      <c r="R3554">
        <v>1440.426955722759</v>
      </c>
      <c r="S3554">
        <v>130.54777385648157</v>
      </c>
      <c r="W3554">
        <v>320.3082425130707</v>
      </c>
      <c r="X3554">
        <v>322.50987333085385</v>
      </c>
    </row>
    <row r="3555" spans="1:24" x14ac:dyDescent="0.2">
      <c r="A3555" t="s">
        <v>192</v>
      </c>
      <c r="B3555" s="1">
        <v>45174</v>
      </c>
      <c r="C3555" s="1" t="s">
        <v>417</v>
      </c>
      <c r="D3555" s="1" t="s">
        <v>422</v>
      </c>
      <c r="E3555" s="1" t="s">
        <v>424</v>
      </c>
      <c r="F3555" s="1" t="s">
        <v>22</v>
      </c>
      <c r="J3555">
        <v>611.82257963134884</v>
      </c>
      <c r="K3555">
        <v>0.45258273136369276</v>
      </c>
      <c r="M3555">
        <v>9.8093501641429359</v>
      </c>
      <c r="N3555">
        <v>1.6032997948610395</v>
      </c>
      <c r="O3555">
        <v>203.05354839775876</v>
      </c>
      <c r="P3555" s="4">
        <f t="shared" si="110"/>
        <v>2569.6548344516655</v>
      </c>
      <c r="Q3555" s="3">
        <f t="shared" si="111"/>
        <v>1.9008474717275097</v>
      </c>
      <c r="R3555">
        <v>1450.2363058869018</v>
      </c>
      <c r="S3555">
        <v>131.00035658784526</v>
      </c>
      <c r="W3555">
        <v>320.39252714812233</v>
      </c>
      <c r="X3555">
        <v>322.61404623961022</v>
      </c>
    </row>
    <row r="3556" spans="1:24" x14ac:dyDescent="0.2">
      <c r="A3556" t="s">
        <v>192</v>
      </c>
      <c r="B3556" s="1">
        <v>45175</v>
      </c>
      <c r="C3556" s="1" t="s">
        <v>417</v>
      </c>
      <c r="D3556" s="1" t="s">
        <v>422</v>
      </c>
      <c r="E3556" s="1" t="s">
        <v>424</v>
      </c>
      <c r="F3556" s="1" t="s">
        <v>22</v>
      </c>
      <c r="J3556">
        <v>612.0201387224854</v>
      </c>
      <c r="K3556">
        <v>0.44485451822342226</v>
      </c>
      <c r="M3556">
        <v>9.7957864559912782</v>
      </c>
      <c r="N3556">
        <v>1.6005660330783793</v>
      </c>
      <c r="O3556">
        <v>202.77277963901946</v>
      </c>
      <c r="P3556" s="4">
        <f t="shared" si="110"/>
        <v>2570.484582634439</v>
      </c>
      <c r="Q3556" s="3">
        <f t="shared" si="111"/>
        <v>1.8683889765383737</v>
      </c>
      <c r="R3556">
        <v>1460.0320923428931</v>
      </c>
      <c r="S3556">
        <v>131.44521110606868</v>
      </c>
      <c r="W3556">
        <v>320.47681178317396</v>
      </c>
      <c r="X3556">
        <v>322.71821914836653</v>
      </c>
    </row>
    <row r="3557" spans="1:24" x14ac:dyDescent="0.2">
      <c r="A3557" t="s">
        <v>192</v>
      </c>
      <c r="B3557" s="1">
        <v>45176</v>
      </c>
      <c r="C3557" s="1" t="s">
        <v>417</v>
      </c>
      <c r="D3557" s="1" t="s">
        <v>422</v>
      </c>
      <c r="E3557" s="1" t="s">
        <v>424</v>
      </c>
      <c r="F3557" s="1" t="s">
        <v>22</v>
      </c>
      <c r="J3557">
        <v>612.21769781362207</v>
      </c>
      <c r="K3557">
        <v>0.43712630508315176</v>
      </c>
      <c r="M3557">
        <v>9.7822308622792864</v>
      </c>
      <c r="N3557">
        <v>1.5978353610511433</v>
      </c>
      <c r="O3557">
        <v>202.49217884918122</v>
      </c>
      <c r="P3557" s="4">
        <f t="shared" si="110"/>
        <v>2571.314330817213</v>
      </c>
      <c r="Q3557" s="3">
        <f t="shared" si="111"/>
        <v>1.8359304813492374</v>
      </c>
      <c r="R3557">
        <v>1469.8143232051723</v>
      </c>
      <c r="S3557">
        <v>131.88233741115184</v>
      </c>
      <c r="W3557">
        <v>320.56109641822559</v>
      </c>
      <c r="X3557">
        <v>322.8223920571229</v>
      </c>
    </row>
    <row r="3558" spans="1:24" x14ac:dyDescent="0.2">
      <c r="A3558" t="s">
        <v>192</v>
      </c>
      <c r="B3558" s="1">
        <v>45177</v>
      </c>
      <c r="C3558" s="1" t="s">
        <v>417</v>
      </c>
      <c r="D3558" s="1" t="s">
        <v>422</v>
      </c>
      <c r="E3558" s="1" t="s">
        <v>424</v>
      </c>
      <c r="F3558" s="1" t="s">
        <v>22</v>
      </c>
      <c r="J3558">
        <v>612.41525690475873</v>
      </c>
      <c r="K3558">
        <v>0.42939809194288125</v>
      </c>
      <c r="M3558">
        <v>9.7686833856449145</v>
      </c>
      <c r="N3558">
        <v>1.5951077762199048</v>
      </c>
      <c r="O3558">
        <v>202.21174608284971</v>
      </c>
      <c r="P3558" s="4">
        <f t="shared" si="110"/>
        <v>2572.144078999987</v>
      </c>
      <c r="Q3558" s="3">
        <f t="shared" si="111"/>
        <v>1.8034719861601014</v>
      </c>
      <c r="R3558">
        <v>1479.5830065908171</v>
      </c>
      <c r="S3558">
        <v>132.31173550309472</v>
      </c>
      <c r="W3558">
        <v>320.64538105327722</v>
      </c>
      <c r="X3558">
        <v>322.92656496587927</v>
      </c>
    </row>
    <row r="3559" spans="1:24" x14ac:dyDescent="0.2">
      <c r="A3559" t="s">
        <v>192</v>
      </c>
      <c r="B3559" s="1">
        <v>45178</v>
      </c>
      <c r="C3559" s="1" t="s">
        <v>417</v>
      </c>
      <c r="D3559" s="1" t="s">
        <v>422</v>
      </c>
      <c r="E3559" s="1" t="s">
        <v>424</v>
      </c>
      <c r="F3559" s="1" t="s">
        <v>22</v>
      </c>
      <c r="J3559">
        <v>612.61281599589529</v>
      </c>
      <c r="K3559">
        <v>0.42166987880261053</v>
      </c>
      <c r="M3559">
        <v>9.7551440287263578</v>
      </c>
      <c r="N3559">
        <v>1.5923832760285774</v>
      </c>
      <c r="O3559">
        <v>201.9314813946356</v>
      </c>
      <c r="P3559" s="4">
        <f t="shared" si="110"/>
        <v>2572.9738271827605</v>
      </c>
      <c r="Q3559" s="3">
        <f t="shared" si="111"/>
        <v>1.7710134909709643</v>
      </c>
      <c r="R3559">
        <v>1489.3381506195435</v>
      </c>
      <c r="S3559">
        <v>132.73340538189734</v>
      </c>
      <c r="W3559">
        <v>320.72966568832879</v>
      </c>
      <c r="X3559">
        <v>323.03073787463558</v>
      </c>
    </row>
    <row r="3560" spans="1:24" x14ac:dyDescent="0.2">
      <c r="A3560" t="s">
        <v>192</v>
      </c>
      <c r="B3560" s="1">
        <v>45179</v>
      </c>
      <c r="C3560" s="1" t="s">
        <v>417</v>
      </c>
      <c r="D3560" s="1" t="s">
        <v>422</v>
      </c>
      <c r="E3560" s="1" t="s">
        <v>424</v>
      </c>
      <c r="F3560" s="1" t="s">
        <v>22</v>
      </c>
      <c r="J3560">
        <v>612.81037508703196</v>
      </c>
      <c r="K3560">
        <v>0.41394166566234003</v>
      </c>
      <c r="M3560">
        <v>9.7416127941620818</v>
      </c>
      <c r="N3560">
        <v>1.5896618579244139</v>
      </c>
      <c r="O3560">
        <v>201.6513848391551</v>
      </c>
      <c r="P3560" s="4">
        <f t="shared" si="110"/>
        <v>2573.8035753655345</v>
      </c>
      <c r="Q3560" s="3">
        <f t="shared" si="111"/>
        <v>1.7385549957818283</v>
      </c>
      <c r="R3560">
        <v>1499.0797634137057</v>
      </c>
      <c r="S3560">
        <v>133.14734704755969</v>
      </c>
      <c r="W3560">
        <v>320.81395032338042</v>
      </c>
      <c r="X3560">
        <v>323.13491078339194</v>
      </c>
    </row>
    <row r="3561" spans="1:24" x14ac:dyDescent="0.2">
      <c r="A3561" t="s">
        <v>192</v>
      </c>
      <c r="B3561" s="1">
        <v>45180</v>
      </c>
      <c r="C3561" s="1" t="s">
        <v>417</v>
      </c>
      <c r="D3561" s="1" t="s">
        <v>422</v>
      </c>
      <c r="E3561" s="1" t="s">
        <v>424</v>
      </c>
      <c r="F3561" s="1" t="s">
        <v>22</v>
      </c>
      <c r="J3561">
        <v>613.00793417816863</v>
      </c>
      <c r="K3561">
        <v>0.40621345252206953</v>
      </c>
      <c r="M3561">
        <v>9.7280896845907776</v>
      </c>
      <c r="N3561">
        <v>1.5869435193579962</v>
      </c>
      <c r="O3561">
        <v>201.37145647102909</v>
      </c>
      <c r="P3561" s="4">
        <f t="shared" si="110"/>
        <v>2574.6333235483085</v>
      </c>
      <c r="Q3561" s="3">
        <f t="shared" si="111"/>
        <v>1.706096500592692</v>
      </c>
      <c r="R3561">
        <v>1508.8078530982964</v>
      </c>
      <c r="S3561">
        <v>133.55356050008177</v>
      </c>
      <c r="W3561">
        <v>320.89823495843206</v>
      </c>
      <c r="X3561">
        <v>323.23908369214831</v>
      </c>
    </row>
    <row r="3562" spans="1:24" x14ac:dyDescent="0.2">
      <c r="A3562" t="s">
        <v>192</v>
      </c>
      <c r="B3562" s="1">
        <v>45181</v>
      </c>
      <c r="C3562" s="1" t="s">
        <v>417</v>
      </c>
      <c r="D3562" s="1" t="s">
        <v>422</v>
      </c>
      <c r="E3562" s="1" t="s">
        <v>424</v>
      </c>
      <c r="F3562" s="1" t="s">
        <v>22</v>
      </c>
      <c r="J3562">
        <v>613.20549326930518</v>
      </c>
      <c r="K3562">
        <v>0.39848523938179903</v>
      </c>
      <c r="M3562">
        <v>9.7145747026513938</v>
      </c>
      <c r="N3562">
        <v>1.584228257783233</v>
      </c>
      <c r="O3562">
        <v>201.09169634488384</v>
      </c>
      <c r="P3562" s="4">
        <f t="shared" si="110"/>
        <v>2575.463071731082</v>
      </c>
      <c r="Q3562" s="3">
        <f t="shared" si="111"/>
        <v>1.673638005403556</v>
      </c>
      <c r="R3562">
        <v>1518.5224278009478</v>
      </c>
      <c r="S3562">
        <v>133.95204573946359</v>
      </c>
      <c r="W3562">
        <v>320.98251959348369</v>
      </c>
      <c r="X3562">
        <v>323.34325660090462</v>
      </c>
    </row>
    <row r="3563" spans="1:24" x14ac:dyDescent="0.2">
      <c r="A3563" t="s">
        <v>192</v>
      </c>
      <c r="B3563" s="1">
        <v>45182</v>
      </c>
      <c r="C3563" s="1" t="s">
        <v>417</v>
      </c>
      <c r="D3563" s="1" t="s">
        <v>422</v>
      </c>
      <c r="E3563" s="1" t="s">
        <v>424</v>
      </c>
      <c r="F3563" s="1" t="s">
        <v>22</v>
      </c>
      <c r="J3563">
        <v>613.40305236044185</v>
      </c>
      <c r="K3563">
        <v>0.39075702624152853</v>
      </c>
      <c r="M3563">
        <v>9.7010678509831241</v>
      </c>
      <c r="N3563">
        <v>1.5815160706573528</v>
      </c>
      <c r="O3563">
        <v>200.81210451535065</v>
      </c>
      <c r="P3563" s="4">
        <f t="shared" si="110"/>
        <v>2576.292819913856</v>
      </c>
      <c r="Q3563" s="3">
        <f t="shared" si="111"/>
        <v>1.64117951021442</v>
      </c>
      <c r="R3563">
        <v>1528.223495651931</v>
      </c>
      <c r="S3563">
        <v>134.3428027657051</v>
      </c>
      <c r="W3563">
        <v>321.06680422853532</v>
      </c>
      <c r="X3563">
        <v>323.44742950966099</v>
      </c>
    </row>
    <row r="3564" spans="1:24" x14ac:dyDescent="0.2">
      <c r="A3564" t="s">
        <v>192</v>
      </c>
      <c r="B3564" s="1">
        <v>45183</v>
      </c>
      <c r="C3564" s="1" t="s">
        <v>417</v>
      </c>
      <c r="D3564" s="1" t="s">
        <v>422</v>
      </c>
      <c r="E3564" s="1" t="s">
        <v>424</v>
      </c>
      <c r="F3564" s="1" t="s">
        <v>22</v>
      </c>
      <c r="J3564">
        <v>613.60061145157852</v>
      </c>
      <c r="K3564">
        <v>0.38302881310125803</v>
      </c>
      <c r="M3564">
        <v>9.6875691322254109</v>
      </c>
      <c r="N3564">
        <v>1.5788069554408997</v>
      </c>
      <c r="O3564">
        <v>200.532681037066</v>
      </c>
      <c r="P3564" s="4">
        <f t="shared" si="110"/>
        <v>2577.1225680966299</v>
      </c>
      <c r="Q3564" s="3">
        <f t="shared" si="111"/>
        <v>1.6087210150252838</v>
      </c>
      <c r="R3564">
        <v>1537.9110647841565</v>
      </c>
      <c r="S3564">
        <v>134.72583157880635</v>
      </c>
      <c r="W3564">
        <v>321.15108886358695</v>
      </c>
      <c r="X3564">
        <v>323.55160241841736</v>
      </c>
    </row>
    <row r="3565" spans="1:24" x14ac:dyDescent="0.2">
      <c r="A3565" t="s">
        <v>192</v>
      </c>
      <c r="B3565" s="1">
        <v>45184</v>
      </c>
      <c r="C3565" s="1" t="s">
        <v>417</v>
      </c>
      <c r="D3565" s="1" t="s">
        <v>422</v>
      </c>
      <c r="E3565" s="1" t="s">
        <v>424</v>
      </c>
      <c r="F3565" s="1" t="s">
        <v>22</v>
      </c>
      <c r="J3565">
        <v>613.79817054271507</v>
      </c>
      <c r="K3565">
        <v>0.37530059996098752</v>
      </c>
      <c r="M3565">
        <v>9.6740785490179366</v>
      </c>
      <c r="N3565">
        <v>1.5761009095977263</v>
      </c>
      <c r="O3565">
        <v>200.25342596467129</v>
      </c>
      <c r="P3565" s="4">
        <f t="shared" si="110"/>
        <v>2577.9523162794035</v>
      </c>
      <c r="Q3565" s="3">
        <f t="shared" si="111"/>
        <v>1.5762625198361477</v>
      </c>
      <c r="R3565">
        <v>1547.5851433331743</v>
      </c>
      <c r="S3565">
        <v>135.10113217876733</v>
      </c>
      <c r="W3565">
        <v>321.23537349863852</v>
      </c>
      <c r="X3565">
        <v>323.65577532717367</v>
      </c>
    </row>
    <row r="3566" spans="1:24" x14ac:dyDescent="0.2">
      <c r="A3566" t="s">
        <v>192</v>
      </c>
      <c r="B3566" s="1">
        <v>45185</v>
      </c>
      <c r="C3566" s="1" t="s">
        <v>417</v>
      </c>
      <c r="D3566" s="1" t="s">
        <v>422</v>
      </c>
      <c r="E3566" s="1" t="s">
        <v>424</v>
      </c>
      <c r="F3566" s="1" t="s">
        <v>22</v>
      </c>
      <c r="J3566">
        <v>613.99572963385174</v>
      </c>
      <c r="K3566">
        <v>0.36757238682071702</v>
      </c>
      <c r="M3566">
        <v>9.6605961040006445</v>
      </c>
      <c r="N3566">
        <v>1.5733979305949921</v>
      </c>
      <c r="O3566">
        <v>199.97433935281333</v>
      </c>
      <c r="P3566" s="4">
        <f t="shared" si="110"/>
        <v>2578.7820644621775</v>
      </c>
      <c r="Q3566" s="3">
        <f t="shared" si="111"/>
        <v>1.5438040246470115</v>
      </c>
      <c r="R3566">
        <v>1557.245739437175</v>
      </c>
      <c r="S3566">
        <v>135.46870456558804</v>
      </c>
      <c r="W3566">
        <v>321.31965813369015</v>
      </c>
      <c r="X3566">
        <v>323.75994823593004</v>
      </c>
    </row>
    <row r="3567" spans="1:24" x14ac:dyDescent="0.2">
      <c r="A3567" t="s">
        <v>192</v>
      </c>
      <c r="B3567" s="1">
        <v>45186</v>
      </c>
      <c r="C3567" s="1" t="s">
        <v>417</v>
      </c>
      <c r="D3567" s="1" t="s">
        <v>422</v>
      </c>
      <c r="E3567" s="1" t="s">
        <v>424</v>
      </c>
      <c r="F3567" s="1" t="s">
        <v>22</v>
      </c>
      <c r="J3567">
        <v>614.19328872498841</v>
      </c>
      <c r="K3567">
        <v>0.35984417368044652</v>
      </c>
      <c r="M3567">
        <v>9.6471217998137089</v>
      </c>
      <c r="N3567">
        <v>1.5706980159031516</v>
      </c>
      <c r="O3567">
        <v>199.69542125614376</v>
      </c>
      <c r="P3567" s="4">
        <f t="shared" si="110"/>
        <v>2579.6118126449514</v>
      </c>
      <c r="Q3567" s="3">
        <f t="shared" si="111"/>
        <v>1.5113455294578755</v>
      </c>
      <c r="R3567">
        <v>1566.8928612369887</v>
      </c>
      <c r="S3567">
        <v>135.82854873926848</v>
      </c>
      <c r="W3567">
        <v>321.40394276874179</v>
      </c>
      <c r="X3567">
        <v>323.86412114468641</v>
      </c>
    </row>
    <row r="3568" spans="1:24" x14ac:dyDescent="0.2">
      <c r="A3568" t="s">
        <v>192</v>
      </c>
      <c r="B3568" s="1">
        <v>45187</v>
      </c>
      <c r="C3568" s="1" t="s">
        <v>417</v>
      </c>
      <c r="D3568" s="1" t="s">
        <v>422</v>
      </c>
      <c r="E3568" s="1" t="s">
        <v>424</v>
      </c>
      <c r="F3568" s="1" t="s">
        <v>22</v>
      </c>
      <c r="J3568">
        <v>614.39084781612496</v>
      </c>
      <c r="K3568">
        <v>0.35211596054017602</v>
      </c>
      <c r="M3568">
        <v>9.6336556390975616</v>
      </c>
      <c r="N3568">
        <v>1.5680011629959574</v>
      </c>
      <c r="O3568">
        <v>199.41667172931952</v>
      </c>
      <c r="P3568" s="4">
        <f t="shared" si="110"/>
        <v>2580.441560827725</v>
      </c>
      <c r="Q3568" s="3">
        <f t="shared" si="111"/>
        <v>1.4788870342687392</v>
      </c>
      <c r="R3568">
        <v>1576.5265168760861</v>
      </c>
      <c r="S3568">
        <v>136.18066469980866</v>
      </c>
      <c r="W3568">
        <v>321.48822740379336</v>
      </c>
      <c r="X3568">
        <v>323.96829405344266</v>
      </c>
    </row>
    <row r="3569" spans="1:24" x14ac:dyDescent="0.2">
      <c r="A3569" t="s">
        <v>192</v>
      </c>
      <c r="B3569" s="1">
        <v>45188</v>
      </c>
      <c r="C3569" s="1" t="s">
        <v>417</v>
      </c>
      <c r="D3569" s="1" t="s">
        <v>422</v>
      </c>
      <c r="E3569" s="1" t="s">
        <v>424</v>
      </c>
      <c r="F3569" s="1" t="s">
        <v>22</v>
      </c>
      <c r="J3569">
        <v>614.58840690726163</v>
      </c>
      <c r="K3569">
        <v>0.34438774739990552</v>
      </c>
      <c r="M3569">
        <v>9.6201976244928833</v>
      </c>
      <c r="N3569">
        <v>1.565307369350448</v>
      </c>
      <c r="O3569">
        <v>199.13809082700269</v>
      </c>
      <c r="P3569" s="4">
        <f t="shared" si="110"/>
        <v>2581.271309010499</v>
      </c>
      <c r="Q3569" s="3">
        <f t="shared" si="111"/>
        <v>1.4464285390796032</v>
      </c>
      <c r="R3569">
        <v>1586.146714500579</v>
      </c>
      <c r="S3569">
        <v>136.52505244720857</v>
      </c>
      <c r="W3569">
        <v>321.57251203884505</v>
      </c>
      <c r="X3569">
        <v>324.07246696219903</v>
      </c>
    </row>
    <row r="3570" spans="1:24" x14ac:dyDescent="0.2">
      <c r="A3570" t="s">
        <v>192</v>
      </c>
      <c r="B3570" s="1">
        <v>45189</v>
      </c>
      <c r="C3570" s="1" t="s">
        <v>417</v>
      </c>
      <c r="D3570" s="1" t="s">
        <v>422</v>
      </c>
      <c r="E3570" s="1" t="s">
        <v>424</v>
      </c>
      <c r="F3570" s="1" t="s">
        <v>22</v>
      </c>
      <c r="J3570">
        <v>614.78596599839818</v>
      </c>
      <c r="K3570">
        <v>0.33665953425963502</v>
      </c>
      <c r="M3570">
        <v>9.6067477586405907</v>
      </c>
      <c r="N3570">
        <v>1.5626166324469453</v>
      </c>
      <c r="O3570">
        <v>198.85967860386023</v>
      </c>
      <c r="P3570" s="4">
        <f t="shared" si="110"/>
        <v>2582.1010571932725</v>
      </c>
      <c r="Q3570" s="3">
        <f t="shared" si="111"/>
        <v>1.4139700438904672</v>
      </c>
      <c r="R3570">
        <v>1595.7534622592195</v>
      </c>
      <c r="S3570">
        <v>136.8617119814682</v>
      </c>
      <c r="W3570">
        <v>321.65679667389662</v>
      </c>
      <c r="X3570">
        <v>324.17663987095534</v>
      </c>
    </row>
    <row r="3571" spans="1:24" x14ac:dyDescent="0.2">
      <c r="A3571" t="s">
        <v>192</v>
      </c>
      <c r="B3571" s="1">
        <v>45190</v>
      </c>
      <c r="C3571" s="1" t="s">
        <v>417</v>
      </c>
      <c r="D3571" s="1" t="s">
        <v>422</v>
      </c>
      <c r="E3571" s="1" t="s">
        <v>424</v>
      </c>
      <c r="F3571" s="1" t="s">
        <v>22</v>
      </c>
      <c r="J3571">
        <v>614.98352508953485</v>
      </c>
      <c r="K3571">
        <v>0.32893132111936452</v>
      </c>
      <c r="M3571">
        <v>9.5933060441818583</v>
      </c>
      <c r="N3571">
        <v>1.5599289497690492</v>
      </c>
      <c r="O3571">
        <v>198.58143511456447</v>
      </c>
      <c r="P3571" s="4">
        <f t="shared" si="110"/>
        <v>2582.9308053760465</v>
      </c>
      <c r="Q3571" s="3">
        <f t="shared" si="111"/>
        <v>1.381511548701331</v>
      </c>
      <c r="R3571">
        <v>1605.3467683034014</v>
      </c>
      <c r="S3571">
        <v>137.19064330258757</v>
      </c>
      <c r="W3571">
        <v>321.74108130894825</v>
      </c>
      <c r="X3571">
        <v>324.28081277971171</v>
      </c>
    </row>
    <row r="3572" spans="1:24" x14ac:dyDescent="0.2">
      <c r="A3572" t="s">
        <v>192</v>
      </c>
      <c r="B3572" s="1">
        <v>45191</v>
      </c>
      <c r="C3572" s="1" t="s">
        <v>417</v>
      </c>
      <c r="D3572" s="1" t="s">
        <v>422</v>
      </c>
      <c r="E3572" s="1" t="s">
        <v>424</v>
      </c>
      <c r="F3572" s="1" t="s">
        <v>22</v>
      </c>
      <c r="J3572">
        <v>615.18108418067152</v>
      </c>
      <c r="K3572">
        <v>0.32120310797909402</v>
      </c>
      <c r="M3572">
        <v>9.5798724837581037</v>
      </c>
      <c r="N3572">
        <v>1.5572443188036333</v>
      </c>
      <c r="O3572">
        <v>198.30336041379275</v>
      </c>
      <c r="P3572" s="4">
        <f t="shared" si="110"/>
        <v>2583.7605535588204</v>
      </c>
      <c r="Q3572" s="3">
        <f t="shared" si="111"/>
        <v>1.349053053512195</v>
      </c>
      <c r="R3572">
        <v>1614.9266407871596</v>
      </c>
      <c r="S3572">
        <v>137.51184641056668</v>
      </c>
      <c r="W3572">
        <v>321.82536594399988</v>
      </c>
      <c r="X3572">
        <v>324.38498568846808</v>
      </c>
    </row>
    <row r="3573" spans="1:24" x14ac:dyDescent="0.2">
      <c r="A3573" t="s">
        <v>192</v>
      </c>
      <c r="B3573" s="1">
        <v>45192</v>
      </c>
      <c r="C3573" s="1" t="s">
        <v>417</v>
      </c>
      <c r="D3573" s="1" t="s">
        <v>422</v>
      </c>
      <c r="E3573" s="1" t="s">
        <v>424</v>
      </c>
      <c r="F3573" s="1" t="s">
        <v>22</v>
      </c>
      <c r="J3573">
        <v>615.37864327180807</v>
      </c>
      <c r="K3573">
        <v>0.31347489483882351</v>
      </c>
      <c r="M3573">
        <v>9.5664470800109918</v>
      </c>
      <c r="N3573">
        <v>1.5545627370408375</v>
      </c>
      <c r="O3573">
        <v>198.02545455622752</v>
      </c>
      <c r="P3573" s="4">
        <f t="shared" si="110"/>
        <v>2584.590301741594</v>
      </c>
      <c r="Q3573" s="3">
        <f t="shared" si="111"/>
        <v>1.3165945583230587</v>
      </c>
      <c r="R3573">
        <v>1624.4930878671705</v>
      </c>
      <c r="S3573">
        <v>137.82532130540551</v>
      </c>
      <c r="W3573">
        <v>321.90965057905146</v>
      </c>
      <c r="X3573">
        <v>324.48915859722439</v>
      </c>
    </row>
    <row r="3574" spans="1:24" x14ac:dyDescent="0.2">
      <c r="A3574" t="s">
        <v>192</v>
      </c>
      <c r="B3574" s="1">
        <v>45193</v>
      </c>
      <c r="C3574" s="1" t="s">
        <v>417</v>
      </c>
      <c r="D3574" s="1" t="s">
        <v>422</v>
      </c>
      <c r="E3574" s="1" t="s">
        <v>424</v>
      </c>
      <c r="F3574" s="1" t="s">
        <v>22</v>
      </c>
      <c r="J3574">
        <v>615.57620236294474</v>
      </c>
      <c r="K3574">
        <v>0.30574668169855301</v>
      </c>
      <c r="M3574">
        <v>9.5530298355824321</v>
      </c>
      <c r="N3574">
        <v>1.5518842019740635</v>
      </c>
      <c r="O3574">
        <v>197.74771759655633</v>
      </c>
      <c r="P3574" s="4">
        <f t="shared" si="110"/>
        <v>2585.420049924368</v>
      </c>
      <c r="Q3574" s="3">
        <f t="shared" si="111"/>
        <v>1.2841360631339227</v>
      </c>
      <c r="R3574">
        <v>1634.046117702753</v>
      </c>
      <c r="S3574">
        <v>138.13106798710407</v>
      </c>
      <c r="W3574">
        <v>321.99393521410309</v>
      </c>
      <c r="X3574">
        <v>324.59333150598076</v>
      </c>
    </row>
    <row r="3575" spans="1:24" x14ac:dyDescent="0.2">
      <c r="A3575" t="s">
        <v>192</v>
      </c>
      <c r="B3575" s="1">
        <v>45194</v>
      </c>
      <c r="C3575" s="1" t="s">
        <v>417</v>
      </c>
      <c r="D3575" s="1" t="s">
        <v>422</v>
      </c>
      <c r="E3575" s="1" t="s">
        <v>424</v>
      </c>
      <c r="F3575" s="1" t="s">
        <v>22</v>
      </c>
      <c r="J3575">
        <v>615.77376145408141</v>
      </c>
      <c r="K3575">
        <v>0.29801846855828251</v>
      </c>
      <c r="M3575">
        <v>9.5396207531145887</v>
      </c>
      <c r="N3575">
        <v>1.5492087110999717</v>
      </c>
      <c r="O3575">
        <v>197.47014958947199</v>
      </c>
      <c r="P3575" s="4">
        <f t="shared" si="110"/>
        <v>2586.2497981071419</v>
      </c>
      <c r="Q3575" s="3">
        <f t="shared" si="111"/>
        <v>1.2516775679447867</v>
      </c>
      <c r="R3575">
        <v>1643.5857384558676</v>
      </c>
      <c r="S3575">
        <v>138.42908645566234</v>
      </c>
      <c r="W3575">
        <v>322.07821984915472</v>
      </c>
      <c r="X3575">
        <v>324.69750441473712</v>
      </c>
    </row>
    <row r="3576" spans="1:24" x14ac:dyDescent="0.2">
      <c r="A3576" t="s">
        <v>192</v>
      </c>
      <c r="B3576" s="1">
        <v>45195</v>
      </c>
      <c r="C3576" s="1" t="s">
        <v>417</v>
      </c>
      <c r="D3576" s="1" t="s">
        <v>422</v>
      </c>
      <c r="E3576" s="1" t="s">
        <v>424</v>
      </c>
      <c r="F3576" s="1" t="s">
        <v>22</v>
      </c>
      <c r="J3576">
        <v>615.97132054521796</v>
      </c>
      <c r="K3576">
        <v>0.29029025541801201</v>
      </c>
      <c r="M3576">
        <v>9.526219835249865</v>
      </c>
      <c r="N3576">
        <v>1.5465362619184724</v>
      </c>
      <c r="O3576">
        <v>197.19275058967219</v>
      </c>
      <c r="P3576" s="4">
        <f t="shared" si="110"/>
        <v>2587.0795462899155</v>
      </c>
      <c r="Q3576" s="3">
        <f t="shared" si="111"/>
        <v>1.2192190727556504</v>
      </c>
      <c r="R3576">
        <v>1653.1119582911174</v>
      </c>
      <c r="S3576">
        <v>138.71937671108034</v>
      </c>
      <c r="W3576">
        <v>322.16250448420635</v>
      </c>
      <c r="X3576">
        <v>324.80167732349344</v>
      </c>
    </row>
    <row r="3577" spans="1:24" x14ac:dyDescent="0.2">
      <c r="A3577" t="s">
        <v>192</v>
      </c>
      <c r="B3577" s="1">
        <v>45196</v>
      </c>
      <c r="C3577" s="1" t="s">
        <v>417</v>
      </c>
      <c r="D3577" s="1" t="s">
        <v>422</v>
      </c>
      <c r="E3577" s="1" t="s">
        <v>424</v>
      </c>
      <c r="F3577" s="1" t="s">
        <v>22</v>
      </c>
      <c r="J3577">
        <v>616.16887963635463</v>
      </c>
      <c r="K3577">
        <v>0.28256204227774129</v>
      </c>
      <c r="M3577">
        <v>9.51282708463091</v>
      </c>
      <c r="N3577">
        <v>1.5438668519327217</v>
      </c>
      <c r="O3577">
        <v>196.91552065185982</v>
      </c>
      <c r="P3577" s="4">
        <f t="shared" si="110"/>
        <v>2587.9092944726895</v>
      </c>
      <c r="Q3577" s="3">
        <f t="shared" si="111"/>
        <v>1.1867605775665135</v>
      </c>
      <c r="R3577">
        <v>1662.6247853757484</v>
      </c>
      <c r="S3577">
        <v>139.00193875335808</v>
      </c>
      <c r="W3577">
        <v>322.24678911925798</v>
      </c>
      <c r="X3577">
        <v>324.9058502322498</v>
      </c>
    </row>
    <row r="3578" spans="1:24" x14ac:dyDescent="0.2">
      <c r="A3578" t="s">
        <v>192</v>
      </c>
      <c r="B3578" s="1">
        <v>45197</v>
      </c>
      <c r="C3578" s="1" t="s">
        <v>417</v>
      </c>
      <c r="D3578" s="1" t="s">
        <v>422</v>
      </c>
      <c r="E3578" s="1" t="s">
        <v>424</v>
      </c>
      <c r="F3578" s="1" t="s">
        <v>22</v>
      </c>
      <c r="J3578">
        <v>616.3664387274913</v>
      </c>
      <c r="K3578">
        <v>0.27483382913747079</v>
      </c>
      <c r="M3578">
        <v>9.4994425039006352</v>
      </c>
      <c r="N3578">
        <v>1.5412004786491207</v>
      </c>
      <c r="O3578">
        <v>196.63845983074313</v>
      </c>
      <c r="P3578" s="4">
        <f t="shared" si="110"/>
        <v>2588.7390426554634</v>
      </c>
      <c r="Q3578" s="3">
        <f t="shared" si="111"/>
        <v>1.1543020823773773</v>
      </c>
      <c r="R3578">
        <v>1672.124227879649</v>
      </c>
      <c r="S3578">
        <v>139.27677258249554</v>
      </c>
      <c r="W3578">
        <v>322.33107375430961</v>
      </c>
      <c r="X3578">
        <v>325.01002314100617</v>
      </c>
    </row>
    <row r="3579" spans="1:24" x14ac:dyDescent="0.2">
      <c r="A3579" t="s">
        <v>192</v>
      </c>
      <c r="B3579" s="1">
        <v>45198</v>
      </c>
      <c r="C3579" s="1" t="s">
        <v>417</v>
      </c>
      <c r="D3579" s="1" t="s">
        <v>422</v>
      </c>
      <c r="E3579" s="1" t="s">
        <v>424</v>
      </c>
      <c r="F3579" s="1" t="s">
        <v>22</v>
      </c>
      <c r="J3579">
        <v>616.56399781862785</v>
      </c>
      <c r="K3579">
        <v>0.26710561599720029</v>
      </c>
      <c r="M3579">
        <v>9.4860660957021796</v>
      </c>
      <c r="N3579">
        <v>1.5385371395773026</v>
      </c>
      <c r="O3579">
        <v>196.36156818103512</v>
      </c>
      <c r="P3579" s="4">
        <f t="shared" si="110"/>
        <v>2589.568790838237</v>
      </c>
      <c r="Q3579" s="3">
        <f t="shared" si="111"/>
        <v>1.1218435871882413</v>
      </c>
      <c r="R3579">
        <v>1681.6102939753512</v>
      </c>
      <c r="S3579">
        <v>139.54387819849273</v>
      </c>
      <c r="W3579">
        <v>322.41535838936119</v>
      </c>
      <c r="X3579">
        <v>325.11419604976248</v>
      </c>
    </row>
    <row r="3580" spans="1:24" x14ac:dyDescent="0.2">
      <c r="A3580" t="s">
        <v>192</v>
      </c>
      <c r="B3580" s="1">
        <v>45199</v>
      </c>
      <c r="C3580" s="1" t="s">
        <v>417</v>
      </c>
      <c r="D3580" s="1" t="s">
        <v>422</v>
      </c>
      <c r="E3580" s="1" t="s">
        <v>424</v>
      </c>
      <c r="F3580" s="1" t="s">
        <v>22</v>
      </c>
      <c r="J3580">
        <v>616.76155690976452</v>
      </c>
      <c r="K3580">
        <v>0.25937740285692978</v>
      </c>
      <c r="M3580">
        <v>9.4726978626789418</v>
      </c>
      <c r="N3580">
        <v>1.535876832230133</v>
      </c>
      <c r="O3580">
        <v>196.08484575745408</v>
      </c>
      <c r="P3580" s="4">
        <f t="shared" si="110"/>
        <v>2590.3985390210109</v>
      </c>
      <c r="Q3580" s="3">
        <f t="shared" si="111"/>
        <v>1.089385091999105</v>
      </c>
      <c r="R3580">
        <v>1691.08299183803</v>
      </c>
      <c r="S3580">
        <v>139.80325560134966</v>
      </c>
      <c r="W3580">
        <v>322.49964302441282</v>
      </c>
      <c r="X3580">
        <v>325.21836895851885</v>
      </c>
    </row>
    <row r="3581" spans="1:24" x14ac:dyDescent="0.2">
      <c r="A3581" t="s">
        <v>192</v>
      </c>
      <c r="B3581" s="1">
        <v>45200</v>
      </c>
      <c r="C3581" s="1" t="s">
        <v>417</v>
      </c>
      <c r="D3581" s="1" t="s">
        <v>422</v>
      </c>
      <c r="E3581" s="1" t="s">
        <v>424</v>
      </c>
      <c r="F3581" s="1" t="s">
        <v>22</v>
      </c>
      <c r="J3581">
        <v>616.95911600090108</v>
      </c>
      <c r="K3581">
        <v>0.25164918971665928</v>
      </c>
      <c r="M3581">
        <v>9.4593378074745633</v>
      </c>
      <c r="N3581">
        <v>1.5332195541237044</v>
      </c>
      <c r="O3581">
        <v>195.80829261472346</v>
      </c>
      <c r="P3581" s="4">
        <f t="shared" si="110"/>
        <v>2591.2282872037845</v>
      </c>
      <c r="Q3581" s="3">
        <f t="shared" si="111"/>
        <v>1.056926596809969</v>
      </c>
      <c r="R3581">
        <v>1700.5423296455047</v>
      </c>
      <c r="S3581">
        <v>140.05490479106632</v>
      </c>
      <c r="W3581">
        <v>322.58392765946439</v>
      </c>
      <c r="X3581">
        <v>325.32254186727511</v>
      </c>
    </row>
    <row r="3582" spans="1:24" x14ac:dyDescent="0.2">
      <c r="A3582" t="s">
        <v>192</v>
      </c>
      <c r="B3582" s="1">
        <v>45201</v>
      </c>
      <c r="C3582" s="1" t="s">
        <v>417</v>
      </c>
      <c r="D3582" s="1" t="s">
        <v>422</v>
      </c>
      <c r="E3582" s="1" t="s">
        <v>424</v>
      </c>
      <c r="F3582" s="1" t="s">
        <v>22</v>
      </c>
      <c r="J3582">
        <v>617.15667509203774</v>
      </c>
      <c r="K3582">
        <v>0.24392097657638878</v>
      </c>
      <c r="M3582">
        <v>9.4459859327329365</v>
      </c>
      <c r="N3582">
        <v>1.5305653027773278</v>
      </c>
      <c r="O3582">
        <v>195.53190880757177</v>
      </c>
      <c r="P3582" s="4">
        <f t="shared" si="110"/>
        <v>2592.0580353865585</v>
      </c>
      <c r="Q3582" s="3">
        <f t="shared" si="111"/>
        <v>1.024468101620833</v>
      </c>
      <c r="R3582">
        <v>1709.9883155782377</v>
      </c>
      <c r="S3582">
        <v>140.29882576764271</v>
      </c>
      <c r="W3582">
        <v>322.66821229451608</v>
      </c>
      <c r="X3582">
        <v>325.42671477603147</v>
      </c>
    </row>
    <row r="3583" spans="1:24" x14ac:dyDescent="0.2">
      <c r="A3583" t="s">
        <v>192</v>
      </c>
      <c r="B3583" s="1">
        <v>45202</v>
      </c>
      <c r="C3583" s="1" t="s">
        <v>417</v>
      </c>
      <c r="D3583" s="1" t="s">
        <v>422</v>
      </c>
      <c r="E3583" s="1" t="s">
        <v>424</v>
      </c>
      <c r="F3583" s="1" t="s">
        <v>22</v>
      </c>
      <c r="J3583">
        <v>617.35423418317441</v>
      </c>
      <c r="K3583">
        <v>0.23619276343611828</v>
      </c>
      <c r="M3583">
        <v>9.4326422410981898</v>
      </c>
      <c r="N3583">
        <v>1.5279140757135299</v>
      </c>
      <c r="O3583">
        <v>195.25569439073251</v>
      </c>
      <c r="P3583" s="4">
        <f t="shared" si="110"/>
        <v>2592.8877835693324</v>
      </c>
      <c r="Q3583" s="3">
        <f t="shared" si="111"/>
        <v>0.99200960643169678</v>
      </c>
      <c r="R3583">
        <v>1719.4209578193359</v>
      </c>
      <c r="S3583">
        <v>140.53501853107883</v>
      </c>
      <c r="W3583">
        <v>322.75249692956771</v>
      </c>
      <c r="X3583">
        <v>325.53088768478784</v>
      </c>
    </row>
    <row r="3584" spans="1:24" x14ac:dyDescent="0.2">
      <c r="A3584" t="s">
        <v>192</v>
      </c>
      <c r="B3584" s="1">
        <v>45203</v>
      </c>
      <c r="C3584" s="1" t="s">
        <v>417</v>
      </c>
      <c r="D3584" s="1" t="s">
        <v>422</v>
      </c>
      <c r="E3584" s="1" t="s">
        <v>424</v>
      </c>
      <c r="F3584" s="1" t="s">
        <v>22</v>
      </c>
      <c r="J3584">
        <v>617.55179327431097</v>
      </c>
      <c r="K3584">
        <v>0.22846455029584778</v>
      </c>
      <c r="M3584">
        <v>9.4193067352147128</v>
      </c>
      <c r="N3584">
        <v>1.5252658704580493</v>
      </c>
      <c r="O3584">
        <v>194.97964941894455</v>
      </c>
      <c r="P3584" s="4">
        <f t="shared" si="110"/>
        <v>2593.717531752106</v>
      </c>
      <c r="Q3584" s="3">
        <f t="shared" si="111"/>
        <v>0.95955111124256076</v>
      </c>
      <c r="R3584">
        <v>1728.8402645545505</v>
      </c>
      <c r="S3584">
        <v>140.76348308137469</v>
      </c>
      <c r="W3584">
        <v>322.83678156461929</v>
      </c>
      <c r="X3584">
        <v>325.63506059354415</v>
      </c>
    </row>
    <row r="3585" spans="1:24" x14ac:dyDescent="0.2">
      <c r="A3585" t="s">
        <v>192</v>
      </c>
      <c r="B3585" s="1">
        <v>45204</v>
      </c>
      <c r="C3585" s="1" t="s">
        <v>417</v>
      </c>
      <c r="D3585" s="1" t="s">
        <v>422</v>
      </c>
      <c r="E3585" s="1" t="s">
        <v>424</v>
      </c>
      <c r="F3585" s="1" t="s">
        <v>22</v>
      </c>
      <c r="J3585">
        <v>617.74935236544763</v>
      </c>
      <c r="K3585">
        <v>0.22073633715557728</v>
      </c>
      <c r="M3585">
        <v>9.405979417727135</v>
      </c>
      <c r="N3585">
        <v>1.5226206845398282</v>
      </c>
      <c r="O3585">
        <v>194.70377394695169</v>
      </c>
      <c r="P3585" s="4">
        <f t="shared" si="110"/>
        <v>2594.54727993488</v>
      </c>
      <c r="Q3585" s="3">
        <f t="shared" si="111"/>
        <v>0.92709261605342463</v>
      </c>
      <c r="R3585">
        <v>1738.2462439722776</v>
      </c>
      <c r="S3585">
        <v>140.98421941853027</v>
      </c>
      <c r="W3585">
        <v>322.92106619967092</v>
      </c>
      <c r="X3585">
        <v>325.73923350230052</v>
      </c>
    </row>
    <row r="3586" spans="1:24" x14ac:dyDescent="0.2">
      <c r="A3586" t="s">
        <v>192</v>
      </c>
      <c r="B3586" s="1">
        <v>45205</v>
      </c>
      <c r="C3586" s="1" t="s">
        <v>417</v>
      </c>
      <c r="D3586" s="1" t="s">
        <v>422</v>
      </c>
      <c r="E3586" s="1" t="s">
        <v>424</v>
      </c>
      <c r="F3586" s="1" t="s">
        <v>22</v>
      </c>
      <c r="J3586">
        <v>617.9469114565843</v>
      </c>
      <c r="K3586">
        <v>0.21300812401530678</v>
      </c>
      <c r="M3586">
        <v>9.3926602912803361</v>
      </c>
      <c r="N3586">
        <v>1.5199785154910102</v>
      </c>
      <c r="O3586">
        <v>194.42806802950295</v>
      </c>
      <c r="P3586" s="4">
        <f t="shared" ref="P3586:P3649" si="112">J3586*4.2</f>
        <v>2595.3770281176544</v>
      </c>
      <c r="Q3586" s="3">
        <f t="shared" ref="Q3586:Q3649" si="113">K3586*4.2</f>
        <v>0.89463412086428851</v>
      </c>
      <c r="R3586">
        <v>1747.6389042635581</v>
      </c>
      <c r="S3586">
        <v>141.19722754254559</v>
      </c>
      <c r="W3586">
        <v>323.00535083472255</v>
      </c>
      <c r="X3586">
        <v>325.84340641105689</v>
      </c>
    </row>
    <row r="3587" spans="1:24" x14ac:dyDescent="0.2">
      <c r="A3587" t="s">
        <v>192</v>
      </c>
      <c r="B3587" s="1">
        <v>45206</v>
      </c>
      <c r="C3587" s="1" t="s">
        <v>417</v>
      </c>
      <c r="D3587" s="1" t="s">
        <v>422</v>
      </c>
      <c r="E3587" s="1" t="s">
        <v>424</v>
      </c>
      <c r="F3587" s="1" t="s">
        <v>22</v>
      </c>
      <c r="J3587">
        <v>618.14447054772086</v>
      </c>
      <c r="K3587">
        <v>0.20527991087503628</v>
      </c>
      <c r="M3587">
        <v>9.3793493585194359</v>
      </c>
      <c r="N3587">
        <v>1.5173393608469314</v>
      </c>
      <c r="O3587">
        <v>194.15253172135232</v>
      </c>
      <c r="P3587" s="4">
        <f t="shared" si="112"/>
        <v>2596.2067763004279</v>
      </c>
      <c r="Q3587" s="3">
        <f t="shared" si="113"/>
        <v>0.86217562567515238</v>
      </c>
      <c r="R3587">
        <v>1757.0182536220775</v>
      </c>
      <c r="S3587">
        <v>141.40250745342064</v>
      </c>
      <c r="W3587">
        <v>323.08963546977412</v>
      </c>
      <c r="X3587">
        <v>325.9475793198132</v>
      </c>
    </row>
    <row r="3588" spans="1:24" x14ac:dyDescent="0.2">
      <c r="A3588" t="s">
        <v>192</v>
      </c>
      <c r="B3588" s="1">
        <v>45207</v>
      </c>
      <c r="C3588" s="1" t="s">
        <v>417</v>
      </c>
      <c r="D3588" s="1" t="s">
        <v>422</v>
      </c>
      <c r="E3588" s="1" t="s">
        <v>424</v>
      </c>
      <c r="F3588" s="1" t="s">
        <v>22</v>
      </c>
      <c r="G3588">
        <v>620</v>
      </c>
      <c r="H3588">
        <v>618.34202963885753</v>
      </c>
      <c r="I3588">
        <v>0.19755169773476586</v>
      </c>
      <c r="J3588">
        <v>618.34202963885753</v>
      </c>
      <c r="K3588">
        <v>0.19755169773476586</v>
      </c>
      <c r="L3588">
        <v>0.19755909113662717</v>
      </c>
      <c r="M3588">
        <v>9.3660466220898133</v>
      </c>
      <c r="N3588">
        <v>1.5147032181461204</v>
      </c>
      <c r="O3588">
        <v>193.87716507725912</v>
      </c>
      <c r="P3588" s="4">
        <f t="shared" si="112"/>
        <v>2597.0365244832019</v>
      </c>
      <c r="Q3588" s="3">
        <f t="shared" si="113"/>
        <v>0.82971713048601659</v>
      </c>
      <c r="R3588">
        <v>1766.3843002441674</v>
      </c>
      <c r="S3588">
        <v>141.60005915115539</v>
      </c>
      <c r="W3588">
        <v>323.17392010482575</v>
      </c>
      <c r="X3588">
        <v>326.05175222856957</v>
      </c>
    </row>
    <row r="3589" spans="1:24" x14ac:dyDescent="0.2">
      <c r="A3589" t="s">
        <v>192</v>
      </c>
      <c r="B3589" s="1">
        <v>45208</v>
      </c>
      <c r="C3589" s="1" t="s">
        <v>417</v>
      </c>
      <c r="D3589" s="1" t="s">
        <v>422</v>
      </c>
      <c r="E3589" s="1" t="s">
        <v>424</v>
      </c>
      <c r="F3589" s="1" t="s">
        <v>22</v>
      </c>
      <c r="G3589">
        <v>608</v>
      </c>
      <c r="H3589">
        <v>615.39962099242189</v>
      </c>
      <c r="I3589">
        <v>-2.6268248300479349</v>
      </c>
      <c r="J3589">
        <v>615.39962099242189</v>
      </c>
      <c r="K3589">
        <v>-2.6268248300479349</v>
      </c>
      <c r="L3589">
        <v>-2.9424086464356378</v>
      </c>
      <c r="M3589">
        <v>4.6950268106260333</v>
      </c>
      <c r="N3589">
        <v>0.76292325352014623</v>
      </c>
      <c r="O3589">
        <v>97.187054979958887</v>
      </c>
      <c r="P3589" s="4">
        <f t="shared" si="112"/>
        <v>2584.6784081681722</v>
      </c>
      <c r="Q3589" s="3">
        <f t="shared" si="113"/>
        <v>-11.032664286201326</v>
      </c>
      <c r="R3589">
        <v>1771.0793270547936</v>
      </c>
      <c r="S3589">
        <v>138.97323432110747</v>
      </c>
      <c r="W3589">
        <v>321.91860030399693</v>
      </c>
      <c r="X3589">
        <v>324.50022014930403</v>
      </c>
    </row>
    <row r="3590" spans="1:24" x14ac:dyDescent="0.2">
      <c r="A3590" t="s">
        <v>192</v>
      </c>
      <c r="B3590" s="1">
        <v>45209</v>
      </c>
      <c r="C3590" s="1" t="s">
        <v>417</v>
      </c>
      <c r="D3590" s="1" t="s">
        <v>422</v>
      </c>
      <c r="E3590" s="1" t="s">
        <v>424</v>
      </c>
      <c r="F3590" s="1" t="s">
        <v>22</v>
      </c>
      <c r="G3590">
        <v>618</v>
      </c>
      <c r="H3590">
        <v>613.00068445070417</v>
      </c>
      <c r="I3590">
        <v>-2.6758083811568647</v>
      </c>
      <c r="J3590">
        <v>613.00068445070417</v>
      </c>
      <c r="K3590">
        <v>-2.6758083811568647</v>
      </c>
      <c r="L3590">
        <v>-2.3989365417177169</v>
      </c>
      <c r="M3590">
        <v>4.6145135606068344</v>
      </c>
      <c r="N3590">
        <v>0.75277461798297896</v>
      </c>
      <c r="O3590">
        <v>95.520430704561463</v>
      </c>
      <c r="P3590" s="4">
        <f t="shared" si="112"/>
        <v>2574.6028746929578</v>
      </c>
      <c r="Q3590" s="3">
        <f t="shared" si="113"/>
        <v>-11.238395200858832</v>
      </c>
      <c r="R3590">
        <v>1775.6938406154004</v>
      </c>
      <c r="S3590">
        <v>136.29742593995061</v>
      </c>
      <c r="W3590">
        <v>320.8951420072039</v>
      </c>
      <c r="X3590">
        <v>323.23526091085631</v>
      </c>
    </row>
    <row r="3591" spans="1:24" x14ac:dyDescent="0.2">
      <c r="A3591" t="s">
        <v>192</v>
      </c>
      <c r="B3591" s="1">
        <v>45210</v>
      </c>
      <c r="C3591" s="1" t="s">
        <v>417</v>
      </c>
      <c r="D3591" s="1" t="s">
        <v>422</v>
      </c>
      <c r="E3591" s="1" t="s">
        <v>424</v>
      </c>
      <c r="F3591" s="1" t="s">
        <v>22</v>
      </c>
      <c r="J3591">
        <v>610.31949275525801</v>
      </c>
      <c r="K3591">
        <v>-2.7066533347552753</v>
      </c>
      <c r="L3591">
        <v>-2.7752767466890238</v>
      </c>
      <c r="M3591">
        <v>4.5572899190056235</v>
      </c>
      <c r="N3591">
        <v>0.74670561453509499</v>
      </c>
      <c r="O3591">
        <v>94.335901323416408</v>
      </c>
      <c r="P3591" s="4">
        <f t="shared" si="112"/>
        <v>2563.3418695720839</v>
      </c>
      <c r="Q3591" s="3">
        <f t="shared" si="113"/>
        <v>-11.367944005972156</v>
      </c>
      <c r="R3591">
        <v>1780.251130534406</v>
      </c>
      <c r="S3591">
        <v>133.59077260519533</v>
      </c>
      <c r="W3591">
        <v>319.75126519417574</v>
      </c>
      <c r="X3591">
        <v>321.82146852984755</v>
      </c>
    </row>
    <row r="3592" spans="1:24" x14ac:dyDescent="0.2">
      <c r="A3592" t="s">
        <v>192</v>
      </c>
      <c r="B3592" s="1">
        <v>45211</v>
      </c>
      <c r="C3592" s="1" t="s">
        <v>417</v>
      </c>
      <c r="D3592" s="1" t="s">
        <v>422</v>
      </c>
      <c r="E3592" s="1" t="s">
        <v>424</v>
      </c>
      <c r="F3592" s="1" t="s">
        <v>22</v>
      </c>
      <c r="J3592">
        <v>607.63830105981174</v>
      </c>
      <c r="K3592">
        <v>-2.7374982883536862</v>
      </c>
      <c r="L3592">
        <v>-2.8693617979318509</v>
      </c>
      <c r="M3592">
        <v>4.5002647007255199</v>
      </c>
      <c r="N3592">
        <v>0.74061570721865089</v>
      </c>
      <c r="O3592">
        <v>93.155479305018261</v>
      </c>
      <c r="P3592" s="4">
        <f t="shared" si="112"/>
        <v>2552.0808644512094</v>
      </c>
      <c r="Q3592" s="3">
        <f t="shared" si="113"/>
        <v>-11.497492811085483</v>
      </c>
      <c r="R3592">
        <v>1784.7513952351314</v>
      </c>
      <c r="S3592">
        <v>130.85327431684163</v>
      </c>
      <c r="W3592">
        <v>318.60738838114747</v>
      </c>
      <c r="X3592">
        <v>320.40767614883873</v>
      </c>
    </row>
    <row r="3593" spans="1:24" x14ac:dyDescent="0.2">
      <c r="A3593" t="s">
        <v>192</v>
      </c>
      <c r="B3593" s="1">
        <v>45212</v>
      </c>
      <c r="C3593" s="1" t="s">
        <v>417</v>
      </c>
      <c r="D3593" s="1" t="s">
        <v>422</v>
      </c>
      <c r="E3593" s="1" t="s">
        <v>424</v>
      </c>
      <c r="F3593" s="1" t="s">
        <v>22</v>
      </c>
      <c r="G3593">
        <v>610</v>
      </c>
      <c r="H3593">
        <v>604.95710936436558</v>
      </c>
      <c r="I3593">
        <v>-2.7683432419520968</v>
      </c>
      <c r="J3593">
        <v>604.95710936436558</v>
      </c>
      <c r="K3593">
        <v>-2.7683432419520968</v>
      </c>
      <c r="L3593">
        <v>-2.6811916954461972</v>
      </c>
      <c r="M3593">
        <v>4.4434409108667108</v>
      </c>
      <c r="N3593">
        <v>0.73450511483954262</v>
      </c>
      <c r="O3593">
        <v>91.979226854940904</v>
      </c>
      <c r="P3593" s="4">
        <f t="shared" si="112"/>
        <v>2540.8198593303355</v>
      </c>
      <c r="Q3593" s="3">
        <f t="shared" si="113"/>
        <v>-11.627041616198808</v>
      </c>
      <c r="R3593">
        <v>1789.1948361459981</v>
      </c>
      <c r="S3593">
        <v>128.08493107488954</v>
      </c>
      <c r="W3593">
        <v>317.46351156811926</v>
      </c>
      <c r="X3593">
        <v>318.99388376782997</v>
      </c>
    </row>
    <row r="3594" spans="1:24" x14ac:dyDescent="0.2">
      <c r="A3594" t="s">
        <v>192</v>
      </c>
      <c r="B3594" s="1">
        <v>45213</v>
      </c>
      <c r="C3594" s="1" t="s">
        <v>417</v>
      </c>
      <c r="D3594" s="1" t="s">
        <v>422</v>
      </c>
      <c r="E3594" s="1" t="s">
        <v>424</v>
      </c>
      <c r="F3594" s="1" t="s">
        <v>22</v>
      </c>
      <c r="J3594">
        <v>602.04341872983252</v>
      </c>
      <c r="K3594">
        <v>-2.8163429372679869</v>
      </c>
      <c r="L3594">
        <v>-2.9911902808953403</v>
      </c>
      <c r="M3594">
        <v>4.3628463713447889</v>
      </c>
      <c r="N3594">
        <v>0.72467304443745106</v>
      </c>
      <c r="O3594">
        <v>90.310919886837127</v>
      </c>
      <c r="P3594" s="4">
        <f t="shared" si="112"/>
        <v>2528.5823586652969</v>
      </c>
      <c r="Q3594" s="3">
        <f t="shared" si="113"/>
        <v>-11.828640336525545</v>
      </c>
      <c r="R3594">
        <v>1793.557682517343</v>
      </c>
      <c r="S3594">
        <v>125.26858813762155</v>
      </c>
      <c r="W3594">
        <v>316.22044373270842</v>
      </c>
      <c r="X3594">
        <v>317.4574946962407</v>
      </c>
    </row>
    <row r="3595" spans="1:24" x14ac:dyDescent="0.2">
      <c r="A3595" t="s">
        <v>192</v>
      </c>
      <c r="B3595" s="1">
        <v>45214</v>
      </c>
      <c r="C3595" s="1" t="s">
        <v>417</v>
      </c>
      <c r="D3595" s="1" t="s">
        <v>422</v>
      </c>
      <c r="E3595" s="1" t="s">
        <v>424</v>
      </c>
      <c r="F3595" s="1" t="s">
        <v>22</v>
      </c>
      <c r="J3595">
        <v>599.12972809529947</v>
      </c>
      <c r="K3595">
        <v>-2.864342632583877</v>
      </c>
      <c r="L3595">
        <v>-3.0686899272576258</v>
      </c>
      <c r="M3595">
        <v>4.2828067217258683</v>
      </c>
      <c r="N3595">
        <v>0.71483795927492877</v>
      </c>
      <c r="O3595">
        <v>88.654099139725474</v>
      </c>
      <c r="P3595" s="4">
        <f t="shared" si="112"/>
        <v>2516.3448580002578</v>
      </c>
      <c r="Q3595" s="3">
        <f t="shared" si="113"/>
        <v>-12.030239056852285</v>
      </c>
      <c r="R3595">
        <v>1797.8404892390688</v>
      </c>
      <c r="S3595">
        <v>122.40424550503768</v>
      </c>
      <c r="W3595">
        <v>314.97737589729763</v>
      </c>
      <c r="X3595">
        <v>315.92110562465143</v>
      </c>
    </row>
    <row r="3596" spans="1:24" x14ac:dyDescent="0.2">
      <c r="A3596" t="s">
        <v>192</v>
      </c>
      <c r="B3596" s="1">
        <v>45215</v>
      </c>
      <c r="C3596" s="1" t="s">
        <v>417</v>
      </c>
      <c r="D3596" s="1" t="s">
        <v>422</v>
      </c>
      <c r="E3596" s="1" t="s">
        <v>424</v>
      </c>
      <c r="F3596" s="1" t="s">
        <v>22</v>
      </c>
      <c r="G3596">
        <v>592</v>
      </c>
      <c r="H3596">
        <v>596.21603746076642</v>
      </c>
      <c r="I3596">
        <v>-2.9123423278997671</v>
      </c>
      <c r="J3596">
        <v>596.21603746076642</v>
      </c>
      <c r="K3596">
        <v>-2.9123423278997671</v>
      </c>
      <c r="L3596">
        <v>-2.9136906345330544</v>
      </c>
      <c r="M3596">
        <v>4.2033270604509845</v>
      </c>
      <c r="N3596">
        <v>0.705000670285992</v>
      </c>
      <c r="O3596">
        <v>87.008870151335373</v>
      </c>
      <c r="P3596" s="4">
        <f t="shared" si="112"/>
        <v>2504.1073573352191</v>
      </c>
      <c r="Q3596" s="3">
        <f t="shared" si="113"/>
        <v>-12.231837777179022</v>
      </c>
      <c r="R3596">
        <v>1802.0438162995197</v>
      </c>
      <c r="S3596">
        <v>119.49190317713791</v>
      </c>
      <c r="W3596">
        <v>313.73430806188679</v>
      </c>
      <c r="X3596">
        <v>314.38471655306211</v>
      </c>
    </row>
    <row r="3597" spans="1:24" x14ac:dyDescent="0.2">
      <c r="A3597" t="s">
        <v>163</v>
      </c>
      <c r="B3597" s="1">
        <v>45209</v>
      </c>
      <c r="C3597" s="1" t="s">
        <v>417</v>
      </c>
      <c r="D3597" s="1" t="s">
        <v>422</v>
      </c>
      <c r="E3597" s="1" t="s">
        <v>424</v>
      </c>
      <c r="F3597" s="1" t="s">
        <v>22</v>
      </c>
      <c r="G3597">
        <v>602</v>
      </c>
      <c r="H3597">
        <v>599.92195987860873</v>
      </c>
      <c r="I3597">
        <v>-1.1194090933377627</v>
      </c>
      <c r="J3597">
        <v>599.92195987860873</v>
      </c>
      <c r="K3597">
        <v>-1.1194090933377627</v>
      </c>
      <c r="M3597">
        <v>6.8658426624193583</v>
      </c>
      <c r="N3597">
        <v>1.1444559662074427</v>
      </c>
      <c r="O3597">
        <v>142.12294311208072</v>
      </c>
      <c r="P3597" s="4">
        <f t="shared" si="112"/>
        <v>2519.6722314901567</v>
      </c>
      <c r="Q3597" s="3">
        <f t="shared" si="113"/>
        <v>-4.7015181920186038</v>
      </c>
      <c r="R3597">
        <v>6.8658426624193583</v>
      </c>
      <c r="S3597">
        <v>-1.1194090933377627</v>
      </c>
      <c r="U3597">
        <v>0.14212294311208071</v>
      </c>
      <c r="W3597">
        <v>315.31536574301083</v>
      </c>
      <c r="X3597">
        <v>316.3388494439904</v>
      </c>
    </row>
    <row r="3598" spans="1:24" x14ac:dyDescent="0.2">
      <c r="A3598" t="s">
        <v>74</v>
      </c>
      <c r="B3598" s="1">
        <v>45213</v>
      </c>
      <c r="C3598" s="1" t="s">
        <v>417</v>
      </c>
      <c r="D3598" s="1" t="s">
        <v>422</v>
      </c>
      <c r="E3598" s="1" t="s">
        <v>424</v>
      </c>
      <c r="F3598" s="1" t="s">
        <v>22</v>
      </c>
      <c r="G3598">
        <v>590</v>
      </c>
      <c r="H3598">
        <v>590.00270334269487</v>
      </c>
      <c r="I3598">
        <v>-0.31924101662389121</v>
      </c>
      <c r="J3598">
        <v>590.00270334269487</v>
      </c>
      <c r="K3598">
        <v>-0.31924101662389121</v>
      </c>
      <c r="M3598">
        <v>8.1680671659020785</v>
      </c>
      <c r="N3598">
        <v>1.3844118204247906</v>
      </c>
      <c r="O3598">
        <v>169.07899033417303</v>
      </c>
      <c r="P3598" s="4">
        <f t="shared" si="112"/>
        <v>2478.0113540393186</v>
      </c>
      <c r="Q3598" s="3">
        <f t="shared" si="113"/>
        <v>-1.3408122698203431</v>
      </c>
      <c r="R3598">
        <v>8.1680671659020785</v>
      </c>
      <c r="S3598">
        <v>-0.31924101662389121</v>
      </c>
      <c r="U3598">
        <v>0.16907899033417303</v>
      </c>
      <c r="W3598">
        <v>311.0835133270939</v>
      </c>
      <c r="X3598">
        <v>311.10842547260302</v>
      </c>
    </row>
    <row r="3599" spans="1:24" x14ac:dyDescent="0.2">
      <c r="A3599" t="s">
        <v>75</v>
      </c>
      <c r="B3599" s="1">
        <v>45210</v>
      </c>
      <c r="C3599" s="1" t="s">
        <v>417</v>
      </c>
      <c r="D3599" s="1" t="s">
        <v>422</v>
      </c>
      <c r="E3599" s="1" t="s">
        <v>424</v>
      </c>
      <c r="F3599" s="1" t="s">
        <v>22</v>
      </c>
      <c r="G3599">
        <v>612</v>
      </c>
      <c r="H3599">
        <v>612.00006677736951</v>
      </c>
      <c r="I3599">
        <v>2.9619942222595874</v>
      </c>
      <c r="J3599">
        <v>612.00006677736951</v>
      </c>
      <c r="K3599">
        <v>2.9619942222595874</v>
      </c>
      <c r="M3599">
        <v>15.387527202981905</v>
      </c>
      <c r="N3599">
        <v>2.5143015562087361</v>
      </c>
      <c r="O3599">
        <v>318.52181310172546</v>
      </c>
      <c r="P3599" s="4">
        <f t="shared" si="112"/>
        <v>2570.4002804649522</v>
      </c>
      <c r="Q3599" s="3">
        <f t="shared" si="113"/>
        <v>12.440375733490267</v>
      </c>
      <c r="R3599">
        <v>15.387527202981905</v>
      </c>
      <c r="S3599">
        <v>2.9619942222595874</v>
      </c>
      <c r="U3599">
        <v>0.31852181310172545</v>
      </c>
      <c r="W3599">
        <v>320.46824848922915</v>
      </c>
      <c r="X3599">
        <v>322.70763521170693</v>
      </c>
    </row>
    <row r="3600" spans="1:24" x14ac:dyDescent="0.2">
      <c r="A3600" t="s">
        <v>75</v>
      </c>
      <c r="B3600" s="1">
        <v>45211</v>
      </c>
      <c r="C3600" s="1" t="s">
        <v>417</v>
      </c>
      <c r="D3600" s="1" t="s">
        <v>422</v>
      </c>
      <c r="E3600" s="1" t="s">
        <v>424</v>
      </c>
      <c r="F3600" s="1" t="s">
        <v>22</v>
      </c>
      <c r="J3600">
        <v>614.66668864577741</v>
      </c>
      <c r="K3600">
        <v>2.8570009330629151</v>
      </c>
      <c r="M3600">
        <v>15.157183001346601</v>
      </c>
      <c r="N3600">
        <v>2.4659190552103345</v>
      </c>
      <c r="O3600">
        <v>313.75368812787463</v>
      </c>
      <c r="P3600" s="4">
        <f t="shared" si="112"/>
        <v>2581.6000923122651</v>
      </c>
      <c r="Q3600" s="3">
        <f t="shared" si="113"/>
        <v>11.999403918864244</v>
      </c>
      <c r="R3600">
        <v>30.544710204328506</v>
      </c>
      <c r="S3600">
        <v>5.8189951553225026</v>
      </c>
      <c r="W3600">
        <v>321.60590937694803</v>
      </c>
      <c r="X3600">
        <v>324.11374492291844</v>
      </c>
    </row>
    <row r="3601" spans="1:24" x14ac:dyDescent="0.2">
      <c r="A3601" t="s">
        <v>75</v>
      </c>
      <c r="B3601" s="1">
        <v>45212</v>
      </c>
      <c r="C3601" s="1" t="s">
        <v>417</v>
      </c>
      <c r="D3601" s="1" t="s">
        <v>422</v>
      </c>
      <c r="E3601" s="1" t="s">
        <v>424</v>
      </c>
      <c r="F3601" s="1" t="s">
        <v>22</v>
      </c>
      <c r="J3601">
        <v>617.3333105141852</v>
      </c>
      <c r="K3601">
        <v>2.7520076438662424</v>
      </c>
      <c r="M3601">
        <v>14.928290164444663</v>
      </c>
      <c r="N3601">
        <v>2.4181896408620314</v>
      </c>
      <c r="O3601">
        <v>309.01560640400453</v>
      </c>
      <c r="P3601" s="4">
        <f t="shared" si="112"/>
        <v>2592.7999041595781</v>
      </c>
      <c r="Q3601" s="3">
        <f t="shared" si="113"/>
        <v>11.558432104238218</v>
      </c>
      <c r="R3601">
        <v>45.473000368773171</v>
      </c>
      <c r="S3601">
        <v>8.5710027991887454</v>
      </c>
      <c r="W3601">
        <v>322.7435702646668</v>
      </c>
      <c r="X3601">
        <v>325.51985463412984</v>
      </c>
    </row>
    <row r="3602" spans="1:24" x14ac:dyDescent="0.2">
      <c r="A3602" t="s">
        <v>75</v>
      </c>
      <c r="B3602" s="1">
        <v>45213</v>
      </c>
      <c r="C3602" s="1" t="s">
        <v>417</v>
      </c>
      <c r="D3602" s="1" t="s">
        <v>422</v>
      </c>
      <c r="E3602" s="1" t="s">
        <v>424</v>
      </c>
      <c r="F3602" s="1" t="s">
        <v>22</v>
      </c>
      <c r="G3602">
        <v>620</v>
      </c>
      <c r="H3602">
        <v>619.9999323825931</v>
      </c>
      <c r="I3602">
        <v>2.6470143546695701</v>
      </c>
      <c r="J3602">
        <v>619.9999323825931</v>
      </c>
      <c r="K3602">
        <v>2.6470143546695701</v>
      </c>
      <c r="L3602">
        <v>2.6666218684078635</v>
      </c>
      <c r="M3602">
        <v>14.700855238930128</v>
      </c>
      <c r="N3602">
        <v>2.3711059422920129</v>
      </c>
      <c r="O3602">
        <v>304.30770344585363</v>
      </c>
      <c r="P3602" s="4">
        <f t="shared" si="112"/>
        <v>2603.999716006891</v>
      </c>
      <c r="Q3602" s="3">
        <f t="shared" si="113"/>
        <v>11.117460289612195</v>
      </c>
      <c r="R3602">
        <v>60.173855607703302</v>
      </c>
      <c r="S3602">
        <v>11.218017153858316</v>
      </c>
      <c r="W3602">
        <v>323.88123115238568</v>
      </c>
      <c r="X3602">
        <v>326.92596434534136</v>
      </c>
    </row>
    <row r="3603" spans="1:24" x14ac:dyDescent="0.2">
      <c r="A3603" t="s">
        <v>76</v>
      </c>
      <c r="B3603" s="1">
        <v>45205</v>
      </c>
      <c r="C3603" s="1" t="s">
        <v>417</v>
      </c>
      <c r="D3603" s="1" t="s">
        <v>422</v>
      </c>
      <c r="E3603" s="1" t="s">
        <v>424</v>
      </c>
      <c r="F3603" s="1" t="s">
        <v>22</v>
      </c>
      <c r="G3603">
        <v>562</v>
      </c>
      <c r="H3603">
        <v>559.32310411135063</v>
      </c>
      <c r="I3603">
        <v>-1.3719526004311715</v>
      </c>
      <c r="J3603">
        <v>559.32310411135063</v>
      </c>
      <c r="K3603">
        <v>-1.3719526004311715</v>
      </c>
      <c r="M3603">
        <v>6.1443094038105075</v>
      </c>
      <c r="N3603">
        <v>1.098525942991851</v>
      </c>
      <c r="O3603">
        <v>127.1872046588775</v>
      </c>
      <c r="P3603" s="4">
        <f t="shared" si="112"/>
        <v>2349.1570372676729</v>
      </c>
      <c r="Q3603" s="3">
        <f t="shared" si="113"/>
        <v>-5.7622009218109209</v>
      </c>
      <c r="R3603">
        <v>6.1443094038105075</v>
      </c>
      <c r="S3603">
        <v>-1.3719526004311715</v>
      </c>
      <c r="U3603">
        <v>0.12718720465887751</v>
      </c>
      <c r="W3603">
        <v>297.99467590702551</v>
      </c>
      <c r="X3603">
        <v>294.93107279791519</v>
      </c>
    </row>
    <row r="3604" spans="1:24" x14ac:dyDescent="0.2">
      <c r="A3604" t="s">
        <v>76</v>
      </c>
      <c r="B3604" s="1">
        <v>45206</v>
      </c>
      <c r="C3604" s="1" t="s">
        <v>417</v>
      </c>
      <c r="D3604" s="1" t="s">
        <v>422</v>
      </c>
      <c r="E3604" s="1" t="s">
        <v>424</v>
      </c>
      <c r="F3604" s="1" t="s">
        <v>22</v>
      </c>
      <c r="G3604">
        <v>556</v>
      </c>
      <c r="H3604">
        <v>560.87254558809411</v>
      </c>
      <c r="I3604">
        <v>1.593711233221867</v>
      </c>
      <c r="J3604">
        <v>560.87254558809411</v>
      </c>
      <c r="K3604">
        <v>1.593711233221867</v>
      </c>
      <c r="L3604">
        <v>1.5494414767434819</v>
      </c>
      <c r="M3604">
        <v>11.665486984785566</v>
      </c>
      <c r="N3604">
        <v>2.0798819761366465</v>
      </c>
      <c r="O3604">
        <v>241.47558058506121</v>
      </c>
      <c r="P3604" s="4">
        <f t="shared" si="112"/>
        <v>2355.6646914699954</v>
      </c>
      <c r="Q3604" s="3">
        <f t="shared" si="113"/>
        <v>6.6935871795318418</v>
      </c>
      <c r="R3604">
        <v>17.809796388596073</v>
      </c>
      <c r="S3604">
        <v>0.22175863279069552</v>
      </c>
      <c r="W3604">
        <v>298.65571412424862</v>
      </c>
      <c r="X3604">
        <v>295.74809328860204</v>
      </c>
    </row>
    <row r="3605" spans="1:24" x14ac:dyDescent="0.2">
      <c r="A3605" t="s">
        <v>76</v>
      </c>
      <c r="B3605" s="1">
        <v>45207</v>
      </c>
      <c r="C3605" s="1" t="s">
        <v>417</v>
      </c>
      <c r="D3605" s="1" t="s">
        <v>422</v>
      </c>
      <c r="E3605" s="1" t="s">
        <v>424</v>
      </c>
      <c r="F3605" s="1" t="s">
        <v>22</v>
      </c>
      <c r="J3605">
        <v>562.60612198110562</v>
      </c>
      <c r="K3605">
        <v>1.6132750035032037</v>
      </c>
      <c r="L3605">
        <v>1.7598813810497738</v>
      </c>
      <c r="M3605">
        <v>11.726835432784986</v>
      </c>
      <c r="N3605">
        <v>2.084377502237492</v>
      </c>
      <c r="O3605">
        <v>242.74549345864921</v>
      </c>
      <c r="P3605" s="4">
        <f t="shared" si="112"/>
        <v>2362.9457123206439</v>
      </c>
      <c r="Q3605" s="3">
        <f t="shared" si="113"/>
        <v>6.7757550147134564</v>
      </c>
      <c r="R3605">
        <v>29.536631821381057</v>
      </c>
      <c r="S3605">
        <v>1.8350336362938993</v>
      </c>
      <c r="W3605">
        <v>299.39530982079907</v>
      </c>
      <c r="X3605">
        <v>296.66220812063699</v>
      </c>
    </row>
    <row r="3606" spans="1:24" x14ac:dyDescent="0.2">
      <c r="A3606" t="s">
        <v>76</v>
      </c>
      <c r="B3606" s="1">
        <v>45208</v>
      </c>
      <c r="C3606" s="1" t="s">
        <v>417</v>
      </c>
      <c r="D3606" s="1" t="s">
        <v>422</v>
      </c>
      <c r="E3606" s="1" t="s">
        <v>424</v>
      </c>
      <c r="F3606" s="1" t="s">
        <v>22</v>
      </c>
      <c r="J3606">
        <v>564.33969837411712</v>
      </c>
      <c r="K3606">
        <v>1.6328387737845407</v>
      </c>
      <c r="L3606">
        <v>1.7861863690880604</v>
      </c>
      <c r="M3606">
        <v>11.788237461705743</v>
      </c>
      <c r="N3606">
        <v>2.0888549034682615</v>
      </c>
      <c r="O3606">
        <v>244.01651545730886</v>
      </c>
      <c r="P3606" s="4">
        <f t="shared" si="112"/>
        <v>2370.2267331712919</v>
      </c>
      <c r="Q3606" s="3">
        <f t="shared" si="113"/>
        <v>6.8579228498950711</v>
      </c>
      <c r="R3606">
        <v>41.324869283086798</v>
      </c>
      <c r="S3606">
        <v>3.4678724100784399</v>
      </c>
      <c r="W3606">
        <v>300.13490551734958</v>
      </c>
      <c r="X3606">
        <v>297.57632295267194</v>
      </c>
    </row>
    <row r="3607" spans="1:24" x14ac:dyDescent="0.2">
      <c r="A3607" t="s">
        <v>76</v>
      </c>
      <c r="B3607" s="1">
        <v>45209</v>
      </c>
      <c r="C3607" s="1" t="s">
        <v>417</v>
      </c>
      <c r="D3607" s="1" t="s">
        <v>422</v>
      </c>
      <c r="E3607" s="1" t="s">
        <v>424</v>
      </c>
      <c r="F3607" s="1" t="s">
        <v>22</v>
      </c>
      <c r="J3607">
        <v>566.07327476712862</v>
      </c>
      <c r="K3607">
        <v>1.6524025440658774</v>
      </c>
      <c r="L3607">
        <v>1.8124913571263468</v>
      </c>
      <c r="M3607">
        <v>11.849692232019239</v>
      </c>
      <c r="N3607">
        <v>2.0933141980415817</v>
      </c>
      <c r="O3607">
        <v>245.28862920279823</v>
      </c>
      <c r="P3607" s="4">
        <f t="shared" si="112"/>
        <v>2377.5077540219404</v>
      </c>
      <c r="Q3607" s="3">
        <f t="shared" si="113"/>
        <v>6.9400906850766857</v>
      </c>
      <c r="R3607">
        <v>53.174561515106035</v>
      </c>
      <c r="S3607">
        <v>5.1202749541443175</v>
      </c>
      <c r="W3607">
        <v>300.87450121390009</v>
      </c>
      <c r="X3607">
        <v>298.4904377847069</v>
      </c>
    </row>
    <row r="3608" spans="1:24" x14ac:dyDescent="0.2">
      <c r="A3608" t="s">
        <v>76</v>
      </c>
      <c r="B3608" s="1">
        <v>45210</v>
      </c>
      <c r="C3608" s="1" t="s">
        <v>417</v>
      </c>
      <c r="D3608" s="1" t="s">
        <v>422</v>
      </c>
      <c r="E3608" s="1" t="s">
        <v>424</v>
      </c>
      <c r="F3608" s="1" t="s">
        <v>22</v>
      </c>
      <c r="J3608">
        <v>567.80685116014001</v>
      </c>
      <c r="K3608">
        <v>1.6719663143472141</v>
      </c>
      <c r="L3608">
        <v>1.8387963451646334</v>
      </c>
      <c r="M3608">
        <v>11.911198905662198</v>
      </c>
      <c r="N3608">
        <v>2.0977554042057256</v>
      </c>
      <c r="O3608">
        <v>246.56181734720749</v>
      </c>
      <c r="P3608" s="4">
        <f t="shared" si="112"/>
        <v>2384.788774872588</v>
      </c>
      <c r="Q3608" s="3">
        <f t="shared" si="113"/>
        <v>7.0222585202582994</v>
      </c>
      <c r="R3608">
        <v>65.085760420768239</v>
      </c>
      <c r="S3608">
        <v>6.7922412684915319</v>
      </c>
      <c r="W3608">
        <v>301.61409691045054</v>
      </c>
      <c r="X3608">
        <v>299.4045526167418</v>
      </c>
    </row>
    <row r="3609" spans="1:24" x14ac:dyDescent="0.2">
      <c r="A3609" t="s">
        <v>76</v>
      </c>
      <c r="B3609" s="1">
        <v>45211</v>
      </c>
      <c r="C3609" s="1" t="s">
        <v>417</v>
      </c>
      <c r="D3609" s="1" t="s">
        <v>422</v>
      </c>
      <c r="E3609" s="1" t="s">
        <v>424</v>
      </c>
      <c r="F3609" s="1" t="s">
        <v>22</v>
      </c>
      <c r="J3609">
        <v>569.54042755315152</v>
      </c>
      <c r="K3609">
        <v>1.6915300846285508</v>
      </c>
      <c r="L3609">
        <v>1.8651013332029198</v>
      </c>
      <c r="M3609">
        <v>11.972756646036652</v>
      </c>
      <c r="N3609">
        <v>2.1021785402440658</v>
      </c>
      <c r="O3609">
        <v>247.8360625729587</v>
      </c>
      <c r="P3609" s="4">
        <f t="shared" si="112"/>
        <v>2392.0697957232364</v>
      </c>
      <c r="Q3609" s="3">
        <f t="shared" si="113"/>
        <v>7.1044263554399141</v>
      </c>
      <c r="R3609">
        <v>77.058517066804896</v>
      </c>
      <c r="S3609">
        <v>8.4837713531200833</v>
      </c>
      <c r="W3609">
        <v>302.35369260700105</v>
      </c>
      <c r="X3609">
        <v>300.31866744877681</v>
      </c>
    </row>
    <row r="3610" spans="1:24" x14ac:dyDescent="0.2">
      <c r="A3610" t="s">
        <v>76</v>
      </c>
      <c r="B3610" s="1">
        <v>45212</v>
      </c>
      <c r="C3610" s="1" t="s">
        <v>417</v>
      </c>
      <c r="D3610" s="1" t="s">
        <v>422</v>
      </c>
      <c r="E3610" s="1" t="s">
        <v>424</v>
      </c>
      <c r="F3610" s="1" t="s">
        <v>22</v>
      </c>
      <c r="J3610">
        <v>571.27400394616302</v>
      </c>
      <c r="K3610">
        <v>1.7110938549098877</v>
      </c>
      <c r="L3610">
        <v>1.8914063212412064</v>
      </c>
      <c r="M3610">
        <v>12.03436461800994</v>
      </c>
      <c r="N3610">
        <v>2.1065836244745459</v>
      </c>
      <c r="O3610">
        <v>249.11134759280574</v>
      </c>
      <c r="P3610" s="4">
        <f t="shared" si="112"/>
        <v>2399.3508165738849</v>
      </c>
      <c r="Q3610" s="3">
        <f t="shared" si="113"/>
        <v>7.1865941906215287</v>
      </c>
      <c r="R3610">
        <v>89.092881684814841</v>
      </c>
      <c r="S3610">
        <v>10.19486520802997</v>
      </c>
      <c r="W3610">
        <v>303.09328830355156</v>
      </c>
      <c r="X3610">
        <v>301.23278228081176</v>
      </c>
    </row>
    <row r="3611" spans="1:24" x14ac:dyDescent="0.2">
      <c r="A3611" t="s">
        <v>76</v>
      </c>
      <c r="B3611" s="1">
        <v>45213</v>
      </c>
      <c r="C3611" s="1" t="s">
        <v>417</v>
      </c>
      <c r="D3611" s="1" t="s">
        <v>422</v>
      </c>
      <c r="E3611" s="1" t="s">
        <v>424</v>
      </c>
      <c r="F3611" s="1" t="s">
        <v>22</v>
      </c>
      <c r="G3611">
        <v>588</v>
      </c>
      <c r="H3611">
        <v>573.00758033917452</v>
      </c>
      <c r="I3611">
        <v>1.7306576251912245</v>
      </c>
      <c r="J3611">
        <v>573.00758033917452</v>
      </c>
      <c r="K3611">
        <v>1.7306576251912245</v>
      </c>
      <c r="L3611">
        <v>1.7335763930114874</v>
      </c>
      <c r="M3611">
        <v>12.096021987914709</v>
      </c>
      <c r="N3611">
        <v>2.1109706752491535</v>
      </c>
      <c r="O3611">
        <v>250.38765514983447</v>
      </c>
      <c r="P3611" s="4">
        <f t="shared" si="112"/>
        <v>2406.6318374245329</v>
      </c>
      <c r="Q3611" s="3">
        <f t="shared" si="113"/>
        <v>7.2687620258031433</v>
      </c>
      <c r="R3611">
        <v>101.18890367272955</v>
      </c>
      <c r="S3611">
        <v>11.925522833221194</v>
      </c>
      <c r="W3611">
        <v>303.83288400010201</v>
      </c>
      <c r="X3611">
        <v>302.14689711284672</v>
      </c>
    </row>
    <row r="3612" spans="1:24" x14ac:dyDescent="0.2">
      <c r="A3612" t="s">
        <v>76</v>
      </c>
      <c r="B3612" s="1">
        <v>45214</v>
      </c>
      <c r="C3612" s="1" t="s">
        <v>417</v>
      </c>
      <c r="D3612" s="1" t="s">
        <v>422</v>
      </c>
      <c r="E3612" s="1" t="s">
        <v>424</v>
      </c>
      <c r="F3612" s="1" t="s">
        <v>22</v>
      </c>
      <c r="G3612">
        <v>562</v>
      </c>
      <c r="H3612">
        <v>574.79986334068735</v>
      </c>
      <c r="I3612">
        <v>1.8661514983213832</v>
      </c>
      <c r="J3612">
        <v>574.79986334068735</v>
      </c>
      <c r="K3612">
        <v>1.8661514983213832</v>
      </c>
      <c r="L3612">
        <v>1.7922830015128284</v>
      </c>
      <c r="M3612">
        <v>12.414364514656809</v>
      </c>
      <c r="N3612">
        <v>2.1597716538249663</v>
      </c>
      <c r="O3612">
        <v>256.97734545339591</v>
      </c>
      <c r="P3612" s="4">
        <f t="shared" si="112"/>
        <v>2414.1594260308871</v>
      </c>
      <c r="Q3612" s="3">
        <f t="shared" si="113"/>
        <v>7.8378362929498095</v>
      </c>
      <c r="R3612">
        <v>113.60326818738636</v>
      </c>
      <c r="S3612">
        <v>13.791674331542577</v>
      </c>
      <c r="W3612">
        <v>304.59752569703744</v>
      </c>
      <c r="X3612">
        <v>303.09196793954442</v>
      </c>
    </row>
    <row r="3613" spans="1:24" x14ac:dyDescent="0.2">
      <c r="A3613" t="s">
        <v>77</v>
      </c>
      <c r="B3613" s="1">
        <v>45041</v>
      </c>
      <c r="C3613" s="1" t="s">
        <v>417</v>
      </c>
      <c r="D3613" s="1" t="s">
        <v>422</v>
      </c>
      <c r="E3613" s="1" t="s">
        <v>424</v>
      </c>
      <c r="F3613" s="1" t="s">
        <v>22</v>
      </c>
      <c r="G3613">
        <v>423</v>
      </c>
      <c r="H3613">
        <v>423.98781639889671</v>
      </c>
      <c r="I3613">
        <v>-0.23436899406518424</v>
      </c>
      <c r="J3613">
        <v>423.98781639889671</v>
      </c>
      <c r="K3613">
        <v>-0.23436899406518424</v>
      </c>
      <c r="M3613">
        <v>6.5981565789295162</v>
      </c>
      <c r="N3613">
        <v>1.5562137221230505</v>
      </c>
      <c r="O3613">
        <v>136.58184118384099</v>
      </c>
      <c r="P3613" s="4">
        <f t="shared" si="112"/>
        <v>1780.7488288753664</v>
      </c>
      <c r="Q3613" s="3">
        <f t="shared" si="113"/>
        <v>-0.98434977507377386</v>
      </c>
      <c r="R3613">
        <v>6.5981565789295162</v>
      </c>
      <c r="S3613">
        <v>-0.23436899406518424</v>
      </c>
      <c r="U3613">
        <v>0.13658184118384098</v>
      </c>
      <c r="W3613">
        <v>240.25658211026132</v>
      </c>
      <c r="X3613">
        <v>223.56877558713822</v>
      </c>
    </row>
    <row r="3614" spans="1:24" x14ac:dyDescent="0.2">
      <c r="A3614" t="s">
        <v>77</v>
      </c>
      <c r="B3614" s="1">
        <v>45042</v>
      </c>
      <c r="C3614" s="1" t="s">
        <v>417</v>
      </c>
      <c r="D3614" s="1" t="s">
        <v>422</v>
      </c>
      <c r="E3614" s="1" t="s">
        <v>424</v>
      </c>
      <c r="F3614" s="1" t="s">
        <v>22</v>
      </c>
      <c r="J3614">
        <v>423.75119270020593</v>
      </c>
      <c r="K3614">
        <v>-0.23792798608812729</v>
      </c>
      <c r="M3614">
        <v>6.5895604070617351</v>
      </c>
      <c r="N3614">
        <v>1.5550541262366888</v>
      </c>
      <c r="O3614">
        <v>136.4039004261779</v>
      </c>
      <c r="P3614" s="4">
        <f t="shared" si="112"/>
        <v>1779.7550093408649</v>
      </c>
      <c r="Q3614" s="3">
        <f t="shared" si="113"/>
        <v>-0.99929754157013462</v>
      </c>
      <c r="R3614">
        <v>13.187716985991251</v>
      </c>
      <c r="S3614">
        <v>-0.47229698015331156</v>
      </c>
      <c r="W3614">
        <v>240.15563134168889</v>
      </c>
      <c r="X3614">
        <v>223.44400391081859</v>
      </c>
    </row>
    <row r="3615" spans="1:24" x14ac:dyDescent="0.2">
      <c r="A3615" t="s">
        <v>77</v>
      </c>
      <c r="B3615" s="1">
        <v>45043</v>
      </c>
      <c r="C3615" s="1" t="s">
        <v>417</v>
      </c>
      <c r="D3615" s="1" t="s">
        <v>422</v>
      </c>
      <c r="E3615" s="1" t="s">
        <v>424</v>
      </c>
      <c r="F3615" s="1" t="s">
        <v>22</v>
      </c>
      <c r="G3615">
        <v>428</v>
      </c>
      <c r="H3615">
        <v>423.51456900151516</v>
      </c>
      <c r="I3615">
        <v>-0.24148697811107034</v>
      </c>
      <c r="J3615">
        <v>423.51456900151516</v>
      </c>
      <c r="K3615">
        <v>-0.24148697811107034</v>
      </c>
      <c r="L3615">
        <v>-0.23662369869077793</v>
      </c>
      <c r="M3615">
        <v>6.5809683446439333</v>
      </c>
      <c r="N3615">
        <v>1.5538942049052364</v>
      </c>
      <c r="O3615">
        <v>136.2260447341294</v>
      </c>
      <c r="P3615" s="4">
        <f t="shared" si="112"/>
        <v>1778.7611898063637</v>
      </c>
      <c r="Q3615" s="3">
        <f t="shared" si="113"/>
        <v>-1.0142453080664955</v>
      </c>
      <c r="R3615">
        <v>19.768685330635186</v>
      </c>
      <c r="S3615">
        <v>-0.7137839582643819</v>
      </c>
      <c r="W3615">
        <v>240.0546805731164</v>
      </c>
      <c r="X3615">
        <v>223.31923223449894</v>
      </c>
    </row>
    <row r="3616" spans="1:24" x14ac:dyDescent="0.2">
      <c r="A3616" t="s">
        <v>77</v>
      </c>
      <c r="B3616" s="1">
        <v>45044</v>
      </c>
      <c r="C3616" s="1" t="s">
        <v>417</v>
      </c>
      <c r="D3616" s="1" t="s">
        <v>422</v>
      </c>
      <c r="E3616" s="1" t="s">
        <v>424</v>
      </c>
      <c r="F3616" s="1" t="s">
        <v>22</v>
      </c>
      <c r="J3616">
        <v>423.55779202255542</v>
      </c>
      <c r="K3616">
        <v>-0.23974087154058757</v>
      </c>
      <c r="L3616">
        <v>4.4939872081541501E-2</v>
      </c>
      <c r="M3616">
        <v>6.5843091601718022</v>
      </c>
      <c r="N3616">
        <v>1.554524384672676</v>
      </c>
      <c r="O3616">
        <v>136.2951996155563</v>
      </c>
      <c r="P3616" s="4">
        <f t="shared" si="112"/>
        <v>1778.9427264947328</v>
      </c>
      <c r="Q3616" s="3">
        <f t="shared" si="113"/>
        <v>-1.0069116604704678</v>
      </c>
      <c r="R3616">
        <v>26.352994490806989</v>
      </c>
      <c r="S3616">
        <v>-0.95352482980496944</v>
      </c>
      <c r="W3616">
        <v>240.07312081058285</v>
      </c>
      <c r="X3616">
        <v>223.34202373349348</v>
      </c>
    </row>
    <row r="3617" spans="1:24" x14ac:dyDescent="0.2">
      <c r="A3617" t="s">
        <v>77</v>
      </c>
      <c r="B3617" s="1">
        <v>45045</v>
      </c>
      <c r="C3617" s="1" t="s">
        <v>417</v>
      </c>
      <c r="D3617" s="1" t="s">
        <v>422</v>
      </c>
      <c r="E3617" s="1" t="s">
        <v>424</v>
      </c>
      <c r="F3617" s="1" t="s">
        <v>22</v>
      </c>
      <c r="J3617">
        <v>423.60101504359562</v>
      </c>
      <c r="K3617">
        <v>-0.23799476497010483</v>
      </c>
      <c r="L3617">
        <v>4.6656723122836127E-2</v>
      </c>
      <c r="M3617">
        <v>6.587650773594893</v>
      </c>
      <c r="N3617">
        <v>1.5551546241967606</v>
      </c>
      <c r="O3617">
        <v>136.36437101341429</v>
      </c>
      <c r="P3617" s="4">
        <f t="shared" si="112"/>
        <v>1779.1242631831017</v>
      </c>
      <c r="Q3617" s="3">
        <f t="shared" si="113"/>
        <v>-0.99957801287444037</v>
      </c>
      <c r="R3617">
        <v>32.94064526440188</v>
      </c>
      <c r="S3617">
        <v>-1.1915195947750743</v>
      </c>
      <c r="W3617">
        <v>240.09156104804919</v>
      </c>
      <c r="X3617">
        <v>223.36481523248796</v>
      </c>
    </row>
    <row r="3618" spans="1:24" x14ac:dyDescent="0.2">
      <c r="A3618" t="s">
        <v>77</v>
      </c>
      <c r="B3618" s="1">
        <v>45046</v>
      </c>
      <c r="C3618" s="1" t="s">
        <v>417</v>
      </c>
      <c r="D3618" s="1" t="s">
        <v>422</v>
      </c>
      <c r="E3618" s="1" t="s">
        <v>424</v>
      </c>
      <c r="F3618" s="1" t="s">
        <v>22</v>
      </c>
      <c r="J3618">
        <v>423.64423806463589</v>
      </c>
      <c r="K3618">
        <v>-0.23624865839962206</v>
      </c>
      <c r="L3618">
        <v>4.837357416413076E-2</v>
      </c>
      <c r="M3618">
        <v>6.5909931848752636</v>
      </c>
      <c r="N3618">
        <v>1.5557849234502437</v>
      </c>
      <c r="O3618">
        <v>136.43355892691795</v>
      </c>
      <c r="P3618" s="4">
        <f t="shared" si="112"/>
        <v>1779.3057998714708</v>
      </c>
      <c r="Q3618" s="3">
        <f t="shared" si="113"/>
        <v>-0.99224436527841264</v>
      </c>
      <c r="R3618">
        <v>39.531638449277146</v>
      </c>
      <c r="S3618">
        <v>-1.4277682531746962</v>
      </c>
      <c r="W3618">
        <v>240.11000128551564</v>
      </c>
      <c r="X3618">
        <v>223.38760673148249</v>
      </c>
    </row>
    <row r="3619" spans="1:24" x14ac:dyDescent="0.2">
      <c r="A3619" t="s">
        <v>77</v>
      </c>
      <c r="B3619" s="1">
        <v>45047</v>
      </c>
      <c r="C3619" s="1" t="s">
        <v>417</v>
      </c>
      <c r="D3619" s="1" t="s">
        <v>422</v>
      </c>
      <c r="E3619" s="1" t="s">
        <v>424</v>
      </c>
      <c r="F3619" s="1" t="s">
        <v>22</v>
      </c>
      <c r="J3619">
        <v>423.68746108567615</v>
      </c>
      <c r="K3619">
        <v>-0.23450255182913932</v>
      </c>
      <c r="L3619">
        <v>5.0090425205425393E-2</v>
      </c>
      <c r="M3619">
        <v>6.5943363939749577</v>
      </c>
      <c r="N3619">
        <v>1.5564152824058868</v>
      </c>
      <c r="O3619">
        <v>136.50276335528162</v>
      </c>
      <c r="P3619" s="4">
        <f t="shared" si="112"/>
        <v>1779.4873365598398</v>
      </c>
      <c r="Q3619" s="3">
        <f t="shared" si="113"/>
        <v>-0.98491071768238514</v>
      </c>
      <c r="R3619">
        <v>46.125974843252102</v>
      </c>
      <c r="S3619">
        <v>-1.6622708050038355</v>
      </c>
      <c r="W3619">
        <v>240.12844152298203</v>
      </c>
      <c r="X3619">
        <v>223.41039823047703</v>
      </c>
    </row>
    <row r="3620" spans="1:24" x14ac:dyDescent="0.2">
      <c r="A3620" t="s">
        <v>77</v>
      </c>
      <c r="B3620" s="1">
        <v>45048</v>
      </c>
      <c r="C3620" s="1" t="s">
        <v>417</v>
      </c>
      <c r="D3620" s="1" t="s">
        <v>422</v>
      </c>
      <c r="E3620" s="1" t="s">
        <v>424</v>
      </c>
      <c r="F3620" s="1" t="s">
        <v>22</v>
      </c>
      <c r="J3620">
        <v>423.73068410671641</v>
      </c>
      <c r="K3620">
        <v>-0.23275644525865655</v>
      </c>
      <c r="L3620">
        <v>5.1807276246720019E-2</v>
      </c>
      <c r="M3620">
        <v>6.5976804008560395</v>
      </c>
      <c r="N3620">
        <v>1.5570457010364669</v>
      </c>
      <c r="O3620">
        <v>136.57198429772001</v>
      </c>
      <c r="P3620" s="4">
        <f t="shared" si="112"/>
        <v>1779.6688732482089</v>
      </c>
      <c r="Q3620" s="3">
        <f t="shared" si="113"/>
        <v>-0.97757707008635752</v>
      </c>
      <c r="R3620">
        <v>52.723655244108144</v>
      </c>
      <c r="S3620">
        <v>-1.8950272502624921</v>
      </c>
      <c r="W3620">
        <v>240.14688176044842</v>
      </c>
      <c r="X3620">
        <v>223.43318972947156</v>
      </c>
    </row>
    <row r="3621" spans="1:24" x14ac:dyDescent="0.2">
      <c r="A3621" t="s">
        <v>77</v>
      </c>
      <c r="B3621" s="1">
        <v>45049</v>
      </c>
      <c r="C3621" s="1" t="s">
        <v>417</v>
      </c>
      <c r="D3621" s="1" t="s">
        <v>422</v>
      </c>
      <c r="E3621" s="1" t="s">
        <v>424</v>
      </c>
      <c r="F3621" s="1" t="s">
        <v>22</v>
      </c>
      <c r="J3621">
        <v>423.77390712775662</v>
      </c>
      <c r="K3621">
        <v>-0.23101033868817378</v>
      </c>
      <c r="L3621">
        <v>5.3524127288014652E-2</v>
      </c>
      <c r="M3621">
        <v>6.6010252054805463</v>
      </c>
      <c r="N3621">
        <v>1.5576761793147664</v>
      </c>
      <c r="O3621">
        <v>136.6412217534473</v>
      </c>
      <c r="P3621" s="4">
        <f t="shared" si="112"/>
        <v>1779.8504099365778</v>
      </c>
      <c r="Q3621" s="3">
        <f t="shared" si="113"/>
        <v>-0.97024342249032991</v>
      </c>
      <c r="R3621">
        <v>59.324680449588691</v>
      </c>
      <c r="S3621">
        <v>-2.1260375889506657</v>
      </c>
      <c r="W3621">
        <v>240.16532199791482</v>
      </c>
      <c r="X3621">
        <v>223.45598122846607</v>
      </c>
    </row>
    <row r="3622" spans="1:24" x14ac:dyDescent="0.2">
      <c r="A3622" t="s">
        <v>77</v>
      </c>
      <c r="B3622" s="1">
        <v>45050</v>
      </c>
      <c r="C3622" s="1" t="s">
        <v>417</v>
      </c>
      <c r="D3622" s="1" t="s">
        <v>422</v>
      </c>
      <c r="E3622" s="1" t="s">
        <v>424</v>
      </c>
      <c r="F3622" s="1" t="s">
        <v>22</v>
      </c>
      <c r="J3622">
        <v>423.81713014879688</v>
      </c>
      <c r="K3622">
        <v>-0.22926423211769104</v>
      </c>
      <c r="L3622">
        <v>5.5240978329309284E-2</v>
      </c>
      <c r="M3622">
        <v>6.604370807810545</v>
      </c>
      <c r="N3622">
        <v>1.5583067172135854</v>
      </c>
      <c r="O3622">
        <v>136.71047572167828</v>
      </c>
      <c r="P3622" s="4">
        <f t="shared" si="112"/>
        <v>1780.0319466249471</v>
      </c>
      <c r="Q3622" s="3">
        <f t="shared" si="113"/>
        <v>-0.96290977489430241</v>
      </c>
      <c r="R3622">
        <v>65.929051257399237</v>
      </c>
      <c r="S3622">
        <v>-2.3553018210683567</v>
      </c>
      <c r="W3622">
        <v>240.18376223538121</v>
      </c>
      <c r="X3622">
        <v>223.47877272746058</v>
      </c>
    </row>
    <row r="3623" spans="1:24" x14ac:dyDescent="0.2">
      <c r="A3623" t="s">
        <v>77</v>
      </c>
      <c r="B3623" s="1">
        <v>45051</v>
      </c>
      <c r="C3623" s="1" t="s">
        <v>417</v>
      </c>
      <c r="D3623" s="1" t="s">
        <v>422</v>
      </c>
      <c r="E3623" s="1" t="s">
        <v>424</v>
      </c>
      <c r="F3623" s="1" t="s">
        <v>22</v>
      </c>
      <c r="J3623">
        <v>423.86035316983714</v>
      </c>
      <c r="K3623">
        <v>-0.22751812554720827</v>
      </c>
      <c r="L3623">
        <v>5.6957829370603917E-2</v>
      </c>
      <c r="M3623">
        <v>6.6077172078080828</v>
      </c>
      <c r="N3623">
        <v>1.5589373147057302</v>
      </c>
      <c r="O3623">
        <v>136.77974620162732</v>
      </c>
      <c r="P3623" s="4">
        <f t="shared" si="112"/>
        <v>1780.2134833133161</v>
      </c>
      <c r="Q3623" s="3">
        <f t="shared" si="113"/>
        <v>-0.95557612729827479</v>
      </c>
      <c r="R3623">
        <v>72.536768465207317</v>
      </c>
      <c r="S3623">
        <v>-2.5828199466155648</v>
      </c>
      <c r="W3623">
        <v>240.2022024728476</v>
      </c>
      <c r="X3623">
        <v>223.50156422645512</v>
      </c>
    </row>
    <row r="3624" spans="1:24" x14ac:dyDescent="0.2">
      <c r="A3624" t="s">
        <v>77</v>
      </c>
      <c r="B3624" s="1">
        <v>45052</v>
      </c>
      <c r="C3624" s="1" t="s">
        <v>417</v>
      </c>
      <c r="D3624" s="1" t="s">
        <v>422</v>
      </c>
      <c r="E3624" s="1" t="s">
        <v>424</v>
      </c>
      <c r="F3624" s="1" t="s">
        <v>22</v>
      </c>
      <c r="J3624">
        <v>423.9035761908774</v>
      </c>
      <c r="K3624">
        <v>-0.22577201897672552</v>
      </c>
      <c r="L3624">
        <v>5.867468041189855E-2</v>
      </c>
      <c r="M3624">
        <v>6.6110644054352115</v>
      </c>
      <c r="N3624">
        <v>1.5595679717640194</v>
      </c>
      <c r="O3624">
        <v>136.84903319250887</v>
      </c>
      <c r="P3624" s="4">
        <f t="shared" si="112"/>
        <v>1780.3950200016852</v>
      </c>
      <c r="Q3624" s="3">
        <f t="shared" si="113"/>
        <v>-0.94824247970224729</v>
      </c>
      <c r="R3624">
        <v>79.147832870642532</v>
      </c>
      <c r="S3624">
        <v>-2.8085919655922904</v>
      </c>
      <c r="W3624">
        <v>240.22064271031405</v>
      </c>
      <c r="X3624">
        <v>223.52435572544965</v>
      </c>
    </row>
    <row r="3625" spans="1:24" x14ac:dyDescent="0.2">
      <c r="A3625" t="s">
        <v>77</v>
      </c>
      <c r="B3625" s="1">
        <v>45053</v>
      </c>
      <c r="C3625" s="1" t="s">
        <v>417</v>
      </c>
      <c r="D3625" s="1" t="s">
        <v>422</v>
      </c>
      <c r="E3625" s="1" t="s">
        <v>424</v>
      </c>
      <c r="F3625" s="1" t="s">
        <v>22</v>
      </c>
      <c r="J3625">
        <v>423.94679921191761</v>
      </c>
      <c r="K3625">
        <v>-0.22402591240624276</v>
      </c>
      <c r="L3625">
        <v>6.0391531453193176E-2</v>
      </c>
      <c r="M3625">
        <v>6.614412400653995</v>
      </c>
      <c r="N3625">
        <v>1.5601986883612864</v>
      </c>
      <c r="O3625">
        <v>136.9183366935377</v>
      </c>
      <c r="P3625" s="4">
        <f t="shared" si="112"/>
        <v>1780.5765566900541</v>
      </c>
      <c r="Q3625" s="3">
        <f t="shared" si="113"/>
        <v>-0.94090883210621956</v>
      </c>
      <c r="R3625">
        <v>85.762245271296521</v>
      </c>
      <c r="S3625">
        <v>-3.0326178779985331</v>
      </c>
      <c r="W3625">
        <v>240.23908294778039</v>
      </c>
      <c r="X3625">
        <v>223.54714722444416</v>
      </c>
    </row>
    <row r="3626" spans="1:24" x14ac:dyDescent="0.2">
      <c r="A3626" t="s">
        <v>77</v>
      </c>
      <c r="B3626" s="1">
        <v>45054</v>
      </c>
      <c r="C3626" s="1" t="s">
        <v>417</v>
      </c>
      <c r="D3626" s="1" t="s">
        <v>422</v>
      </c>
      <c r="E3626" s="1" t="s">
        <v>424</v>
      </c>
      <c r="F3626" s="1" t="s">
        <v>22</v>
      </c>
      <c r="J3626">
        <v>423.99002223295787</v>
      </c>
      <c r="K3626">
        <v>-0.22227980583576001</v>
      </c>
      <c r="L3626">
        <v>6.2108382494487809E-2</v>
      </c>
      <c r="M3626">
        <v>6.6177611934264782</v>
      </c>
      <c r="N3626">
        <v>1.5608294644703697</v>
      </c>
      <c r="O3626">
        <v>136.98765670392808</v>
      </c>
      <c r="P3626" s="4">
        <f t="shared" si="112"/>
        <v>1780.7580933784232</v>
      </c>
      <c r="Q3626" s="3">
        <f t="shared" si="113"/>
        <v>-0.93357518451019206</v>
      </c>
      <c r="R3626">
        <v>92.380006464722996</v>
      </c>
      <c r="S3626">
        <v>-3.2548976838342929</v>
      </c>
      <c r="W3626">
        <v>240.25752318524684</v>
      </c>
      <c r="X3626">
        <v>223.56993872343867</v>
      </c>
    </row>
    <row r="3627" spans="1:24" x14ac:dyDescent="0.2">
      <c r="A3627" t="s">
        <v>77</v>
      </c>
      <c r="B3627" s="1">
        <v>45055</v>
      </c>
      <c r="C3627" s="1" t="s">
        <v>417</v>
      </c>
      <c r="D3627" s="1" t="s">
        <v>422</v>
      </c>
      <c r="E3627" s="1" t="s">
        <v>424</v>
      </c>
      <c r="F3627" s="1" t="s">
        <v>22</v>
      </c>
      <c r="J3627">
        <v>424.03324525399813</v>
      </c>
      <c r="K3627">
        <v>-0.22053369926527724</v>
      </c>
      <c r="L3627">
        <v>6.3825233535782441E-2</v>
      </c>
      <c r="M3627">
        <v>6.6211107837147249</v>
      </c>
      <c r="N3627">
        <v>1.5614603000641247</v>
      </c>
      <c r="O3627">
        <v>137.05699322289479</v>
      </c>
      <c r="P3627" s="4">
        <f t="shared" si="112"/>
        <v>1780.9396300667922</v>
      </c>
      <c r="Q3627" s="3">
        <f t="shared" si="113"/>
        <v>-0.92624153691416444</v>
      </c>
      <c r="R3627">
        <v>99.001117248437723</v>
      </c>
      <c r="S3627">
        <v>-3.4754313830995702</v>
      </c>
      <c r="W3627">
        <v>240.27596342271323</v>
      </c>
      <c r="X3627">
        <v>223.5927302224332</v>
      </c>
    </row>
    <row r="3628" spans="1:24" x14ac:dyDescent="0.2">
      <c r="A3628" t="s">
        <v>77</v>
      </c>
      <c r="B3628" s="1">
        <v>45056</v>
      </c>
      <c r="C3628" s="1" t="s">
        <v>417</v>
      </c>
      <c r="D3628" s="1" t="s">
        <v>422</v>
      </c>
      <c r="E3628" s="1" t="s">
        <v>424</v>
      </c>
      <c r="F3628" s="1" t="s">
        <v>22</v>
      </c>
      <c r="J3628">
        <v>424.07646827503834</v>
      </c>
      <c r="K3628">
        <v>-0.21878759269479447</v>
      </c>
      <c r="L3628">
        <v>6.5542084577077067E-2</v>
      </c>
      <c r="M3628">
        <v>6.6244611714807879</v>
      </c>
      <c r="N3628">
        <v>1.5620911951154144</v>
      </c>
      <c r="O3628">
        <v>137.1263462496523</v>
      </c>
      <c r="P3628" s="4">
        <f t="shared" si="112"/>
        <v>1781.1211667551611</v>
      </c>
      <c r="Q3628" s="3">
        <f t="shared" si="113"/>
        <v>-0.91890788931813683</v>
      </c>
      <c r="R3628">
        <v>105.62557841991851</v>
      </c>
      <c r="S3628">
        <v>-3.6942189757943646</v>
      </c>
      <c r="W3628">
        <v>240.29440366017963</v>
      </c>
      <c r="X3628">
        <v>223.61552172142771</v>
      </c>
    </row>
    <row r="3629" spans="1:24" x14ac:dyDescent="0.2">
      <c r="A3629" t="s">
        <v>77</v>
      </c>
      <c r="B3629" s="1">
        <v>45057</v>
      </c>
      <c r="C3629" s="1" t="s">
        <v>417</v>
      </c>
      <c r="D3629" s="1" t="s">
        <v>422</v>
      </c>
      <c r="E3629" s="1" t="s">
        <v>424</v>
      </c>
      <c r="F3629" s="1" t="s">
        <v>22</v>
      </c>
      <c r="J3629">
        <v>424.1196912960786</v>
      </c>
      <c r="K3629">
        <v>-0.21704148612431173</v>
      </c>
      <c r="L3629">
        <v>6.7258935618371707E-2</v>
      </c>
      <c r="M3629">
        <v>6.6278123566867251</v>
      </c>
      <c r="N3629">
        <v>1.5627221495971142</v>
      </c>
      <c r="O3629">
        <v>137.19571578341521</v>
      </c>
      <c r="P3629" s="4">
        <f t="shared" si="112"/>
        <v>1781.3027034435302</v>
      </c>
      <c r="Q3629" s="3">
        <f t="shared" si="113"/>
        <v>-0.91157424172210932</v>
      </c>
      <c r="R3629">
        <v>112.25339077660524</v>
      </c>
      <c r="S3629">
        <v>-3.9112604619186762</v>
      </c>
      <c r="W3629">
        <v>240.31284389764602</v>
      </c>
      <c r="X3629">
        <v>223.63831322042225</v>
      </c>
    </row>
    <row r="3630" spans="1:24" x14ac:dyDescent="0.2">
      <c r="A3630" t="s">
        <v>77</v>
      </c>
      <c r="B3630" s="1">
        <v>45058</v>
      </c>
      <c r="C3630" s="1" t="s">
        <v>417</v>
      </c>
      <c r="D3630" s="1" t="s">
        <v>422</v>
      </c>
      <c r="E3630" s="1" t="s">
        <v>424</v>
      </c>
      <c r="F3630" s="1" t="s">
        <v>22</v>
      </c>
      <c r="J3630">
        <v>424.16291431711886</v>
      </c>
      <c r="K3630">
        <v>-0.21529537955382896</v>
      </c>
      <c r="L3630">
        <v>6.8975786659666333E-2</v>
      </c>
      <c r="M3630">
        <v>6.6311643392945951</v>
      </c>
      <c r="N3630">
        <v>1.5633531634821114</v>
      </c>
      <c r="O3630">
        <v>137.26510182339811</v>
      </c>
      <c r="P3630" s="4">
        <f t="shared" si="112"/>
        <v>1781.4842401318992</v>
      </c>
      <c r="Q3630" s="3">
        <f t="shared" si="113"/>
        <v>-0.90424059412608171</v>
      </c>
      <c r="R3630">
        <v>118.88455511589984</v>
      </c>
      <c r="S3630">
        <v>-4.1265558414725048</v>
      </c>
      <c r="W3630">
        <v>240.33128413511241</v>
      </c>
      <c r="X3630">
        <v>223.66110471941678</v>
      </c>
    </row>
    <row r="3631" spans="1:24" x14ac:dyDescent="0.2">
      <c r="A3631" t="s">
        <v>77</v>
      </c>
      <c r="B3631" s="1">
        <v>45059</v>
      </c>
      <c r="C3631" s="1" t="s">
        <v>417</v>
      </c>
      <c r="D3631" s="1" t="s">
        <v>422</v>
      </c>
      <c r="E3631" s="1" t="s">
        <v>424</v>
      </c>
      <c r="F3631" s="1" t="s">
        <v>22</v>
      </c>
      <c r="J3631">
        <v>424.20613733815912</v>
      </c>
      <c r="K3631">
        <v>-0.21354927298334622</v>
      </c>
      <c r="L3631">
        <v>7.0692637700960959E-2</v>
      </c>
      <c r="M3631">
        <v>6.6345171192664569</v>
      </c>
      <c r="N3631">
        <v>1.5639842367433032</v>
      </c>
      <c r="O3631">
        <v>137.33450436881566</v>
      </c>
      <c r="P3631" s="4">
        <f t="shared" si="112"/>
        <v>1781.6657768202683</v>
      </c>
      <c r="Q3631" s="3">
        <f t="shared" si="113"/>
        <v>-0.89690694653005421</v>
      </c>
      <c r="R3631">
        <v>125.51907223516631</v>
      </c>
      <c r="S3631">
        <v>-4.3401051144558513</v>
      </c>
      <c r="W3631">
        <v>240.34972437257881</v>
      </c>
      <c r="X3631">
        <v>223.68389621841129</v>
      </c>
    </row>
    <row r="3632" spans="1:24" x14ac:dyDescent="0.2">
      <c r="A3632" t="s">
        <v>77</v>
      </c>
      <c r="B3632" s="1">
        <v>45060</v>
      </c>
      <c r="C3632" s="1" t="s">
        <v>417</v>
      </c>
      <c r="D3632" s="1" t="s">
        <v>422</v>
      </c>
      <c r="E3632" s="1" t="s">
        <v>424</v>
      </c>
      <c r="F3632" s="1" t="s">
        <v>22</v>
      </c>
      <c r="J3632">
        <v>424.24936035919933</v>
      </c>
      <c r="K3632">
        <v>-0.21180316641286345</v>
      </c>
      <c r="L3632">
        <v>7.2409488742255584E-2</v>
      </c>
      <c r="M3632">
        <v>6.6378706965643657</v>
      </c>
      <c r="N3632">
        <v>1.5646153693535985</v>
      </c>
      <c r="O3632">
        <v>137.40392341888236</v>
      </c>
      <c r="P3632" s="4">
        <f t="shared" si="112"/>
        <v>1781.8473135086372</v>
      </c>
      <c r="Q3632" s="3">
        <f t="shared" si="113"/>
        <v>-0.88957329893402659</v>
      </c>
      <c r="R3632">
        <v>132.15694293173067</v>
      </c>
      <c r="S3632">
        <v>-4.551908280868715</v>
      </c>
      <c r="W3632">
        <v>240.3681646100452</v>
      </c>
      <c r="X3632">
        <v>223.7066877174058</v>
      </c>
    </row>
    <row r="3633" spans="1:24" x14ac:dyDescent="0.2">
      <c r="A3633" t="s">
        <v>77</v>
      </c>
      <c r="B3633" s="1">
        <v>45061</v>
      </c>
      <c r="C3633" s="1" t="s">
        <v>417</v>
      </c>
      <c r="D3633" s="1" t="s">
        <v>422</v>
      </c>
      <c r="E3633" s="1" t="s">
        <v>424</v>
      </c>
      <c r="F3633" s="1" t="s">
        <v>22</v>
      </c>
      <c r="J3633">
        <v>424.29258338023959</v>
      </c>
      <c r="K3633">
        <v>-0.21005705984238071</v>
      </c>
      <c r="L3633">
        <v>7.4126339783550224E-2</v>
      </c>
      <c r="M3633">
        <v>6.6412250711503882</v>
      </c>
      <c r="N3633">
        <v>1.5652465612859183</v>
      </c>
      <c r="O3633">
        <v>137.47335897281303</v>
      </c>
      <c r="P3633" s="4">
        <f t="shared" si="112"/>
        <v>1782.0288501970062</v>
      </c>
      <c r="Q3633" s="3">
        <f t="shared" si="113"/>
        <v>-0.88223965133799898</v>
      </c>
      <c r="R3633">
        <v>138.79816800288106</v>
      </c>
      <c r="S3633">
        <v>-4.7619653407110958</v>
      </c>
      <c r="W3633">
        <v>240.38660484751165</v>
      </c>
      <c r="X3633">
        <v>223.72947921640034</v>
      </c>
    </row>
    <row r="3634" spans="1:24" x14ac:dyDescent="0.2">
      <c r="A3634" t="s">
        <v>77</v>
      </c>
      <c r="B3634" s="1">
        <v>45062</v>
      </c>
      <c r="C3634" s="1" t="s">
        <v>417</v>
      </c>
      <c r="D3634" s="1" t="s">
        <v>422</v>
      </c>
      <c r="E3634" s="1" t="s">
        <v>424</v>
      </c>
      <c r="F3634" s="1" t="s">
        <v>22</v>
      </c>
      <c r="J3634">
        <v>424.33580640127985</v>
      </c>
      <c r="K3634">
        <v>-0.20831095327189794</v>
      </c>
      <c r="L3634">
        <v>7.5843190824844864E-2</v>
      </c>
      <c r="M3634">
        <v>6.6445802429865726</v>
      </c>
      <c r="N3634">
        <v>1.5658778125131918</v>
      </c>
      <c r="O3634">
        <v>137.54281102982205</v>
      </c>
      <c r="P3634" s="4">
        <f t="shared" si="112"/>
        <v>1782.2103868853756</v>
      </c>
      <c r="Q3634" s="3">
        <f t="shared" si="113"/>
        <v>-0.87490600374197136</v>
      </c>
      <c r="R3634">
        <v>145.44274824586762</v>
      </c>
      <c r="S3634">
        <v>-4.9702762939829936</v>
      </c>
      <c r="W3634">
        <v>240.40504508497804</v>
      </c>
      <c r="X3634">
        <v>223.75227071539487</v>
      </c>
    </row>
    <row r="3635" spans="1:24" x14ac:dyDescent="0.2">
      <c r="A3635" t="s">
        <v>77</v>
      </c>
      <c r="B3635" s="1">
        <v>45063</v>
      </c>
      <c r="C3635" s="1" t="s">
        <v>417</v>
      </c>
      <c r="D3635" s="1" t="s">
        <v>422</v>
      </c>
      <c r="E3635" s="1" t="s">
        <v>424</v>
      </c>
      <c r="F3635" s="1" t="s">
        <v>22</v>
      </c>
      <c r="J3635">
        <v>424.37902942232012</v>
      </c>
      <c r="K3635">
        <v>-0.20656484670141517</v>
      </c>
      <c r="L3635">
        <v>7.756004186613949E-2</v>
      </c>
      <c r="M3635">
        <v>6.6479362120349919</v>
      </c>
      <c r="N3635">
        <v>1.5665091230083634</v>
      </c>
      <c r="O3635">
        <v>137.61227958912431</v>
      </c>
      <c r="P3635" s="4">
        <f t="shared" si="112"/>
        <v>1782.3919235737446</v>
      </c>
      <c r="Q3635" s="3">
        <f t="shared" si="113"/>
        <v>-0.86757235614594375</v>
      </c>
      <c r="R3635">
        <v>152.09068445790263</v>
      </c>
      <c r="S3635">
        <v>-5.1768411406844086</v>
      </c>
      <c r="W3635">
        <v>240.42348532244444</v>
      </c>
      <c r="X3635">
        <v>223.77506221438938</v>
      </c>
    </row>
    <row r="3636" spans="1:24" x14ac:dyDescent="0.2">
      <c r="A3636" t="s">
        <v>77</v>
      </c>
      <c r="B3636" s="1">
        <v>45064</v>
      </c>
      <c r="C3636" s="1" t="s">
        <v>417</v>
      </c>
      <c r="D3636" s="1" t="s">
        <v>422</v>
      </c>
      <c r="E3636" s="1" t="s">
        <v>424</v>
      </c>
      <c r="F3636" s="1" t="s">
        <v>22</v>
      </c>
      <c r="J3636">
        <v>424.42225244336032</v>
      </c>
      <c r="K3636">
        <v>-0.20481874013093243</v>
      </c>
      <c r="L3636">
        <v>7.9276892907434116E-2</v>
      </c>
      <c r="M3636">
        <v>6.6512929782576986</v>
      </c>
      <c r="N3636">
        <v>1.5671404927443862</v>
      </c>
      <c r="O3636">
        <v>137.68176464993437</v>
      </c>
      <c r="P3636" s="4">
        <f t="shared" si="112"/>
        <v>1782.5734602621135</v>
      </c>
      <c r="Q3636" s="3">
        <f t="shared" si="113"/>
        <v>-0.86023870854991624</v>
      </c>
      <c r="R3636">
        <v>158.74197743616031</v>
      </c>
      <c r="S3636">
        <v>-5.3816598808153406</v>
      </c>
      <c r="W3636">
        <v>240.44192555991083</v>
      </c>
      <c r="X3636">
        <v>223.79785371338389</v>
      </c>
    </row>
    <row r="3637" spans="1:24" x14ac:dyDescent="0.2">
      <c r="A3637" t="s">
        <v>77</v>
      </c>
      <c r="B3637" s="1">
        <v>45065</v>
      </c>
      <c r="C3637" s="1" t="s">
        <v>417</v>
      </c>
      <c r="D3637" s="1" t="s">
        <v>422</v>
      </c>
      <c r="E3637" s="1" t="s">
        <v>424</v>
      </c>
      <c r="F3637" s="1" t="s">
        <v>22</v>
      </c>
      <c r="J3637">
        <v>424.46547546440058</v>
      </c>
      <c r="K3637">
        <v>-0.20307263356044966</v>
      </c>
      <c r="L3637">
        <v>8.0993743948728741E-2</v>
      </c>
      <c r="M3637">
        <v>6.6546505416167614</v>
      </c>
      <c r="N3637">
        <v>1.567771921694225</v>
      </c>
      <c r="O3637">
        <v>137.75126621146697</v>
      </c>
      <c r="P3637" s="4">
        <f t="shared" si="112"/>
        <v>1782.7549969504826</v>
      </c>
      <c r="Q3637" s="3">
        <f t="shared" si="113"/>
        <v>-0.85290506095388863</v>
      </c>
      <c r="R3637">
        <v>165.39662797777709</v>
      </c>
      <c r="S3637">
        <v>-5.5847325143757907</v>
      </c>
      <c r="W3637">
        <v>240.46036579737722</v>
      </c>
      <c r="X3637">
        <v>223.82064521237842</v>
      </c>
    </row>
    <row r="3638" spans="1:24" x14ac:dyDescent="0.2">
      <c r="A3638" t="s">
        <v>77</v>
      </c>
      <c r="B3638" s="1">
        <v>45066</v>
      </c>
      <c r="C3638" s="1" t="s">
        <v>417</v>
      </c>
      <c r="D3638" s="1" t="s">
        <v>422</v>
      </c>
      <c r="E3638" s="1" t="s">
        <v>424</v>
      </c>
      <c r="F3638" s="1" t="s">
        <v>22</v>
      </c>
      <c r="J3638">
        <v>424.50869848544085</v>
      </c>
      <c r="K3638">
        <v>-0.20132652698996692</v>
      </c>
      <c r="L3638">
        <v>8.2710594990023381E-2</v>
      </c>
      <c r="M3638">
        <v>6.6580089020742381</v>
      </c>
      <c r="N3638">
        <v>1.5684034098308552</v>
      </c>
      <c r="O3638">
        <v>137.82078427293672</v>
      </c>
      <c r="P3638" s="4">
        <f t="shared" si="112"/>
        <v>1782.9365336388516</v>
      </c>
      <c r="Q3638" s="3">
        <f t="shared" si="113"/>
        <v>-0.84557141335786112</v>
      </c>
      <c r="R3638">
        <v>172.05463687985133</v>
      </c>
      <c r="S3638">
        <v>-5.7860590413657578</v>
      </c>
      <c r="W3638">
        <v>240.47880603484361</v>
      </c>
      <c r="X3638">
        <v>223.84343671137296</v>
      </c>
    </row>
    <row r="3639" spans="1:24" x14ac:dyDescent="0.2">
      <c r="A3639" t="s">
        <v>77</v>
      </c>
      <c r="B3639" s="1">
        <v>45067</v>
      </c>
      <c r="C3639" s="1" t="s">
        <v>417</v>
      </c>
      <c r="D3639" s="1" t="s">
        <v>422</v>
      </c>
      <c r="E3639" s="1" t="s">
        <v>424</v>
      </c>
      <c r="F3639" s="1" t="s">
        <v>22</v>
      </c>
      <c r="J3639">
        <v>424.55192150648111</v>
      </c>
      <c r="K3639">
        <v>-0.19958042041948415</v>
      </c>
      <c r="L3639">
        <v>8.4427446031318007E-2</v>
      </c>
      <c r="M3639">
        <v>6.6613680595921885</v>
      </c>
      <c r="N3639">
        <v>1.5690349571272633</v>
      </c>
      <c r="O3639">
        <v>137.8903188335583</v>
      </c>
      <c r="P3639" s="4">
        <f t="shared" si="112"/>
        <v>1783.1180703272207</v>
      </c>
      <c r="Q3639" s="3">
        <f t="shared" si="113"/>
        <v>-0.83823776576183351</v>
      </c>
      <c r="R3639">
        <v>178.71600493944351</v>
      </c>
      <c r="S3639">
        <v>-5.985639461785242</v>
      </c>
      <c r="W3639">
        <v>240.49724627231006</v>
      </c>
      <c r="X3639">
        <v>223.8662282103675</v>
      </c>
    </row>
    <row r="3640" spans="1:24" x14ac:dyDescent="0.2">
      <c r="A3640" t="s">
        <v>77</v>
      </c>
      <c r="B3640" s="1">
        <v>45068</v>
      </c>
      <c r="C3640" s="1" t="s">
        <v>417</v>
      </c>
      <c r="D3640" s="1" t="s">
        <v>422</v>
      </c>
      <c r="E3640" s="1" t="s">
        <v>424</v>
      </c>
      <c r="F3640" s="1" t="s">
        <v>22</v>
      </c>
      <c r="J3640">
        <v>424.59514452752131</v>
      </c>
      <c r="K3640">
        <v>-0.19783431384900141</v>
      </c>
      <c r="L3640">
        <v>8.6144297072612647E-2</v>
      </c>
      <c r="M3640">
        <v>6.664728014132681</v>
      </c>
      <c r="N3640">
        <v>1.5696665635564488</v>
      </c>
      <c r="O3640">
        <v>137.95986989254649</v>
      </c>
      <c r="P3640" s="4">
        <f t="shared" si="112"/>
        <v>1783.2996070155896</v>
      </c>
      <c r="Q3640" s="3">
        <f t="shared" si="113"/>
        <v>-0.830904118165806</v>
      </c>
      <c r="R3640">
        <v>185.3807329535762</v>
      </c>
      <c r="S3640">
        <v>-6.1834737756342433</v>
      </c>
      <c r="W3640">
        <v>240.5156865097764</v>
      </c>
      <c r="X3640">
        <v>223.88901970936197</v>
      </c>
    </row>
    <row r="3641" spans="1:24" x14ac:dyDescent="0.2">
      <c r="A3641" t="s">
        <v>77</v>
      </c>
      <c r="B3641" s="1">
        <v>45069</v>
      </c>
      <c r="C3641" s="1" t="s">
        <v>417</v>
      </c>
      <c r="D3641" s="1" t="s">
        <v>422</v>
      </c>
      <c r="E3641" s="1" t="s">
        <v>424</v>
      </c>
      <c r="F3641" s="1" t="s">
        <v>22</v>
      </c>
      <c r="J3641">
        <v>424.63836754856158</v>
      </c>
      <c r="K3641">
        <v>-0.19608820727851864</v>
      </c>
      <c r="L3641">
        <v>8.7861148113907273E-2</v>
      </c>
      <c r="M3641">
        <v>6.6680887656577843</v>
      </c>
      <c r="N3641">
        <v>1.5702982290914218</v>
      </c>
      <c r="O3641">
        <v>138.02943744911613</v>
      </c>
      <c r="P3641" s="4">
        <f t="shared" si="112"/>
        <v>1783.4811437039587</v>
      </c>
      <c r="Q3641" s="3">
        <f t="shared" si="113"/>
        <v>-0.82357047056977828</v>
      </c>
      <c r="R3641">
        <v>192.04882171923398</v>
      </c>
      <c r="S3641">
        <v>-6.3795619829127617</v>
      </c>
      <c r="W3641">
        <v>240.53412674724285</v>
      </c>
      <c r="X3641">
        <v>223.91181120835651</v>
      </c>
    </row>
    <row r="3642" spans="1:24" x14ac:dyDescent="0.2">
      <c r="A3642" t="s">
        <v>77</v>
      </c>
      <c r="B3642" s="1">
        <v>45070</v>
      </c>
      <c r="C3642" s="1" t="s">
        <v>417</v>
      </c>
      <c r="D3642" s="1" t="s">
        <v>422</v>
      </c>
      <c r="E3642" s="1" t="s">
        <v>424</v>
      </c>
      <c r="F3642" s="1" t="s">
        <v>22</v>
      </c>
      <c r="J3642">
        <v>424.68159056960184</v>
      </c>
      <c r="K3642">
        <v>-0.19434210070803587</v>
      </c>
      <c r="L3642">
        <v>8.9577999155201898E-2</v>
      </c>
      <c r="M3642">
        <v>6.6714503141295491</v>
      </c>
      <c r="N3642">
        <v>1.5709299537051988</v>
      </c>
      <c r="O3642">
        <v>138.09902150248166</v>
      </c>
      <c r="P3642" s="4">
        <f t="shared" si="112"/>
        <v>1783.6626803923277</v>
      </c>
      <c r="Q3642" s="3">
        <f t="shared" si="113"/>
        <v>-0.81623682297375066</v>
      </c>
      <c r="R3642">
        <v>198.72027203336353</v>
      </c>
      <c r="S3642">
        <v>-6.5739040836207971</v>
      </c>
      <c r="W3642">
        <v>240.55256698470924</v>
      </c>
      <c r="X3642">
        <v>223.93460270735105</v>
      </c>
    </row>
    <row r="3643" spans="1:24" x14ac:dyDescent="0.2">
      <c r="A3643" t="s">
        <v>77</v>
      </c>
      <c r="B3643" s="1">
        <v>45071</v>
      </c>
      <c r="C3643" s="1" t="s">
        <v>417</v>
      </c>
      <c r="D3643" s="1" t="s">
        <v>422</v>
      </c>
      <c r="E3643" s="1" t="s">
        <v>424</v>
      </c>
      <c r="F3643" s="1" t="s">
        <v>22</v>
      </c>
      <c r="J3643">
        <v>424.72481359064204</v>
      </c>
      <c r="K3643">
        <v>-0.19259599413755313</v>
      </c>
      <c r="L3643">
        <v>9.1294850196496524E-2</v>
      </c>
      <c r="M3643">
        <v>6.6748126595100548</v>
      </c>
      <c r="N3643">
        <v>1.5715617373708164</v>
      </c>
      <c r="O3643">
        <v>138.16862205185814</v>
      </c>
      <c r="P3643" s="4">
        <f t="shared" si="112"/>
        <v>1783.8442170806966</v>
      </c>
      <c r="Q3643" s="3">
        <f t="shared" si="113"/>
        <v>-0.80890317537772316</v>
      </c>
      <c r="R3643">
        <v>205.39508469287358</v>
      </c>
      <c r="S3643">
        <v>-6.7665000777583506</v>
      </c>
      <c r="W3643">
        <v>240.57100722217564</v>
      </c>
      <c r="X3643">
        <v>223.95739420634555</v>
      </c>
    </row>
    <row r="3644" spans="1:24" x14ac:dyDescent="0.2">
      <c r="A3644" t="s">
        <v>77</v>
      </c>
      <c r="B3644" s="1">
        <v>45072</v>
      </c>
      <c r="C3644" s="1" t="s">
        <v>417</v>
      </c>
      <c r="D3644" s="1" t="s">
        <v>422</v>
      </c>
      <c r="E3644" s="1" t="s">
        <v>424</v>
      </c>
      <c r="F3644" s="1" t="s">
        <v>22</v>
      </c>
      <c r="J3644">
        <v>424.76803661168231</v>
      </c>
      <c r="K3644">
        <v>-0.19084988756707036</v>
      </c>
      <c r="L3644">
        <v>9.3011701237791164E-2</v>
      </c>
      <c r="M3644">
        <v>6.6781758017613564</v>
      </c>
      <c r="N3644">
        <v>1.5721935800613132</v>
      </c>
      <c r="O3644">
        <v>138.23823909646006</v>
      </c>
      <c r="P3644" s="4">
        <f t="shared" si="112"/>
        <v>1784.0257537690657</v>
      </c>
      <c r="Q3644" s="3">
        <f t="shared" si="113"/>
        <v>-0.80156952778169555</v>
      </c>
      <c r="R3644">
        <v>212.07326049463495</v>
      </c>
      <c r="S3644">
        <v>-6.9573499653254212</v>
      </c>
      <c r="W3644">
        <v>240.58944745964203</v>
      </c>
      <c r="X3644">
        <v>223.98018570534006</v>
      </c>
    </row>
    <row r="3645" spans="1:24" x14ac:dyDescent="0.2">
      <c r="A3645" t="s">
        <v>77</v>
      </c>
      <c r="B3645" s="1">
        <v>45073</v>
      </c>
      <c r="C3645" s="1" t="s">
        <v>417</v>
      </c>
      <c r="D3645" s="1" t="s">
        <v>422</v>
      </c>
      <c r="E3645" s="1" t="s">
        <v>424</v>
      </c>
      <c r="F3645" s="1" t="s">
        <v>22</v>
      </c>
      <c r="J3645">
        <v>424.81125963272257</v>
      </c>
      <c r="K3645">
        <v>-0.18910378099658762</v>
      </c>
      <c r="L3645">
        <v>9.4728552279085804E-2</v>
      </c>
      <c r="M3645">
        <v>6.6815397408455262</v>
      </c>
      <c r="N3645">
        <v>1.5728254817497445</v>
      </c>
      <c r="O3645">
        <v>138.30787263550238</v>
      </c>
      <c r="P3645" s="4">
        <f t="shared" si="112"/>
        <v>1784.207290457435</v>
      </c>
      <c r="Q3645" s="3">
        <f t="shared" si="113"/>
        <v>-0.79423588018566804</v>
      </c>
      <c r="R3645">
        <v>218.75480023548047</v>
      </c>
      <c r="S3645">
        <v>-7.1464537463220088</v>
      </c>
      <c r="W3645">
        <v>240.60788769710842</v>
      </c>
      <c r="X3645">
        <v>224.0029772043346</v>
      </c>
    </row>
    <row r="3646" spans="1:24" x14ac:dyDescent="0.2">
      <c r="A3646" t="s">
        <v>77</v>
      </c>
      <c r="B3646" s="1">
        <v>45074</v>
      </c>
      <c r="C3646" s="1" t="s">
        <v>417</v>
      </c>
      <c r="D3646" s="1" t="s">
        <v>422</v>
      </c>
      <c r="E3646" s="1" t="s">
        <v>424</v>
      </c>
      <c r="F3646" s="1" t="s">
        <v>22</v>
      </c>
      <c r="J3646">
        <v>424.85448265376283</v>
      </c>
      <c r="K3646">
        <v>-0.18735767442610485</v>
      </c>
      <c r="L3646">
        <v>9.644540332038043E-2</v>
      </c>
      <c r="M3646">
        <v>6.6849044767246335</v>
      </c>
      <c r="N3646">
        <v>1.5734574424091763</v>
      </c>
      <c r="O3646">
        <v>138.3775226681999</v>
      </c>
      <c r="P3646" s="4">
        <f t="shared" si="112"/>
        <v>1784.388827145804</v>
      </c>
      <c r="Q3646" s="3">
        <f t="shared" si="113"/>
        <v>-0.78690223258964043</v>
      </c>
      <c r="R3646">
        <v>225.4397047122051</v>
      </c>
      <c r="S3646">
        <v>-7.3338114207481135</v>
      </c>
      <c r="W3646">
        <v>240.62632793457482</v>
      </c>
      <c r="X3646">
        <v>224.02576870332913</v>
      </c>
    </row>
    <row r="3647" spans="1:24" x14ac:dyDescent="0.2">
      <c r="A3647" t="s">
        <v>77</v>
      </c>
      <c r="B3647" s="1">
        <v>45075</v>
      </c>
      <c r="C3647" s="1" t="s">
        <v>417</v>
      </c>
      <c r="D3647" s="1" t="s">
        <v>422</v>
      </c>
      <c r="E3647" s="1" t="s">
        <v>424</v>
      </c>
      <c r="F3647" s="1" t="s">
        <v>22</v>
      </c>
      <c r="J3647">
        <v>424.89770567480303</v>
      </c>
      <c r="K3647">
        <v>-0.18561156785562211</v>
      </c>
      <c r="L3647">
        <v>9.8162254361675055E-2</v>
      </c>
      <c r="M3647">
        <v>6.6882700093607328</v>
      </c>
      <c r="N3647">
        <v>1.5740894620126813</v>
      </c>
      <c r="O3647">
        <v>138.44718919376717</v>
      </c>
      <c r="P3647" s="4">
        <f t="shared" si="112"/>
        <v>1784.5703638341729</v>
      </c>
      <c r="Q3647" s="3">
        <f t="shared" si="113"/>
        <v>-0.77956858499361292</v>
      </c>
      <c r="R3647">
        <v>232.12797472156583</v>
      </c>
      <c r="S3647">
        <v>-7.5194229886037354</v>
      </c>
      <c r="W3647">
        <v>240.64476817204121</v>
      </c>
      <c r="X3647">
        <v>224.04856020232364</v>
      </c>
    </row>
    <row r="3648" spans="1:24" x14ac:dyDescent="0.2">
      <c r="A3648" t="s">
        <v>77</v>
      </c>
      <c r="B3648" s="1">
        <v>45076</v>
      </c>
      <c r="C3648" s="1" t="s">
        <v>417</v>
      </c>
      <c r="D3648" s="1" t="s">
        <v>422</v>
      </c>
      <c r="E3648" s="1" t="s">
        <v>424</v>
      </c>
      <c r="F3648" s="1" t="s">
        <v>22</v>
      </c>
      <c r="J3648">
        <v>424.9409286958433</v>
      </c>
      <c r="K3648">
        <v>-0.18386546128513934</v>
      </c>
      <c r="L3648">
        <v>9.9879105402969681E-2</v>
      </c>
      <c r="M3648">
        <v>6.6916363387159068</v>
      </c>
      <c r="N3648">
        <v>1.5747215405333499</v>
      </c>
      <c r="O3648">
        <v>138.51687221141927</v>
      </c>
      <c r="P3648" s="4">
        <f t="shared" si="112"/>
        <v>1784.751900522542</v>
      </c>
      <c r="Q3648" s="3">
        <f t="shared" si="113"/>
        <v>-0.7722349373975852</v>
      </c>
      <c r="R3648">
        <v>238.81961106028174</v>
      </c>
      <c r="S3648">
        <v>-7.7032884498888743</v>
      </c>
      <c r="W3648">
        <v>240.6632084095076</v>
      </c>
      <c r="X3648">
        <v>224.07135170131818</v>
      </c>
    </row>
    <row r="3649" spans="1:24" x14ac:dyDescent="0.2">
      <c r="A3649" t="s">
        <v>77</v>
      </c>
      <c r="B3649" s="1">
        <v>45077</v>
      </c>
      <c r="C3649" s="1" t="s">
        <v>417</v>
      </c>
      <c r="D3649" s="1" t="s">
        <v>422</v>
      </c>
      <c r="E3649" s="1" t="s">
        <v>424</v>
      </c>
      <c r="F3649" s="1" t="s">
        <v>22</v>
      </c>
      <c r="J3649">
        <v>424.98415171688356</v>
      </c>
      <c r="K3649">
        <v>-0.18211935471465657</v>
      </c>
      <c r="L3649">
        <v>0.10159595644426431</v>
      </c>
      <c r="M3649">
        <v>6.695003464752217</v>
      </c>
      <c r="N3649">
        <v>1.5753536779442783</v>
      </c>
      <c r="O3649">
        <v>138.5865717203709</v>
      </c>
      <c r="P3649" s="4">
        <f t="shared" si="112"/>
        <v>1784.9334372109111</v>
      </c>
      <c r="Q3649" s="3">
        <f t="shared" si="113"/>
        <v>-0.76490128980155758</v>
      </c>
      <c r="R3649">
        <v>245.51461452503395</v>
      </c>
      <c r="S3649">
        <v>-7.8854078046035312</v>
      </c>
      <c r="W3649">
        <v>240.68164864697405</v>
      </c>
      <c r="X3649">
        <v>224.09414320031269</v>
      </c>
    </row>
    <row r="3650" spans="1:24" x14ac:dyDescent="0.2">
      <c r="A3650" t="s">
        <v>77</v>
      </c>
      <c r="B3650" s="1">
        <v>45078</v>
      </c>
      <c r="C3650" s="1" t="s">
        <v>417</v>
      </c>
      <c r="D3650" s="1" t="s">
        <v>422</v>
      </c>
      <c r="E3650" s="1" t="s">
        <v>424</v>
      </c>
      <c r="F3650" s="1" t="s">
        <v>22</v>
      </c>
      <c r="J3650">
        <v>425.02737473792382</v>
      </c>
      <c r="K3650">
        <v>-0.18037324814417383</v>
      </c>
      <c r="L3650">
        <v>0.10331280748555895</v>
      </c>
      <c r="M3650">
        <v>6.6983713874317319</v>
      </c>
      <c r="N3650">
        <v>1.5759858742185759</v>
      </c>
      <c r="O3650">
        <v>138.65628771983685</v>
      </c>
      <c r="P3650" s="4">
        <f t="shared" ref="P3650:P3713" si="114">J3650*4.2</f>
        <v>1785.1149738992801</v>
      </c>
      <c r="Q3650" s="3">
        <f t="shared" ref="Q3650:Q3713" si="115">K3650*4.2</f>
        <v>-0.75756764220553008</v>
      </c>
      <c r="R3650">
        <v>252.21298591246568</v>
      </c>
      <c r="S3650">
        <v>-8.0657810527477043</v>
      </c>
      <c r="W3650">
        <v>240.70008888444045</v>
      </c>
      <c r="X3650">
        <v>224.11693469930722</v>
      </c>
    </row>
    <row r="3651" spans="1:24" x14ac:dyDescent="0.2">
      <c r="A3651" t="s">
        <v>77</v>
      </c>
      <c r="B3651" s="1">
        <v>45079</v>
      </c>
      <c r="C3651" s="1" t="s">
        <v>417</v>
      </c>
      <c r="D3651" s="1" t="s">
        <v>422</v>
      </c>
      <c r="E3651" s="1" t="s">
        <v>424</v>
      </c>
      <c r="F3651" s="1" t="s">
        <v>22</v>
      </c>
      <c r="J3651">
        <v>425.07059775896403</v>
      </c>
      <c r="K3651">
        <v>-0.17862714157369106</v>
      </c>
      <c r="L3651">
        <v>0.10502965852685359</v>
      </c>
      <c r="M3651">
        <v>6.7017401067165245</v>
      </c>
      <c r="N3651">
        <v>1.576618129329364</v>
      </c>
      <c r="O3651">
        <v>138.72602020903204</v>
      </c>
      <c r="P3651" s="4">
        <f t="shared" si="114"/>
        <v>1785.296510587649</v>
      </c>
      <c r="Q3651" s="3">
        <f t="shared" si="115"/>
        <v>-0.75023399460950246</v>
      </c>
      <c r="R3651">
        <v>258.91472601918218</v>
      </c>
      <c r="S3651">
        <v>-8.2444081943213945</v>
      </c>
      <c r="W3651">
        <v>240.71852912190684</v>
      </c>
      <c r="X3651">
        <v>224.13972619830173</v>
      </c>
    </row>
    <row r="3652" spans="1:24" x14ac:dyDescent="0.2">
      <c r="A3652" t="s">
        <v>77</v>
      </c>
      <c r="B3652" s="1">
        <v>45080</v>
      </c>
      <c r="C3652" s="1" t="s">
        <v>417</v>
      </c>
      <c r="D3652" s="1" t="s">
        <v>422</v>
      </c>
      <c r="E3652" s="1" t="s">
        <v>424</v>
      </c>
      <c r="F3652" s="1" t="s">
        <v>22</v>
      </c>
      <c r="J3652">
        <v>425.11382078000429</v>
      </c>
      <c r="K3652">
        <v>-0.17688103500320829</v>
      </c>
      <c r="L3652">
        <v>0.10674650956814821</v>
      </c>
      <c r="M3652">
        <v>6.7051096225686617</v>
      </c>
      <c r="N3652">
        <v>1.5772504432497725</v>
      </c>
      <c r="O3652">
        <v>138.79576918717129</v>
      </c>
      <c r="P3652" s="4">
        <f t="shared" si="114"/>
        <v>1785.4780472760181</v>
      </c>
      <c r="Q3652" s="3">
        <f t="shared" si="115"/>
        <v>-0.74290034701347485</v>
      </c>
      <c r="R3652">
        <v>265.61983564175085</v>
      </c>
      <c r="S3652">
        <v>-8.4212892293246036</v>
      </c>
      <c r="W3652">
        <v>240.73696935937323</v>
      </c>
      <c r="X3652">
        <v>224.16251769729627</v>
      </c>
    </row>
    <row r="3653" spans="1:24" x14ac:dyDescent="0.2">
      <c r="A3653" t="s">
        <v>77</v>
      </c>
      <c r="B3653" s="1">
        <v>45081</v>
      </c>
      <c r="C3653" s="1" t="s">
        <v>417</v>
      </c>
      <c r="D3653" s="1" t="s">
        <v>422</v>
      </c>
      <c r="E3653" s="1" t="s">
        <v>424</v>
      </c>
      <c r="F3653" s="1" t="s">
        <v>22</v>
      </c>
      <c r="J3653">
        <v>425.15704380104455</v>
      </c>
      <c r="K3653">
        <v>-0.17513492843272555</v>
      </c>
      <c r="L3653">
        <v>0.10846336060944284</v>
      </c>
      <c r="M3653">
        <v>6.7084799349502156</v>
      </c>
      <c r="N3653">
        <v>1.5778828159529448</v>
      </c>
      <c r="O3653">
        <v>138.86553465346947</v>
      </c>
      <c r="P3653" s="4">
        <f t="shared" si="114"/>
        <v>1785.6595839643871</v>
      </c>
      <c r="Q3653" s="3">
        <f t="shared" si="115"/>
        <v>-0.73556669941744734</v>
      </c>
      <c r="R3653">
        <v>272.32831557670107</v>
      </c>
      <c r="S3653">
        <v>-8.5964241577573297</v>
      </c>
      <c r="W3653">
        <v>240.75540959683963</v>
      </c>
      <c r="X3653">
        <v>224.18530919629077</v>
      </c>
    </row>
    <row r="3654" spans="1:24" x14ac:dyDescent="0.2">
      <c r="A3654" t="s">
        <v>77</v>
      </c>
      <c r="B3654" s="1">
        <v>45082</v>
      </c>
      <c r="C3654" s="1" t="s">
        <v>417</v>
      </c>
      <c r="D3654" s="1" t="s">
        <v>422</v>
      </c>
      <c r="E3654" s="1" t="s">
        <v>424</v>
      </c>
      <c r="F3654" s="1" t="s">
        <v>22</v>
      </c>
      <c r="J3654">
        <v>425.20026682208476</v>
      </c>
      <c r="K3654">
        <v>-0.1733888218622428</v>
      </c>
      <c r="L3654">
        <v>0.11018021165073746</v>
      </c>
      <c r="M3654">
        <v>6.7118510438232599</v>
      </c>
      <c r="N3654">
        <v>1.5785152474120341</v>
      </c>
      <c r="O3654">
        <v>138.93531660714149</v>
      </c>
      <c r="P3654" s="4">
        <f t="shared" si="114"/>
        <v>1785.841120652756</v>
      </c>
      <c r="Q3654" s="3">
        <f t="shared" si="115"/>
        <v>-0.72823305182141984</v>
      </c>
      <c r="R3654">
        <v>279.04016662052436</v>
      </c>
      <c r="S3654">
        <v>-8.769812979619573</v>
      </c>
      <c r="W3654">
        <v>240.77384983430602</v>
      </c>
      <c r="X3654">
        <v>224.20810069528528</v>
      </c>
    </row>
    <row r="3655" spans="1:24" x14ac:dyDescent="0.2">
      <c r="A3655" t="s">
        <v>77</v>
      </c>
      <c r="B3655" s="1">
        <v>45083</v>
      </c>
      <c r="C3655" s="1" t="s">
        <v>417</v>
      </c>
      <c r="D3655" s="1" t="s">
        <v>422</v>
      </c>
      <c r="E3655" s="1" t="s">
        <v>424</v>
      </c>
      <c r="F3655" s="1" t="s">
        <v>22</v>
      </c>
      <c r="J3655">
        <v>425.24348984312502</v>
      </c>
      <c r="K3655">
        <v>-0.17164271529176003</v>
      </c>
      <c r="L3655">
        <v>0.11189706269203209</v>
      </c>
      <c r="M3655">
        <v>6.7152229491498616</v>
      </c>
      <c r="N3655">
        <v>1.5791477376002041</v>
      </c>
      <c r="O3655">
        <v>139.00511504740214</v>
      </c>
      <c r="P3655" s="4">
        <f t="shared" si="114"/>
        <v>1786.0226573411251</v>
      </c>
      <c r="Q3655" s="3">
        <f t="shared" si="115"/>
        <v>-0.72089940422539223</v>
      </c>
      <c r="R3655">
        <v>285.75538956967421</v>
      </c>
      <c r="S3655">
        <v>-8.9414556949113333</v>
      </c>
      <c r="W3655">
        <v>240.79229007177241</v>
      </c>
      <c r="X3655">
        <v>224.23089219427982</v>
      </c>
    </row>
    <row r="3656" spans="1:24" x14ac:dyDescent="0.2">
      <c r="A3656" t="s">
        <v>77</v>
      </c>
      <c r="B3656" s="1">
        <v>45084</v>
      </c>
      <c r="C3656" s="1" t="s">
        <v>417</v>
      </c>
      <c r="D3656" s="1" t="s">
        <v>422</v>
      </c>
      <c r="E3656" s="1" t="s">
        <v>424</v>
      </c>
      <c r="F3656" s="1" t="s">
        <v>22</v>
      </c>
      <c r="J3656">
        <v>425.28671286416528</v>
      </c>
      <c r="K3656">
        <v>-0.16989660872127726</v>
      </c>
      <c r="L3656">
        <v>0.11361391373332674</v>
      </c>
      <c r="M3656">
        <v>6.7185956508920999</v>
      </c>
      <c r="N3656">
        <v>1.5797802864906316</v>
      </c>
      <c r="O3656">
        <v>139.07492997346645</v>
      </c>
      <c r="P3656" s="4">
        <f t="shared" si="114"/>
        <v>1786.2041940294941</v>
      </c>
      <c r="Q3656" s="3">
        <f t="shared" si="115"/>
        <v>-0.7135657566293645</v>
      </c>
      <c r="R3656">
        <v>292.47398522056631</v>
      </c>
      <c r="S3656">
        <v>-9.1113523036326107</v>
      </c>
      <c r="W3656">
        <v>240.81073030923886</v>
      </c>
      <c r="X3656">
        <v>224.25368369327435</v>
      </c>
    </row>
    <row r="3657" spans="1:24" x14ac:dyDescent="0.2">
      <c r="A3657" t="s">
        <v>77</v>
      </c>
      <c r="B3657" s="1">
        <v>45085</v>
      </c>
      <c r="C3657" s="1" t="s">
        <v>417</v>
      </c>
      <c r="D3657" s="1" t="s">
        <v>422</v>
      </c>
      <c r="E3657" s="1" t="s">
        <v>424</v>
      </c>
      <c r="F3657" s="1" t="s">
        <v>22</v>
      </c>
      <c r="J3657">
        <v>425.32993588520554</v>
      </c>
      <c r="K3657">
        <v>-0.16815050215079452</v>
      </c>
      <c r="L3657">
        <v>0.11533076477462137</v>
      </c>
      <c r="M3657">
        <v>6.7219691490120397</v>
      </c>
      <c r="N3657">
        <v>1.5804128940565016</v>
      </c>
      <c r="O3657">
        <v>139.14476138454921</v>
      </c>
      <c r="P3657" s="4">
        <f t="shared" si="114"/>
        <v>1786.3857307178635</v>
      </c>
      <c r="Q3657" s="3">
        <f t="shared" si="115"/>
        <v>-0.706232109033337</v>
      </c>
      <c r="R3657">
        <v>299.19595436957832</v>
      </c>
      <c r="S3657">
        <v>-9.2795028057834053</v>
      </c>
      <c r="W3657">
        <v>240.82917054670526</v>
      </c>
      <c r="X3657">
        <v>224.27647519226889</v>
      </c>
    </row>
    <row r="3658" spans="1:24" x14ac:dyDescent="0.2">
      <c r="A3658" t="s">
        <v>77</v>
      </c>
      <c r="B3658" s="1">
        <v>45086</v>
      </c>
      <c r="C3658" s="1" t="s">
        <v>417</v>
      </c>
      <c r="D3658" s="1" t="s">
        <v>422</v>
      </c>
      <c r="E3658" s="1" t="s">
        <v>424</v>
      </c>
      <c r="F3658" s="1" t="s">
        <v>22</v>
      </c>
      <c r="J3658">
        <v>425.37315890624575</v>
      </c>
      <c r="K3658">
        <v>-0.16640439558031175</v>
      </c>
      <c r="L3658">
        <v>0.117047615815916</v>
      </c>
      <c r="M3658">
        <v>6.7253434434717621</v>
      </c>
      <c r="N3658">
        <v>1.5810455602710136</v>
      </c>
      <c r="O3658">
        <v>139.21460927986547</v>
      </c>
      <c r="P3658" s="4">
        <f t="shared" si="114"/>
        <v>1786.5672674062323</v>
      </c>
      <c r="Q3658" s="3">
        <f t="shared" si="115"/>
        <v>-0.69889846143730938</v>
      </c>
      <c r="R3658">
        <v>305.9212978130501</v>
      </c>
      <c r="S3658">
        <v>-9.4459072013637169</v>
      </c>
      <c r="W3658">
        <v>240.84761078417165</v>
      </c>
      <c r="X3658">
        <v>224.29926669126337</v>
      </c>
    </row>
    <row r="3659" spans="1:24" x14ac:dyDescent="0.2">
      <c r="A3659" t="s">
        <v>77</v>
      </c>
      <c r="B3659" s="1">
        <v>45087</v>
      </c>
      <c r="C3659" s="1" t="s">
        <v>417</v>
      </c>
      <c r="D3659" s="1" t="s">
        <v>422</v>
      </c>
      <c r="E3659" s="1" t="s">
        <v>424</v>
      </c>
      <c r="F3659" s="1" t="s">
        <v>22</v>
      </c>
      <c r="J3659">
        <v>425.41638192728601</v>
      </c>
      <c r="K3659">
        <v>-0.16465828900982898</v>
      </c>
      <c r="L3659">
        <v>0.11876446685721062</v>
      </c>
      <c r="M3659">
        <v>6.7287185342333347</v>
      </c>
      <c r="N3659">
        <v>1.5816782851073741</v>
      </c>
      <c r="O3659">
        <v>139.28447365863002</v>
      </c>
      <c r="P3659" s="4">
        <f t="shared" si="114"/>
        <v>1786.7488040946014</v>
      </c>
      <c r="Q3659" s="3">
        <f t="shared" si="115"/>
        <v>-0.69156481384128177</v>
      </c>
      <c r="R3659">
        <v>312.65001634728344</v>
      </c>
      <c r="S3659">
        <v>-9.6105654903735456</v>
      </c>
      <c r="W3659">
        <v>240.86605102163804</v>
      </c>
      <c r="X3659">
        <v>224.32205819025791</v>
      </c>
    </row>
    <row r="3660" spans="1:24" x14ac:dyDescent="0.2">
      <c r="A3660" t="s">
        <v>77</v>
      </c>
      <c r="B3660" s="1">
        <v>45088</v>
      </c>
      <c r="C3660" s="1" t="s">
        <v>417</v>
      </c>
      <c r="D3660" s="1" t="s">
        <v>422</v>
      </c>
      <c r="E3660" s="1" t="s">
        <v>424</v>
      </c>
      <c r="F3660" s="1" t="s">
        <v>22</v>
      </c>
      <c r="J3660">
        <v>425.45960494832627</v>
      </c>
      <c r="K3660">
        <v>-0.16291218243934624</v>
      </c>
      <c r="L3660">
        <v>0.12048131789850525</v>
      </c>
      <c r="M3660">
        <v>6.7320944212588367</v>
      </c>
      <c r="N3660">
        <v>1.5823110685388042</v>
      </c>
      <c r="O3660">
        <v>139.35435452005791</v>
      </c>
      <c r="P3660" s="4">
        <f t="shared" si="114"/>
        <v>1786.9303407829705</v>
      </c>
      <c r="Q3660" s="3">
        <f t="shared" si="115"/>
        <v>-0.68423116624525426</v>
      </c>
      <c r="R3660">
        <v>319.3821107685423</v>
      </c>
      <c r="S3660">
        <v>-9.7734776728128914</v>
      </c>
      <c r="W3660">
        <v>240.88449125910444</v>
      </c>
      <c r="X3660">
        <v>224.34484968925244</v>
      </c>
    </row>
    <row r="3661" spans="1:24" x14ac:dyDescent="0.2">
      <c r="A3661" t="s">
        <v>77</v>
      </c>
      <c r="B3661" s="1">
        <v>45089</v>
      </c>
      <c r="C3661" s="1" t="s">
        <v>417</v>
      </c>
      <c r="D3661" s="1" t="s">
        <v>422</v>
      </c>
      <c r="E3661" s="1" t="s">
        <v>424</v>
      </c>
      <c r="F3661" s="1" t="s">
        <v>22</v>
      </c>
      <c r="J3661">
        <v>425.50282796936654</v>
      </c>
      <c r="K3661">
        <v>-0.1611660758688635</v>
      </c>
      <c r="L3661">
        <v>0.1221981689397999</v>
      </c>
      <c r="M3661">
        <v>6.7354711045103439</v>
      </c>
      <c r="N3661">
        <v>1.5829439105385348</v>
      </c>
      <c r="O3661">
        <v>139.42425186336411</v>
      </c>
      <c r="P3661" s="4">
        <f t="shared" si="114"/>
        <v>1787.1118774713395</v>
      </c>
      <c r="Q3661" s="3">
        <f t="shared" si="115"/>
        <v>-0.67689751864922676</v>
      </c>
      <c r="R3661">
        <v>326.11758187305264</v>
      </c>
      <c r="S3661">
        <v>-9.9346437486817543</v>
      </c>
      <c r="W3661">
        <v>240.90293149657083</v>
      </c>
      <c r="X3661">
        <v>224.36764118824698</v>
      </c>
    </row>
    <row r="3662" spans="1:24" x14ac:dyDescent="0.2">
      <c r="A3662" t="s">
        <v>77</v>
      </c>
      <c r="B3662" s="1">
        <v>45090</v>
      </c>
      <c r="C3662" s="1" t="s">
        <v>417</v>
      </c>
      <c r="D3662" s="1" t="s">
        <v>422</v>
      </c>
      <c r="E3662" s="1" t="s">
        <v>424</v>
      </c>
      <c r="F3662" s="1" t="s">
        <v>22</v>
      </c>
      <c r="J3662">
        <v>425.54605099040674</v>
      </c>
      <c r="K3662">
        <v>-0.15941996929838073</v>
      </c>
      <c r="L3662">
        <v>0.12391501998109453</v>
      </c>
      <c r="M3662">
        <v>6.7388485839499266</v>
      </c>
      <c r="N3662">
        <v>1.5835768110798054</v>
      </c>
      <c r="O3662">
        <v>139.49416568776348</v>
      </c>
      <c r="P3662" s="4">
        <f t="shared" si="114"/>
        <v>1787.2934141597084</v>
      </c>
      <c r="Q3662" s="3">
        <f t="shared" si="115"/>
        <v>-0.66956387105319914</v>
      </c>
      <c r="R3662">
        <v>332.85643045700255</v>
      </c>
      <c r="S3662">
        <v>-10.094063717980134</v>
      </c>
      <c r="W3662">
        <v>240.92137173403722</v>
      </c>
      <c r="X3662">
        <v>224.39043268724146</v>
      </c>
    </row>
    <row r="3663" spans="1:24" x14ac:dyDescent="0.2">
      <c r="A3663" t="s">
        <v>77</v>
      </c>
      <c r="B3663" s="1">
        <v>45091</v>
      </c>
      <c r="C3663" s="1" t="s">
        <v>417</v>
      </c>
      <c r="D3663" s="1" t="s">
        <v>422</v>
      </c>
      <c r="E3663" s="1" t="s">
        <v>424</v>
      </c>
      <c r="F3663" s="1" t="s">
        <v>22</v>
      </c>
      <c r="J3663">
        <v>425.589274011447</v>
      </c>
      <c r="K3663">
        <v>-0.15767386272789796</v>
      </c>
      <c r="L3663">
        <v>0.12563187102238915</v>
      </c>
      <c r="M3663">
        <v>6.7422268595396684</v>
      </c>
      <c r="N3663">
        <v>1.5842097701358713</v>
      </c>
      <c r="O3663">
        <v>139.56409599247112</v>
      </c>
      <c r="P3663" s="4">
        <f t="shared" si="114"/>
        <v>1787.4749508480775</v>
      </c>
      <c r="Q3663" s="3">
        <f t="shared" si="115"/>
        <v>-0.66223022345717142</v>
      </c>
      <c r="R3663">
        <v>339.59865731654219</v>
      </c>
      <c r="S3663">
        <v>-10.251737580708031</v>
      </c>
      <c r="W3663">
        <v>240.93981197150362</v>
      </c>
      <c r="X3663">
        <v>224.41322418623599</v>
      </c>
    </row>
    <row r="3664" spans="1:24" x14ac:dyDescent="0.2">
      <c r="A3664" t="s">
        <v>77</v>
      </c>
      <c r="B3664" s="1">
        <v>45092</v>
      </c>
      <c r="C3664" s="1" t="s">
        <v>417</v>
      </c>
      <c r="D3664" s="1" t="s">
        <v>422</v>
      </c>
      <c r="E3664" s="1" t="s">
        <v>424</v>
      </c>
      <c r="F3664" s="1" t="s">
        <v>22</v>
      </c>
      <c r="J3664">
        <v>425.63249703248727</v>
      </c>
      <c r="K3664">
        <v>-0.15592775615741522</v>
      </c>
      <c r="L3664">
        <v>0.12734872206368378</v>
      </c>
      <c r="M3664">
        <v>6.7456059312416423</v>
      </c>
      <c r="N3664">
        <v>1.5848427876799946</v>
      </c>
      <c r="O3664">
        <v>139.63404277670199</v>
      </c>
      <c r="P3664" s="4">
        <f t="shared" si="114"/>
        <v>1787.6564875364465</v>
      </c>
      <c r="Q3664" s="3">
        <f t="shared" si="115"/>
        <v>-0.65489657586114391</v>
      </c>
      <c r="R3664">
        <v>346.34426324778383</v>
      </c>
      <c r="S3664">
        <v>-10.407665336865447</v>
      </c>
      <c r="W3664">
        <v>240.95825220897007</v>
      </c>
      <c r="X3664">
        <v>224.43601568523053</v>
      </c>
    </row>
    <row r="3665" spans="1:24" x14ac:dyDescent="0.2">
      <c r="A3665" t="s">
        <v>77</v>
      </c>
      <c r="B3665" s="1">
        <v>45093</v>
      </c>
      <c r="C3665" s="1" t="s">
        <v>417</v>
      </c>
      <c r="D3665" s="1" t="s">
        <v>422</v>
      </c>
      <c r="E3665" s="1" t="s">
        <v>424</v>
      </c>
      <c r="F3665" s="1" t="s">
        <v>22</v>
      </c>
      <c r="J3665">
        <v>425.67572005352753</v>
      </c>
      <c r="K3665">
        <v>-0.15418164958693245</v>
      </c>
      <c r="L3665">
        <v>0.1290655731049784</v>
      </c>
      <c r="M3665">
        <v>6.7489857990179276</v>
      </c>
      <c r="N3665">
        <v>1.5854758636854509</v>
      </c>
      <c r="O3665">
        <v>139.7040060396711</v>
      </c>
      <c r="P3665" s="4">
        <f t="shared" si="114"/>
        <v>1787.8380242248156</v>
      </c>
      <c r="Q3665" s="3">
        <f t="shared" si="115"/>
        <v>-0.6475629282651163</v>
      </c>
      <c r="R3665">
        <v>353.09324904680176</v>
      </c>
      <c r="S3665">
        <v>-10.56184698645238</v>
      </c>
      <c r="W3665">
        <v>240.97669244643646</v>
      </c>
      <c r="X3665">
        <v>224.45880718422507</v>
      </c>
    </row>
    <row r="3666" spans="1:24" x14ac:dyDescent="0.2">
      <c r="A3666" t="s">
        <v>77</v>
      </c>
      <c r="B3666" s="1">
        <v>45094</v>
      </c>
      <c r="C3666" s="1" t="s">
        <v>417</v>
      </c>
      <c r="D3666" s="1" t="s">
        <v>422</v>
      </c>
      <c r="E3666" s="1" t="s">
        <v>424</v>
      </c>
      <c r="F3666" s="1" t="s">
        <v>22</v>
      </c>
      <c r="J3666">
        <v>425.71894307456773</v>
      </c>
      <c r="K3666">
        <v>-0.15243554301644968</v>
      </c>
      <c r="L3666">
        <v>0.13078242414627303</v>
      </c>
      <c r="M3666">
        <v>6.7523664628305982</v>
      </c>
      <c r="N3666">
        <v>1.5861089981255245</v>
      </c>
      <c r="O3666">
        <v>139.77398578059336</v>
      </c>
      <c r="P3666" s="4">
        <f t="shared" si="114"/>
        <v>1788.0195609131845</v>
      </c>
      <c r="Q3666" s="3">
        <f t="shared" si="115"/>
        <v>-0.64022928066908869</v>
      </c>
      <c r="R3666">
        <v>359.84561550963235</v>
      </c>
      <c r="S3666">
        <v>-10.71428252946883</v>
      </c>
      <c r="W3666">
        <v>240.99513268390285</v>
      </c>
      <c r="X3666">
        <v>224.48159868321957</v>
      </c>
    </row>
    <row r="3667" spans="1:24" x14ac:dyDescent="0.2">
      <c r="A3667" t="s">
        <v>77</v>
      </c>
      <c r="B3667" s="1">
        <v>45095</v>
      </c>
      <c r="C3667" s="1" t="s">
        <v>417</v>
      </c>
      <c r="D3667" s="1" t="s">
        <v>422</v>
      </c>
      <c r="E3667" s="1" t="s">
        <v>424</v>
      </c>
      <c r="F3667" s="1" t="s">
        <v>22</v>
      </c>
      <c r="J3667">
        <v>425.76216609560799</v>
      </c>
      <c r="K3667">
        <v>-0.15068943644596694</v>
      </c>
      <c r="L3667">
        <v>0.13249927518756768</v>
      </c>
      <c r="M3667">
        <v>6.7557479226417394</v>
      </c>
      <c r="N3667">
        <v>1.5867421909735133</v>
      </c>
      <c r="O3667">
        <v>139.843981998684</v>
      </c>
      <c r="P3667" s="4">
        <f t="shared" si="114"/>
        <v>1788.2010976015536</v>
      </c>
      <c r="Q3667" s="3">
        <f t="shared" si="115"/>
        <v>-0.63289563307306118</v>
      </c>
      <c r="R3667">
        <v>366.60136343227407</v>
      </c>
      <c r="S3667">
        <v>-10.864971965914798</v>
      </c>
      <c r="W3667">
        <v>241.01357292136925</v>
      </c>
      <c r="X3667">
        <v>224.50439018221408</v>
      </c>
    </row>
    <row r="3668" spans="1:24" x14ac:dyDescent="0.2">
      <c r="A3668" t="s">
        <v>77</v>
      </c>
      <c r="B3668" s="1">
        <v>45096</v>
      </c>
      <c r="C3668" s="1" t="s">
        <v>417</v>
      </c>
      <c r="D3668" s="1" t="s">
        <v>422</v>
      </c>
      <c r="E3668" s="1" t="s">
        <v>424</v>
      </c>
      <c r="F3668" s="1" t="s">
        <v>22</v>
      </c>
      <c r="J3668">
        <v>425.80538911664826</v>
      </c>
      <c r="K3668">
        <v>-0.1489433298754842</v>
      </c>
      <c r="L3668">
        <v>0.13421612622886231</v>
      </c>
      <c r="M3668">
        <v>6.7591301784134235</v>
      </c>
      <c r="N3668">
        <v>1.5873754422027235</v>
      </c>
      <c r="O3668">
        <v>139.91399469315786</v>
      </c>
      <c r="P3668" s="4">
        <f t="shared" si="114"/>
        <v>1788.3826342899229</v>
      </c>
      <c r="Q3668" s="3">
        <f t="shared" si="115"/>
        <v>-0.62556198547703368</v>
      </c>
      <c r="R3668">
        <v>373.36049361068751</v>
      </c>
      <c r="S3668">
        <v>-11.013915295790282</v>
      </c>
      <c r="W3668">
        <v>241.03201315883564</v>
      </c>
      <c r="X3668">
        <v>224.52718168120862</v>
      </c>
    </row>
    <row r="3669" spans="1:24" x14ac:dyDescent="0.2">
      <c r="A3669" t="s">
        <v>77</v>
      </c>
      <c r="B3669" s="1">
        <v>45097</v>
      </c>
      <c r="C3669" s="1" t="s">
        <v>417</v>
      </c>
      <c r="D3669" s="1" t="s">
        <v>422</v>
      </c>
      <c r="E3669" s="1" t="s">
        <v>424</v>
      </c>
      <c r="F3669" s="1" t="s">
        <v>22</v>
      </c>
      <c r="J3669">
        <v>425.84861213768846</v>
      </c>
      <c r="K3669">
        <v>-0.14719722330500143</v>
      </c>
      <c r="L3669">
        <v>0.13593297727015693</v>
      </c>
      <c r="M3669">
        <v>6.7625132301077375</v>
      </c>
      <c r="N3669">
        <v>1.5880087517864758</v>
      </c>
      <c r="O3669">
        <v>139.98402386323016</v>
      </c>
      <c r="P3669" s="4">
        <f t="shared" si="114"/>
        <v>1788.5641709782917</v>
      </c>
      <c r="Q3669" s="3">
        <f t="shared" si="115"/>
        <v>-0.61822833788100606</v>
      </c>
      <c r="R3669">
        <v>380.12300684079526</v>
      </c>
      <c r="S3669">
        <v>-11.161112519095283</v>
      </c>
      <c r="W3669">
        <v>241.05045339630203</v>
      </c>
      <c r="X3669">
        <v>224.54997318020312</v>
      </c>
    </row>
    <row r="3670" spans="1:24" x14ac:dyDescent="0.2">
      <c r="A3670" t="s">
        <v>77</v>
      </c>
      <c r="B3670" s="1">
        <v>45098</v>
      </c>
      <c r="C3670" s="1" t="s">
        <v>417</v>
      </c>
      <c r="D3670" s="1" t="s">
        <v>422</v>
      </c>
      <c r="E3670" s="1" t="s">
        <v>424</v>
      </c>
      <c r="F3670" s="1" t="s">
        <v>22</v>
      </c>
      <c r="J3670">
        <v>425.89183515872872</v>
      </c>
      <c r="K3670">
        <v>-0.14545111673451866</v>
      </c>
      <c r="L3670">
        <v>0.13764982831145156</v>
      </c>
      <c r="M3670">
        <v>6.7658970776867546</v>
      </c>
      <c r="N3670">
        <v>1.5886421196980975</v>
      </c>
      <c r="O3670">
        <v>140.05406950811582</v>
      </c>
      <c r="P3670" s="4">
        <f t="shared" si="114"/>
        <v>1788.7457076666608</v>
      </c>
      <c r="Q3670" s="3">
        <f t="shared" si="115"/>
        <v>-0.61089469028497845</v>
      </c>
      <c r="R3670">
        <v>386.88890391848201</v>
      </c>
      <c r="S3670">
        <v>-11.306563635829802</v>
      </c>
      <c r="W3670">
        <v>241.06889363376843</v>
      </c>
      <c r="X3670">
        <v>224.57276467919766</v>
      </c>
    </row>
    <row r="3671" spans="1:24" x14ac:dyDescent="0.2">
      <c r="A3671" t="s">
        <v>77</v>
      </c>
      <c r="B3671" s="1">
        <v>45099</v>
      </c>
      <c r="C3671" s="1" t="s">
        <v>417</v>
      </c>
      <c r="D3671" s="1" t="s">
        <v>422</v>
      </c>
      <c r="E3671" s="1" t="s">
        <v>424</v>
      </c>
      <c r="F3671" s="1" t="s">
        <v>22</v>
      </c>
      <c r="J3671">
        <v>425.93505817976899</v>
      </c>
      <c r="K3671">
        <v>-0.14370501016403592</v>
      </c>
      <c r="L3671">
        <v>0.13936667935274619</v>
      </c>
      <c r="M3671">
        <v>6.7692817211125629</v>
      </c>
      <c r="N3671">
        <v>1.5892755459109305</v>
      </c>
      <c r="O3671">
        <v>140.12413162703004</v>
      </c>
      <c r="P3671" s="4">
        <f t="shared" si="114"/>
        <v>1788.9272443550299</v>
      </c>
      <c r="Q3671" s="3">
        <f t="shared" si="115"/>
        <v>-0.60356104268895083</v>
      </c>
      <c r="R3671">
        <v>393.65818563959459</v>
      </c>
      <c r="S3671">
        <v>-11.450268645993837</v>
      </c>
      <c r="W3671">
        <v>241.08733387123488</v>
      </c>
      <c r="X3671">
        <v>224.59555617819217</v>
      </c>
    </row>
    <row r="3672" spans="1:24" x14ac:dyDescent="0.2">
      <c r="A3672" t="s">
        <v>77</v>
      </c>
      <c r="B3672" s="1">
        <v>45100</v>
      </c>
      <c r="C3672" s="1" t="s">
        <v>417</v>
      </c>
      <c r="D3672" s="1" t="s">
        <v>422</v>
      </c>
      <c r="E3672" s="1" t="s">
        <v>424</v>
      </c>
      <c r="F3672" s="1" t="s">
        <v>22</v>
      </c>
      <c r="J3672">
        <v>425.97828120080925</v>
      </c>
      <c r="K3672">
        <v>-0.14195890359355315</v>
      </c>
      <c r="L3672">
        <v>0.14108353039404081</v>
      </c>
      <c r="M3672">
        <v>6.772667160347237</v>
      </c>
      <c r="N3672">
        <v>1.589909030398325</v>
      </c>
      <c r="O3672">
        <v>140.1942102191878</v>
      </c>
      <c r="P3672" s="4">
        <f t="shared" si="114"/>
        <v>1789.1087810433989</v>
      </c>
      <c r="Q3672" s="3">
        <f t="shared" si="115"/>
        <v>-0.59622739509292322</v>
      </c>
      <c r="R3672">
        <v>400.43085279994182</v>
      </c>
      <c r="S3672">
        <v>-11.59222754958739</v>
      </c>
      <c r="W3672">
        <v>241.10577410870127</v>
      </c>
      <c r="X3672">
        <v>224.6183476771867</v>
      </c>
    </row>
    <row r="3673" spans="1:24" x14ac:dyDescent="0.2">
      <c r="A3673" t="s">
        <v>77</v>
      </c>
      <c r="B3673" s="1">
        <v>45101</v>
      </c>
      <c r="C3673" s="1" t="s">
        <v>417</v>
      </c>
      <c r="D3673" s="1" t="s">
        <v>422</v>
      </c>
      <c r="E3673" s="1" t="s">
        <v>424</v>
      </c>
      <c r="F3673" s="1" t="s">
        <v>22</v>
      </c>
      <c r="J3673">
        <v>426.02150422184945</v>
      </c>
      <c r="K3673">
        <v>-0.14021279702307038</v>
      </c>
      <c r="L3673">
        <v>0.14280038143533547</v>
      </c>
      <c r="M3673">
        <v>6.7760533953528634</v>
      </c>
      <c r="N3673">
        <v>1.5905425731336447</v>
      </c>
      <c r="O3673">
        <v>140.26430528380428</v>
      </c>
      <c r="P3673" s="4">
        <f t="shared" si="114"/>
        <v>1789.2903177317678</v>
      </c>
      <c r="Q3673" s="3">
        <f t="shared" si="115"/>
        <v>-0.5888937474968956</v>
      </c>
      <c r="R3673">
        <v>407.20690619529466</v>
      </c>
      <c r="S3673">
        <v>-11.73244034661046</v>
      </c>
      <c r="W3673">
        <v>241.12421434616766</v>
      </c>
      <c r="X3673">
        <v>224.64113917618121</v>
      </c>
    </row>
    <row r="3674" spans="1:24" x14ac:dyDescent="0.2">
      <c r="A3674" t="s">
        <v>77</v>
      </c>
      <c r="B3674" s="1">
        <v>45102</v>
      </c>
      <c r="C3674" s="1" t="s">
        <v>417</v>
      </c>
      <c r="D3674" s="1" t="s">
        <v>422</v>
      </c>
      <c r="E3674" s="1" t="s">
        <v>424</v>
      </c>
      <c r="F3674" s="1" t="s">
        <v>22</v>
      </c>
      <c r="J3674">
        <v>426.06472724288972</v>
      </c>
      <c r="K3674">
        <v>-0.13846669045258764</v>
      </c>
      <c r="L3674">
        <v>0.14451723247663009</v>
      </c>
      <c r="M3674">
        <v>6.7794404260915258</v>
      </c>
      <c r="N3674">
        <v>1.5911761740902628</v>
      </c>
      <c r="O3674">
        <v>140.33441682009459</v>
      </c>
      <c r="P3674" s="4">
        <f t="shared" si="114"/>
        <v>1789.4718544201369</v>
      </c>
      <c r="Q3674" s="3">
        <f t="shared" si="115"/>
        <v>-0.5815600999008681</v>
      </c>
      <c r="R3674">
        <v>413.98634662138619</v>
      </c>
      <c r="S3674">
        <v>-11.870907037063047</v>
      </c>
      <c r="W3674">
        <v>241.14265458363406</v>
      </c>
      <c r="X3674">
        <v>224.66393067517575</v>
      </c>
    </row>
    <row r="3675" spans="1:24" x14ac:dyDescent="0.2">
      <c r="A3675" t="s">
        <v>77</v>
      </c>
      <c r="B3675" s="1">
        <v>45103</v>
      </c>
      <c r="C3675" s="1" t="s">
        <v>417</v>
      </c>
      <c r="D3675" s="1" t="s">
        <v>422</v>
      </c>
      <c r="E3675" s="1" t="s">
        <v>424</v>
      </c>
      <c r="F3675" s="1" t="s">
        <v>22</v>
      </c>
      <c r="J3675">
        <v>426.10795026392998</v>
      </c>
      <c r="K3675">
        <v>-0.1367205838821049</v>
      </c>
      <c r="L3675">
        <v>0.14623408351792472</v>
      </c>
      <c r="M3675">
        <v>6.7828282525253032</v>
      </c>
      <c r="N3675">
        <v>1.5918098332415624</v>
      </c>
      <c r="O3675">
        <v>140.40454482727378</v>
      </c>
      <c r="P3675" s="4">
        <f t="shared" si="114"/>
        <v>1789.653391108506</v>
      </c>
      <c r="Q3675" s="3">
        <f t="shared" si="115"/>
        <v>-0.5742264523048406</v>
      </c>
      <c r="R3675">
        <v>420.76917487391148</v>
      </c>
      <c r="S3675">
        <v>-12.007627620945152</v>
      </c>
      <c r="W3675">
        <v>241.16109482110045</v>
      </c>
      <c r="X3675">
        <v>224.68672217417028</v>
      </c>
    </row>
    <row r="3676" spans="1:24" x14ac:dyDescent="0.2">
      <c r="A3676" t="s">
        <v>77</v>
      </c>
      <c r="B3676" s="1">
        <v>45104</v>
      </c>
      <c r="C3676" s="1" t="s">
        <v>417</v>
      </c>
      <c r="D3676" s="1" t="s">
        <v>422</v>
      </c>
      <c r="E3676" s="1" t="s">
        <v>424</v>
      </c>
      <c r="F3676" s="1" t="s">
        <v>22</v>
      </c>
      <c r="J3676">
        <v>426.15117328497024</v>
      </c>
      <c r="K3676">
        <v>-0.1349744773116221</v>
      </c>
      <c r="L3676">
        <v>0.14795093455921934</v>
      </c>
      <c r="M3676">
        <v>6.7862168746162839</v>
      </c>
      <c r="N3676">
        <v>1.5924435505609398</v>
      </c>
      <c r="O3676">
        <v>140.47468930455707</v>
      </c>
      <c r="P3676" s="4">
        <f t="shared" si="114"/>
        <v>1789.834927796875</v>
      </c>
      <c r="Q3676" s="3">
        <f t="shared" si="115"/>
        <v>-0.56689280470881287</v>
      </c>
      <c r="R3676">
        <v>427.55539174852777</v>
      </c>
      <c r="S3676">
        <v>-12.142602098256775</v>
      </c>
      <c r="W3676">
        <v>241.17953505856684</v>
      </c>
      <c r="X3676">
        <v>224.70951367316479</v>
      </c>
    </row>
    <row r="3677" spans="1:24" x14ac:dyDescent="0.2">
      <c r="A3677" t="s">
        <v>77</v>
      </c>
      <c r="B3677" s="1">
        <v>45105</v>
      </c>
      <c r="C3677" s="1" t="s">
        <v>417</v>
      </c>
      <c r="D3677" s="1" t="s">
        <v>422</v>
      </c>
      <c r="E3677" s="1" t="s">
        <v>424</v>
      </c>
      <c r="F3677" s="1" t="s">
        <v>22</v>
      </c>
      <c r="J3677">
        <v>426.19439630601045</v>
      </c>
      <c r="K3677">
        <v>-0.13322837074113936</v>
      </c>
      <c r="L3677">
        <v>0.14966778560051397</v>
      </c>
      <c r="M3677">
        <v>6.7896062923265506</v>
      </c>
      <c r="N3677">
        <v>1.5930773260218016</v>
      </c>
      <c r="O3677">
        <v>140.5448502511596</v>
      </c>
      <c r="P3677" s="4">
        <f t="shared" si="114"/>
        <v>1790.0164644852439</v>
      </c>
      <c r="Q3677" s="3">
        <f t="shared" si="115"/>
        <v>-0.55955915711278537</v>
      </c>
      <c r="R3677">
        <v>434.34499804085431</v>
      </c>
      <c r="S3677">
        <v>-12.275830468997915</v>
      </c>
      <c r="W3677">
        <v>241.19797529603323</v>
      </c>
      <c r="X3677">
        <v>224.7323051721593</v>
      </c>
    </row>
    <row r="3678" spans="1:24" x14ac:dyDescent="0.2">
      <c r="A3678" t="s">
        <v>77</v>
      </c>
      <c r="B3678" s="1">
        <v>45106</v>
      </c>
      <c r="C3678" s="1" t="s">
        <v>417</v>
      </c>
      <c r="D3678" s="1" t="s">
        <v>422</v>
      </c>
      <c r="E3678" s="1" t="s">
        <v>424</v>
      </c>
      <c r="F3678" s="1" t="s">
        <v>22</v>
      </c>
      <c r="J3678">
        <v>426.23761932705071</v>
      </c>
      <c r="K3678">
        <v>-0.13148226417065662</v>
      </c>
      <c r="L3678">
        <v>0.15138463664180862</v>
      </c>
      <c r="M3678">
        <v>6.7929965056181816</v>
      </c>
      <c r="N3678">
        <v>1.5937111595975619</v>
      </c>
      <c r="O3678">
        <v>140.61502766629636</v>
      </c>
      <c r="P3678" s="4">
        <f t="shared" si="114"/>
        <v>1790.198001173613</v>
      </c>
      <c r="Q3678" s="3">
        <f t="shared" si="115"/>
        <v>-0.55222550951675786</v>
      </c>
      <c r="R3678">
        <v>441.1379945464725</v>
      </c>
      <c r="S3678">
        <v>-12.407312733168572</v>
      </c>
      <c r="W3678">
        <v>241.21641553349963</v>
      </c>
      <c r="X3678">
        <v>224.75509667115384</v>
      </c>
    </row>
    <row r="3679" spans="1:24" x14ac:dyDescent="0.2">
      <c r="A3679" t="s">
        <v>77</v>
      </c>
      <c r="B3679" s="1">
        <v>45107</v>
      </c>
      <c r="C3679" s="1" t="s">
        <v>417</v>
      </c>
      <c r="D3679" s="1" t="s">
        <v>422</v>
      </c>
      <c r="E3679" s="1" t="s">
        <v>424</v>
      </c>
      <c r="F3679" s="1" t="s">
        <v>22</v>
      </c>
      <c r="J3679">
        <v>426.28084234809097</v>
      </c>
      <c r="K3679">
        <v>-0.12973615760017385</v>
      </c>
      <c r="L3679">
        <v>0.15310148768310325</v>
      </c>
      <c r="M3679">
        <v>6.7963875144532748</v>
      </c>
      <c r="N3679">
        <v>1.5943450512616524</v>
      </c>
      <c r="O3679">
        <v>140.68522154918278</v>
      </c>
      <c r="P3679" s="4">
        <f t="shared" si="114"/>
        <v>1790.379537861982</v>
      </c>
      <c r="Q3679" s="3">
        <f t="shared" si="115"/>
        <v>-0.54489186192073014</v>
      </c>
      <c r="R3679">
        <v>447.93438206092577</v>
      </c>
      <c r="S3679">
        <v>-12.537048890768746</v>
      </c>
      <c r="W3679">
        <v>241.23485577096608</v>
      </c>
      <c r="X3679">
        <v>224.77788817014837</v>
      </c>
    </row>
    <row r="3680" spans="1:24" x14ac:dyDescent="0.2">
      <c r="A3680" t="s">
        <v>77</v>
      </c>
      <c r="B3680" s="1">
        <v>45108</v>
      </c>
      <c r="C3680" s="1" t="s">
        <v>417</v>
      </c>
      <c r="D3680" s="1" t="s">
        <v>422</v>
      </c>
      <c r="E3680" s="1" t="s">
        <v>424</v>
      </c>
      <c r="F3680" s="1" t="s">
        <v>22</v>
      </c>
      <c r="J3680">
        <v>426.32406536913118</v>
      </c>
      <c r="K3680">
        <v>-0.12799005102969108</v>
      </c>
      <c r="L3680">
        <v>0.15481833872439787</v>
      </c>
      <c r="M3680">
        <v>6.799779318793906</v>
      </c>
      <c r="N3680">
        <v>1.5949790009875096</v>
      </c>
      <c r="O3680">
        <v>140.75543189903385</v>
      </c>
      <c r="P3680" s="4">
        <f t="shared" si="114"/>
        <v>1790.5610745503511</v>
      </c>
      <c r="Q3680" s="3">
        <f t="shared" si="115"/>
        <v>-0.53755821432470252</v>
      </c>
      <c r="R3680">
        <v>454.73416137971969</v>
      </c>
      <c r="S3680">
        <v>-12.665038941798437</v>
      </c>
      <c r="W3680">
        <v>241.25329600843241</v>
      </c>
      <c r="X3680">
        <v>224.80067966914285</v>
      </c>
    </row>
    <row r="3681" spans="1:24" x14ac:dyDescent="0.2">
      <c r="A3681" t="s">
        <v>77</v>
      </c>
      <c r="B3681" s="1">
        <v>45109</v>
      </c>
      <c r="C3681" s="1" t="s">
        <v>417</v>
      </c>
      <c r="D3681" s="1" t="s">
        <v>422</v>
      </c>
      <c r="E3681" s="1" t="s">
        <v>424</v>
      </c>
      <c r="F3681" s="1" t="s">
        <v>22</v>
      </c>
      <c r="J3681">
        <v>426.36728839017144</v>
      </c>
      <c r="K3681">
        <v>-0.12624394445920833</v>
      </c>
      <c r="L3681">
        <v>0.1565351897656925</v>
      </c>
      <c r="M3681">
        <v>6.8031719186021675</v>
      </c>
      <c r="N3681">
        <v>1.5956130087485845</v>
      </c>
      <c r="O3681">
        <v>140.82565871506486</v>
      </c>
      <c r="P3681" s="4">
        <f t="shared" si="114"/>
        <v>1790.7426112387202</v>
      </c>
      <c r="Q3681" s="3">
        <f t="shared" si="115"/>
        <v>-0.53022456672867502</v>
      </c>
      <c r="R3681">
        <v>461.53733329832187</v>
      </c>
      <c r="S3681">
        <v>-12.791282886257646</v>
      </c>
      <c r="W3681">
        <v>241.27173624589886</v>
      </c>
      <c r="X3681">
        <v>224.82347116813739</v>
      </c>
    </row>
    <row r="3682" spans="1:24" x14ac:dyDescent="0.2">
      <c r="A3682" t="s">
        <v>77</v>
      </c>
      <c r="B3682" s="1">
        <v>45110</v>
      </c>
      <c r="C3682" s="1" t="s">
        <v>417</v>
      </c>
      <c r="D3682" s="1" t="s">
        <v>422</v>
      </c>
      <c r="E3682" s="1" t="s">
        <v>424</v>
      </c>
      <c r="F3682" s="1" t="s">
        <v>22</v>
      </c>
      <c r="J3682">
        <v>426.4105114112117</v>
      </c>
      <c r="K3682">
        <v>-0.12449783788872558</v>
      </c>
      <c r="L3682">
        <v>0.15825204080698713</v>
      </c>
      <c r="M3682">
        <v>6.806565313840145</v>
      </c>
      <c r="N3682">
        <v>1.5962470745183366</v>
      </c>
      <c r="O3682">
        <v>140.89590199649101</v>
      </c>
      <c r="P3682" s="4">
        <f t="shared" si="114"/>
        <v>1790.9241479270893</v>
      </c>
      <c r="Q3682" s="3">
        <f t="shared" si="115"/>
        <v>-0.5228909191326474</v>
      </c>
      <c r="R3682">
        <v>468.34389861216204</v>
      </c>
      <c r="S3682">
        <v>-12.915780724146371</v>
      </c>
      <c r="W3682">
        <v>241.29017648336526</v>
      </c>
      <c r="X3682">
        <v>224.84626266713192</v>
      </c>
    </row>
    <row r="3683" spans="1:24" x14ac:dyDescent="0.2">
      <c r="A3683" t="s">
        <v>77</v>
      </c>
      <c r="B3683" s="1">
        <v>45111</v>
      </c>
      <c r="C3683" s="1" t="s">
        <v>417</v>
      </c>
      <c r="D3683" s="1" t="s">
        <v>422</v>
      </c>
      <c r="E3683" s="1" t="s">
        <v>424</v>
      </c>
      <c r="F3683" s="1" t="s">
        <v>22</v>
      </c>
      <c r="J3683">
        <v>426.45373443225196</v>
      </c>
      <c r="K3683">
        <v>-0.12275173131824281</v>
      </c>
      <c r="L3683">
        <v>0.15996889184828175</v>
      </c>
      <c r="M3683">
        <v>6.8099595044699228</v>
      </c>
      <c r="N3683">
        <v>1.5968811982702378</v>
      </c>
      <c r="O3683">
        <v>140.96616174252739</v>
      </c>
      <c r="P3683" s="4">
        <f t="shared" si="114"/>
        <v>1791.1056846154584</v>
      </c>
      <c r="Q3683" s="3">
        <f t="shared" si="115"/>
        <v>-0.51555727153661979</v>
      </c>
      <c r="R3683">
        <v>475.15385811663197</v>
      </c>
      <c r="S3683">
        <v>-13.038532455464614</v>
      </c>
      <c r="W3683">
        <v>241.30861672083165</v>
      </c>
      <c r="X3683">
        <v>224.86905416612646</v>
      </c>
    </row>
    <row r="3684" spans="1:24" x14ac:dyDescent="0.2">
      <c r="A3684" t="s">
        <v>77</v>
      </c>
      <c r="B3684" s="1">
        <v>45112</v>
      </c>
      <c r="C3684" s="1" t="s">
        <v>417</v>
      </c>
      <c r="D3684" s="1" t="s">
        <v>422</v>
      </c>
      <c r="E3684" s="1" t="s">
        <v>424</v>
      </c>
      <c r="F3684" s="1" t="s">
        <v>22</v>
      </c>
      <c r="J3684">
        <v>426.49695745329217</v>
      </c>
      <c r="K3684">
        <v>-0.12100562474776005</v>
      </c>
      <c r="L3684">
        <v>0.16168574288957641</v>
      </c>
      <c r="M3684">
        <v>6.8133544904535936</v>
      </c>
      <c r="N3684">
        <v>1.5975153799777713</v>
      </c>
      <c r="O3684">
        <v>141.03643795238938</v>
      </c>
      <c r="P3684" s="4">
        <f t="shared" si="114"/>
        <v>1791.2872213038272</v>
      </c>
      <c r="Q3684" s="3">
        <f t="shared" si="115"/>
        <v>-0.50822362394059228</v>
      </c>
      <c r="R3684">
        <v>481.96721260708557</v>
      </c>
      <c r="S3684">
        <v>-13.159538080212373</v>
      </c>
      <c r="W3684">
        <v>241.32705695829804</v>
      </c>
      <c r="X3684">
        <v>224.89184566512097</v>
      </c>
    </row>
    <row r="3685" spans="1:24" x14ac:dyDescent="0.2">
      <c r="A3685" t="s">
        <v>77</v>
      </c>
      <c r="B3685" s="1">
        <v>45113</v>
      </c>
      <c r="C3685" s="1" t="s">
        <v>417</v>
      </c>
      <c r="D3685" s="1" t="s">
        <v>422</v>
      </c>
      <c r="E3685" s="1" t="s">
        <v>424</v>
      </c>
      <c r="F3685" s="1" t="s">
        <v>22</v>
      </c>
      <c r="J3685">
        <v>426.54018047433243</v>
      </c>
      <c r="K3685">
        <v>-0.1192595181772773</v>
      </c>
      <c r="L3685">
        <v>0.16340259393087103</v>
      </c>
      <c r="M3685">
        <v>6.8167502717532491</v>
      </c>
      <c r="N3685">
        <v>1.5981496196144303</v>
      </c>
      <c r="O3685">
        <v>141.10673062529224</v>
      </c>
      <c r="P3685" s="4">
        <f t="shared" si="114"/>
        <v>1791.4687579921963</v>
      </c>
      <c r="Q3685" s="3">
        <f t="shared" si="115"/>
        <v>-0.50088997634456467</v>
      </c>
      <c r="R3685">
        <v>488.78396287883879</v>
      </c>
      <c r="S3685">
        <v>-13.27879759838965</v>
      </c>
      <c r="W3685">
        <v>241.34549719576444</v>
      </c>
      <c r="X3685">
        <v>224.91463716411548</v>
      </c>
    </row>
    <row r="3686" spans="1:24" x14ac:dyDescent="0.2">
      <c r="A3686" t="s">
        <v>77</v>
      </c>
      <c r="B3686" s="1">
        <v>45114</v>
      </c>
      <c r="C3686" s="1" t="s">
        <v>417</v>
      </c>
      <c r="D3686" s="1" t="s">
        <v>422</v>
      </c>
      <c r="E3686" s="1" t="s">
        <v>424</v>
      </c>
      <c r="F3686" s="1" t="s">
        <v>22</v>
      </c>
      <c r="J3686">
        <v>426.58340349537269</v>
      </c>
      <c r="K3686">
        <v>-0.11751341160679454</v>
      </c>
      <c r="L3686">
        <v>0.16511944497216566</v>
      </c>
      <c r="M3686">
        <v>6.8201468483309684</v>
      </c>
      <c r="N3686">
        <v>1.5987839171537177</v>
      </c>
      <c r="O3686">
        <v>141.17703976045104</v>
      </c>
      <c r="P3686" s="4">
        <f t="shared" si="114"/>
        <v>1791.6502946805654</v>
      </c>
      <c r="Q3686" s="3">
        <f t="shared" si="115"/>
        <v>-0.49355632874853711</v>
      </c>
      <c r="R3686">
        <v>495.60410972716977</v>
      </c>
      <c r="S3686">
        <v>-13.396311009996444</v>
      </c>
      <c r="W3686">
        <v>241.36393743323083</v>
      </c>
      <c r="X3686">
        <v>224.93742866311001</v>
      </c>
    </row>
    <row r="3687" spans="1:24" x14ac:dyDescent="0.2">
      <c r="A3687" t="s">
        <v>77</v>
      </c>
      <c r="B3687" s="1">
        <v>45115</v>
      </c>
      <c r="C3687" s="1" t="s">
        <v>417</v>
      </c>
      <c r="D3687" s="1" t="s">
        <v>422</v>
      </c>
      <c r="E3687" s="1" t="s">
        <v>424</v>
      </c>
      <c r="F3687" s="1" t="s">
        <v>22</v>
      </c>
      <c r="J3687">
        <v>426.62662651641295</v>
      </c>
      <c r="K3687">
        <v>-0.11576730503631177</v>
      </c>
      <c r="L3687">
        <v>0.16683629601346028</v>
      </c>
      <c r="M3687">
        <v>6.8235442201488521</v>
      </c>
      <c r="N3687">
        <v>1.5994182725691504</v>
      </c>
      <c r="O3687">
        <v>141.24736535708124</v>
      </c>
      <c r="P3687" s="4">
        <f t="shared" si="114"/>
        <v>1791.8318313689344</v>
      </c>
      <c r="Q3687" s="3">
        <f t="shared" si="115"/>
        <v>-0.48622268115250949</v>
      </c>
      <c r="R3687">
        <v>502.42765394731862</v>
      </c>
      <c r="S3687">
        <v>-13.512078315032756</v>
      </c>
      <c r="W3687">
        <v>241.38237767069728</v>
      </c>
      <c r="X3687">
        <v>224.96022016210455</v>
      </c>
    </row>
    <row r="3688" spans="1:24" x14ac:dyDescent="0.2">
      <c r="A3688" t="s">
        <v>77</v>
      </c>
      <c r="B3688" s="1">
        <v>45116</v>
      </c>
      <c r="C3688" s="1" t="s">
        <v>417</v>
      </c>
      <c r="D3688" s="1" t="s">
        <v>422</v>
      </c>
      <c r="E3688" s="1" t="s">
        <v>424</v>
      </c>
      <c r="F3688" s="1" t="s">
        <v>22</v>
      </c>
      <c r="J3688">
        <v>426.66984953745316</v>
      </c>
      <c r="K3688">
        <v>-0.11402119846582903</v>
      </c>
      <c r="L3688">
        <v>0.16855314705475491</v>
      </c>
      <c r="M3688">
        <v>6.8269423871689847</v>
      </c>
      <c r="N3688">
        <v>1.600052685834253</v>
      </c>
      <c r="O3688">
        <v>141.31770741439797</v>
      </c>
      <c r="P3688" s="4">
        <f t="shared" si="114"/>
        <v>1792.0133680573033</v>
      </c>
      <c r="Q3688" s="3">
        <f t="shared" si="115"/>
        <v>-0.47888903355648194</v>
      </c>
      <c r="R3688">
        <v>509.25459633448759</v>
      </c>
      <c r="S3688">
        <v>-13.626099513498586</v>
      </c>
      <c r="W3688">
        <v>241.40081790816367</v>
      </c>
      <c r="X3688">
        <v>224.98301166109906</v>
      </c>
    </row>
    <row r="3689" spans="1:24" x14ac:dyDescent="0.2">
      <c r="A3689" t="s">
        <v>77</v>
      </c>
      <c r="B3689" s="1">
        <v>45117</v>
      </c>
      <c r="C3689" s="1" t="s">
        <v>417</v>
      </c>
      <c r="D3689" s="1" t="s">
        <v>422</v>
      </c>
      <c r="E3689" s="1" t="s">
        <v>424</v>
      </c>
      <c r="F3689" s="1" t="s">
        <v>22</v>
      </c>
      <c r="J3689">
        <v>426.71307255849342</v>
      </c>
      <c r="K3689">
        <v>-0.11227509189534626</v>
      </c>
      <c r="L3689">
        <v>0.17026999809604954</v>
      </c>
      <c r="M3689">
        <v>6.8303413493534606</v>
      </c>
      <c r="N3689">
        <v>1.6006871569225627</v>
      </c>
      <c r="O3689">
        <v>141.38806593161664</v>
      </c>
      <c r="P3689" s="4">
        <f t="shared" si="114"/>
        <v>1792.1949047456724</v>
      </c>
      <c r="Q3689" s="3">
        <f t="shared" si="115"/>
        <v>-0.47155538596045432</v>
      </c>
      <c r="R3689">
        <v>516.08493768384108</v>
      </c>
      <c r="S3689">
        <v>-13.738374605393933</v>
      </c>
      <c r="W3689">
        <v>241.41925814563007</v>
      </c>
      <c r="X3689">
        <v>225.00580316009359</v>
      </c>
    </row>
    <row r="3690" spans="1:24" x14ac:dyDescent="0.2">
      <c r="A3690" t="s">
        <v>77</v>
      </c>
      <c r="B3690" s="1">
        <v>45118</v>
      </c>
      <c r="C3690" s="1" t="s">
        <v>417</v>
      </c>
      <c r="D3690" s="1" t="s">
        <v>422</v>
      </c>
      <c r="E3690" s="1" t="s">
        <v>424</v>
      </c>
      <c r="F3690" s="1" t="s">
        <v>22</v>
      </c>
      <c r="J3690">
        <v>426.75629557953368</v>
      </c>
      <c r="K3690">
        <v>-0.11052898532486352</v>
      </c>
      <c r="L3690">
        <v>0.17198684913734416</v>
      </c>
      <c r="M3690">
        <v>6.8337411066643741</v>
      </c>
      <c r="N3690">
        <v>1.6013216858076285</v>
      </c>
      <c r="O3690">
        <v>141.45844090795254</v>
      </c>
      <c r="P3690" s="4">
        <f t="shared" si="114"/>
        <v>1792.3764414340415</v>
      </c>
      <c r="Q3690" s="3">
        <f t="shared" si="115"/>
        <v>-0.46422173836442682</v>
      </c>
      <c r="R3690">
        <v>522.9186787905054</v>
      </c>
      <c r="S3690">
        <v>-13.848903590718797</v>
      </c>
      <c r="W3690">
        <v>241.43769838309646</v>
      </c>
      <c r="X3690">
        <v>225.0285946590881</v>
      </c>
    </row>
    <row r="3691" spans="1:24" x14ac:dyDescent="0.2">
      <c r="A3691" t="s">
        <v>77</v>
      </c>
      <c r="B3691" s="1">
        <v>45119</v>
      </c>
      <c r="C3691" s="1" t="s">
        <v>417</v>
      </c>
      <c r="D3691" s="1" t="s">
        <v>422</v>
      </c>
      <c r="E3691" s="1" t="s">
        <v>424</v>
      </c>
      <c r="F3691" s="1" t="s">
        <v>22</v>
      </c>
      <c r="J3691">
        <v>426.79951860057389</v>
      </c>
      <c r="K3691">
        <v>-0.10878287875438075</v>
      </c>
      <c r="L3691">
        <v>0.17370370017863881</v>
      </c>
      <c r="M3691">
        <v>6.8371416590638052</v>
      </c>
      <c r="N3691">
        <v>1.6019562724630054</v>
      </c>
      <c r="O3691">
        <v>141.52883234262077</v>
      </c>
      <c r="P3691" s="4">
        <f t="shared" si="114"/>
        <v>1792.5579781224103</v>
      </c>
      <c r="Q3691" s="3">
        <f t="shared" si="115"/>
        <v>-0.4568880907683992</v>
      </c>
      <c r="R3691">
        <v>529.75582044956923</v>
      </c>
      <c r="S3691">
        <v>-13.957686469473177</v>
      </c>
      <c r="W3691">
        <v>241.45613862056285</v>
      </c>
      <c r="X3691">
        <v>225.05138615808261</v>
      </c>
    </row>
    <row r="3692" spans="1:24" x14ac:dyDescent="0.2">
      <c r="A3692" t="s">
        <v>77</v>
      </c>
      <c r="B3692" s="1">
        <v>45120</v>
      </c>
      <c r="C3692" s="1" t="s">
        <v>417</v>
      </c>
      <c r="D3692" s="1" t="s">
        <v>422</v>
      </c>
      <c r="E3692" s="1" t="s">
        <v>424</v>
      </c>
      <c r="F3692" s="1" t="s">
        <v>22</v>
      </c>
      <c r="J3692">
        <v>426.84274162161415</v>
      </c>
      <c r="K3692">
        <v>-0.10703677218389798</v>
      </c>
      <c r="L3692">
        <v>0.17542055121993344</v>
      </c>
      <c r="M3692">
        <v>6.8405430065138582</v>
      </c>
      <c r="N3692">
        <v>1.6025909168622658</v>
      </c>
      <c r="O3692">
        <v>141.59924023483686</v>
      </c>
      <c r="P3692" s="4">
        <f t="shared" si="114"/>
        <v>1792.7395148107796</v>
      </c>
      <c r="Q3692" s="3">
        <f t="shared" si="115"/>
        <v>-0.44955444317237153</v>
      </c>
      <c r="R3692">
        <v>536.59636345608305</v>
      </c>
      <c r="S3692">
        <v>-14.064723241657076</v>
      </c>
      <c r="W3692">
        <v>241.47457885802925</v>
      </c>
      <c r="X3692">
        <v>225.07417765707714</v>
      </c>
    </row>
    <row r="3693" spans="1:24" x14ac:dyDescent="0.2">
      <c r="A3693" t="s">
        <v>77</v>
      </c>
      <c r="B3693" s="1">
        <v>45121</v>
      </c>
      <c r="C3693" s="1" t="s">
        <v>417</v>
      </c>
      <c r="D3693" s="1" t="s">
        <v>422</v>
      </c>
      <c r="E3693" s="1" t="s">
        <v>424</v>
      </c>
      <c r="F3693" s="1" t="s">
        <v>22</v>
      </c>
      <c r="J3693">
        <v>426.88596464265441</v>
      </c>
      <c r="K3693">
        <v>-0.10529066561341524</v>
      </c>
      <c r="L3693">
        <v>0.17713740226122807</v>
      </c>
      <c r="M3693">
        <v>6.8439451489766228</v>
      </c>
      <c r="N3693">
        <v>1.6032256189789886</v>
      </c>
      <c r="O3693">
        <v>141.66966458381609</v>
      </c>
      <c r="P3693" s="4">
        <f t="shared" si="114"/>
        <v>1792.9210514991487</v>
      </c>
      <c r="Q3693" s="3">
        <f t="shared" si="115"/>
        <v>-0.44222079557634403</v>
      </c>
      <c r="R3693">
        <v>543.44030860505973</v>
      </c>
      <c r="S3693">
        <v>-14.170013907270491</v>
      </c>
      <c r="W3693">
        <v>241.49301909549564</v>
      </c>
      <c r="X3693">
        <v>225.09696915607168</v>
      </c>
    </row>
    <row r="3694" spans="1:24" x14ac:dyDescent="0.2">
      <c r="A3694" t="s">
        <v>77</v>
      </c>
      <c r="B3694" s="1">
        <v>45122</v>
      </c>
      <c r="C3694" s="1" t="s">
        <v>417</v>
      </c>
      <c r="D3694" s="1" t="s">
        <v>422</v>
      </c>
      <c r="E3694" s="1" t="s">
        <v>424</v>
      </c>
      <c r="F3694" s="1" t="s">
        <v>22</v>
      </c>
      <c r="J3694">
        <v>426.92918766369468</v>
      </c>
      <c r="K3694">
        <v>-0.10354455904293247</v>
      </c>
      <c r="L3694">
        <v>0.17885425330252269</v>
      </c>
      <c r="M3694">
        <v>6.8473480864141978</v>
      </c>
      <c r="N3694">
        <v>1.6038603787867662</v>
      </c>
      <c r="O3694">
        <v>141.74010538877388</v>
      </c>
      <c r="P3694" s="4">
        <f t="shared" si="114"/>
        <v>1793.1025881875178</v>
      </c>
      <c r="Q3694" s="3">
        <f t="shared" si="115"/>
        <v>-0.43488714798031641</v>
      </c>
      <c r="R3694">
        <v>550.2876566914739</v>
      </c>
      <c r="S3694">
        <v>-14.273558466313423</v>
      </c>
      <c r="W3694">
        <v>241.51145933296209</v>
      </c>
      <c r="X3694">
        <v>225.11976065506619</v>
      </c>
    </row>
    <row r="3695" spans="1:24" x14ac:dyDescent="0.2">
      <c r="A3695" t="s">
        <v>77</v>
      </c>
      <c r="B3695" s="1">
        <v>45123</v>
      </c>
      <c r="C3695" s="1" t="s">
        <v>417</v>
      </c>
      <c r="D3695" s="1" t="s">
        <v>422</v>
      </c>
      <c r="E3695" s="1" t="s">
        <v>424</v>
      </c>
      <c r="F3695" s="1" t="s">
        <v>22</v>
      </c>
      <c r="J3695">
        <v>426.97241068473488</v>
      </c>
      <c r="K3695">
        <v>-0.10179845247244973</v>
      </c>
      <c r="L3695">
        <v>0.18057110434381732</v>
      </c>
      <c r="M3695">
        <v>6.8507518187886713</v>
      </c>
      <c r="N3695">
        <v>1.6044951962591993</v>
      </c>
      <c r="O3695">
        <v>141.8105626489255</v>
      </c>
      <c r="P3695" s="4">
        <f t="shared" si="114"/>
        <v>1793.2841248758866</v>
      </c>
      <c r="Q3695" s="3">
        <f t="shared" si="115"/>
        <v>-0.42755350038428891</v>
      </c>
      <c r="R3695">
        <v>557.13840851026259</v>
      </c>
      <c r="S3695">
        <v>-14.375356918785872</v>
      </c>
      <c r="W3695">
        <v>241.52989957042843</v>
      </c>
      <c r="X3695">
        <v>225.1425521540607</v>
      </c>
    </row>
    <row r="3696" spans="1:24" x14ac:dyDescent="0.2">
      <c r="A3696" t="s">
        <v>77</v>
      </c>
      <c r="B3696" s="1">
        <v>45124</v>
      </c>
      <c r="C3696" s="1" t="s">
        <v>417</v>
      </c>
      <c r="D3696" s="1" t="s">
        <v>422</v>
      </c>
      <c r="E3696" s="1" t="s">
        <v>424</v>
      </c>
      <c r="F3696" s="1" t="s">
        <v>22</v>
      </c>
      <c r="J3696">
        <v>427.01563370577514</v>
      </c>
      <c r="K3696">
        <v>-0.10005234590196696</v>
      </c>
      <c r="L3696">
        <v>0.18228795538511197</v>
      </c>
      <c r="M3696">
        <v>6.8541563460621395</v>
      </c>
      <c r="N3696">
        <v>1.6051300713698999</v>
      </c>
      <c r="O3696">
        <v>141.88103636348629</v>
      </c>
      <c r="P3696" s="4">
        <f t="shared" si="114"/>
        <v>1793.4656615642557</v>
      </c>
      <c r="Q3696" s="3">
        <f t="shared" si="115"/>
        <v>-0.42021985278826124</v>
      </c>
      <c r="R3696">
        <v>563.99256485632475</v>
      </c>
      <c r="S3696">
        <v>-14.475409264687839</v>
      </c>
      <c r="W3696">
        <v>241.54833980789488</v>
      </c>
      <c r="X3696">
        <v>225.16534365305523</v>
      </c>
    </row>
    <row r="3697" spans="1:24" x14ac:dyDescent="0.2">
      <c r="A3697" t="s">
        <v>77</v>
      </c>
      <c r="B3697" s="1">
        <v>45125</v>
      </c>
      <c r="C3697" s="1" t="s">
        <v>417</v>
      </c>
      <c r="D3697" s="1" t="s">
        <v>422</v>
      </c>
      <c r="E3697" s="1" t="s">
        <v>424</v>
      </c>
      <c r="F3697" s="1" t="s">
        <v>22</v>
      </c>
      <c r="J3697">
        <v>427.05885672681541</v>
      </c>
      <c r="K3697">
        <v>-9.8306239331484219E-2</v>
      </c>
      <c r="L3697">
        <v>0.1840048064264066</v>
      </c>
      <c r="M3697">
        <v>6.8575616681966993</v>
      </c>
      <c r="N3697">
        <v>1.6057650040924927</v>
      </c>
      <c r="O3697">
        <v>141.95152653167168</v>
      </c>
      <c r="P3697" s="4">
        <f t="shared" si="114"/>
        <v>1793.6471982526248</v>
      </c>
      <c r="Q3697" s="3">
        <f t="shared" si="115"/>
        <v>-0.41288620519223374</v>
      </c>
      <c r="R3697">
        <v>570.85012652452144</v>
      </c>
      <c r="S3697">
        <v>-14.573715504019322</v>
      </c>
      <c r="W3697">
        <v>241.56678004536127</v>
      </c>
      <c r="X3697">
        <v>225.18813515204977</v>
      </c>
    </row>
    <row r="3698" spans="1:24" x14ac:dyDescent="0.2">
      <c r="A3698" t="s">
        <v>77</v>
      </c>
      <c r="B3698" s="1">
        <v>45126</v>
      </c>
      <c r="C3698" s="1" t="s">
        <v>417</v>
      </c>
      <c r="D3698" s="1" t="s">
        <v>422</v>
      </c>
      <c r="E3698" s="1" t="s">
        <v>424</v>
      </c>
      <c r="F3698" s="1" t="s">
        <v>22</v>
      </c>
      <c r="J3698">
        <v>427.10207974785567</v>
      </c>
      <c r="K3698">
        <v>-9.6560132761001449E-2</v>
      </c>
      <c r="L3698">
        <v>0.18572165746770122</v>
      </c>
      <c r="M3698">
        <v>6.8609677851544495</v>
      </c>
      <c r="N3698">
        <v>1.6063999944006115</v>
      </c>
      <c r="O3698">
        <v>142.02203315269711</v>
      </c>
      <c r="P3698" s="4">
        <f t="shared" si="114"/>
        <v>1793.8287349409939</v>
      </c>
      <c r="Q3698" s="3">
        <f t="shared" si="115"/>
        <v>-0.40555255759620612</v>
      </c>
      <c r="R3698">
        <v>577.7110943096759</v>
      </c>
      <c r="S3698">
        <v>-14.670275636780323</v>
      </c>
      <c r="W3698">
        <v>241.58522028282766</v>
      </c>
      <c r="X3698">
        <v>225.2109266510443</v>
      </c>
    </row>
    <row r="3699" spans="1:24" x14ac:dyDescent="0.2">
      <c r="A3699" t="s">
        <v>77</v>
      </c>
      <c r="B3699" s="1">
        <v>45127</v>
      </c>
      <c r="C3699" s="1" t="s">
        <v>417</v>
      </c>
      <c r="D3699" s="1" t="s">
        <v>422</v>
      </c>
      <c r="E3699" s="1" t="s">
        <v>424</v>
      </c>
      <c r="F3699" s="1" t="s">
        <v>22</v>
      </c>
      <c r="J3699">
        <v>427.14530276889587</v>
      </c>
      <c r="K3699">
        <v>-9.481402619051868E-2</v>
      </c>
      <c r="L3699">
        <v>0.18743850850899585</v>
      </c>
      <c r="M3699">
        <v>6.864374696897479</v>
      </c>
      <c r="N3699">
        <v>1.6070350422679009</v>
      </c>
      <c r="O3699">
        <v>142.0925562257778</v>
      </c>
      <c r="P3699" s="4">
        <f t="shared" si="114"/>
        <v>1794.0102716293627</v>
      </c>
      <c r="Q3699" s="3">
        <f t="shared" si="115"/>
        <v>-0.39821891000017845</v>
      </c>
      <c r="R3699">
        <v>584.57546900657337</v>
      </c>
      <c r="S3699">
        <v>-14.765089662970842</v>
      </c>
      <c r="W3699">
        <v>241.60366052029406</v>
      </c>
      <c r="X3699">
        <v>225.23371815003878</v>
      </c>
    </row>
    <row r="3700" spans="1:24" x14ac:dyDescent="0.2">
      <c r="A3700" t="s">
        <v>77</v>
      </c>
      <c r="B3700" s="1">
        <v>45128</v>
      </c>
      <c r="C3700" s="1" t="s">
        <v>417</v>
      </c>
      <c r="D3700" s="1" t="s">
        <v>422</v>
      </c>
      <c r="E3700" s="1" t="s">
        <v>424</v>
      </c>
      <c r="F3700" s="1" t="s">
        <v>22</v>
      </c>
      <c r="J3700">
        <v>427.18852578993614</v>
      </c>
      <c r="K3700">
        <v>-9.3067919620035938E-2</v>
      </c>
      <c r="L3700">
        <v>0.18915535955029047</v>
      </c>
      <c r="M3700">
        <v>6.8677824033878965</v>
      </c>
      <c r="N3700">
        <v>1.6076701476680184</v>
      </c>
      <c r="O3700">
        <v>142.16309575012946</v>
      </c>
      <c r="P3700" s="4">
        <f t="shared" si="114"/>
        <v>1794.1918083177318</v>
      </c>
      <c r="Q3700" s="3">
        <f t="shared" si="115"/>
        <v>-0.39088526240415095</v>
      </c>
      <c r="R3700">
        <v>591.44325140996125</v>
      </c>
      <c r="S3700">
        <v>-14.858157582590879</v>
      </c>
      <c r="W3700">
        <v>241.62210075776045</v>
      </c>
      <c r="X3700">
        <v>225.25650964903332</v>
      </c>
    </row>
    <row r="3701" spans="1:24" x14ac:dyDescent="0.2">
      <c r="A3701" t="s">
        <v>77</v>
      </c>
      <c r="B3701" s="1">
        <v>45129</v>
      </c>
      <c r="C3701" s="1" t="s">
        <v>417</v>
      </c>
      <c r="D3701" s="1" t="s">
        <v>422</v>
      </c>
      <c r="E3701" s="1" t="s">
        <v>424</v>
      </c>
      <c r="F3701" s="1" t="s">
        <v>22</v>
      </c>
      <c r="J3701">
        <v>427.2317488109764</v>
      </c>
      <c r="K3701">
        <v>-9.1321813049553169E-2</v>
      </c>
      <c r="L3701">
        <v>0.1908722105915851</v>
      </c>
      <c r="M3701">
        <v>6.8711909045877908</v>
      </c>
      <c r="N3701">
        <v>1.6083053105746288</v>
      </c>
      <c r="O3701">
        <v>142.23365172496727</v>
      </c>
      <c r="P3701" s="4">
        <f t="shared" si="114"/>
        <v>1794.3733450061009</v>
      </c>
      <c r="Q3701" s="3">
        <f t="shared" si="115"/>
        <v>-0.38355161480812333</v>
      </c>
      <c r="R3701">
        <v>598.31444231454907</v>
      </c>
      <c r="S3701">
        <v>-14.949479395640433</v>
      </c>
      <c r="W3701">
        <v>241.64054099522684</v>
      </c>
      <c r="X3701">
        <v>225.27930114802786</v>
      </c>
    </row>
    <row r="3702" spans="1:24" x14ac:dyDescent="0.2">
      <c r="A3702" t="s">
        <v>77</v>
      </c>
      <c r="B3702" s="1">
        <v>45130</v>
      </c>
      <c r="C3702" s="1" t="s">
        <v>417</v>
      </c>
      <c r="D3702" s="1" t="s">
        <v>422</v>
      </c>
      <c r="E3702" s="1" t="s">
        <v>424</v>
      </c>
      <c r="F3702" s="1" t="s">
        <v>22</v>
      </c>
      <c r="J3702">
        <v>427.27497183201666</v>
      </c>
      <c r="K3702">
        <v>-8.9575706479070427E-2</v>
      </c>
      <c r="L3702">
        <v>0.19258906163287975</v>
      </c>
      <c r="M3702">
        <v>6.8746002004592643</v>
      </c>
      <c r="N3702">
        <v>1.6089405309614102</v>
      </c>
      <c r="O3702">
        <v>142.30422414950678</v>
      </c>
      <c r="P3702" s="4">
        <f t="shared" si="114"/>
        <v>1794.5548816944699</v>
      </c>
      <c r="Q3702" s="3">
        <f t="shared" si="115"/>
        <v>-0.37621796721209583</v>
      </c>
      <c r="R3702">
        <v>605.18904251500828</v>
      </c>
      <c r="S3702">
        <v>-15.039055102119503</v>
      </c>
      <c r="W3702">
        <v>241.65898123269329</v>
      </c>
      <c r="X3702">
        <v>225.30209264702239</v>
      </c>
    </row>
    <row r="3703" spans="1:24" x14ac:dyDescent="0.2">
      <c r="A3703" t="s">
        <v>77</v>
      </c>
      <c r="B3703" s="1">
        <v>45131</v>
      </c>
      <c r="C3703" s="1" t="s">
        <v>417</v>
      </c>
      <c r="D3703" s="1" t="s">
        <v>422</v>
      </c>
      <c r="E3703" s="1" t="s">
        <v>424</v>
      </c>
      <c r="F3703" s="1" t="s">
        <v>22</v>
      </c>
      <c r="J3703">
        <v>427.31819485305687</v>
      </c>
      <c r="K3703">
        <v>-8.7829599908587658E-2</v>
      </c>
      <c r="L3703">
        <v>0.19430591267417438</v>
      </c>
      <c r="M3703">
        <v>6.8780102909644141</v>
      </c>
      <c r="N3703">
        <v>1.6095758088020509</v>
      </c>
      <c r="O3703">
        <v>142.37481302296337</v>
      </c>
      <c r="P3703" s="4">
        <f t="shared" si="114"/>
        <v>1794.736418382839</v>
      </c>
      <c r="Q3703" s="3">
        <f t="shared" si="115"/>
        <v>-0.36888431961606816</v>
      </c>
      <c r="R3703">
        <v>612.06705280597271</v>
      </c>
      <c r="S3703">
        <v>-15.126884702028091</v>
      </c>
      <c r="W3703">
        <v>241.67742147015963</v>
      </c>
      <c r="X3703">
        <v>225.32488414601687</v>
      </c>
    </row>
    <row r="3704" spans="1:24" x14ac:dyDescent="0.2">
      <c r="A3704" t="s">
        <v>77</v>
      </c>
      <c r="B3704" s="1">
        <v>45132</v>
      </c>
      <c r="C3704" s="1" t="s">
        <v>417</v>
      </c>
      <c r="D3704" s="1" t="s">
        <v>422</v>
      </c>
      <c r="E3704" s="1" t="s">
        <v>424</v>
      </c>
      <c r="F3704" s="1" t="s">
        <v>22</v>
      </c>
      <c r="J3704">
        <v>427.36141787409713</v>
      </c>
      <c r="K3704">
        <v>-8.6083493338104916E-2</v>
      </c>
      <c r="L3704">
        <v>0.19602276371546901</v>
      </c>
      <c r="M3704">
        <v>6.8814211760653432</v>
      </c>
      <c r="N3704">
        <v>1.6102111440702505</v>
      </c>
      <c r="O3704">
        <v>142.44541834455259</v>
      </c>
      <c r="P3704" s="4">
        <f t="shared" si="114"/>
        <v>1794.9179550712081</v>
      </c>
      <c r="Q3704" s="3">
        <f t="shared" si="115"/>
        <v>-0.36155067202004065</v>
      </c>
      <c r="R3704">
        <v>618.94847398203808</v>
      </c>
      <c r="S3704">
        <v>-15.212968195366196</v>
      </c>
      <c r="W3704">
        <v>241.69586170762608</v>
      </c>
      <c r="X3704">
        <v>225.34767564501141</v>
      </c>
    </row>
    <row r="3705" spans="1:24" x14ac:dyDescent="0.2">
      <c r="A3705" t="s">
        <v>77</v>
      </c>
      <c r="B3705" s="1">
        <v>45133</v>
      </c>
      <c r="C3705" s="1" t="s">
        <v>417</v>
      </c>
      <c r="D3705" s="1" t="s">
        <v>422</v>
      </c>
      <c r="E3705" s="1" t="s">
        <v>424</v>
      </c>
      <c r="F3705" s="1" t="s">
        <v>22</v>
      </c>
      <c r="J3705">
        <v>427.40464089513739</v>
      </c>
      <c r="K3705">
        <v>-8.4337386767622147E-2</v>
      </c>
      <c r="L3705">
        <v>0.19773961475676363</v>
      </c>
      <c r="M3705">
        <v>6.8848328557241478</v>
      </c>
      <c r="N3705">
        <v>1.6108465367397178</v>
      </c>
      <c r="O3705">
        <v>142.51604011348985</v>
      </c>
      <c r="P3705" s="4">
        <f t="shared" si="114"/>
        <v>1795.0994917595772</v>
      </c>
      <c r="Q3705" s="3">
        <f t="shared" si="115"/>
        <v>-0.35421702442401304</v>
      </c>
      <c r="R3705">
        <v>625.83330683776228</v>
      </c>
      <c r="S3705">
        <v>-15.297305582133818</v>
      </c>
      <c r="W3705">
        <v>241.71430194509247</v>
      </c>
      <c r="X3705">
        <v>225.37046714400594</v>
      </c>
    </row>
    <row r="3706" spans="1:24" x14ac:dyDescent="0.2">
      <c r="A3706" t="s">
        <v>77</v>
      </c>
      <c r="B3706" s="1">
        <v>45134</v>
      </c>
      <c r="C3706" s="1" t="s">
        <v>417</v>
      </c>
      <c r="D3706" s="1" t="s">
        <v>422</v>
      </c>
      <c r="E3706" s="1" t="s">
        <v>424</v>
      </c>
      <c r="F3706" s="1" t="s">
        <v>22</v>
      </c>
      <c r="J3706">
        <v>427.4478639161776</v>
      </c>
      <c r="K3706">
        <v>-8.2591280197139377E-2</v>
      </c>
      <c r="L3706">
        <v>0.19945646579805826</v>
      </c>
      <c r="M3706">
        <v>6.8882453299029303</v>
      </c>
      <c r="N3706">
        <v>1.6114819867841739</v>
      </c>
      <c r="O3706">
        <v>142.58667832899064</v>
      </c>
      <c r="P3706" s="4">
        <f t="shared" si="114"/>
        <v>1795.281028447946</v>
      </c>
      <c r="Q3706" s="3">
        <f t="shared" si="115"/>
        <v>-0.34688337682798542</v>
      </c>
      <c r="R3706">
        <v>632.72155216766521</v>
      </c>
      <c r="S3706">
        <v>-15.379896862330957</v>
      </c>
      <c r="W3706">
        <v>241.73274218255887</v>
      </c>
      <c r="X3706">
        <v>225.39325864300045</v>
      </c>
    </row>
    <row r="3707" spans="1:24" x14ac:dyDescent="0.2">
      <c r="A3707" t="s">
        <v>77</v>
      </c>
      <c r="B3707" s="1">
        <v>45135</v>
      </c>
      <c r="C3707" s="1" t="s">
        <v>417</v>
      </c>
      <c r="D3707" s="1" t="s">
        <v>422</v>
      </c>
      <c r="E3707" s="1" t="s">
        <v>424</v>
      </c>
      <c r="F3707" s="1" t="s">
        <v>22</v>
      </c>
      <c r="J3707">
        <v>427.49108693721786</v>
      </c>
      <c r="K3707">
        <v>-8.0845173626656636E-2</v>
      </c>
      <c r="L3707">
        <v>0.20117331683935291</v>
      </c>
      <c r="M3707">
        <v>6.8916585985637955</v>
      </c>
      <c r="N3707">
        <v>1.6121174941773504</v>
      </c>
      <c r="O3707">
        <v>142.65733299027056</v>
      </c>
      <c r="P3707" s="4">
        <f t="shared" si="114"/>
        <v>1795.4625651363151</v>
      </c>
      <c r="Q3707" s="3">
        <f t="shared" si="115"/>
        <v>-0.33954972923195786</v>
      </c>
      <c r="R3707">
        <v>639.61321076622903</v>
      </c>
      <c r="S3707">
        <v>-15.460742035957614</v>
      </c>
      <c r="W3707">
        <v>241.75118242002526</v>
      </c>
      <c r="X3707">
        <v>225.41605014199499</v>
      </c>
    </row>
    <row r="3708" spans="1:24" x14ac:dyDescent="0.2">
      <c r="A3708" t="s">
        <v>77</v>
      </c>
      <c r="B3708" s="1">
        <v>45136</v>
      </c>
      <c r="C3708" s="1" t="s">
        <v>417</v>
      </c>
      <c r="D3708" s="1" t="s">
        <v>422</v>
      </c>
      <c r="E3708" s="1" t="s">
        <v>424</v>
      </c>
      <c r="F3708" s="1" t="s">
        <v>22</v>
      </c>
      <c r="J3708">
        <v>427.53430995825812</v>
      </c>
      <c r="K3708">
        <v>-7.9099067056173866E-2</v>
      </c>
      <c r="L3708">
        <v>0.20289016788064754</v>
      </c>
      <c r="M3708">
        <v>6.8950726616688414</v>
      </c>
      <c r="N3708">
        <v>1.6127530588929893</v>
      </c>
      <c r="O3708">
        <v>142.72800409654502</v>
      </c>
      <c r="P3708" s="4">
        <f t="shared" si="114"/>
        <v>1795.6441018246842</v>
      </c>
      <c r="Q3708" s="3">
        <f t="shared" si="115"/>
        <v>-0.33221608163593025</v>
      </c>
      <c r="R3708">
        <v>646.50828342789782</v>
      </c>
      <c r="S3708">
        <v>-15.539841103013787</v>
      </c>
      <c r="W3708">
        <v>241.76962265749165</v>
      </c>
      <c r="X3708">
        <v>225.43884164098949</v>
      </c>
    </row>
    <row r="3709" spans="1:24" x14ac:dyDescent="0.2">
      <c r="A3709" t="s">
        <v>77</v>
      </c>
      <c r="B3709" s="1">
        <v>45137</v>
      </c>
      <c r="C3709" s="1" t="s">
        <v>417</v>
      </c>
      <c r="D3709" s="1" t="s">
        <v>422</v>
      </c>
      <c r="E3709" s="1" t="s">
        <v>424</v>
      </c>
      <c r="F3709" s="1" t="s">
        <v>22</v>
      </c>
      <c r="J3709">
        <v>427.57753297929838</v>
      </c>
      <c r="K3709">
        <v>-7.7352960485691125E-2</v>
      </c>
      <c r="L3709">
        <v>0.20460701892194216</v>
      </c>
      <c r="M3709">
        <v>6.8984875191801702</v>
      </c>
      <c r="N3709">
        <v>1.6133886809048426</v>
      </c>
      <c r="O3709">
        <v>142.79869164702953</v>
      </c>
      <c r="P3709" s="4">
        <f t="shared" si="114"/>
        <v>1795.8256385130533</v>
      </c>
      <c r="Q3709" s="3">
        <f t="shared" si="115"/>
        <v>-0.32488243403990275</v>
      </c>
      <c r="R3709">
        <v>653.40677094707803</v>
      </c>
      <c r="S3709">
        <v>-15.617194063499477</v>
      </c>
      <c r="W3709">
        <v>241.78806289495805</v>
      </c>
      <c r="X3709">
        <v>225.46163313998403</v>
      </c>
    </row>
    <row r="3710" spans="1:24" x14ac:dyDescent="0.2">
      <c r="A3710" t="s">
        <v>77</v>
      </c>
      <c r="B3710" s="1">
        <v>45138</v>
      </c>
      <c r="C3710" s="1" t="s">
        <v>417</v>
      </c>
      <c r="D3710" s="1" t="s">
        <v>422</v>
      </c>
      <c r="E3710" s="1" t="s">
        <v>424</v>
      </c>
      <c r="F3710" s="1" t="s">
        <v>22</v>
      </c>
      <c r="J3710">
        <v>427.62075600033859</v>
      </c>
      <c r="K3710">
        <v>-7.5606853915208355E-2</v>
      </c>
      <c r="L3710">
        <v>0.20632386996323679</v>
      </c>
      <c r="M3710">
        <v>6.9019031710598853</v>
      </c>
      <c r="N3710">
        <v>1.6140243601866746</v>
      </c>
      <c r="O3710">
        <v>142.86939564093962</v>
      </c>
      <c r="P3710" s="4">
        <f t="shared" si="114"/>
        <v>1796.0071752014221</v>
      </c>
      <c r="Q3710" s="3">
        <f t="shared" si="115"/>
        <v>-0.31754878644387513</v>
      </c>
      <c r="R3710">
        <v>660.3086741181379</v>
      </c>
      <c r="S3710">
        <v>-15.692800917414685</v>
      </c>
      <c r="W3710">
        <v>241.80650313242444</v>
      </c>
      <c r="X3710">
        <v>225.48442463897854</v>
      </c>
    </row>
    <row r="3711" spans="1:24" x14ac:dyDescent="0.2">
      <c r="A3711" t="s">
        <v>77</v>
      </c>
      <c r="B3711" s="1">
        <v>45139</v>
      </c>
      <c r="C3711" s="1" t="s">
        <v>417</v>
      </c>
      <c r="D3711" s="1" t="s">
        <v>422</v>
      </c>
      <c r="E3711" s="1" t="s">
        <v>424</v>
      </c>
      <c r="F3711" s="1" t="s">
        <v>22</v>
      </c>
      <c r="J3711">
        <v>427.66397902137885</v>
      </c>
      <c r="K3711">
        <v>-7.3860747344725586E-2</v>
      </c>
      <c r="L3711">
        <v>0.20804072100453141</v>
      </c>
      <c r="M3711">
        <v>6.9053196172700941</v>
      </c>
      <c r="N3711">
        <v>1.6146600967122597</v>
      </c>
      <c r="O3711">
        <v>142.94011607749096</v>
      </c>
      <c r="P3711" s="4">
        <f t="shared" si="114"/>
        <v>1796.1887118897912</v>
      </c>
      <c r="Q3711" s="3">
        <f t="shared" si="115"/>
        <v>-0.31021513884784746</v>
      </c>
      <c r="R3711">
        <v>667.21399373540794</v>
      </c>
      <c r="S3711">
        <v>-15.766661664759411</v>
      </c>
      <c r="W3711">
        <v>241.82494336989089</v>
      </c>
      <c r="X3711">
        <v>225.50721613797307</v>
      </c>
    </row>
    <row r="3712" spans="1:24" x14ac:dyDescent="0.2">
      <c r="A3712" t="s">
        <v>77</v>
      </c>
      <c r="B3712" s="1">
        <v>45140</v>
      </c>
      <c r="C3712" s="1" t="s">
        <v>417</v>
      </c>
      <c r="D3712" s="1" t="s">
        <v>422</v>
      </c>
      <c r="E3712" s="1" t="s">
        <v>424</v>
      </c>
      <c r="F3712" s="1" t="s">
        <v>22</v>
      </c>
      <c r="J3712">
        <v>427.70720204241911</v>
      </c>
      <c r="K3712">
        <v>-7.2114640774242844E-2</v>
      </c>
      <c r="L3712">
        <v>0.20975757204582604</v>
      </c>
      <c r="M3712">
        <v>6.9087368577728947</v>
      </c>
      <c r="N3712">
        <v>1.6152958904553822</v>
      </c>
      <c r="O3712">
        <v>143.01085295589891</v>
      </c>
      <c r="P3712" s="4">
        <f t="shared" si="114"/>
        <v>1796.3702485781603</v>
      </c>
      <c r="Q3712" s="3">
        <f t="shared" si="115"/>
        <v>-0.30288149125181996</v>
      </c>
      <c r="R3712">
        <v>674.12273059318079</v>
      </c>
      <c r="S3712">
        <v>-15.838776305533655</v>
      </c>
      <c r="W3712">
        <v>241.84338360735728</v>
      </c>
      <c r="X3712">
        <v>225.53000763696758</v>
      </c>
    </row>
    <row r="3713" spans="1:24" x14ac:dyDescent="0.2">
      <c r="A3713" t="s">
        <v>77</v>
      </c>
      <c r="B3713" s="1">
        <v>45141</v>
      </c>
      <c r="C3713" s="1" t="s">
        <v>417</v>
      </c>
      <c r="D3713" s="1" t="s">
        <v>422</v>
      </c>
      <c r="E3713" s="1" t="s">
        <v>424</v>
      </c>
      <c r="F3713" s="1" t="s">
        <v>22</v>
      </c>
      <c r="J3713">
        <v>427.75042506345937</v>
      </c>
      <c r="K3713">
        <v>-7.0368534203760075E-2</v>
      </c>
      <c r="L3713">
        <v>0.21147442308712069</v>
      </c>
      <c r="M3713">
        <v>6.9121548925303982</v>
      </c>
      <c r="N3713">
        <v>1.6159317413898391</v>
      </c>
      <c r="O3713">
        <v>143.08160627537924</v>
      </c>
      <c r="P3713" s="4">
        <f t="shared" si="114"/>
        <v>1796.5517852665294</v>
      </c>
      <c r="Q3713" s="3">
        <f t="shared" si="115"/>
        <v>-0.29554784365579234</v>
      </c>
      <c r="R3713">
        <v>681.03488548571124</v>
      </c>
      <c r="S3713">
        <v>-15.909144839737415</v>
      </c>
      <c r="W3713">
        <v>241.86182384482368</v>
      </c>
      <c r="X3713">
        <v>225.55279913596212</v>
      </c>
    </row>
    <row r="3714" spans="1:24" x14ac:dyDescent="0.2">
      <c r="A3714" t="s">
        <v>77</v>
      </c>
      <c r="B3714" s="1">
        <v>45142</v>
      </c>
      <c r="C3714" s="1" t="s">
        <v>417</v>
      </c>
      <c r="D3714" s="1" t="s">
        <v>422</v>
      </c>
      <c r="E3714" s="1" t="s">
        <v>424</v>
      </c>
      <c r="F3714" s="1" t="s">
        <v>22</v>
      </c>
      <c r="J3714">
        <v>427.79364808449958</v>
      </c>
      <c r="K3714">
        <v>-6.8622427633277333E-2</v>
      </c>
      <c r="L3714">
        <v>0.21319127412841532</v>
      </c>
      <c r="M3714">
        <v>6.9155737215047015</v>
      </c>
      <c r="N3714">
        <v>1.6165676494894352</v>
      </c>
      <c r="O3714">
        <v>143.15237603514731</v>
      </c>
      <c r="P3714" s="4">
        <f t="shared" ref="P3714:P3777" si="116">J3714*4.2</f>
        <v>1796.7333219548982</v>
      </c>
      <c r="Q3714" s="3">
        <f t="shared" ref="Q3714:Q3777" si="117">K3714*4.2</f>
        <v>-0.28821419605976484</v>
      </c>
      <c r="R3714">
        <v>687.950459207216</v>
      </c>
      <c r="S3714">
        <v>-15.977767267370693</v>
      </c>
      <c r="W3714">
        <v>241.88026408229007</v>
      </c>
      <c r="X3714">
        <v>225.57559063495663</v>
      </c>
    </row>
    <row r="3715" spans="1:24" x14ac:dyDescent="0.2">
      <c r="A3715" t="s">
        <v>77</v>
      </c>
      <c r="B3715" s="1">
        <v>45143</v>
      </c>
      <c r="C3715" s="1" t="s">
        <v>417</v>
      </c>
      <c r="D3715" s="1" t="s">
        <v>422</v>
      </c>
      <c r="E3715" s="1" t="s">
        <v>424</v>
      </c>
      <c r="F3715" s="1" t="s">
        <v>22</v>
      </c>
      <c r="J3715">
        <v>427.83687110553984</v>
      </c>
      <c r="K3715">
        <v>-6.6876321062794564E-2</v>
      </c>
      <c r="L3715">
        <v>0.21490812516970995</v>
      </c>
      <c r="M3715">
        <v>6.9189933446579213</v>
      </c>
      <c r="N3715">
        <v>1.6172036147279898</v>
      </c>
      <c r="O3715">
        <v>143.22316223441896</v>
      </c>
      <c r="P3715" s="4">
        <f t="shared" si="116"/>
        <v>1796.9148586432675</v>
      </c>
      <c r="Q3715" s="3">
        <f t="shared" si="117"/>
        <v>-0.28088054846373717</v>
      </c>
      <c r="R3715">
        <v>694.86945255187391</v>
      </c>
      <c r="S3715">
        <v>-16.044643588433487</v>
      </c>
      <c r="W3715">
        <v>241.89870431975646</v>
      </c>
      <c r="X3715">
        <v>225.59838213395116</v>
      </c>
    </row>
    <row r="3716" spans="1:24" x14ac:dyDescent="0.2">
      <c r="A3716" t="s">
        <v>77</v>
      </c>
      <c r="B3716" s="1">
        <v>45144</v>
      </c>
      <c r="C3716" s="1" t="s">
        <v>417</v>
      </c>
      <c r="D3716" s="1" t="s">
        <v>422</v>
      </c>
      <c r="E3716" s="1" t="s">
        <v>424</v>
      </c>
      <c r="F3716" s="1" t="s">
        <v>22</v>
      </c>
      <c r="J3716">
        <v>427.8800941265801</v>
      </c>
      <c r="K3716">
        <v>-6.5130214492311822E-2</v>
      </c>
      <c r="L3716">
        <v>0.21662497621100457</v>
      </c>
      <c r="M3716">
        <v>6.9224137619521544</v>
      </c>
      <c r="N3716">
        <v>1.6178396370793289</v>
      </c>
      <c r="O3716">
        <v>143.29396487240959</v>
      </c>
      <c r="P3716" s="4">
        <f t="shared" si="116"/>
        <v>1797.0963953316366</v>
      </c>
      <c r="Q3716" s="3">
        <f t="shared" si="117"/>
        <v>-0.27354690086770966</v>
      </c>
      <c r="R3716">
        <v>701.79186631382606</v>
      </c>
      <c r="S3716">
        <v>-16.109773802925801</v>
      </c>
      <c r="W3716">
        <v>241.91714455722285</v>
      </c>
      <c r="X3716">
        <v>225.6211736329457</v>
      </c>
    </row>
    <row r="3717" spans="1:24" x14ac:dyDescent="0.2">
      <c r="A3717" t="s">
        <v>77</v>
      </c>
      <c r="B3717" s="1">
        <v>45145</v>
      </c>
      <c r="C3717" s="1" t="s">
        <v>417</v>
      </c>
      <c r="D3717" s="1" t="s">
        <v>422</v>
      </c>
      <c r="E3717" s="1" t="s">
        <v>424</v>
      </c>
      <c r="F3717" s="1" t="s">
        <v>22</v>
      </c>
      <c r="J3717">
        <v>427.92331714762031</v>
      </c>
      <c r="K3717">
        <v>-6.3384107921829053E-2</v>
      </c>
      <c r="L3717">
        <v>0.2183418272522992</v>
      </c>
      <c r="M3717">
        <v>6.925834973349513</v>
      </c>
      <c r="N3717">
        <v>1.6184757165172921</v>
      </c>
      <c r="O3717">
        <v>143.36478394833492</v>
      </c>
      <c r="P3717" s="4">
        <f t="shared" si="116"/>
        <v>1797.2779320200054</v>
      </c>
      <c r="Q3717" s="3">
        <f t="shared" si="117"/>
        <v>-0.26621325327168205</v>
      </c>
      <c r="R3717">
        <v>708.7177012871756</v>
      </c>
      <c r="S3717">
        <v>-16.173157910847632</v>
      </c>
      <c r="W3717">
        <v>241.93558479468925</v>
      </c>
      <c r="X3717">
        <v>225.64396513194018</v>
      </c>
    </row>
    <row r="3718" spans="1:24" x14ac:dyDescent="0.2">
      <c r="A3718" t="s">
        <v>77</v>
      </c>
      <c r="B3718" s="1">
        <v>45146</v>
      </c>
      <c r="C3718" s="1" t="s">
        <v>417</v>
      </c>
      <c r="D3718" s="1" t="s">
        <v>422</v>
      </c>
      <c r="E3718" s="1" t="s">
        <v>424</v>
      </c>
      <c r="F3718" s="1" t="s">
        <v>22</v>
      </c>
      <c r="J3718">
        <v>427.96654016866057</v>
      </c>
      <c r="K3718">
        <v>-6.1638001351346283E-2</v>
      </c>
      <c r="L3718">
        <v>0.22005867829359385</v>
      </c>
      <c r="M3718">
        <v>6.929256978812103</v>
      </c>
      <c r="N3718">
        <v>1.6191118530157287</v>
      </c>
      <c r="O3718">
        <v>143.43561946141054</v>
      </c>
      <c r="P3718" s="4">
        <f t="shared" si="116"/>
        <v>1797.4594687083745</v>
      </c>
      <c r="Q3718" s="3">
        <f t="shared" si="117"/>
        <v>-0.25887960567565438</v>
      </c>
      <c r="R3718">
        <v>715.64695826598768</v>
      </c>
      <c r="S3718">
        <v>-16.23479591219898</v>
      </c>
      <c r="W3718">
        <v>241.95402503215564</v>
      </c>
      <c r="X3718">
        <v>225.66675663093471</v>
      </c>
    </row>
    <row r="3719" spans="1:24" x14ac:dyDescent="0.2">
      <c r="A3719" t="s">
        <v>77</v>
      </c>
      <c r="B3719" s="1">
        <v>45147</v>
      </c>
      <c r="C3719" s="1" t="s">
        <v>417</v>
      </c>
      <c r="D3719" s="1" t="s">
        <v>422</v>
      </c>
      <c r="E3719" s="1" t="s">
        <v>424</v>
      </c>
      <c r="F3719" s="1" t="s">
        <v>22</v>
      </c>
      <c r="J3719">
        <v>428.00976318970083</v>
      </c>
      <c r="K3719">
        <v>-5.9891894780863542E-2</v>
      </c>
      <c r="L3719">
        <v>0.22177552933488848</v>
      </c>
      <c r="M3719">
        <v>6.9326797783020337</v>
      </c>
      <c r="N3719">
        <v>1.6197480465484984</v>
      </c>
      <c r="O3719">
        <v>143.5064714108521</v>
      </c>
      <c r="P3719" s="4">
        <f t="shared" si="116"/>
        <v>1797.6410053967436</v>
      </c>
      <c r="Q3719" s="3">
        <f t="shared" si="117"/>
        <v>-0.25154595807962687</v>
      </c>
      <c r="R3719">
        <v>722.57963804428971</v>
      </c>
      <c r="S3719">
        <v>-16.294687806979844</v>
      </c>
      <c r="W3719">
        <v>241.97246526962209</v>
      </c>
      <c r="X3719">
        <v>225.68954812992925</v>
      </c>
    </row>
    <row r="3720" spans="1:24" x14ac:dyDescent="0.2">
      <c r="A3720" t="s">
        <v>77</v>
      </c>
      <c r="B3720" s="1">
        <v>45148</v>
      </c>
      <c r="C3720" s="1" t="s">
        <v>417</v>
      </c>
      <c r="D3720" s="1" t="s">
        <v>422</v>
      </c>
      <c r="E3720" s="1" t="s">
        <v>424</v>
      </c>
      <c r="F3720" s="1" t="s">
        <v>22</v>
      </c>
      <c r="J3720">
        <v>428.0529862107411</v>
      </c>
      <c r="K3720">
        <v>-5.8145788210380772E-2</v>
      </c>
      <c r="L3720">
        <v>0.2234923803761831</v>
      </c>
      <c r="M3720">
        <v>6.9361033717814156</v>
      </c>
      <c r="N3720">
        <v>1.6203842970894728</v>
      </c>
      <c r="O3720">
        <v>143.5773397958753</v>
      </c>
      <c r="P3720" s="4">
        <f t="shared" si="116"/>
        <v>1797.8225420851127</v>
      </c>
      <c r="Q3720" s="3">
        <f t="shared" si="117"/>
        <v>-0.24421231048359926</v>
      </c>
      <c r="R3720">
        <v>729.51574141607114</v>
      </c>
      <c r="S3720">
        <v>-16.352833595190226</v>
      </c>
      <c r="W3720">
        <v>241.99090550708848</v>
      </c>
      <c r="X3720">
        <v>225.71233962892379</v>
      </c>
    </row>
    <row r="3721" spans="1:24" x14ac:dyDescent="0.2">
      <c r="A3721" t="s">
        <v>77</v>
      </c>
      <c r="B3721" s="1">
        <v>45149</v>
      </c>
      <c r="C3721" s="1" t="s">
        <v>417</v>
      </c>
      <c r="D3721" s="1" t="s">
        <v>422</v>
      </c>
      <c r="E3721" s="1" t="s">
        <v>424</v>
      </c>
      <c r="F3721" s="1" t="s">
        <v>22</v>
      </c>
      <c r="J3721">
        <v>428.0962092317813</v>
      </c>
      <c r="K3721">
        <v>-5.6399681639898031E-2</v>
      </c>
      <c r="L3721">
        <v>0.22520923141747773</v>
      </c>
      <c r="M3721">
        <v>6.9395277592123534</v>
      </c>
      <c r="N3721">
        <v>1.6210206046125324</v>
      </c>
      <c r="O3721">
        <v>143.64822461569571</v>
      </c>
      <c r="P3721" s="4">
        <f t="shared" si="116"/>
        <v>1798.0040787734815</v>
      </c>
      <c r="Q3721" s="3">
        <f t="shared" si="117"/>
        <v>-0.23687866288757173</v>
      </c>
      <c r="R3721">
        <v>736.45526917528355</v>
      </c>
      <c r="S3721">
        <v>-16.409233276830125</v>
      </c>
      <c r="W3721">
        <v>242.00934574455488</v>
      </c>
      <c r="X3721">
        <v>225.73513112791827</v>
      </c>
    </row>
    <row r="3722" spans="1:24" x14ac:dyDescent="0.2">
      <c r="A3722" t="s">
        <v>77</v>
      </c>
      <c r="B3722" s="1">
        <v>45150</v>
      </c>
      <c r="C3722" s="1" t="s">
        <v>417</v>
      </c>
      <c r="D3722" s="1" t="s">
        <v>422</v>
      </c>
      <c r="E3722" s="1" t="s">
        <v>424</v>
      </c>
      <c r="F3722" s="1" t="s">
        <v>22</v>
      </c>
      <c r="J3722">
        <v>428.13943225282156</v>
      </c>
      <c r="K3722">
        <v>-5.4653575069415261E-2</v>
      </c>
      <c r="L3722">
        <v>0.22692608245877235</v>
      </c>
      <c r="M3722">
        <v>6.9429529405569577</v>
      </c>
      <c r="N3722">
        <v>1.621656969091569</v>
      </c>
      <c r="O3722">
        <v>143.71912586952902</v>
      </c>
      <c r="P3722" s="4">
        <f t="shared" si="116"/>
        <v>1798.1856154618506</v>
      </c>
      <c r="Q3722" s="3">
        <f t="shared" si="117"/>
        <v>-0.22954501529154411</v>
      </c>
      <c r="R3722">
        <v>743.39822211584055</v>
      </c>
      <c r="S3722">
        <v>-16.463886851899542</v>
      </c>
      <c r="W3722">
        <v>242.02778598202127</v>
      </c>
      <c r="X3722">
        <v>225.7579226269128</v>
      </c>
    </row>
    <row r="3723" spans="1:24" x14ac:dyDescent="0.2">
      <c r="A3723" t="s">
        <v>77</v>
      </c>
      <c r="B3723" s="1">
        <v>45151</v>
      </c>
      <c r="C3723" s="1" t="s">
        <v>417</v>
      </c>
      <c r="D3723" s="1" t="s">
        <v>422</v>
      </c>
      <c r="E3723" s="1" t="s">
        <v>424</v>
      </c>
      <c r="F3723" s="1" t="s">
        <v>22</v>
      </c>
      <c r="J3723">
        <v>428.18265527386183</v>
      </c>
      <c r="K3723">
        <v>-5.2907468498932519E-2</v>
      </c>
      <c r="L3723">
        <v>0.22864293350006698</v>
      </c>
      <c r="M3723">
        <v>6.9463789157773421</v>
      </c>
      <c r="N3723">
        <v>1.6222933905004862</v>
      </c>
      <c r="O3723">
        <v>143.79004355659097</v>
      </c>
      <c r="P3723" s="4">
        <f t="shared" si="116"/>
        <v>1798.3671521502197</v>
      </c>
      <c r="Q3723" s="3">
        <f t="shared" si="117"/>
        <v>-0.22221136769551658</v>
      </c>
      <c r="R3723">
        <v>750.34460103161791</v>
      </c>
      <c r="S3723">
        <v>-16.516794320398475</v>
      </c>
      <c r="W3723">
        <v>242.04622621948766</v>
      </c>
      <c r="X3723">
        <v>225.78071412590734</v>
      </c>
    </row>
    <row r="3724" spans="1:24" x14ac:dyDescent="0.2">
      <c r="A3724" t="s">
        <v>77</v>
      </c>
      <c r="B3724" s="1">
        <v>45152</v>
      </c>
      <c r="C3724" s="1" t="s">
        <v>417</v>
      </c>
      <c r="D3724" s="1" t="s">
        <v>422</v>
      </c>
      <c r="E3724" s="1" t="s">
        <v>424</v>
      </c>
      <c r="F3724" s="1" t="s">
        <v>22</v>
      </c>
      <c r="J3724">
        <v>428.22587829490209</v>
      </c>
      <c r="K3724">
        <v>-5.116136192844975E-2</v>
      </c>
      <c r="L3724">
        <v>0.23035978454136163</v>
      </c>
      <c r="M3724">
        <v>6.9498056848356118</v>
      </c>
      <c r="N3724">
        <v>1.6229298688131961</v>
      </c>
      <c r="O3724">
        <v>143.86097767609715</v>
      </c>
      <c r="P3724" s="4">
        <f t="shared" si="116"/>
        <v>1798.5486888385888</v>
      </c>
      <c r="Q3724" s="3">
        <f t="shared" si="117"/>
        <v>-0.21487772009948897</v>
      </c>
      <c r="R3724">
        <v>757.29440671645352</v>
      </c>
      <c r="S3724">
        <v>-16.567955682326925</v>
      </c>
      <c r="W3724">
        <v>242.06466645695406</v>
      </c>
      <c r="X3724">
        <v>225.80350562490187</v>
      </c>
    </row>
    <row r="3725" spans="1:24" x14ac:dyDescent="0.2">
      <c r="A3725" t="s">
        <v>77</v>
      </c>
      <c r="B3725" s="1">
        <v>45153</v>
      </c>
      <c r="C3725" s="1" t="s">
        <v>417</v>
      </c>
      <c r="D3725" s="1" t="s">
        <v>422</v>
      </c>
      <c r="E3725" s="1" t="s">
        <v>424</v>
      </c>
      <c r="F3725" s="1" t="s">
        <v>22</v>
      </c>
      <c r="J3725">
        <v>428.26910131594229</v>
      </c>
      <c r="K3725">
        <v>-4.9415255357966981E-2</v>
      </c>
      <c r="L3725">
        <v>0.23207663558265626</v>
      </c>
      <c r="M3725">
        <v>6.9532332476938867</v>
      </c>
      <c r="N3725">
        <v>1.6235664040036253</v>
      </c>
      <c r="O3725">
        <v>143.93192822726346</v>
      </c>
      <c r="P3725" s="4">
        <f t="shared" si="116"/>
        <v>1798.7302255269576</v>
      </c>
      <c r="Q3725" s="3">
        <f t="shared" si="117"/>
        <v>-0.20754407250346132</v>
      </c>
      <c r="R3725">
        <v>764.24763996414742</v>
      </c>
      <c r="S3725">
        <v>-16.617370937684893</v>
      </c>
      <c r="W3725">
        <v>242.08310669442045</v>
      </c>
      <c r="X3725">
        <v>225.82629712389638</v>
      </c>
    </row>
    <row r="3726" spans="1:24" x14ac:dyDescent="0.2">
      <c r="A3726" t="s">
        <v>77</v>
      </c>
      <c r="B3726" s="1">
        <v>45154</v>
      </c>
      <c r="C3726" s="1" t="s">
        <v>417</v>
      </c>
      <c r="D3726" s="1" t="s">
        <v>422</v>
      </c>
      <c r="E3726" s="1" t="s">
        <v>424</v>
      </c>
      <c r="F3726" s="1" t="s">
        <v>22</v>
      </c>
      <c r="J3726">
        <v>428.31232433698256</v>
      </c>
      <c r="K3726">
        <v>-4.7669148787484239E-2</v>
      </c>
      <c r="L3726">
        <v>0.23379348662395089</v>
      </c>
      <c r="M3726">
        <v>6.9566616043142746</v>
      </c>
      <c r="N3726">
        <v>1.6242029960457067</v>
      </c>
      <c r="O3726">
        <v>144.00289520930548</v>
      </c>
      <c r="P3726" s="4">
        <f t="shared" si="116"/>
        <v>1798.9117622153269</v>
      </c>
      <c r="Q3726" s="3">
        <f t="shared" si="117"/>
        <v>-0.20021042490743382</v>
      </c>
      <c r="R3726">
        <v>771.20430156846169</v>
      </c>
      <c r="S3726">
        <v>-16.665040086472377</v>
      </c>
      <c r="W3726">
        <v>242.1015469318869</v>
      </c>
      <c r="X3726">
        <v>225.84908862289089</v>
      </c>
    </row>
    <row r="3727" spans="1:24" x14ac:dyDescent="0.2">
      <c r="A3727" t="s">
        <v>77</v>
      </c>
      <c r="B3727" s="1">
        <v>45155</v>
      </c>
      <c r="C3727" s="1" t="s">
        <v>417</v>
      </c>
      <c r="D3727" s="1" t="s">
        <v>422</v>
      </c>
      <c r="E3727" s="1" t="s">
        <v>424</v>
      </c>
      <c r="F3727" s="1" t="s">
        <v>22</v>
      </c>
      <c r="J3727">
        <v>428.35554735802282</v>
      </c>
      <c r="K3727">
        <v>-4.592304221700147E-2</v>
      </c>
      <c r="L3727">
        <v>0.23551033766524551</v>
      </c>
      <c r="M3727">
        <v>6.9600907546588857</v>
      </c>
      <c r="N3727">
        <v>1.6248396449133853</v>
      </c>
      <c r="O3727">
        <v>144.07387862143892</v>
      </c>
      <c r="P3727" s="4">
        <f t="shared" si="116"/>
        <v>1799.093298903696</v>
      </c>
      <c r="Q3727" s="3">
        <f t="shared" si="117"/>
        <v>-0.19287677731140618</v>
      </c>
      <c r="R3727">
        <v>778.16439232312052</v>
      </c>
      <c r="S3727">
        <v>-16.710963128689379</v>
      </c>
      <c r="W3727">
        <v>242.11998716935329</v>
      </c>
      <c r="X3727">
        <v>225.87188012188543</v>
      </c>
    </row>
    <row r="3728" spans="1:24" x14ac:dyDescent="0.2">
      <c r="A3728" t="s">
        <v>77</v>
      </c>
      <c r="B3728" s="1">
        <v>45156</v>
      </c>
      <c r="C3728" s="1" t="s">
        <v>417</v>
      </c>
      <c r="D3728" s="1" t="s">
        <v>422</v>
      </c>
      <c r="E3728" s="1" t="s">
        <v>424</v>
      </c>
      <c r="F3728" s="1" t="s">
        <v>22</v>
      </c>
      <c r="J3728">
        <v>428.39877037906308</v>
      </c>
      <c r="K3728">
        <v>-4.4176935646518728E-2</v>
      </c>
      <c r="L3728">
        <v>0.23722718870654014</v>
      </c>
      <c r="M3728">
        <v>6.9635206986898384</v>
      </c>
      <c r="N3728">
        <v>1.6254763505806185</v>
      </c>
      <c r="O3728">
        <v>144.14487846287966</v>
      </c>
      <c r="P3728" s="4">
        <f t="shared" si="116"/>
        <v>1799.2748355920651</v>
      </c>
      <c r="Q3728" s="3">
        <f t="shared" si="117"/>
        <v>-0.18554312971537867</v>
      </c>
      <c r="R3728">
        <v>785.1279130218104</v>
      </c>
      <c r="S3728">
        <v>-16.755140064335897</v>
      </c>
      <c r="W3728">
        <v>242.13842740681969</v>
      </c>
      <c r="X3728">
        <v>225.89467162087996</v>
      </c>
    </row>
    <row r="3729" spans="1:24" x14ac:dyDescent="0.2">
      <c r="A3729" t="s">
        <v>77</v>
      </c>
      <c r="B3729" s="1">
        <v>45157</v>
      </c>
      <c r="C3729" s="1" t="s">
        <v>417</v>
      </c>
      <c r="D3729" s="1" t="s">
        <v>422</v>
      </c>
      <c r="E3729" s="1" t="s">
        <v>424</v>
      </c>
      <c r="F3729" s="1" t="s">
        <v>22</v>
      </c>
      <c r="J3729">
        <v>428.44199340010329</v>
      </c>
      <c r="K3729">
        <v>-4.2430829076035959E-2</v>
      </c>
      <c r="L3729">
        <v>0.23894403974783476</v>
      </c>
      <c r="M3729">
        <v>6.9669514363692411</v>
      </c>
      <c r="N3729">
        <v>1.626113113021372</v>
      </c>
      <c r="O3729">
        <v>144.21589473284328</v>
      </c>
      <c r="P3729" s="4">
        <f t="shared" si="116"/>
        <v>1799.4563722804339</v>
      </c>
      <c r="Q3729" s="3">
        <f t="shared" si="117"/>
        <v>-0.17820948211935103</v>
      </c>
      <c r="R3729">
        <v>792.09486445817959</v>
      </c>
      <c r="S3729">
        <v>-16.797570893411933</v>
      </c>
      <c r="W3729">
        <v>242.15686764428608</v>
      </c>
      <c r="X3729">
        <v>225.91746311987447</v>
      </c>
    </row>
    <row r="3730" spans="1:24" x14ac:dyDescent="0.2">
      <c r="A3730" t="s">
        <v>77</v>
      </c>
      <c r="B3730" s="1">
        <v>45158</v>
      </c>
      <c r="C3730" s="1" t="s">
        <v>417</v>
      </c>
      <c r="D3730" s="1" t="s">
        <v>422</v>
      </c>
      <c r="E3730" s="1" t="s">
        <v>424</v>
      </c>
      <c r="F3730" s="1" t="s">
        <v>22</v>
      </c>
      <c r="J3730">
        <v>428.48521642114355</v>
      </c>
      <c r="K3730">
        <v>-4.0684722505553217E-2</v>
      </c>
      <c r="L3730">
        <v>0.24066089078912942</v>
      </c>
      <c r="M3730">
        <v>6.9703829676592122</v>
      </c>
      <c r="N3730">
        <v>1.6267499322096237</v>
      </c>
      <c r="O3730">
        <v>144.28692743054569</v>
      </c>
      <c r="P3730" s="4">
        <f t="shared" si="116"/>
        <v>1799.637908968803</v>
      </c>
      <c r="Q3730" s="3">
        <f t="shared" si="117"/>
        <v>-0.17087583452332353</v>
      </c>
      <c r="R3730">
        <v>799.06524742583883</v>
      </c>
      <c r="S3730">
        <v>-16.838255615917486</v>
      </c>
      <c r="W3730">
        <v>242.17530788175247</v>
      </c>
      <c r="X3730">
        <v>225.94025461886898</v>
      </c>
    </row>
    <row r="3731" spans="1:24" x14ac:dyDescent="0.2">
      <c r="A3731" t="s">
        <v>77</v>
      </c>
      <c r="B3731" s="1">
        <v>45159</v>
      </c>
      <c r="C3731" s="1" t="s">
        <v>417</v>
      </c>
      <c r="D3731" s="1" t="s">
        <v>422</v>
      </c>
      <c r="E3731" s="1" t="s">
        <v>424</v>
      </c>
      <c r="F3731" s="1" t="s">
        <v>22</v>
      </c>
      <c r="J3731">
        <v>428.52843944218381</v>
      </c>
      <c r="K3731">
        <v>-3.8938615935070447E-2</v>
      </c>
      <c r="L3731">
        <v>0.24237774183042404</v>
      </c>
      <c r="M3731">
        <v>6.9738152925218637</v>
      </c>
      <c r="N3731">
        <v>1.6273868081193608</v>
      </c>
      <c r="O3731">
        <v>144.35797655520258</v>
      </c>
      <c r="P3731" s="4">
        <f t="shared" si="116"/>
        <v>1799.8194456571721</v>
      </c>
      <c r="Q3731" s="3">
        <f t="shared" si="117"/>
        <v>-0.16354218692729589</v>
      </c>
      <c r="R3731">
        <v>806.0390627183607</v>
      </c>
      <c r="S3731">
        <v>-16.877194231852556</v>
      </c>
      <c r="W3731">
        <v>242.19374811921887</v>
      </c>
      <c r="X3731">
        <v>225.96304611786351</v>
      </c>
    </row>
    <row r="3732" spans="1:24" x14ac:dyDescent="0.2">
      <c r="A3732" t="s">
        <v>77</v>
      </c>
      <c r="B3732" s="1">
        <v>45160</v>
      </c>
      <c r="C3732" s="1" t="s">
        <v>417</v>
      </c>
      <c r="D3732" s="1" t="s">
        <v>422</v>
      </c>
      <c r="E3732" s="1" t="s">
        <v>424</v>
      </c>
      <c r="F3732" s="1" t="s">
        <v>22</v>
      </c>
      <c r="J3732">
        <v>428.57166246322402</v>
      </c>
      <c r="K3732">
        <v>-3.7192509364587678E-2</v>
      </c>
      <c r="L3732">
        <v>0.24409459287171867</v>
      </c>
      <c r="M3732">
        <v>6.9772484109193131</v>
      </c>
      <c r="N3732">
        <v>1.628023740724583</v>
      </c>
      <c r="O3732">
        <v>144.42904210602978</v>
      </c>
      <c r="P3732" s="4">
        <f t="shared" si="116"/>
        <v>1800.0009823455409</v>
      </c>
      <c r="Q3732" s="3">
        <f t="shared" si="117"/>
        <v>-0.15620853933126824</v>
      </c>
      <c r="R3732">
        <v>813.01631112927998</v>
      </c>
      <c r="S3732">
        <v>-16.914386741217143</v>
      </c>
      <c r="W3732">
        <v>242.21218835668526</v>
      </c>
      <c r="X3732">
        <v>225.98583761685802</v>
      </c>
    </row>
    <row r="3733" spans="1:24" x14ac:dyDescent="0.2">
      <c r="A3733" t="s">
        <v>77</v>
      </c>
      <c r="B3733" s="1">
        <v>45161</v>
      </c>
      <c r="C3733" s="1" t="s">
        <v>417</v>
      </c>
      <c r="D3733" s="1" t="s">
        <v>422</v>
      </c>
      <c r="E3733" s="1" t="s">
        <v>424</v>
      </c>
      <c r="F3733" s="1" t="s">
        <v>22</v>
      </c>
      <c r="J3733">
        <v>428.61488548426428</v>
      </c>
      <c r="K3733">
        <v>-3.5446402794104936E-2</v>
      </c>
      <c r="L3733">
        <v>0.24581144391301329</v>
      </c>
      <c r="M3733">
        <v>6.9806823228136787</v>
      </c>
      <c r="N3733">
        <v>1.628660729999299</v>
      </c>
      <c r="O3733">
        <v>144.50012408224313</v>
      </c>
      <c r="P3733" s="4">
        <f t="shared" si="116"/>
        <v>1800.18251903391</v>
      </c>
      <c r="Q3733" s="3">
        <f t="shared" si="117"/>
        <v>-0.14887489173524074</v>
      </c>
      <c r="R3733">
        <v>819.99699345209365</v>
      </c>
      <c r="S3733">
        <v>-16.949833144011247</v>
      </c>
      <c r="W3733">
        <v>242.23062859415165</v>
      </c>
      <c r="X3733">
        <v>226.00862911585256</v>
      </c>
    </row>
    <row r="3734" spans="1:24" x14ac:dyDescent="0.2">
      <c r="A3734" t="s">
        <v>77</v>
      </c>
      <c r="B3734" s="1">
        <v>45162</v>
      </c>
      <c r="C3734" s="1" t="s">
        <v>417</v>
      </c>
      <c r="D3734" s="1" t="s">
        <v>422</v>
      </c>
      <c r="E3734" s="1" t="s">
        <v>424</v>
      </c>
      <c r="F3734" s="1" t="s">
        <v>22</v>
      </c>
      <c r="J3734">
        <v>428.65810850530454</v>
      </c>
      <c r="K3734">
        <v>-3.3700296223622167E-2</v>
      </c>
      <c r="L3734">
        <v>0.24752829495430792</v>
      </c>
      <c r="M3734">
        <v>6.9841170281670752</v>
      </c>
      <c r="N3734">
        <v>1.6292977759175289</v>
      </c>
      <c r="O3734">
        <v>144.57122248305845</v>
      </c>
      <c r="P3734" s="4">
        <f t="shared" si="116"/>
        <v>1800.3640557222791</v>
      </c>
      <c r="Q3734" s="3">
        <f t="shared" si="117"/>
        <v>-0.1415412441392131</v>
      </c>
      <c r="R3734">
        <v>826.98111048026067</v>
      </c>
      <c r="S3734">
        <v>-16.983533440234869</v>
      </c>
      <c r="W3734">
        <v>242.2490688316181</v>
      </c>
      <c r="X3734">
        <v>226.03142061484709</v>
      </c>
    </row>
    <row r="3735" spans="1:24" x14ac:dyDescent="0.2">
      <c r="A3735" t="s">
        <v>77</v>
      </c>
      <c r="B3735" s="1">
        <v>45163</v>
      </c>
      <c r="C3735" s="1" t="s">
        <v>417</v>
      </c>
      <c r="D3735" s="1" t="s">
        <v>422</v>
      </c>
      <c r="E3735" s="1" t="s">
        <v>424</v>
      </c>
      <c r="F3735" s="1" t="s">
        <v>22</v>
      </c>
      <c r="J3735">
        <v>428.7013315263448</v>
      </c>
      <c r="K3735">
        <v>-3.1954189653139425E-2</v>
      </c>
      <c r="L3735">
        <v>0.24924514599560257</v>
      </c>
      <c r="M3735">
        <v>6.987552526941613</v>
      </c>
      <c r="N3735">
        <v>1.6299348784533012</v>
      </c>
      <c r="O3735">
        <v>144.64233730769138</v>
      </c>
      <c r="P3735" s="4">
        <f t="shared" si="116"/>
        <v>1800.5455924106482</v>
      </c>
      <c r="Q3735" s="3">
        <f t="shared" si="117"/>
        <v>-0.13420759654318559</v>
      </c>
      <c r="R3735">
        <v>833.96866300720228</v>
      </c>
      <c r="S3735">
        <v>-17.015487629888007</v>
      </c>
      <c r="W3735">
        <v>242.2675090690845</v>
      </c>
      <c r="X3735">
        <v>226.0542121138416</v>
      </c>
    </row>
    <row r="3736" spans="1:24" x14ac:dyDescent="0.2">
      <c r="A3736" t="s">
        <v>77</v>
      </c>
      <c r="B3736" s="1">
        <v>45164</v>
      </c>
      <c r="C3736" s="1" t="s">
        <v>417</v>
      </c>
      <c r="D3736" s="1" t="s">
        <v>422</v>
      </c>
      <c r="E3736" s="1" t="s">
        <v>424</v>
      </c>
      <c r="F3736" s="1" t="s">
        <v>22</v>
      </c>
      <c r="J3736">
        <v>428.74455454738501</v>
      </c>
      <c r="K3736">
        <v>-3.0208083082656656E-2</v>
      </c>
      <c r="L3736">
        <v>0.2509619970368972</v>
      </c>
      <c r="M3736">
        <v>6.9909888190994218</v>
      </c>
      <c r="N3736">
        <v>1.6305720375806603</v>
      </c>
      <c r="O3736">
        <v>144.71346855535802</v>
      </c>
      <c r="P3736" s="4">
        <f t="shared" si="116"/>
        <v>1800.727129099017</v>
      </c>
      <c r="Q3736" s="3">
        <f t="shared" si="117"/>
        <v>-0.12687394894715795</v>
      </c>
      <c r="R3736">
        <v>840.95965182630175</v>
      </c>
      <c r="S3736">
        <v>-17.045695712970662</v>
      </c>
      <c r="W3736">
        <v>242.28594930655089</v>
      </c>
      <c r="X3736">
        <v>226.07700361283611</v>
      </c>
    </row>
    <row r="3737" spans="1:24" x14ac:dyDescent="0.2">
      <c r="A3737" t="s">
        <v>77</v>
      </c>
      <c r="B3737" s="1">
        <v>45165</v>
      </c>
      <c r="C3737" s="1" t="s">
        <v>417</v>
      </c>
      <c r="D3737" s="1" t="s">
        <v>422</v>
      </c>
      <c r="E3737" s="1" t="s">
        <v>424</v>
      </c>
      <c r="F3737" s="1" t="s">
        <v>22</v>
      </c>
      <c r="J3737">
        <v>428.78777756842527</v>
      </c>
      <c r="K3737">
        <v>-2.8461976512173887E-2</v>
      </c>
      <c r="L3737">
        <v>0.25267884807819185</v>
      </c>
      <c r="M3737">
        <v>6.9944259046026094</v>
      </c>
      <c r="N3737">
        <v>1.6312092532736546</v>
      </c>
      <c r="O3737">
        <v>144.78461622527402</v>
      </c>
      <c r="P3737" s="4">
        <f t="shared" si="116"/>
        <v>1800.9086657873861</v>
      </c>
      <c r="Q3737" s="3">
        <f t="shared" si="117"/>
        <v>-0.11954030135113033</v>
      </c>
      <c r="R3737">
        <v>847.95407773090437</v>
      </c>
      <c r="S3737">
        <v>-17.074157689482835</v>
      </c>
      <c r="W3737">
        <v>242.30438954401728</v>
      </c>
      <c r="X3737">
        <v>226.09979511183064</v>
      </c>
    </row>
    <row r="3738" spans="1:24" x14ac:dyDescent="0.2">
      <c r="A3738" t="s">
        <v>77</v>
      </c>
      <c r="B3738" s="1">
        <v>45166</v>
      </c>
      <c r="C3738" s="1" t="s">
        <v>417</v>
      </c>
      <c r="D3738" s="1" t="s">
        <v>422</v>
      </c>
      <c r="E3738" s="1" t="s">
        <v>424</v>
      </c>
      <c r="F3738" s="1" t="s">
        <v>22</v>
      </c>
      <c r="J3738">
        <v>428.83100058946553</v>
      </c>
      <c r="K3738">
        <v>-2.6715869941691145E-2</v>
      </c>
      <c r="L3738">
        <v>0.25439569911948645</v>
      </c>
      <c r="M3738">
        <v>6.9978637834133046</v>
      </c>
      <c r="N3738">
        <v>1.6318465255063492</v>
      </c>
      <c r="O3738">
        <v>144.8557803166554</v>
      </c>
      <c r="P3738" s="4">
        <f t="shared" si="116"/>
        <v>1801.0902024757554</v>
      </c>
      <c r="Q3738" s="3">
        <f t="shared" si="117"/>
        <v>-0.11220665375510282</v>
      </c>
      <c r="R3738">
        <v>854.9519415143177</v>
      </c>
      <c r="S3738">
        <v>-17.100873559424524</v>
      </c>
      <c r="W3738">
        <v>242.32282978148368</v>
      </c>
      <c r="X3738">
        <v>226.12258661082518</v>
      </c>
    </row>
    <row r="3739" spans="1:24" x14ac:dyDescent="0.2">
      <c r="A3739" t="s">
        <v>77</v>
      </c>
      <c r="B3739" s="1">
        <v>45167</v>
      </c>
      <c r="C3739" s="1" t="s">
        <v>417</v>
      </c>
      <c r="D3739" s="1" t="s">
        <v>422</v>
      </c>
      <c r="E3739" s="1" t="s">
        <v>424</v>
      </c>
      <c r="F3739" s="1" t="s">
        <v>22</v>
      </c>
      <c r="J3739">
        <v>428.87422361050579</v>
      </c>
      <c r="K3739">
        <v>-2.4969763371208376E-2</v>
      </c>
      <c r="L3739">
        <v>0.25611255016078111</v>
      </c>
      <c r="M3739">
        <v>7.0013024554936178</v>
      </c>
      <c r="N3739">
        <v>1.6324838542528142</v>
      </c>
      <c r="O3739">
        <v>144.92696082871788</v>
      </c>
      <c r="P3739" s="4">
        <f t="shared" si="116"/>
        <v>1801.2717391641245</v>
      </c>
      <c r="Q3739" s="3">
        <f t="shared" si="117"/>
        <v>-0.10487300615907519</v>
      </c>
      <c r="R3739">
        <v>861.9532439698113</v>
      </c>
      <c r="S3739">
        <v>-17.125843322795731</v>
      </c>
      <c r="W3739">
        <v>242.34127001895007</v>
      </c>
      <c r="X3739">
        <v>226.14537810981969</v>
      </c>
    </row>
    <row r="3740" spans="1:24" x14ac:dyDescent="0.2">
      <c r="A3740" t="s">
        <v>77</v>
      </c>
      <c r="B3740" s="1">
        <v>45168</v>
      </c>
      <c r="C3740" s="1" t="s">
        <v>417</v>
      </c>
      <c r="D3740" s="1" t="s">
        <v>422</v>
      </c>
      <c r="E3740" s="1" t="s">
        <v>424</v>
      </c>
      <c r="F3740" s="1" t="s">
        <v>22</v>
      </c>
      <c r="J3740">
        <v>428.917446631546</v>
      </c>
      <c r="K3740">
        <v>-2.3223656800725634E-2</v>
      </c>
      <c r="L3740">
        <v>0.2578294012020757</v>
      </c>
      <c r="M3740">
        <v>7.0047419208056754</v>
      </c>
      <c r="N3740">
        <v>1.6331212394871353</v>
      </c>
      <c r="O3740">
        <v>144.99815776067749</v>
      </c>
      <c r="P3740" s="4">
        <f t="shared" si="116"/>
        <v>1801.4532758524933</v>
      </c>
      <c r="Q3740" s="3">
        <f t="shared" si="117"/>
        <v>-9.7539358563047671E-2</v>
      </c>
      <c r="R3740">
        <v>868.95798589061701</v>
      </c>
      <c r="S3740">
        <v>-17.149066979596459</v>
      </c>
      <c r="W3740">
        <v>242.35971025641646</v>
      </c>
      <c r="X3740">
        <v>226.1681696088142</v>
      </c>
    </row>
    <row r="3741" spans="1:24" x14ac:dyDescent="0.2">
      <c r="A3741" t="s">
        <v>77</v>
      </c>
      <c r="B3741" s="1">
        <v>45169</v>
      </c>
      <c r="C3741" s="1" t="s">
        <v>417</v>
      </c>
      <c r="D3741" s="1" t="s">
        <v>422</v>
      </c>
      <c r="E3741" s="1" t="s">
        <v>424</v>
      </c>
      <c r="F3741" s="1" t="s">
        <v>22</v>
      </c>
      <c r="J3741">
        <v>428.96066965258626</v>
      </c>
      <c r="K3741">
        <v>-2.1477550230242864E-2</v>
      </c>
      <c r="L3741">
        <v>0.25954625224337036</v>
      </c>
      <c r="M3741">
        <v>7.0081821793115937</v>
      </c>
      <c r="N3741">
        <v>1.6337586811834046</v>
      </c>
      <c r="O3741">
        <v>145.06937111174997</v>
      </c>
      <c r="P3741" s="4">
        <f t="shared" si="116"/>
        <v>1801.6348125408624</v>
      </c>
      <c r="Q3741" s="3">
        <f t="shared" si="117"/>
        <v>-9.0205710967020028E-2</v>
      </c>
      <c r="R3741">
        <v>875.96616806992859</v>
      </c>
      <c r="S3741">
        <v>-17.170544529826703</v>
      </c>
      <c r="W3741">
        <v>242.37815049388286</v>
      </c>
      <c r="X3741">
        <v>226.19096110780873</v>
      </c>
    </row>
    <row r="3742" spans="1:24" x14ac:dyDescent="0.2">
      <c r="A3742" t="s">
        <v>77</v>
      </c>
      <c r="B3742" s="1">
        <v>45170</v>
      </c>
      <c r="C3742" s="1" t="s">
        <v>417</v>
      </c>
      <c r="D3742" s="1" t="s">
        <v>422</v>
      </c>
      <c r="E3742" s="1" t="s">
        <v>424</v>
      </c>
      <c r="F3742" s="1" t="s">
        <v>22</v>
      </c>
      <c r="J3742">
        <v>429.00389267362652</v>
      </c>
      <c r="K3742">
        <v>-1.9731443659760123E-2</v>
      </c>
      <c r="L3742">
        <v>0.26126310328466501</v>
      </c>
      <c r="M3742">
        <v>7.0116232309734974</v>
      </c>
      <c r="N3742">
        <v>1.6343961793157276</v>
      </c>
      <c r="O3742">
        <v>145.14060088115139</v>
      </c>
      <c r="P3742" s="4">
        <f t="shared" si="116"/>
        <v>1801.8163492292315</v>
      </c>
      <c r="Q3742" s="3">
        <f t="shared" si="117"/>
        <v>-8.2872063370992524E-2</v>
      </c>
      <c r="R3742">
        <v>882.97779130090203</v>
      </c>
      <c r="S3742">
        <v>-17.190275973486465</v>
      </c>
      <c r="W3742">
        <v>242.39659073134931</v>
      </c>
      <c r="X3742">
        <v>226.21375260680327</v>
      </c>
    </row>
    <row r="3743" spans="1:24" x14ac:dyDescent="0.2">
      <c r="A3743" t="s">
        <v>77</v>
      </c>
      <c r="B3743" s="1">
        <v>45171</v>
      </c>
      <c r="C3743" s="1" t="s">
        <v>417</v>
      </c>
      <c r="D3743" s="1" t="s">
        <v>422</v>
      </c>
      <c r="E3743" s="1" t="s">
        <v>424</v>
      </c>
      <c r="F3743" s="1" t="s">
        <v>22</v>
      </c>
      <c r="J3743">
        <v>429.04711569466673</v>
      </c>
      <c r="K3743">
        <v>-1.7985337089277353E-2</v>
      </c>
      <c r="L3743">
        <v>0.26297995432595961</v>
      </c>
      <c r="M3743">
        <v>7.015065075753502</v>
      </c>
      <c r="N3743">
        <v>1.635033733858219</v>
      </c>
      <c r="O3743">
        <v>145.21184706809748</v>
      </c>
      <c r="P3743" s="4">
        <f t="shared" si="116"/>
        <v>1801.9978859176003</v>
      </c>
      <c r="Q3743" s="3">
        <f t="shared" si="117"/>
        <v>-7.5538415774964882E-2</v>
      </c>
      <c r="R3743">
        <v>889.99285637665548</v>
      </c>
      <c r="S3743">
        <v>-17.208261310575743</v>
      </c>
      <c r="W3743">
        <v>242.4150309688157</v>
      </c>
      <c r="X3743">
        <v>226.23654410579778</v>
      </c>
    </row>
    <row r="3744" spans="1:24" x14ac:dyDescent="0.2">
      <c r="A3744" t="s">
        <v>77</v>
      </c>
      <c r="B3744" s="1">
        <v>45172</v>
      </c>
      <c r="C3744" s="1" t="s">
        <v>417</v>
      </c>
      <c r="D3744" s="1" t="s">
        <v>422</v>
      </c>
      <c r="E3744" s="1" t="s">
        <v>424</v>
      </c>
      <c r="F3744" s="1" t="s">
        <v>22</v>
      </c>
      <c r="J3744">
        <v>429.09033871570699</v>
      </c>
      <c r="K3744">
        <v>-1.6239230518794584E-2</v>
      </c>
      <c r="L3744">
        <v>0.26469680536725426</v>
      </c>
      <c r="M3744">
        <v>7.0185077136137393</v>
      </c>
      <c r="N3744">
        <v>1.6356713447850053</v>
      </c>
      <c r="O3744">
        <v>145.2831096718044</v>
      </c>
      <c r="P3744" s="4">
        <f t="shared" si="116"/>
        <v>1802.1794226059694</v>
      </c>
      <c r="Q3744" s="3">
        <f t="shared" si="117"/>
        <v>-6.8204768178937253E-2</v>
      </c>
      <c r="R3744">
        <v>897.01136409026924</v>
      </c>
      <c r="S3744">
        <v>-17.224500541094539</v>
      </c>
      <c r="W3744">
        <v>242.43347120628209</v>
      </c>
      <c r="X3744">
        <v>226.25933560479228</v>
      </c>
    </row>
    <row r="3745" spans="1:24" x14ac:dyDescent="0.2">
      <c r="A3745" t="s">
        <v>77</v>
      </c>
      <c r="B3745" s="1">
        <v>45173</v>
      </c>
      <c r="C3745" s="1" t="s">
        <v>417</v>
      </c>
      <c r="D3745" s="1" t="s">
        <v>422</v>
      </c>
      <c r="E3745" s="1" t="s">
        <v>424</v>
      </c>
      <c r="F3745" s="1" t="s">
        <v>22</v>
      </c>
      <c r="J3745">
        <v>429.13356173674725</v>
      </c>
      <c r="K3745">
        <v>-1.4493123948311842E-2</v>
      </c>
      <c r="L3745">
        <v>0.26641365640854886</v>
      </c>
      <c r="M3745">
        <v>7.0219511445163256</v>
      </c>
      <c r="N3745">
        <v>1.6363090120702219</v>
      </c>
      <c r="O3745">
        <v>145.35438869148794</v>
      </c>
      <c r="P3745" s="4">
        <f t="shared" si="116"/>
        <v>1802.3609592943385</v>
      </c>
      <c r="Q3745" s="3">
        <f t="shared" si="117"/>
        <v>-6.0871120582909742E-2</v>
      </c>
      <c r="R3745">
        <v>904.03331523478562</v>
      </c>
      <c r="S3745">
        <v>-17.238993665042852</v>
      </c>
      <c r="W3745">
        <v>242.45191144374849</v>
      </c>
      <c r="X3745">
        <v>226.28212710378682</v>
      </c>
    </row>
    <row r="3746" spans="1:24" x14ac:dyDescent="0.2">
      <c r="A3746" t="s">
        <v>77</v>
      </c>
      <c r="B3746" s="1">
        <v>45174</v>
      </c>
      <c r="C3746" s="1" t="s">
        <v>417</v>
      </c>
      <c r="D3746" s="1" t="s">
        <v>422</v>
      </c>
      <c r="E3746" s="1" t="s">
        <v>424</v>
      </c>
      <c r="F3746" s="1" t="s">
        <v>22</v>
      </c>
      <c r="J3746">
        <v>429.17678475778752</v>
      </c>
      <c r="K3746">
        <v>-1.2747017377829073E-2</v>
      </c>
      <c r="L3746">
        <v>0.26813050744984351</v>
      </c>
      <c r="M3746">
        <v>7.0253953684233865</v>
      </c>
      <c r="N3746">
        <v>1.6369467356880163</v>
      </c>
      <c r="O3746">
        <v>145.4256841263641</v>
      </c>
      <c r="P3746" s="4">
        <f t="shared" si="116"/>
        <v>1802.5424959827076</v>
      </c>
      <c r="Q3746" s="3">
        <f t="shared" si="117"/>
        <v>-5.3537472986882106E-2</v>
      </c>
      <c r="R3746">
        <v>911.05871060320897</v>
      </c>
      <c r="S3746">
        <v>-17.251740682420682</v>
      </c>
      <c r="W3746">
        <v>242.47035168121488</v>
      </c>
      <c r="X3746">
        <v>226.30491860278136</v>
      </c>
    </row>
    <row r="3747" spans="1:24" x14ac:dyDescent="0.2">
      <c r="A3747" t="s">
        <v>77</v>
      </c>
      <c r="B3747" s="1">
        <v>45175</v>
      </c>
      <c r="C3747" s="1" t="s">
        <v>417</v>
      </c>
      <c r="D3747" s="1" t="s">
        <v>422</v>
      </c>
      <c r="E3747" s="1" t="s">
        <v>424</v>
      </c>
      <c r="F3747" s="1" t="s">
        <v>22</v>
      </c>
      <c r="J3747">
        <v>429.22000777882772</v>
      </c>
      <c r="K3747">
        <v>-1.1000910807346331E-2</v>
      </c>
      <c r="L3747">
        <v>0.26984735849113817</v>
      </c>
      <c r="M3747">
        <v>7.0288403852970456</v>
      </c>
      <c r="N3747">
        <v>1.6375845156125453</v>
      </c>
      <c r="O3747">
        <v>145.49699597564884</v>
      </c>
      <c r="P3747" s="4">
        <f t="shared" si="116"/>
        <v>1802.7240326710764</v>
      </c>
      <c r="Q3747" s="3">
        <f t="shared" si="117"/>
        <v>-4.6203825390854596E-2</v>
      </c>
      <c r="R3747">
        <v>918.087550988506</v>
      </c>
      <c r="S3747">
        <v>-17.262741593228029</v>
      </c>
      <c r="W3747">
        <v>242.48879191868127</v>
      </c>
      <c r="X3747">
        <v>226.32771010177586</v>
      </c>
    </row>
    <row r="3748" spans="1:24" x14ac:dyDescent="0.2">
      <c r="A3748" t="s">
        <v>77</v>
      </c>
      <c r="B3748" s="1">
        <v>45176</v>
      </c>
      <c r="C3748" s="1" t="s">
        <v>417</v>
      </c>
      <c r="D3748" s="1" t="s">
        <v>422</v>
      </c>
      <c r="E3748" s="1" t="s">
        <v>424</v>
      </c>
      <c r="F3748" s="1" t="s">
        <v>22</v>
      </c>
      <c r="J3748">
        <v>429.26323079986798</v>
      </c>
      <c r="K3748">
        <v>-9.2548042368635619E-3</v>
      </c>
      <c r="L3748">
        <v>0.27156420953243277</v>
      </c>
      <c r="M3748">
        <v>7.0322861950994255</v>
      </c>
      <c r="N3748">
        <v>1.6382223518179764</v>
      </c>
      <c r="O3748">
        <v>145.56832423855809</v>
      </c>
      <c r="P3748" s="4">
        <f t="shared" si="116"/>
        <v>1802.9055693594455</v>
      </c>
      <c r="Q3748" s="3">
        <f t="shared" si="117"/>
        <v>-3.887017779482696E-2</v>
      </c>
      <c r="R3748">
        <v>925.11983718360545</v>
      </c>
      <c r="S3748">
        <v>-17.271996397464893</v>
      </c>
      <c r="W3748">
        <v>242.50723215614767</v>
      </c>
      <c r="X3748">
        <v>226.35050160077037</v>
      </c>
    </row>
    <row r="3749" spans="1:24" x14ac:dyDescent="0.2">
      <c r="A3749" t="s">
        <v>77</v>
      </c>
      <c r="B3749" s="1">
        <v>45177</v>
      </c>
      <c r="C3749" s="1" t="s">
        <v>417</v>
      </c>
      <c r="D3749" s="1" t="s">
        <v>422</v>
      </c>
      <c r="E3749" s="1" t="s">
        <v>424</v>
      </c>
      <c r="F3749" s="1" t="s">
        <v>22</v>
      </c>
      <c r="J3749">
        <v>429.30645382090825</v>
      </c>
      <c r="K3749">
        <v>-7.5086976663808203E-3</v>
      </c>
      <c r="L3749">
        <v>0.27328106057372742</v>
      </c>
      <c r="M3749">
        <v>7.0357327977926598</v>
      </c>
      <c r="N3749">
        <v>1.6388602442784901</v>
      </c>
      <c r="O3749">
        <v>145.63966891430806</v>
      </c>
      <c r="P3749" s="4">
        <f t="shared" si="116"/>
        <v>1803.0871060478148</v>
      </c>
      <c r="Q3749" s="3">
        <f t="shared" si="117"/>
        <v>-3.1536530198799449E-2</v>
      </c>
      <c r="R3749">
        <v>932.15556998139812</v>
      </c>
      <c r="S3749">
        <v>-17.279505095131274</v>
      </c>
      <c r="W3749">
        <v>242.52567239361412</v>
      </c>
      <c r="X3749">
        <v>226.37329309976491</v>
      </c>
    </row>
    <row r="3750" spans="1:24" x14ac:dyDescent="0.2">
      <c r="A3750" t="s">
        <v>77</v>
      </c>
      <c r="B3750" s="1">
        <v>45178</v>
      </c>
      <c r="C3750" s="1" t="s">
        <v>417</v>
      </c>
      <c r="D3750" s="1" t="s">
        <v>422</v>
      </c>
      <c r="E3750" s="1" t="s">
        <v>424</v>
      </c>
      <c r="F3750" s="1" t="s">
        <v>22</v>
      </c>
      <c r="J3750">
        <v>429.34967684194851</v>
      </c>
      <c r="K3750">
        <v>-5.7625910958980509E-3</v>
      </c>
      <c r="L3750">
        <v>0.27499791161502202</v>
      </c>
      <c r="M3750">
        <v>7.039180193338856</v>
      </c>
      <c r="N3750">
        <v>1.6394981929682708</v>
      </c>
      <c r="O3750">
        <v>145.71103000211431</v>
      </c>
      <c r="P3750" s="4">
        <f t="shared" si="116"/>
        <v>1803.2686427361839</v>
      </c>
      <c r="Q3750" s="3">
        <f t="shared" si="117"/>
        <v>-2.4202882602771814E-2</v>
      </c>
      <c r="R3750">
        <v>939.19475017473701</v>
      </c>
      <c r="S3750">
        <v>-17.285267686227172</v>
      </c>
      <c r="W3750">
        <v>242.54411263108051</v>
      </c>
      <c r="X3750">
        <v>226.39608459875944</v>
      </c>
    </row>
    <row r="3751" spans="1:24" x14ac:dyDescent="0.2">
      <c r="A3751" t="s">
        <v>77</v>
      </c>
      <c r="B3751" s="1">
        <v>45179</v>
      </c>
      <c r="C3751" s="1" t="s">
        <v>417</v>
      </c>
      <c r="D3751" s="1" t="s">
        <v>422</v>
      </c>
      <c r="E3751" s="1" t="s">
        <v>424</v>
      </c>
      <c r="F3751" s="1" t="s">
        <v>22</v>
      </c>
      <c r="J3751">
        <v>429.39289986298871</v>
      </c>
      <c r="K3751">
        <v>-4.0164845254152814E-3</v>
      </c>
      <c r="L3751">
        <v>0.27671476265631667</v>
      </c>
      <c r="M3751">
        <v>7.0426283817001609</v>
      </c>
      <c r="N3751">
        <v>1.6401361978615234</v>
      </c>
      <c r="O3751">
        <v>145.78240750119332</v>
      </c>
      <c r="P3751" s="4">
        <f t="shared" si="116"/>
        <v>1803.4501794245527</v>
      </c>
      <c r="Q3751" s="3">
        <f t="shared" si="117"/>
        <v>-1.6869235006744181E-2</v>
      </c>
      <c r="R3751">
        <v>946.23737855643719</v>
      </c>
      <c r="S3751">
        <v>-17.289284170752587</v>
      </c>
      <c r="W3751">
        <v>242.5625528685469</v>
      </c>
      <c r="X3751">
        <v>226.41887609775395</v>
      </c>
    </row>
    <row r="3752" spans="1:24" x14ac:dyDescent="0.2">
      <c r="A3752" t="s">
        <v>77</v>
      </c>
      <c r="B3752" s="1">
        <v>45180</v>
      </c>
      <c r="C3752" s="1" t="s">
        <v>417</v>
      </c>
      <c r="D3752" s="1" t="s">
        <v>422</v>
      </c>
      <c r="E3752" s="1" t="s">
        <v>424</v>
      </c>
      <c r="F3752" s="1" t="s">
        <v>22</v>
      </c>
      <c r="J3752">
        <v>429.43612288402898</v>
      </c>
      <c r="K3752">
        <v>-2.2703779549325398E-3</v>
      </c>
      <c r="L3752">
        <v>0.27843161369761132</v>
      </c>
      <c r="M3752">
        <v>7.0460773628386892</v>
      </c>
      <c r="N3752">
        <v>1.6407742589324541</v>
      </c>
      <c r="O3752">
        <v>145.85380141076087</v>
      </c>
      <c r="P3752" s="4">
        <f t="shared" si="116"/>
        <v>1803.6317161129218</v>
      </c>
      <c r="Q3752" s="3">
        <f t="shared" si="117"/>
        <v>-9.5355874107166672E-3</v>
      </c>
      <c r="R3752">
        <v>953.28345591927587</v>
      </c>
      <c r="S3752">
        <v>-17.29155454870752</v>
      </c>
      <c r="W3752">
        <v>242.5809931060133</v>
      </c>
      <c r="X3752">
        <v>226.44166759674849</v>
      </c>
    </row>
    <row r="3753" spans="1:24" x14ac:dyDescent="0.2">
      <c r="A3753" t="s">
        <v>77</v>
      </c>
      <c r="B3753" s="1">
        <v>45181</v>
      </c>
      <c r="C3753" s="1" t="s">
        <v>417</v>
      </c>
      <c r="D3753" s="1" t="s">
        <v>422</v>
      </c>
      <c r="E3753" s="1" t="s">
        <v>424</v>
      </c>
      <c r="F3753" s="1" t="s">
        <v>22</v>
      </c>
      <c r="J3753">
        <v>429.47934590506924</v>
      </c>
      <c r="K3753">
        <v>-5.2427138444977039E-4</v>
      </c>
      <c r="L3753">
        <v>0.28014846473890592</v>
      </c>
      <c r="M3753">
        <v>7.0495271367165753</v>
      </c>
      <c r="N3753">
        <v>1.6414123761552855</v>
      </c>
      <c r="O3753">
        <v>145.92521173003311</v>
      </c>
      <c r="P3753" s="4">
        <f t="shared" si="116"/>
        <v>1803.8132528012909</v>
      </c>
      <c r="Q3753" s="3">
        <f t="shared" si="117"/>
        <v>-2.2019398146890358E-3</v>
      </c>
      <c r="R3753">
        <v>960.33298305599249</v>
      </c>
      <c r="S3753">
        <v>-17.29207882009197</v>
      </c>
      <c r="W3753">
        <v>242.59943334347969</v>
      </c>
      <c r="X3753">
        <v>226.464459095743</v>
      </c>
    </row>
    <row r="3754" spans="1:24" x14ac:dyDescent="0.2">
      <c r="A3754" t="s">
        <v>77</v>
      </c>
      <c r="B3754" s="1">
        <v>45182</v>
      </c>
      <c r="C3754" s="1" t="s">
        <v>417</v>
      </c>
      <c r="D3754" s="1" t="s">
        <v>422</v>
      </c>
      <c r="E3754" s="1" t="s">
        <v>424</v>
      </c>
      <c r="F3754" s="1" t="s">
        <v>22</v>
      </c>
      <c r="J3754">
        <v>429.52256892610944</v>
      </c>
      <c r="K3754">
        <v>1.2218351860329713E-3</v>
      </c>
      <c r="L3754">
        <v>0.28186531578020058</v>
      </c>
      <c r="M3754">
        <v>7.0529777032959391</v>
      </c>
      <c r="N3754">
        <v>1.642050549504247</v>
      </c>
      <c r="O3754">
        <v>145.99663845822593</v>
      </c>
      <c r="P3754" s="4">
        <f t="shared" si="116"/>
        <v>1803.9947894896598</v>
      </c>
      <c r="Q3754" s="3">
        <f t="shared" si="117"/>
        <v>5.1317077813384793E-3</v>
      </c>
      <c r="R3754">
        <v>967.38596075928842</v>
      </c>
      <c r="S3754">
        <v>-17.290856984905936</v>
      </c>
      <c r="W3754">
        <v>242.61787358094608</v>
      </c>
      <c r="X3754">
        <v>226.4872505947375</v>
      </c>
    </row>
    <row r="3755" spans="1:24" x14ac:dyDescent="0.2">
      <c r="A3755" t="s">
        <v>77</v>
      </c>
      <c r="B3755" s="1">
        <v>45183</v>
      </c>
      <c r="C3755" s="1" t="s">
        <v>417</v>
      </c>
      <c r="D3755" s="1" t="s">
        <v>422</v>
      </c>
      <c r="E3755" s="1" t="s">
        <v>424</v>
      </c>
      <c r="F3755" s="1" t="s">
        <v>22</v>
      </c>
      <c r="J3755">
        <v>429.56579194714971</v>
      </c>
      <c r="K3755">
        <v>2.9679417565157407E-3</v>
      </c>
      <c r="L3755">
        <v>0.28358216682149517</v>
      </c>
      <c r="M3755">
        <v>7.0564290625389168</v>
      </c>
      <c r="N3755">
        <v>1.6426887789535816</v>
      </c>
      <c r="O3755">
        <v>146.06808159455557</v>
      </c>
      <c r="P3755" s="4">
        <f t="shared" si="116"/>
        <v>1804.1763261780288</v>
      </c>
      <c r="Q3755" s="3">
        <f t="shared" si="117"/>
        <v>1.2465355377366111E-2</v>
      </c>
      <c r="R3755">
        <v>974.44238982182731</v>
      </c>
      <c r="S3755">
        <v>-17.28788904314942</v>
      </c>
      <c r="W3755">
        <v>242.63631381841248</v>
      </c>
      <c r="X3755">
        <v>226.51004209373204</v>
      </c>
    </row>
    <row r="3756" spans="1:24" x14ac:dyDescent="0.2">
      <c r="A3756" t="s">
        <v>77</v>
      </c>
      <c r="B3756" s="1">
        <v>45184</v>
      </c>
      <c r="C3756" s="1" t="s">
        <v>417</v>
      </c>
      <c r="D3756" s="1" t="s">
        <v>422</v>
      </c>
      <c r="E3756" s="1" t="s">
        <v>424</v>
      </c>
      <c r="F3756" s="1" t="s">
        <v>22</v>
      </c>
      <c r="J3756">
        <v>429.60901496818997</v>
      </c>
      <c r="K3756">
        <v>4.7140483269985101E-3</v>
      </c>
      <c r="L3756">
        <v>0.28529901786278983</v>
      </c>
      <c r="M3756">
        <v>7.0598812144076266</v>
      </c>
      <c r="N3756">
        <v>1.6433270644775388</v>
      </c>
      <c r="O3756">
        <v>146.13954113823786</v>
      </c>
      <c r="P3756" s="4">
        <f t="shared" si="116"/>
        <v>1804.3578628663979</v>
      </c>
      <c r="Q3756" s="3">
        <f t="shared" si="117"/>
        <v>1.9799002973393744E-2</v>
      </c>
      <c r="R3756">
        <v>981.5022710362349</v>
      </c>
      <c r="S3756">
        <v>-17.283174994822421</v>
      </c>
      <c r="W3756">
        <v>242.65475405587887</v>
      </c>
      <c r="X3756">
        <v>226.53283359272658</v>
      </c>
    </row>
    <row r="3757" spans="1:24" x14ac:dyDescent="0.2">
      <c r="A3757" t="s">
        <v>77</v>
      </c>
      <c r="B3757" s="1">
        <v>45185</v>
      </c>
      <c r="C3757" s="1" t="s">
        <v>417</v>
      </c>
      <c r="D3757" s="1" t="s">
        <v>422</v>
      </c>
      <c r="E3757" s="1" t="s">
        <v>424</v>
      </c>
      <c r="F3757" s="1" t="s">
        <v>22</v>
      </c>
      <c r="J3757">
        <v>429.65223798923023</v>
      </c>
      <c r="K3757">
        <v>6.4601548974812517E-3</v>
      </c>
      <c r="L3757">
        <v>0.28701586890408448</v>
      </c>
      <c r="M3757">
        <v>7.0633341588642145</v>
      </c>
      <c r="N3757">
        <v>1.6439654060503845</v>
      </c>
      <c r="O3757">
        <v>146.21101708848923</v>
      </c>
      <c r="P3757" s="4">
        <f t="shared" si="116"/>
        <v>1804.539399554767</v>
      </c>
      <c r="Q3757" s="3">
        <f t="shared" si="117"/>
        <v>2.7132650569421258E-2</v>
      </c>
      <c r="R3757">
        <v>988.56560519509912</v>
      </c>
      <c r="S3757">
        <v>-17.276714839924939</v>
      </c>
      <c r="W3757">
        <v>242.67319429334532</v>
      </c>
      <c r="X3757">
        <v>226.55562509172108</v>
      </c>
    </row>
    <row r="3758" spans="1:24" x14ac:dyDescent="0.2">
      <c r="A3758" t="s">
        <v>77</v>
      </c>
      <c r="B3758" s="1">
        <v>45186</v>
      </c>
      <c r="C3758" s="1" t="s">
        <v>417</v>
      </c>
      <c r="D3758" s="1" t="s">
        <v>422</v>
      </c>
      <c r="E3758" s="1" t="s">
        <v>424</v>
      </c>
      <c r="F3758" s="1" t="s">
        <v>22</v>
      </c>
      <c r="J3758">
        <v>429.69546101027044</v>
      </c>
      <c r="K3758">
        <v>8.2062614679640211E-3</v>
      </c>
      <c r="L3758">
        <v>0.28873271994537908</v>
      </c>
      <c r="M3758">
        <v>7.066787895870795</v>
      </c>
      <c r="N3758">
        <v>1.6446038036463895</v>
      </c>
      <c r="O3758">
        <v>146.28250944452546</v>
      </c>
      <c r="P3758" s="4">
        <f t="shared" si="116"/>
        <v>1804.7209362431358</v>
      </c>
      <c r="Q3758" s="3">
        <f t="shared" si="117"/>
        <v>3.446629816544889E-2</v>
      </c>
      <c r="R3758">
        <v>995.63239309096991</v>
      </c>
      <c r="S3758">
        <v>-17.268508578456974</v>
      </c>
      <c r="W3758">
        <v>242.69163453081165</v>
      </c>
      <c r="X3758">
        <v>226.57841659071559</v>
      </c>
    </row>
    <row r="3759" spans="1:24" x14ac:dyDescent="0.2">
      <c r="A3759" t="s">
        <v>77</v>
      </c>
      <c r="B3759" s="1">
        <v>45187</v>
      </c>
      <c r="C3759" s="1" t="s">
        <v>417</v>
      </c>
      <c r="D3759" s="1" t="s">
        <v>422</v>
      </c>
      <c r="E3759" s="1" t="s">
        <v>424</v>
      </c>
      <c r="F3759" s="1" t="s">
        <v>22</v>
      </c>
      <c r="J3759">
        <v>429.7386840313107</v>
      </c>
      <c r="K3759">
        <v>9.9523680384467905E-3</v>
      </c>
      <c r="L3759">
        <v>0.29044957098667373</v>
      </c>
      <c r="M3759">
        <v>7.0702424253895124</v>
      </c>
      <c r="N3759">
        <v>1.6452422572398384</v>
      </c>
      <c r="O3759">
        <v>146.35401820556291</v>
      </c>
      <c r="P3759" s="4">
        <f t="shared" si="116"/>
        <v>1804.9024729315049</v>
      </c>
      <c r="Q3759" s="3">
        <f t="shared" si="117"/>
        <v>4.1799945761476519E-2</v>
      </c>
      <c r="R3759">
        <v>1002.7026355163595</v>
      </c>
      <c r="S3759">
        <v>-17.258556210418526</v>
      </c>
      <c r="W3759">
        <v>242.7100747682781</v>
      </c>
      <c r="X3759">
        <v>226.60120808971013</v>
      </c>
    </row>
    <row r="3760" spans="1:24" x14ac:dyDescent="0.2">
      <c r="A3760" t="s">
        <v>77</v>
      </c>
      <c r="B3760" s="1">
        <v>45188</v>
      </c>
      <c r="C3760" s="1" t="s">
        <v>417</v>
      </c>
      <c r="D3760" s="1" t="s">
        <v>422</v>
      </c>
      <c r="E3760" s="1" t="s">
        <v>424</v>
      </c>
      <c r="F3760" s="1" t="s">
        <v>22</v>
      </c>
      <c r="J3760">
        <v>429.78190705235096</v>
      </c>
      <c r="K3760">
        <v>1.1698474608929532E-2</v>
      </c>
      <c r="L3760">
        <v>0.29216642202796833</v>
      </c>
      <c r="M3760">
        <v>7.0736977473824902</v>
      </c>
      <c r="N3760">
        <v>1.6458807668050242</v>
      </c>
      <c r="O3760">
        <v>146.42554337081754</v>
      </c>
      <c r="P3760" s="4">
        <f t="shared" si="116"/>
        <v>1805.084009619874</v>
      </c>
      <c r="Q3760" s="3">
        <f t="shared" si="117"/>
        <v>4.9133593357504037E-2</v>
      </c>
      <c r="R3760">
        <v>1009.776333263742</v>
      </c>
      <c r="S3760">
        <v>-17.246857735809595</v>
      </c>
      <c r="W3760">
        <v>242.7285150057445</v>
      </c>
      <c r="X3760">
        <v>226.62399958870466</v>
      </c>
    </row>
    <row r="3761" spans="1:24" x14ac:dyDescent="0.2">
      <c r="A3761" t="s">
        <v>77</v>
      </c>
      <c r="B3761" s="1">
        <v>45189</v>
      </c>
      <c r="C3761" s="1" t="s">
        <v>417</v>
      </c>
      <c r="D3761" s="1" t="s">
        <v>422</v>
      </c>
      <c r="E3761" s="1" t="s">
        <v>424</v>
      </c>
      <c r="F3761" s="1" t="s">
        <v>22</v>
      </c>
      <c r="J3761">
        <v>429.82513007339122</v>
      </c>
      <c r="K3761">
        <v>1.3444581179412274E-2</v>
      </c>
      <c r="L3761">
        <v>0.29388327306926298</v>
      </c>
      <c r="M3761">
        <v>7.0771538618118575</v>
      </c>
      <c r="N3761">
        <v>1.6465193323162506</v>
      </c>
      <c r="O3761">
        <v>146.49708493950544</v>
      </c>
      <c r="P3761" s="4">
        <f t="shared" si="116"/>
        <v>1805.2655463082433</v>
      </c>
      <c r="Q3761" s="3">
        <f t="shared" si="117"/>
        <v>5.6467240953531554E-2</v>
      </c>
      <c r="R3761">
        <v>1016.8534871255539</v>
      </c>
      <c r="S3761">
        <v>-17.233413154630181</v>
      </c>
      <c r="W3761">
        <v>242.74695524321089</v>
      </c>
      <c r="X3761">
        <v>226.6467910876992</v>
      </c>
    </row>
    <row r="3762" spans="1:24" x14ac:dyDescent="0.2">
      <c r="A3762" t="s">
        <v>77</v>
      </c>
      <c r="B3762" s="1">
        <v>45190</v>
      </c>
      <c r="C3762" s="1" t="s">
        <v>417</v>
      </c>
      <c r="D3762" s="1" t="s">
        <v>422</v>
      </c>
      <c r="E3762" s="1" t="s">
        <v>424</v>
      </c>
      <c r="F3762" s="1" t="s">
        <v>22</v>
      </c>
      <c r="J3762">
        <v>429.86835309443143</v>
      </c>
      <c r="K3762">
        <v>1.5190687749895015E-2</v>
      </c>
      <c r="L3762">
        <v>0.29560012411055764</v>
      </c>
      <c r="M3762">
        <v>7.0806107686397501</v>
      </c>
      <c r="N3762">
        <v>1.647157953747834</v>
      </c>
      <c r="O3762">
        <v>146.56864291084281</v>
      </c>
      <c r="P3762" s="4">
        <f t="shared" si="116"/>
        <v>1805.4470829966122</v>
      </c>
      <c r="Q3762" s="3">
        <f t="shared" si="117"/>
        <v>6.3800888549559065E-2</v>
      </c>
      <c r="R3762">
        <v>1023.9340978941937</v>
      </c>
      <c r="S3762">
        <v>-17.218222466880285</v>
      </c>
      <c r="W3762">
        <v>242.76539548067728</v>
      </c>
      <c r="X3762">
        <v>226.66958258669368</v>
      </c>
    </row>
    <row r="3763" spans="1:24" x14ac:dyDescent="0.2">
      <c r="A3763" t="s">
        <v>77</v>
      </c>
      <c r="B3763" s="1">
        <v>45191</v>
      </c>
      <c r="C3763" s="1" t="s">
        <v>417</v>
      </c>
      <c r="D3763" s="1" t="s">
        <v>422</v>
      </c>
      <c r="E3763" s="1" t="s">
        <v>424</v>
      </c>
      <c r="F3763" s="1" t="s">
        <v>22</v>
      </c>
      <c r="J3763">
        <v>429.91157611547169</v>
      </c>
      <c r="K3763">
        <v>1.6936794320377813E-2</v>
      </c>
      <c r="L3763">
        <v>0.29731697515185224</v>
      </c>
      <c r="M3763">
        <v>7.0840684678283061</v>
      </c>
      <c r="N3763">
        <v>1.6477966310740995</v>
      </c>
      <c r="O3763">
        <v>146.64021728404595</v>
      </c>
      <c r="P3763" s="4">
        <f t="shared" si="116"/>
        <v>1805.6286196849812</v>
      </c>
      <c r="Q3763" s="3">
        <f t="shared" si="117"/>
        <v>7.1134536145586819E-2</v>
      </c>
      <c r="R3763">
        <v>1031.0181663620219</v>
      </c>
      <c r="S3763">
        <v>-17.201285672559905</v>
      </c>
      <c r="W3763">
        <v>242.78383571814368</v>
      </c>
      <c r="X3763">
        <v>226.69237408568821</v>
      </c>
    </row>
    <row r="3764" spans="1:24" x14ac:dyDescent="0.2">
      <c r="A3764" t="s">
        <v>77</v>
      </c>
      <c r="B3764" s="1">
        <v>45192</v>
      </c>
      <c r="C3764" s="1" t="s">
        <v>417</v>
      </c>
      <c r="D3764" s="1" t="s">
        <v>422</v>
      </c>
      <c r="E3764" s="1" t="s">
        <v>424</v>
      </c>
      <c r="F3764" s="1" t="s">
        <v>22</v>
      </c>
      <c r="J3764">
        <v>429.95479913651195</v>
      </c>
      <c r="K3764">
        <v>1.8682900890860554E-2</v>
      </c>
      <c r="L3764">
        <v>0.29903382619314689</v>
      </c>
      <c r="M3764">
        <v>7.0875269593396535</v>
      </c>
      <c r="N3764">
        <v>1.6484353642693825</v>
      </c>
      <c r="O3764">
        <v>146.71180805833083</v>
      </c>
      <c r="P3764" s="4">
        <f t="shared" si="116"/>
        <v>1805.8101563733503</v>
      </c>
      <c r="Q3764" s="3">
        <f t="shared" si="117"/>
        <v>7.8468183741614336E-2</v>
      </c>
      <c r="R3764">
        <v>1038.1056933213615</v>
      </c>
      <c r="S3764">
        <v>-17.182602771669046</v>
      </c>
      <c r="W3764">
        <v>242.80227595561007</v>
      </c>
      <c r="X3764">
        <v>226.71516558468275</v>
      </c>
    </row>
    <row r="3765" spans="1:24" x14ac:dyDescent="0.2">
      <c r="A3765" t="s">
        <v>77</v>
      </c>
      <c r="B3765" s="1">
        <v>45193</v>
      </c>
      <c r="C3765" s="1" t="s">
        <v>417</v>
      </c>
      <c r="D3765" s="1" t="s">
        <v>422</v>
      </c>
      <c r="E3765" s="1" t="s">
        <v>424</v>
      </c>
      <c r="F3765" s="1" t="s">
        <v>22</v>
      </c>
      <c r="J3765">
        <v>429.99802215755221</v>
      </c>
      <c r="K3765">
        <v>2.0429007461343296E-2</v>
      </c>
      <c r="L3765">
        <v>0.30075067723444149</v>
      </c>
      <c r="M3765">
        <v>7.0909862431359292</v>
      </c>
      <c r="N3765">
        <v>1.6490741533080298</v>
      </c>
      <c r="O3765">
        <v>146.78341523291374</v>
      </c>
      <c r="P3765" s="4">
        <f t="shared" si="116"/>
        <v>1805.9916930617194</v>
      </c>
      <c r="Q3765" s="3">
        <f t="shared" si="117"/>
        <v>8.580183133764184E-2</v>
      </c>
      <c r="R3765">
        <v>1045.1966795644973</v>
      </c>
      <c r="S3765">
        <v>-17.162173764207704</v>
      </c>
      <c r="W3765">
        <v>242.82071619307652</v>
      </c>
      <c r="X3765">
        <v>226.73795708367729</v>
      </c>
    </row>
    <row r="3766" spans="1:24" x14ac:dyDescent="0.2">
      <c r="A3766" t="s">
        <v>77</v>
      </c>
      <c r="B3766" s="1">
        <v>45194</v>
      </c>
      <c r="C3766" s="1" t="s">
        <v>417</v>
      </c>
      <c r="D3766" s="1" t="s">
        <v>422</v>
      </c>
      <c r="E3766" s="1" t="s">
        <v>424</v>
      </c>
      <c r="F3766" s="1" t="s">
        <v>22</v>
      </c>
      <c r="J3766">
        <v>430.04124517859242</v>
      </c>
      <c r="K3766">
        <v>2.2175114031826093E-2</v>
      </c>
      <c r="L3766">
        <v>0.30246752827573614</v>
      </c>
      <c r="M3766">
        <v>7.0944463191792648</v>
      </c>
      <c r="N3766">
        <v>1.6497129981643976</v>
      </c>
      <c r="O3766">
        <v>146.85503880701077</v>
      </c>
      <c r="P3766" s="4">
        <f t="shared" si="116"/>
        <v>1806.1732297500882</v>
      </c>
      <c r="Q3766" s="3">
        <f t="shared" si="117"/>
        <v>9.3135478933669594E-2</v>
      </c>
      <c r="R3766">
        <v>1052.2911258836766</v>
      </c>
      <c r="S3766">
        <v>-17.13999865017588</v>
      </c>
      <c r="W3766">
        <v>242.83915643054291</v>
      </c>
      <c r="X3766">
        <v>226.76074858267177</v>
      </c>
    </row>
    <row r="3767" spans="1:24" x14ac:dyDescent="0.2">
      <c r="A3767" t="s">
        <v>77</v>
      </c>
      <c r="B3767" s="1">
        <v>45195</v>
      </c>
      <c r="C3767" s="1" t="s">
        <v>417</v>
      </c>
      <c r="D3767" s="1" t="s">
        <v>422</v>
      </c>
      <c r="E3767" s="1" t="s">
        <v>424</v>
      </c>
      <c r="F3767" s="1" t="s">
        <v>22</v>
      </c>
      <c r="J3767">
        <v>430.08446819963268</v>
      </c>
      <c r="K3767">
        <v>2.3921220602308835E-2</v>
      </c>
      <c r="L3767">
        <v>0.3041843793170308</v>
      </c>
      <c r="M3767">
        <v>7.0979071874317992</v>
      </c>
      <c r="N3767">
        <v>1.6503518988128532</v>
      </c>
      <c r="O3767">
        <v>146.92667877983823</v>
      </c>
      <c r="P3767" s="4">
        <f t="shared" si="116"/>
        <v>1806.3547664384573</v>
      </c>
      <c r="Q3767" s="3">
        <f t="shared" si="117"/>
        <v>0.10046912652969711</v>
      </c>
      <c r="R3767">
        <v>1059.3890330711083</v>
      </c>
      <c r="S3767">
        <v>-17.116077429573572</v>
      </c>
      <c r="W3767">
        <v>242.85759666800931</v>
      </c>
      <c r="X3767">
        <v>226.7835400816663</v>
      </c>
    </row>
    <row r="3768" spans="1:24" x14ac:dyDescent="0.2">
      <c r="A3768" t="s">
        <v>77</v>
      </c>
      <c r="B3768" s="1">
        <v>45196</v>
      </c>
      <c r="C3768" s="1" t="s">
        <v>417</v>
      </c>
      <c r="D3768" s="1" t="s">
        <v>422</v>
      </c>
      <c r="E3768" s="1" t="s">
        <v>424</v>
      </c>
      <c r="F3768" s="1" t="s">
        <v>22</v>
      </c>
      <c r="J3768">
        <v>430.12769122067294</v>
      </c>
      <c r="K3768">
        <v>2.5667327172791576E-2</v>
      </c>
      <c r="L3768">
        <v>0.30590123035832539</v>
      </c>
      <c r="M3768">
        <v>7.1013688478556656</v>
      </c>
      <c r="N3768">
        <v>1.6509908552277737</v>
      </c>
      <c r="O3768">
        <v>146.99833515061226</v>
      </c>
      <c r="P3768" s="4">
        <f t="shared" si="116"/>
        <v>1806.5363031268264</v>
      </c>
      <c r="Q3768" s="3">
        <f t="shared" si="117"/>
        <v>0.10780277412572463</v>
      </c>
      <c r="R3768">
        <v>1066.4904019189639</v>
      </c>
      <c r="S3768">
        <v>-17.090410102400782</v>
      </c>
      <c r="W3768">
        <v>242.8760369054757</v>
      </c>
      <c r="X3768">
        <v>226.80633158066084</v>
      </c>
    </row>
    <row r="3769" spans="1:24" x14ac:dyDescent="0.2">
      <c r="A3769" t="s">
        <v>77</v>
      </c>
      <c r="B3769" s="1">
        <v>45197</v>
      </c>
      <c r="C3769" s="1" t="s">
        <v>417</v>
      </c>
      <c r="D3769" s="1" t="s">
        <v>422</v>
      </c>
      <c r="E3769" s="1" t="s">
        <v>424</v>
      </c>
      <c r="F3769" s="1" t="s">
        <v>22</v>
      </c>
      <c r="J3769">
        <v>430.17091424171315</v>
      </c>
      <c r="K3769">
        <v>2.7413433743274374E-2</v>
      </c>
      <c r="L3769">
        <v>0.30761808139962005</v>
      </c>
      <c r="M3769">
        <v>7.1048313004130002</v>
      </c>
      <c r="N3769">
        <v>1.6516298673835472</v>
      </c>
      <c r="O3769">
        <v>147.07000791854909</v>
      </c>
      <c r="P3769" s="4">
        <f t="shared" si="116"/>
        <v>1806.7178398151952</v>
      </c>
      <c r="Q3769" s="3">
        <f t="shared" si="117"/>
        <v>0.11513642172175237</v>
      </c>
      <c r="R3769">
        <v>1073.595233219377</v>
      </c>
      <c r="S3769">
        <v>-17.062996668657508</v>
      </c>
      <c r="W3769">
        <v>242.89447714294209</v>
      </c>
      <c r="X3769">
        <v>226.82912307965535</v>
      </c>
    </row>
    <row r="3770" spans="1:24" x14ac:dyDescent="0.2">
      <c r="A3770" t="s">
        <v>77</v>
      </c>
      <c r="B3770" s="1">
        <v>45198</v>
      </c>
      <c r="C3770" s="1" t="s">
        <v>417</v>
      </c>
      <c r="D3770" s="1" t="s">
        <v>422</v>
      </c>
      <c r="E3770" s="1" t="s">
        <v>424</v>
      </c>
      <c r="F3770" s="1" t="s">
        <v>22</v>
      </c>
      <c r="J3770">
        <v>430.21413726275341</v>
      </c>
      <c r="K3770">
        <v>2.9159540313757115E-2</v>
      </c>
      <c r="L3770">
        <v>0.30933493244091465</v>
      </c>
      <c r="M3770">
        <v>7.1082945450659425</v>
      </c>
      <c r="N3770">
        <v>1.652268935254573</v>
      </c>
      <c r="O3770">
        <v>147.14169708286499</v>
      </c>
      <c r="P3770" s="4">
        <f t="shared" si="116"/>
        <v>1806.8993765035643</v>
      </c>
      <c r="Q3770" s="3">
        <f t="shared" si="117"/>
        <v>0.12247006931777989</v>
      </c>
      <c r="R3770">
        <v>1080.7035277644429</v>
      </c>
      <c r="S3770">
        <v>-17.033837128343752</v>
      </c>
      <c r="W3770">
        <v>242.91291738040849</v>
      </c>
      <c r="X3770">
        <v>226.85191457864988</v>
      </c>
    </row>
    <row r="3771" spans="1:24" x14ac:dyDescent="0.2">
      <c r="A3771" t="s">
        <v>77</v>
      </c>
      <c r="B3771" s="1">
        <v>45199</v>
      </c>
      <c r="C3771" s="1" t="s">
        <v>417</v>
      </c>
      <c r="D3771" s="1" t="s">
        <v>422</v>
      </c>
      <c r="E3771" s="1" t="s">
        <v>424</v>
      </c>
      <c r="F3771" s="1" t="s">
        <v>22</v>
      </c>
      <c r="J3771">
        <v>430.25736028379367</v>
      </c>
      <c r="K3771">
        <v>3.0905646884239857E-2</v>
      </c>
      <c r="L3771">
        <v>0.3110517834822093</v>
      </c>
      <c r="M3771">
        <v>7.1117585817766278</v>
      </c>
      <c r="N3771">
        <v>1.6529080588152587</v>
      </c>
      <c r="O3771">
        <v>147.2134026427762</v>
      </c>
      <c r="P3771" s="4">
        <f t="shared" si="116"/>
        <v>1807.0809131919334</v>
      </c>
      <c r="Q3771" s="3">
        <f t="shared" si="117"/>
        <v>0.1298037169138074</v>
      </c>
      <c r="R3771">
        <v>1087.8152863462196</v>
      </c>
      <c r="S3771">
        <v>-17.002931481459512</v>
      </c>
      <c r="W3771">
        <v>242.93135761787488</v>
      </c>
      <c r="X3771">
        <v>226.87470607764439</v>
      </c>
    </row>
    <row r="3772" spans="1:24" x14ac:dyDescent="0.2">
      <c r="A3772" t="s">
        <v>77</v>
      </c>
      <c r="B3772" s="1">
        <v>45200</v>
      </c>
      <c r="C3772" s="1" t="s">
        <v>417</v>
      </c>
      <c r="D3772" s="1" t="s">
        <v>422</v>
      </c>
      <c r="E3772" s="1" t="s">
        <v>424</v>
      </c>
      <c r="F3772" s="1" t="s">
        <v>22</v>
      </c>
      <c r="J3772">
        <v>430.30058330483394</v>
      </c>
      <c r="K3772">
        <v>3.2651753454722598E-2</v>
      </c>
      <c r="L3772">
        <v>0.31276863452350395</v>
      </c>
      <c r="M3772">
        <v>7.1152234105071992</v>
      </c>
      <c r="N3772">
        <v>1.6535472380400251</v>
      </c>
      <c r="O3772">
        <v>147.28512459749902</v>
      </c>
      <c r="P3772" s="4">
        <f t="shared" si="116"/>
        <v>1807.2624498803027</v>
      </c>
      <c r="Q3772" s="3">
        <f t="shared" si="117"/>
        <v>0.13713736450983491</v>
      </c>
      <c r="R3772">
        <v>1094.9305097567269</v>
      </c>
      <c r="S3772">
        <v>-16.97027972800479</v>
      </c>
      <c r="W3772">
        <v>242.94979785534133</v>
      </c>
      <c r="X3772">
        <v>226.89749757663893</v>
      </c>
    </row>
    <row r="3773" spans="1:24" x14ac:dyDescent="0.2">
      <c r="A3773" t="s">
        <v>77</v>
      </c>
      <c r="B3773" s="1">
        <v>45201</v>
      </c>
      <c r="C3773" s="1" t="s">
        <v>417</v>
      </c>
      <c r="D3773" s="1" t="s">
        <v>422</v>
      </c>
      <c r="E3773" s="1" t="s">
        <v>424</v>
      </c>
      <c r="F3773" s="1" t="s">
        <v>22</v>
      </c>
      <c r="J3773">
        <v>430.34380632587414</v>
      </c>
      <c r="K3773">
        <v>3.4397860025205396E-2</v>
      </c>
      <c r="L3773">
        <v>0.31448548556479855</v>
      </c>
      <c r="M3773">
        <v>7.1186890312197875</v>
      </c>
      <c r="N3773">
        <v>1.6541864729033005</v>
      </c>
      <c r="O3773">
        <v>147.35686294624961</v>
      </c>
      <c r="P3773" s="4">
        <f t="shared" si="116"/>
        <v>1807.4439865686716</v>
      </c>
      <c r="Q3773" s="3">
        <f t="shared" si="117"/>
        <v>0.14447101210586266</v>
      </c>
      <c r="R3773">
        <v>1102.0491987879468</v>
      </c>
      <c r="S3773">
        <v>-16.935881867979585</v>
      </c>
      <c r="W3773">
        <v>242.96823809280767</v>
      </c>
      <c r="X3773">
        <v>226.92028907563343</v>
      </c>
    </row>
    <row r="3774" spans="1:24" x14ac:dyDescent="0.2">
      <c r="A3774" t="s">
        <v>77</v>
      </c>
      <c r="B3774" s="1">
        <v>45202</v>
      </c>
      <c r="C3774" s="1" t="s">
        <v>417</v>
      </c>
      <c r="D3774" s="1" t="s">
        <v>422</v>
      </c>
      <c r="E3774" s="1" t="s">
        <v>424</v>
      </c>
      <c r="F3774" s="1" t="s">
        <v>22</v>
      </c>
      <c r="J3774">
        <v>430.3870293469144</v>
      </c>
      <c r="K3774">
        <v>3.6143966595688137E-2</v>
      </c>
      <c r="L3774">
        <v>0.3162023366060932</v>
      </c>
      <c r="M3774">
        <v>7.1221554438765375</v>
      </c>
      <c r="N3774">
        <v>1.6548257633795254</v>
      </c>
      <c r="O3774">
        <v>147.42861768824432</v>
      </c>
      <c r="P3774" s="4">
        <f t="shared" si="116"/>
        <v>1807.6255232570406</v>
      </c>
      <c r="Q3774" s="3">
        <f t="shared" si="117"/>
        <v>0.15180465970189019</v>
      </c>
      <c r="R3774">
        <v>1109.1713542318234</v>
      </c>
      <c r="S3774">
        <v>-16.899737901383897</v>
      </c>
      <c r="W3774">
        <v>242.98667833027412</v>
      </c>
      <c r="X3774">
        <v>226.94308057462797</v>
      </c>
    </row>
    <row r="3775" spans="1:24" x14ac:dyDescent="0.2">
      <c r="A3775" t="s">
        <v>77</v>
      </c>
      <c r="B3775" s="1">
        <v>45203</v>
      </c>
      <c r="C3775" s="1" t="s">
        <v>417</v>
      </c>
      <c r="D3775" s="1" t="s">
        <v>422</v>
      </c>
      <c r="E3775" s="1" t="s">
        <v>424</v>
      </c>
      <c r="F3775" s="1" t="s">
        <v>22</v>
      </c>
      <c r="J3775">
        <v>430.43025236795467</v>
      </c>
      <c r="K3775">
        <v>3.7890073166170879E-2</v>
      </c>
      <c r="L3775">
        <v>0.3179191876473878</v>
      </c>
      <c r="M3775">
        <v>7.1256226484395837</v>
      </c>
      <c r="N3775">
        <v>1.655465109443149</v>
      </c>
      <c r="O3775">
        <v>147.50038882269936</v>
      </c>
      <c r="P3775" s="4">
        <f t="shared" si="116"/>
        <v>1807.8070599454097</v>
      </c>
      <c r="Q3775" s="3">
        <f t="shared" si="117"/>
        <v>0.1591383072979177</v>
      </c>
      <c r="R3775">
        <v>1116.2969768802629</v>
      </c>
      <c r="S3775">
        <v>-16.861847828217726</v>
      </c>
      <c r="W3775">
        <v>243.00511856774051</v>
      </c>
      <c r="X3775">
        <v>226.96587207362248</v>
      </c>
    </row>
    <row r="3776" spans="1:24" x14ac:dyDescent="0.2">
      <c r="A3776" t="s">
        <v>77</v>
      </c>
      <c r="B3776" s="1">
        <v>45204</v>
      </c>
      <c r="C3776" s="1" t="s">
        <v>417</v>
      </c>
      <c r="D3776" s="1" t="s">
        <v>422</v>
      </c>
      <c r="E3776" s="1" t="s">
        <v>424</v>
      </c>
      <c r="F3776" s="1" t="s">
        <v>22</v>
      </c>
      <c r="J3776">
        <v>430.47347538899493</v>
      </c>
      <c r="K3776">
        <v>3.9636179736653676E-2</v>
      </c>
      <c r="L3776">
        <v>0.31963603868868246</v>
      </c>
      <c r="M3776">
        <v>7.1290906448710745</v>
      </c>
      <c r="N3776">
        <v>1.656104511068635</v>
      </c>
      <c r="O3776">
        <v>147.57217634883125</v>
      </c>
      <c r="P3776" s="4">
        <f t="shared" si="116"/>
        <v>1807.9885966337788</v>
      </c>
      <c r="Q3776" s="3">
        <f t="shared" si="117"/>
        <v>0.16647195489394545</v>
      </c>
      <c r="R3776">
        <v>1123.4260675251339</v>
      </c>
      <c r="S3776">
        <v>-16.822211648481073</v>
      </c>
      <c r="W3776">
        <v>243.0235588052069</v>
      </c>
      <c r="X3776">
        <v>226.98866357261701</v>
      </c>
    </row>
    <row r="3777" spans="1:24" x14ac:dyDescent="0.2">
      <c r="A3777" t="s">
        <v>77</v>
      </c>
      <c r="B3777" s="1">
        <v>45205</v>
      </c>
      <c r="C3777" s="1" t="s">
        <v>417</v>
      </c>
      <c r="D3777" s="1" t="s">
        <v>422</v>
      </c>
      <c r="E3777" s="1" t="s">
        <v>424</v>
      </c>
      <c r="F3777" s="1" t="s">
        <v>22</v>
      </c>
      <c r="J3777">
        <v>430.51669841003513</v>
      </c>
      <c r="K3777">
        <v>4.1382286307136418E-2</v>
      </c>
      <c r="L3777">
        <v>0.32135288972997711</v>
      </c>
      <c r="M3777">
        <v>7.1325594331331459</v>
      </c>
      <c r="N3777">
        <v>1.6567439682304526</v>
      </c>
      <c r="O3777">
        <v>147.6439802658561</v>
      </c>
      <c r="P3777" s="4">
        <f t="shared" si="116"/>
        <v>1808.1701333221476</v>
      </c>
      <c r="Q3777" s="3">
        <f t="shared" si="117"/>
        <v>0.17380560248997295</v>
      </c>
      <c r="R3777">
        <v>1130.558626958267</v>
      </c>
      <c r="S3777">
        <v>-16.780829362173936</v>
      </c>
      <c r="W3777">
        <v>243.0419990426733</v>
      </c>
      <c r="X3777">
        <v>227.01145507161152</v>
      </c>
    </row>
    <row r="3778" spans="1:24" x14ac:dyDescent="0.2">
      <c r="A3778" t="s">
        <v>77</v>
      </c>
      <c r="B3778" s="1">
        <v>45206</v>
      </c>
      <c r="C3778" s="1" t="s">
        <v>417</v>
      </c>
      <c r="D3778" s="1" t="s">
        <v>422</v>
      </c>
      <c r="E3778" s="1" t="s">
        <v>424</v>
      </c>
      <c r="F3778" s="1" t="s">
        <v>22</v>
      </c>
      <c r="G3778">
        <v>431</v>
      </c>
      <c r="H3778">
        <v>430.5599214310754</v>
      </c>
      <c r="I3778">
        <v>4.3128392877619166E-2</v>
      </c>
      <c r="J3778">
        <v>430.5599214310754</v>
      </c>
      <c r="K3778">
        <v>4.3128392877619166E-2</v>
      </c>
      <c r="L3778">
        <v>4.3223021040246869E-2</v>
      </c>
      <c r="M3778">
        <v>7.1360290131879438</v>
      </c>
      <c r="N3778">
        <v>1.6573834809030847</v>
      </c>
      <c r="O3778">
        <v>147.71580057299042</v>
      </c>
      <c r="P3778" s="4">
        <f t="shared" ref="P3778:P3841" si="118">J3778*4.2</f>
        <v>1808.3516700105167</v>
      </c>
      <c r="Q3778" s="3">
        <f t="shared" ref="Q3778:Q3841" si="119">K3778*4.2</f>
        <v>0.18113925008600051</v>
      </c>
      <c r="R3778">
        <v>1137.6946559714549</v>
      </c>
      <c r="S3778">
        <v>-16.737700969296316</v>
      </c>
      <c r="W3778">
        <v>243.06043928013969</v>
      </c>
      <c r="X3778">
        <v>227.03424657060606</v>
      </c>
    </row>
    <row r="3779" spans="1:24" x14ac:dyDescent="0.2">
      <c r="A3779" t="s">
        <v>77</v>
      </c>
      <c r="B3779" s="1">
        <v>45207</v>
      </c>
      <c r="C3779" s="1" t="s">
        <v>417</v>
      </c>
      <c r="D3779" s="1" t="s">
        <v>422</v>
      </c>
      <c r="E3779" s="1" t="s">
        <v>424</v>
      </c>
      <c r="F3779" s="1" t="s">
        <v>22</v>
      </c>
      <c r="J3779">
        <v>431.40536163707537</v>
      </c>
      <c r="K3779">
        <v>0.34334800014092809</v>
      </c>
      <c r="L3779">
        <v>1.1128459343199135</v>
      </c>
      <c r="M3779">
        <v>7.6609794408666154</v>
      </c>
      <c r="N3779">
        <v>1.7758192461482434</v>
      </c>
      <c r="O3779">
        <v>158.58227442593892</v>
      </c>
      <c r="P3779" s="4">
        <f t="shared" si="118"/>
        <v>1811.9025188757166</v>
      </c>
      <c r="Q3779" s="3">
        <f t="shared" si="119"/>
        <v>1.442061600591898</v>
      </c>
      <c r="R3779">
        <v>1145.3556354123216</v>
      </c>
      <c r="S3779">
        <v>-16.394352969155388</v>
      </c>
      <c r="W3779">
        <v>243.42112943522545</v>
      </c>
      <c r="X3779">
        <v>227.48004719122983</v>
      </c>
    </row>
    <row r="3780" spans="1:24" x14ac:dyDescent="0.2">
      <c r="A3780" t="s">
        <v>77</v>
      </c>
      <c r="B3780" s="1">
        <v>45208</v>
      </c>
      <c r="C3780" s="1" t="s">
        <v>417</v>
      </c>
      <c r="D3780" s="1" t="s">
        <v>422</v>
      </c>
      <c r="E3780" s="1" t="s">
        <v>424</v>
      </c>
      <c r="F3780" s="1" t="s">
        <v>22</v>
      </c>
      <c r="J3780">
        <v>432.25080184307541</v>
      </c>
      <c r="K3780">
        <v>0.64356760740423702</v>
      </c>
      <c r="L3780">
        <v>1.3802516626398302</v>
      </c>
      <c r="M3780">
        <v>8.2045379980898936</v>
      </c>
      <c r="N3780">
        <v>1.8980966520146501</v>
      </c>
      <c r="O3780">
        <v>169.83393656046078</v>
      </c>
      <c r="P3780" s="4">
        <f t="shared" si="118"/>
        <v>1815.4533677409167</v>
      </c>
      <c r="Q3780" s="3">
        <f t="shared" si="119"/>
        <v>2.7029839510977958</v>
      </c>
      <c r="R3780">
        <v>1153.5601734104114</v>
      </c>
      <c r="S3780">
        <v>-15.750785361751152</v>
      </c>
      <c r="W3780">
        <v>243.78181959031127</v>
      </c>
      <c r="X3780">
        <v>227.92584781185366</v>
      </c>
    </row>
    <row r="3781" spans="1:24" x14ac:dyDescent="0.2">
      <c r="A3781" t="s">
        <v>77</v>
      </c>
      <c r="B3781" s="1">
        <v>45209</v>
      </c>
      <c r="C3781" s="1" t="s">
        <v>417</v>
      </c>
      <c r="D3781" s="1" t="s">
        <v>422</v>
      </c>
      <c r="E3781" s="1" t="s">
        <v>424</v>
      </c>
      <c r="F3781" s="1" t="s">
        <v>22</v>
      </c>
      <c r="G3781">
        <v>431.5</v>
      </c>
      <c r="H3781">
        <v>433.09624204907539</v>
      </c>
      <c r="I3781">
        <v>0.94378721466754589</v>
      </c>
      <c r="J3781">
        <v>433.09624204907539</v>
      </c>
      <c r="K3781">
        <v>0.94378721466754589</v>
      </c>
      <c r="L3781">
        <v>0.84544020599999692</v>
      </c>
      <c r="M3781">
        <v>8.7667025326293722</v>
      </c>
      <c r="N3781">
        <v>2.0241927039477732</v>
      </c>
      <c r="O3781">
        <v>181.470742425428</v>
      </c>
      <c r="P3781" s="4">
        <f t="shared" si="118"/>
        <v>1819.0042166061166</v>
      </c>
      <c r="Q3781" s="3">
        <f t="shared" si="119"/>
        <v>3.9639063016036928</v>
      </c>
      <c r="R3781">
        <v>1162.3268759430407</v>
      </c>
      <c r="S3781">
        <v>-14.806998147083606</v>
      </c>
      <c r="W3781">
        <v>244.14250974539704</v>
      </c>
      <c r="X3781">
        <v>228.37164843247746</v>
      </c>
    </row>
    <row r="3782" spans="1:24" x14ac:dyDescent="0.2">
      <c r="A3782" t="s">
        <v>77</v>
      </c>
      <c r="B3782" s="1">
        <v>45210</v>
      </c>
      <c r="C3782" s="1" t="s">
        <v>417</v>
      </c>
      <c r="D3782" s="1" t="s">
        <v>422</v>
      </c>
      <c r="E3782" s="1" t="s">
        <v>424</v>
      </c>
      <c r="F3782" s="1" t="s">
        <v>22</v>
      </c>
      <c r="J3782">
        <v>434.1311622874573</v>
      </c>
      <c r="K3782">
        <v>0.95889453946424652</v>
      </c>
      <c r="L3782">
        <v>1.1296602545728736</v>
      </c>
      <c r="M3782">
        <v>8.808938551111714</v>
      </c>
      <c r="N3782">
        <v>2.0290961157215728</v>
      </c>
      <c r="O3782">
        <v>182.34502800801246</v>
      </c>
      <c r="P3782" s="4">
        <f t="shared" si="118"/>
        <v>1823.3508816073208</v>
      </c>
      <c r="Q3782" s="3">
        <f t="shared" si="119"/>
        <v>4.0273570657498352</v>
      </c>
      <c r="R3782">
        <v>1171.1358144941523</v>
      </c>
      <c r="S3782">
        <v>-13.848103607619359</v>
      </c>
      <c r="W3782">
        <v>244.58403776669792</v>
      </c>
      <c r="X3782">
        <v>228.91736187417624</v>
      </c>
    </row>
    <row r="3783" spans="1:24" x14ac:dyDescent="0.2">
      <c r="A3783" t="s">
        <v>77</v>
      </c>
      <c r="B3783" s="1">
        <v>45211</v>
      </c>
      <c r="C3783" s="1" t="s">
        <v>417</v>
      </c>
      <c r="D3783" s="1" t="s">
        <v>422</v>
      </c>
      <c r="E3783" s="1" t="s">
        <v>424</v>
      </c>
      <c r="F3783" s="1" t="s">
        <v>22</v>
      </c>
      <c r="G3783">
        <v>425</v>
      </c>
      <c r="H3783">
        <v>435.16608252583922</v>
      </c>
      <c r="I3783">
        <v>0.97400186426094726</v>
      </c>
      <c r="J3783">
        <v>435.16608252583922</v>
      </c>
      <c r="K3783">
        <v>0.97400186426094726</v>
      </c>
      <c r="L3783">
        <v>1.0349202383819147</v>
      </c>
      <c r="M3783">
        <v>8.8512429273244138</v>
      </c>
      <c r="N3783">
        <v>2.0339919131447579</v>
      </c>
      <c r="O3783">
        <v>183.22072859561536</v>
      </c>
      <c r="P3783" s="4">
        <f t="shared" si="118"/>
        <v>1827.6975466085248</v>
      </c>
      <c r="Q3783" s="3">
        <f t="shared" si="119"/>
        <v>4.0908078298959785</v>
      </c>
      <c r="R3783">
        <v>1179.9870574214767</v>
      </c>
      <c r="S3783">
        <v>-12.874101743358413</v>
      </c>
      <c r="W3783">
        <v>245.0255657879988</v>
      </c>
      <c r="X3783">
        <v>229.46307531587502</v>
      </c>
    </row>
    <row r="3784" spans="1:24" x14ac:dyDescent="0.2">
      <c r="A3784" t="s">
        <v>77</v>
      </c>
      <c r="B3784" s="1">
        <v>45212</v>
      </c>
      <c r="C3784" s="1" t="s">
        <v>417</v>
      </c>
      <c r="D3784" s="1" t="s">
        <v>422</v>
      </c>
      <c r="E3784" s="1" t="s">
        <v>424</v>
      </c>
      <c r="F3784" s="1" t="s">
        <v>22</v>
      </c>
      <c r="G3784">
        <v>428</v>
      </c>
      <c r="H3784">
        <v>436.19352121685449</v>
      </c>
      <c r="I3784">
        <v>0.99832099531848795</v>
      </c>
      <c r="J3784">
        <v>436.19352121685449</v>
      </c>
      <c r="K3784">
        <v>0.99832099531848795</v>
      </c>
      <c r="L3784">
        <v>1.0274386910152771</v>
      </c>
      <c r="M3784">
        <v>8.9108294797712713</v>
      </c>
      <c r="N3784">
        <v>2.04286149297051</v>
      </c>
      <c r="O3784">
        <v>184.45417023126532</v>
      </c>
      <c r="P3784" s="4">
        <f t="shared" si="118"/>
        <v>1832.0127891107888</v>
      </c>
      <c r="Q3784" s="3">
        <f t="shared" si="119"/>
        <v>4.1929481803376492</v>
      </c>
      <c r="R3784">
        <v>1188.8978869012481</v>
      </c>
      <c r="S3784">
        <v>-11.875780748039924</v>
      </c>
      <c r="W3784">
        <v>245.46390195674661</v>
      </c>
      <c r="X3784">
        <v>230.00484373764738</v>
      </c>
    </row>
    <row r="3785" spans="1:24" x14ac:dyDescent="0.2">
      <c r="A3785" t="s">
        <v>77</v>
      </c>
      <c r="B3785" s="1">
        <v>45213</v>
      </c>
      <c r="C3785" s="1" t="s">
        <v>417</v>
      </c>
      <c r="D3785" s="1" t="s">
        <v>422</v>
      </c>
      <c r="E3785" s="1" t="s">
        <v>424</v>
      </c>
      <c r="F3785" s="1" t="s">
        <v>22</v>
      </c>
      <c r="G3785">
        <v>453</v>
      </c>
      <c r="H3785">
        <v>436.99555064824972</v>
      </c>
      <c r="I3785">
        <v>1.0130898080781807</v>
      </c>
      <c r="J3785">
        <v>436.99555064824972</v>
      </c>
      <c r="K3785">
        <v>1.0130898080781807</v>
      </c>
      <c r="L3785">
        <v>0.80202943139522631</v>
      </c>
      <c r="M3785">
        <v>8.9495138017027855</v>
      </c>
      <c r="N3785">
        <v>2.04796451323746</v>
      </c>
      <c r="O3785">
        <v>185.25493569524767</v>
      </c>
      <c r="P3785" s="4">
        <f t="shared" si="118"/>
        <v>1835.381312722649</v>
      </c>
      <c r="Q3785" s="3">
        <f t="shared" si="119"/>
        <v>4.2549771939283589</v>
      </c>
      <c r="R3785">
        <v>1197.8474007029508</v>
      </c>
      <c r="S3785">
        <v>-10.862690939961743</v>
      </c>
      <c r="W3785">
        <v>245.8060717730628</v>
      </c>
      <c r="X3785">
        <v>230.42775385682208</v>
      </c>
    </row>
    <row r="3786" spans="1:24" x14ac:dyDescent="0.2">
      <c r="A3786" t="s">
        <v>77</v>
      </c>
      <c r="B3786" s="1">
        <v>45214</v>
      </c>
      <c r="C3786" s="1" t="s">
        <v>417</v>
      </c>
      <c r="D3786" s="1" t="s">
        <v>422</v>
      </c>
      <c r="E3786" s="1" t="s">
        <v>424</v>
      </c>
      <c r="F3786" s="1" t="s">
        <v>22</v>
      </c>
      <c r="G3786">
        <v>449.5</v>
      </c>
      <c r="H3786">
        <v>438.09600521213713</v>
      </c>
      <c r="I3786">
        <v>1.0319753932876945</v>
      </c>
      <c r="J3786">
        <v>438.09600521213713</v>
      </c>
      <c r="K3786">
        <v>1.0319753932876945</v>
      </c>
      <c r="L3786">
        <v>1.1004545638874106</v>
      </c>
      <c r="M3786">
        <v>9.0000901629059769</v>
      </c>
      <c r="N3786">
        <v>2.0543648095005809</v>
      </c>
      <c r="O3786">
        <v>186.30186637215371</v>
      </c>
      <c r="P3786" s="4">
        <f t="shared" si="118"/>
        <v>1840.003221890976</v>
      </c>
      <c r="Q3786" s="3">
        <f t="shared" si="119"/>
        <v>4.3342966518083168</v>
      </c>
      <c r="R3786">
        <v>1206.8474908658568</v>
      </c>
      <c r="S3786">
        <v>-9.8307155466740479</v>
      </c>
      <c r="W3786">
        <v>246.27555870365404</v>
      </c>
      <c r="X3786">
        <v>231.00802354835992</v>
      </c>
    </row>
    <row r="3787" spans="1:24" x14ac:dyDescent="0.2">
      <c r="A3787" t="s">
        <v>77</v>
      </c>
      <c r="B3787" s="1">
        <v>45215</v>
      </c>
      <c r="C3787" s="1" t="s">
        <v>417</v>
      </c>
      <c r="D3787" s="1" t="s">
        <v>422</v>
      </c>
      <c r="E3787" s="1" t="s">
        <v>424</v>
      </c>
      <c r="F3787" s="1" t="s">
        <v>22</v>
      </c>
      <c r="G3787">
        <v>421</v>
      </c>
      <c r="H3787">
        <v>439.00129268242767</v>
      </c>
      <c r="I3787">
        <v>1.0450030263720504</v>
      </c>
      <c r="J3787">
        <v>439.00129268242767</v>
      </c>
      <c r="K3787">
        <v>1.0450030263720504</v>
      </c>
      <c r="L3787">
        <v>0.90528747029054557</v>
      </c>
      <c r="M3787">
        <v>9.0370236251125178</v>
      </c>
      <c r="N3787">
        <v>2.0585414612092898</v>
      </c>
      <c r="O3787">
        <v>187.06638903982912</v>
      </c>
      <c r="P3787" s="4">
        <f t="shared" si="118"/>
        <v>1843.8054292661964</v>
      </c>
      <c r="Q3787" s="3">
        <f t="shared" si="119"/>
        <v>4.3890127107626125</v>
      </c>
      <c r="R3787">
        <v>1215.8845144909694</v>
      </c>
      <c r="S3787">
        <v>-8.7857125203019972</v>
      </c>
      <c r="W3787">
        <v>246.66178149710413</v>
      </c>
      <c r="X3787">
        <v>231.48538163144411</v>
      </c>
    </row>
    <row r="3788" spans="1:24" x14ac:dyDescent="0.2">
      <c r="A3788" t="s">
        <v>78</v>
      </c>
      <c r="B3788" s="1">
        <v>45210</v>
      </c>
      <c r="C3788" s="1" t="s">
        <v>417</v>
      </c>
      <c r="D3788" s="1" t="s">
        <v>422</v>
      </c>
      <c r="E3788" s="1" t="s">
        <v>424</v>
      </c>
      <c r="F3788" s="1" t="s">
        <v>22</v>
      </c>
      <c r="G3788">
        <v>479</v>
      </c>
      <c r="H3788">
        <v>474.54796123417287</v>
      </c>
      <c r="I3788">
        <v>-2.0485969926746286</v>
      </c>
      <c r="J3788">
        <v>474.54796123417287</v>
      </c>
      <c r="K3788">
        <v>-2.0485969926746286</v>
      </c>
      <c r="M3788">
        <v>4.4463234111886436</v>
      </c>
      <c r="N3788">
        <v>0.93695975421007827</v>
      </c>
      <c r="O3788">
        <v>92.038894611604917</v>
      </c>
      <c r="P3788" s="4">
        <f t="shared" si="118"/>
        <v>1993.1014371835261</v>
      </c>
      <c r="Q3788" s="3">
        <f t="shared" si="119"/>
        <v>-8.6041073692334411</v>
      </c>
      <c r="R3788">
        <v>4.4463234111886436</v>
      </c>
      <c r="S3788">
        <v>-2.0485969926746286</v>
      </c>
      <c r="U3788">
        <v>9.2038894611604916E-2</v>
      </c>
      <c r="W3788">
        <v>261.82705670133515</v>
      </c>
      <c r="X3788">
        <v>250.22913995877934</v>
      </c>
    </row>
    <row r="3789" spans="1:24" x14ac:dyDescent="0.2">
      <c r="A3789" t="s">
        <v>78</v>
      </c>
      <c r="B3789" s="1">
        <v>45211</v>
      </c>
      <c r="C3789" s="1" t="s">
        <v>417</v>
      </c>
      <c r="D3789" s="1" t="s">
        <v>422</v>
      </c>
      <c r="E3789" s="1" t="s">
        <v>424</v>
      </c>
      <c r="F3789" s="1" t="s">
        <v>22</v>
      </c>
      <c r="G3789">
        <v>466</v>
      </c>
      <c r="H3789">
        <v>471.49382269006099</v>
      </c>
      <c r="I3789">
        <v>-3.0754961563084655</v>
      </c>
      <c r="J3789">
        <v>471.49382269006099</v>
      </c>
      <c r="K3789">
        <v>-3.0754961563084655</v>
      </c>
      <c r="L3789">
        <v>-3.0541385441118791</v>
      </c>
      <c r="M3789">
        <v>3.1641435323986165</v>
      </c>
      <c r="N3789">
        <v>0.67108907479336866</v>
      </c>
      <c r="O3789">
        <v>65.497771120651365</v>
      </c>
      <c r="P3789" s="4">
        <f t="shared" si="118"/>
        <v>1980.2740552982564</v>
      </c>
      <c r="Q3789" s="3">
        <f t="shared" si="119"/>
        <v>-12.917083856495555</v>
      </c>
      <c r="R3789">
        <v>7.6104669435872605</v>
      </c>
      <c r="S3789">
        <v>-5.1240931489830945</v>
      </c>
      <c r="W3789">
        <v>260.52406957426075</v>
      </c>
      <c r="X3789">
        <v>248.61869270446917</v>
      </c>
    </row>
    <row r="3790" spans="1:24" x14ac:dyDescent="0.2">
      <c r="A3790" t="s">
        <v>78</v>
      </c>
      <c r="B3790" s="1">
        <v>45212</v>
      </c>
      <c r="C3790" s="1" t="s">
        <v>417</v>
      </c>
      <c r="D3790" s="1" t="s">
        <v>422</v>
      </c>
      <c r="E3790" s="1" t="s">
        <v>424</v>
      </c>
      <c r="F3790" s="1" t="s">
        <v>22</v>
      </c>
      <c r="J3790">
        <v>472.60897814367382</v>
      </c>
      <c r="K3790">
        <v>-2.0225563374325741</v>
      </c>
      <c r="L3790">
        <v>2.1574789530440057</v>
      </c>
      <c r="M3790">
        <v>4.463946972248098</v>
      </c>
      <c r="N3790">
        <v>0.94453283341795757</v>
      </c>
      <c r="O3790">
        <v>92.403702325535619</v>
      </c>
      <c r="P3790" s="4">
        <f t="shared" si="118"/>
        <v>1984.9577082034302</v>
      </c>
      <c r="Q3790" s="3">
        <f t="shared" si="119"/>
        <v>-8.4947366172168124</v>
      </c>
      <c r="R3790">
        <v>12.074413915835358</v>
      </c>
      <c r="S3790">
        <v>-7.1466494864156687</v>
      </c>
      <c r="W3790">
        <v>260.99982834543556</v>
      </c>
      <c r="X3790">
        <v>249.20671417515919</v>
      </c>
    </row>
    <row r="3791" spans="1:24" x14ac:dyDescent="0.2">
      <c r="A3791" t="s">
        <v>78</v>
      </c>
      <c r="B3791" s="1">
        <v>45213</v>
      </c>
      <c r="C3791" s="1" t="s">
        <v>417</v>
      </c>
      <c r="D3791" s="1" t="s">
        <v>422</v>
      </c>
      <c r="E3791" s="1" t="s">
        <v>424</v>
      </c>
      <c r="F3791" s="1" t="s">
        <v>22</v>
      </c>
      <c r="J3791">
        <v>473.72413359728665</v>
      </c>
      <c r="K3791">
        <v>-0.96961651855668318</v>
      </c>
      <c r="L3791">
        <v>3.1998024524751827</v>
      </c>
      <c r="M3791">
        <v>5.9868327887331096</v>
      </c>
      <c r="N3791">
        <v>1.2637804080765964</v>
      </c>
      <c r="O3791">
        <v>123.92743872677536</v>
      </c>
      <c r="P3791" s="4">
        <f t="shared" si="118"/>
        <v>1989.6413611086041</v>
      </c>
      <c r="Q3791" s="3">
        <f t="shared" si="119"/>
        <v>-4.0723893779380695</v>
      </c>
      <c r="R3791">
        <v>18.061246704568468</v>
      </c>
      <c r="S3791">
        <v>-8.1162660049723527</v>
      </c>
      <c r="W3791">
        <v>261.47558711661043</v>
      </c>
      <c r="X3791">
        <v>249.79473564584924</v>
      </c>
    </row>
    <row r="3792" spans="1:24" x14ac:dyDescent="0.2">
      <c r="A3792" t="s">
        <v>78</v>
      </c>
      <c r="B3792" s="1">
        <v>45214</v>
      </c>
      <c r="C3792" s="1" t="s">
        <v>417</v>
      </c>
      <c r="D3792" s="1" t="s">
        <v>422</v>
      </c>
      <c r="E3792" s="1" t="s">
        <v>424</v>
      </c>
      <c r="F3792" s="1" t="s">
        <v>22</v>
      </c>
      <c r="J3792">
        <v>474.83928905089948</v>
      </c>
      <c r="K3792">
        <v>8.3323300319208204E-2</v>
      </c>
      <c r="L3792">
        <v>4.2421259519063597</v>
      </c>
      <c r="M3792">
        <v>7.7327880230340176</v>
      </c>
      <c r="N3792">
        <v>1.6285063602235146</v>
      </c>
      <c r="O3792">
        <v>160.06871207680416</v>
      </c>
      <c r="P3792" s="4">
        <f t="shared" si="118"/>
        <v>1994.3250140137779</v>
      </c>
      <c r="Q3792" s="3">
        <f t="shared" si="119"/>
        <v>0.34995786134067447</v>
      </c>
      <c r="R3792">
        <v>25.794034727602487</v>
      </c>
      <c r="S3792">
        <v>-8.032942704653145</v>
      </c>
      <c r="W3792">
        <v>261.95134588778524</v>
      </c>
      <c r="X3792">
        <v>250.3827571165393</v>
      </c>
    </row>
    <row r="3793" spans="1:24" x14ac:dyDescent="0.2">
      <c r="A3793" t="s">
        <v>78</v>
      </c>
      <c r="B3793" s="1">
        <v>45215</v>
      </c>
      <c r="C3793" s="1" t="s">
        <v>417</v>
      </c>
      <c r="D3793" s="1" t="s">
        <v>422</v>
      </c>
      <c r="E3793" s="1" t="s">
        <v>424</v>
      </c>
      <c r="F3793" s="1" t="s">
        <v>22</v>
      </c>
      <c r="G3793">
        <v>477</v>
      </c>
      <c r="H3793">
        <v>475.95444450451231</v>
      </c>
      <c r="I3793">
        <v>1.1362631191950989</v>
      </c>
      <c r="J3793">
        <v>475.95444450451231</v>
      </c>
      <c r="K3793">
        <v>1.1362631191950989</v>
      </c>
      <c r="L3793">
        <v>1.1151554536128288</v>
      </c>
      <c r="M3793">
        <v>9.7017997165820926</v>
      </c>
      <c r="N3793">
        <v>2.0383883013598192</v>
      </c>
      <c r="O3793">
        <v>200.82725413324931</v>
      </c>
      <c r="P3793" s="4">
        <f t="shared" si="118"/>
        <v>1999.0086669189518</v>
      </c>
      <c r="Q3793" s="3">
        <f t="shared" si="119"/>
        <v>4.7723051006194153</v>
      </c>
      <c r="R3793">
        <v>35.495834444184581</v>
      </c>
      <c r="S3793">
        <v>-6.8966795854580463</v>
      </c>
      <c r="W3793">
        <v>262.4271046589601</v>
      </c>
      <c r="X3793">
        <v>250.97077858722935</v>
      </c>
    </row>
    <row r="3794" spans="1:24" x14ac:dyDescent="0.2">
      <c r="A3794" t="s">
        <v>79</v>
      </c>
      <c r="B3794" s="1">
        <v>45206</v>
      </c>
      <c r="C3794" s="1" t="s">
        <v>417</v>
      </c>
      <c r="D3794" s="1" t="s">
        <v>422</v>
      </c>
      <c r="E3794" s="1" t="s">
        <v>424</v>
      </c>
      <c r="F3794" s="1" t="s">
        <v>22</v>
      </c>
      <c r="G3794">
        <v>508</v>
      </c>
      <c r="H3794">
        <v>507.46906104942349</v>
      </c>
      <c r="I3794">
        <v>0.29230022294439723</v>
      </c>
      <c r="J3794">
        <v>507.46906104942349</v>
      </c>
      <c r="K3794">
        <v>0.29230022294439723</v>
      </c>
      <c r="M3794">
        <v>8.4763635212473414</v>
      </c>
      <c r="N3794">
        <v>1.6703212415981772</v>
      </c>
      <c r="O3794">
        <v>175.46072488981997</v>
      </c>
      <c r="P3794" s="4">
        <f t="shared" si="118"/>
        <v>2131.3700564075789</v>
      </c>
      <c r="Q3794" s="3">
        <f t="shared" si="119"/>
        <v>1.2276609363664683</v>
      </c>
      <c r="R3794">
        <v>8.4763635212473414</v>
      </c>
      <c r="S3794">
        <v>0.29230022294439723</v>
      </c>
      <c r="U3794">
        <v>0.17546072488981998</v>
      </c>
      <c r="W3794">
        <v>275.87218551551553</v>
      </c>
      <c r="X3794">
        <v>267.58843589136097</v>
      </c>
    </row>
    <row r="3795" spans="1:24" x14ac:dyDescent="0.2">
      <c r="A3795" t="s">
        <v>79</v>
      </c>
      <c r="B3795" s="1">
        <v>45207</v>
      </c>
      <c r="C3795" s="1" t="s">
        <v>417</v>
      </c>
      <c r="D3795" s="1" t="s">
        <v>422</v>
      </c>
      <c r="E3795" s="1" t="s">
        <v>424</v>
      </c>
      <c r="F3795" s="1" t="s">
        <v>22</v>
      </c>
      <c r="J3795">
        <v>508.45024974457249</v>
      </c>
      <c r="K3795">
        <v>0.61415664377247037</v>
      </c>
      <c r="M3795">
        <v>9.0882181447836565</v>
      </c>
      <c r="N3795">
        <v>1.7874350832454615</v>
      </c>
      <c r="O3795">
        <v>188.12611559702168</v>
      </c>
      <c r="P3795" s="4">
        <f t="shared" si="118"/>
        <v>2135.4910489272047</v>
      </c>
      <c r="Q3795" s="3">
        <f t="shared" si="119"/>
        <v>2.5794579038443755</v>
      </c>
      <c r="R3795">
        <v>17.564581666030996</v>
      </c>
      <c r="S3795">
        <v>0.90645686671686754</v>
      </c>
      <c r="W3795">
        <v>276.29079004852696</v>
      </c>
      <c r="X3795">
        <v>268.10581669031308</v>
      </c>
    </row>
    <row r="3796" spans="1:24" x14ac:dyDescent="0.2">
      <c r="A3796" t="s">
        <v>79</v>
      </c>
      <c r="B3796" s="1">
        <v>45208</v>
      </c>
      <c r="C3796" s="1" t="s">
        <v>417</v>
      </c>
      <c r="D3796" s="1" t="s">
        <v>422</v>
      </c>
      <c r="E3796" s="1" t="s">
        <v>424</v>
      </c>
      <c r="F3796" s="1" t="s">
        <v>22</v>
      </c>
      <c r="G3796">
        <v>528</v>
      </c>
      <c r="H3796">
        <v>509.43143843972143</v>
      </c>
      <c r="I3796">
        <v>0.93601306460054357</v>
      </c>
      <c r="J3796">
        <v>509.43143843972143</v>
      </c>
      <c r="K3796">
        <v>0.93601306460054357</v>
      </c>
      <c r="L3796">
        <v>0.98118869514897256</v>
      </c>
      <c r="M3796">
        <v>9.7213617120110385</v>
      </c>
      <c r="N3796">
        <v>1.9082767529592346</v>
      </c>
      <c r="O3796">
        <v>201.2321874386285</v>
      </c>
      <c r="P3796" s="4">
        <f t="shared" si="118"/>
        <v>2139.6120414468301</v>
      </c>
      <c r="Q3796" s="3">
        <f t="shared" si="119"/>
        <v>3.9312548713222832</v>
      </c>
      <c r="R3796">
        <v>27.285943378042035</v>
      </c>
      <c r="S3796">
        <v>1.8424699313174111</v>
      </c>
      <c r="W3796">
        <v>276.70939458153833</v>
      </c>
      <c r="X3796">
        <v>268.62319748926512</v>
      </c>
    </row>
    <row r="3797" spans="1:24" x14ac:dyDescent="0.2">
      <c r="A3797" t="s">
        <v>79</v>
      </c>
      <c r="B3797" s="1">
        <v>45209</v>
      </c>
      <c r="C3797" s="1" t="s">
        <v>417</v>
      </c>
      <c r="D3797" s="1" t="s">
        <v>422</v>
      </c>
      <c r="E3797" s="1" t="s">
        <v>424</v>
      </c>
      <c r="F3797" s="1" t="s">
        <v>22</v>
      </c>
      <c r="G3797">
        <v>496</v>
      </c>
      <c r="H3797">
        <v>510.14710322504925</v>
      </c>
      <c r="I3797">
        <v>0.7073145441812333</v>
      </c>
      <c r="J3797">
        <v>510.14710322504925</v>
      </c>
      <c r="K3797">
        <v>0.7073145441812333</v>
      </c>
      <c r="L3797">
        <v>0.7156647853278173</v>
      </c>
      <c r="M3797">
        <v>9.2855604305057362</v>
      </c>
      <c r="N3797">
        <v>1.8201731170880431</v>
      </c>
      <c r="O3797">
        <v>192.21110091146872</v>
      </c>
      <c r="P3797" s="4">
        <f t="shared" si="118"/>
        <v>2142.6178335452068</v>
      </c>
      <c r="Q3797" s="3">
        <f t="shared" si="119"/>
        <v>2.9707210855611801</v>
      </c>
      <c r="R3797">
        <v>36.571503808547774</v>
      </c>
      <c r="S3797">
        <v>2.5497844754986443</v>
      </c>
      <c r="W3797">
        <v>277.01471864890277</v>
      </c>
      <c r="X3797">
        <v>269.00056753056845</v>
      </c>
    </row>
    <row r="3798" spans="1:24" x14ac:dyDescent="0.2">
      <c r="A3798" t="s">
        <v>79</v>
      </c>
      <c r="B3798" s="1">
        <v>45210</v>
      </c>
      <c r="C3798" s="1" t="s">
        <v>417</v>
      </c>
      <c r="D3798" s="1" t="s">
        <v>422</v>
      </c>
      <c r="E3798" s="1" t="s">
        <v>424</v>
      </c>
      <c r="F3798" s="1" t="s">
        <v>22</v>
      </c>
      <c r="J3798">
        <v>510.61934608071306</v>
      </c>
      <c r="K3798">
        <v>0.59924402259832421</v>
      </c>
      <c r="L3798">
        <v>0.35053189083176051</v>
      </c>
      <c r="M3798">
        <v>9.0846191415084654</v>
      </c>
      <c r="N3798">
        <v>1.7791372793134377</v>
      </c>
      <c r="O3798">
        <v>188.05161622922523</v>
      </c>
      <c r="P3798" s="4">
        <f t="shared" si="118"/>
        <v>2144.601253538995</v>
      </c>
      <c r="Q3798" s="3">
        <f t="shared" si="119"/>
        <v>2.5168248949129617</v>
      </c>
      <c r="R3798">
        <v>45.656122950056243</v>
      </c>
      <c r="S3798">
        <v>3.1490284980969685</v>
      </c>
      <c r="W3798">
        <v>277.2161916184146</v>
      </c>
      <c r="X3798">
        <v>269.24958118835997</v>
      </c>
    </row>
    <row r="3799" spans="1:24" x14ac:dyDescent="0.2">
      <c r="A3799" t="s">
        <v>79</v>
      </c>
      <c r="B3799" s="1">
        <v>45211</v>
      </c>
      <c r="C3799" s="1" t="s">
        <v>417</v>
      </c>
      <c r="D3799" s="1" t="s">
        <v>422</v>
      </c>
      <c r="E3799" s="1" t="s">
        <v>424</v>
      </c>
      <c r="F3799" s="1" t="s">
        <v>22</v>
      </c>
      <c r="G3799">
        <v>492</v>
      </c>
      <c r="H3799">
        <v>511.09158893637681</v>
      </c>
      <c r="I3799">
        <v>0.49117350101541524</v>
      </c>
      <c r="J3799">
        <v>511.09158893637681</v>
      </c>
      <c r="K3799">
        <v>0.49117350101541524</v>
      </c>
      <c r="L3799">
        <v>0.47224285566377944</v>
      </c>
      <c r="M3799">
        <v>8.8858689907278663</v>
      </c>
      <c r="N3799">
        <v>1.7386059921706172</v>
      </c>
      <c r="O3799">
        <v>183.93748810806682</v>
      </c>
      <c r="P3799" s="4">
        <f t="shared" si="118"/>
        <v>2146.5846735327827</v>
      </c>
      <c r="Q3799" s="3">
        <f t="shared" si="119"/>
        <v>2.0629287042647442</v>
      </c>
      <c r="R3799">
        <v>54.541991940784108</v>
      </c>
      <c r="S3799">
        <v>3.6402019991123837</v>
      </c>
      <c r="W3799">
        <v>277.41766458792642</v>
      </c>
      <c r="X3799">
        <v>269.49859484615149</v>
      </c>
    </row>
    <row r="3800" spans="1:24" x14ac:dyDescent="0.2">
      <c r="A3800" t="s">
        <v>79</v>
      </c>
      <c r="B3800" s="1">
        <v>45212</v>
      </c>
      <c r="C3800" s="1" t="s">
        <v>417</v>
      </c>
      <c r="D3800" s="1" t="s">
        <v>422</v>
      </c>
      <c r="E3800" s="1" t="s">
        <v>424</v>
      </c>
      <c r="F3800" s="1" t="s">
        <v>22</v>
      </c>
      <c r="G3800">
        <v>514</v>
      </c>
      <c r="H3800">
        <v>511.36649631834968</v>
      </c>
      <c r="I3800">
        <v>0.27605762206480311</v>
      </c>
      <c r="J3800">
        <v>511.36649631834968</v>
      </c>
      <c r="K3800">
        <v>0.27605762206480311</v>
      </c>
      <c r="L3800">
        <v>0.27490738197286646</v>
      </c>
      <c r="M3800">
        <v>8.4894917552481672</v>
      </c>
      <c r="N3800">
        <v>1.6601579916497033</v>
      </c>
      <c r="O3800">
        <v>175.73247933363706</v>
      </c>
      <c r="P3800" s="4">
        <f t="shared" si="118"/>
        <v>2147.7392845370687</v>
      </c>
      <c r="Q3800" s="3">
        <f t="shared" si="119"/>
        <v>1.1594420126721732</v>
      </c>
      <c r="R3800">
        <v>63.031483696032275</v>
      </c>
      <c r="S3800">
        <v>3.9162596211771867</v>
      </c>
      <c r="W3800">
        <v>277.53494832429755</v>
      </c>
      <c r="X3800">
        <v>269.64355350866578</v>
      </c>
    </row>
    <row r="3801" spans="1:24" x14ac:dyDescent="0.2">
      <c r="A3801" t="s">
        <v>79</v>
      </c>
      <c r="B3801" s="1">
        <v>45213</v>
      </c>
      <c r="C3801" s="1" t="s">
        <v>417</v>
      </c>
      <c r="D3801" s="1" t="s">
        <v>422</v>
      </c>
      <c r="E3801" s="1" t="s">
        <v>424</v>
      </c>
      <c r="F3801" s="1" t="s">
        <v>22</v>
      </c>
      <c r="G3801">
        <v>526</v>
      </c>
      <c r="H3801">
        <v>511.49632324000822</v>
      </c>
      <c r="I3801">
        <v>0.1274374691126853</v>
      </c>
      <c r="J3801">
        <v>511.49632324000822</v>
      </c>
      <c r="K3801">
        <v>0.1274374691126853</v>
      </c>
      <c r="L3801">
        <v>0.12982692165854814</v>
      </c>
      <c r="M3801">
        <v>8.2202741060015008</v>
      </c>
      <c r="N3801">
        <v>1.6071032639943965</v>
      </c>
      <c r="O3801">
        <v>170.15967399423107</v>
      </c>
      <c r="P3801" s="4">
        <f t="shared" si="118"/>
        <v>2148.2845576080344</v>
      </c>
      <c r="Q3801" s="3">
        <f t="shared" si="119"/>
        <v>0.53523737027327833</v>
      </c>
      <c r="R3801">
        <v>71.251757802033779</v>
      </c>
      <c r="S3801">
        <v>4.0436970902898723</v>
      </c>
      <c r="W3801">
        <v>277.59033638388473</v>
      </c>
      <c r="X3801">
        <v>269.71201124445633</v>
      </c>
    </row>
    <row r="3802" spans="1:24" x14ac:dyDescent="0.2">
      <c r="A3802" t="s">
        <v>79</v>
      </c>
      <c r="B3802" s="1">
        <v>45214</v>
      </c>
      <c r="C3802" s="1" t="s">
        <v>417</v>
      </c>
      <c r="D3802" s="1" t="s">
        <v>422</v>
      </c>
      <c r="E3802" s="1" t="s">
        <v>424</v>
      </c>
      <c r="F3802" s="1" t="s">
        <v>22</v>
      </c>
      <c r="G3802">
        <v>520</v>
      </c>
      <c r="H3802">
        <v>511.47961067105774</v>
      </c>
      <c r="I3802">
        <v>-1.7656712610926849E-2</v>
      </c>
      <c r="J3802">
        <v>511.47961067105774</v>
      </c>
      <c r="K3802">
        <v>-1.7656712610926849E-2</v>
      </c>
      <c r="L3802">
        <v>-1.6712568950481455E-2</v>
      </c>
      <c r="M3802">
        <v>7.9601058149625512</v>
      </c>
      <c r="N3802">
        <v>1.5562899573883202</v>
      </c>
      <c r="O3802">
        <v>164.77419036972481</v>
      </c>
      <c r="P3802" s="4">
        <f t="shared" si="118"/>
        <v>2148.2143648184424</v>
      </c>
      <c r="Q3802" s="3">
        <f t="shared" si="119"/>
        <v>-7.4158192965892766E-2</v>
      </c>
      <c r="R3802">
        <v>79.211863616996325</v>
      </c>
      <c r="S3802">
        <v>4.0260403776789451</v>
      </c>
      <c r="W3802">
        <v>277.58320630059336</v>
      </c>
      <c r="X3802">
        <v>269.70319870684875</v>
      </c>
    </row>
    <row r="3803" spans="1:24" x14ac:dyDescent="0.2">
      <c r="A3803" t="s">
        <v>79</v>
      </c>
      <c r="B3803" s="1">
        <v>45215</v>
      </c>
      <c r="C3803" s="1" t="s">
        <v>417</v>
      </c>
      <c r="D3803" s="1" t="s">
        <v>422</v>
      </c>
      <c r="E3803" s="1" t="s">
        <v>424</v>
      </c>
      <c r="F3803" s="1" t="s">
        <v>22</v>
      </c>
      <c r="G3803">
        <v>500</v>
      </c>
      <c r="H3803">
        <v>511.30893185264284</v>
      </c>
      <c r="I3803">
        <v>-0.16428977173626647</v>
      </c>
      <c r="J3803">
        <v>511.30893185264284</v>
      </c>
      <c r="K3803">
        <v>-0.16428977173626647</v>
      </c>
      <c r="L3803">
        <v>-0.17067881841489907</v>
      </c>
      <c r="M3803">
        <v>7.6998232160017519</v>
      </c>
      <c r="N3803">
        <v>1.5059043048793854</v>
      </c>
      <c r="O3803">
        <v>159.38634057123625</v>
      </c>
      <c r="P3803" s="4">
        <f t="shared" si="118"/>
        <v>2147.4975137811002</v>
      </c>
      <c r="Q3803" s="3">
        <f t="shared" si="119"/>
        <v>-0.69001704129231922</v>
      </c>
      <c r="R3803">
        <v>86.911686832998072</v>
      </c>
      <c r="S3803">
        <v>3.8617506059426785</v>
      </c>
      <c r="W3803">
        <v>277.51038959629301</v>
      </c>
      <c r="X3803">
        <v>269.61319976589857</v>
      </c>
    </row>
    <row r="3804" spans="1:24" x14ac:dyDescent="0.2">
      <c r="A3804" t="s">
        <v>255</v>
      </c>
      <c r="B3804" s="1">
        <v>45210</v>
      </c>
      <c r="C3804" s="1" t="s">
        <v>417</v>
      </c>
      <c r="D3804" s="1" t="s">
        <v>422</v>
      </c>
      <c r="E3804" s="1" t="s">
        <v>424</v>
      </c>
      <c r="F3804" s="1" t="s">
        <v>22</v>
      </c>
      <c r="G3804">
        <v>398</v>
      </c>
      <c r="H3804">
        <v>398.0099540945493</v>
      </c>
      <c r="I3804">
        <v>-1.5654874284959424</v>
      </c>
      <c r="J3804">
        <v>398.0099540945493</v>
      </c>
      <c r="K3804">
        <v>-1.5654874284959424</v>
      </c>
      <c r="M3804">
        <v>4.355425625788107</v>
      </c>
      <c r="N3804">
        <v>1.0943006779055213</v>
      </c>
      <c r="O3804">
        <v>90.157310453813807</v>
      </c>
      <c r="P3804" s="4">
        <f t="shared" si="118"/>
        <v>1671.641807197107</v>
      </c>
      <c r="Q3804" s="3">
        <f t="shared" si="119"/>
        <v>-6.5750471996829578</v>
      </c>
      <c r="R3804">
        <v>4.355425625788107</v>
      </c>
      <c r="S3804">
        <v>-1.5654874284959424</v>
      </c>
      <c r="U3804">
        <v>9.015731045381381E-2</v>
      </c>
      <c r="W3804">
        <v>229.17364671535756</v>
      </c>
      <c r="X3804">
        <v>209.87064879405585</v>
      </c>
    </row>
    <row r="3805" spans="1:24" x14ac:dyDescent="0.2">
      <c r="A3805" t="s">
        <v>255</v>
      </c>
      <c r="B3805" s="1">
        <v>45211</v>
      </c>
      <c r="C3805" s="1" t="s">
        <v>417</v>
      </c>
      <c r="D3805" s="1" t="s">
        <v>422</v>
      </c>
      <c r="E3805" s="1" t="s">
        <v>424</v>
      </c>
      <c r="F3805" s="1" t="s">
        <v>22</v>
      </c>
      <c r="J3805">
        <v>397.20608011740933</v>
      </c>
      <c r="K3805">
        <v>-1.4105074850835397</v>
      </c>
      <c r="M3805">
        <v>4.5530887995567468</v>
      </c>
      <c r="N3805">
        <v>1.1462787272065191</v>
      </c>
      <c r="O3805">
        <v>94.248938150824657</v>
      </c>
      <c r="P3805" s="4">
        <f t="shared" si="118"/>
        <v>1668.2655364931193</v>
      </c>
      <c r="Q3805" s="3">
        <f t="shared" si="119"/>
        <v>-5.9241314373508676</v>
      </c>
      <c r="R3805">
        <v>8.9085144253448547</v>
      </c>
      <c r="S3805">
        <v>-2.9759949135794823</v>
      </c>
      <c r="W3805">
        <v>228.83068996049036</v>
      </c>
      <c r="X3805">
        <v>209.44676604590992</v>
      </c>
    </row>
    <row r="3806" spans="1:24" x14ac:dyDescent="0.2">
      <c r="A3806" t="s">
        <v>255</v>
      </c>
      <c r="B3806" s="1">
        <v>45212</v>
      </c>
      <c r="C3806" s="1" t="s">
        <v>417</v>
      </c>
      <c r="D3806" s="1" t="s">
        <v>422</v>
      </c>
      <c r="E3806" s="1" t="s">
        <v>424</v>
      </c>
      <c r="F3806" s="1" t="s">
        <v>22</v>
      </c>
      <c r="J3806">
        <v>396.40220614026936</v>
      </c>
      <c r="K3806">
        <v>-1.2555275416711371</v>
      </c>
      <c r="M3806">
        <v>4.7551236320162822</v>
      </c>
      <c r="N3806">
        <v>1.1995704257845761</v>
      </c>
      <c r="O3806">
        <v>98.431059182737044</v>
      </c>
      <c r="P3806" s="4">
        <f t="shared" si="118"/>
        <v>1664.8892657891313</v>
      </c>
      <c r="Q3806" s="3">
        <f t="shared" si="119"/>
        <v>-5.2732156750187764</v>
      </c>
      <c r="R3806">
        <v>13.663638057361137</v>
      </c>
      <c r="S3806">
        <v>-4.2315224552506194</v>
      </c>
      <c r="W3806">
        <v>228.4877332056231</v>
      </c>
      <c r="X3806">
        <v>209.02288329776403</v>
      </c>
    </row>
    <row r="3807" spans="1:24" x14ac:dyDescent="0.2">
      <c r="A3807" t="s">
        <v>255</v>
      </c>
      <c r="B3807" s="1">
        <v>45213</v>
      </c>
      <c r="C3807" s="1" t="s">
        <v>417</v>
      </c>
      <c r="D3807" s="1" t="s">
        <v>422</v>
      </c>
      <c r="E3807" s="1" t="s">
        <v>424</v>
      </c>
      <c r="F3807" s="1" t="s">
        <v>22</v>
      </c>
      <c r="J3807">
        <v>395.59833216312938</v>
      </c>
      <c r="K3807">
        <v>-1.1005475982587347</v>
      </c>
      <c r="M3807">
        <v>4.9615291790314373</v>
      </c>
      <c r="N3807">
        <v>1.2541835431665811</v>
      </c>
      <c r="O3807">
        <v>102.70365400595075</v>
      </c>
      <c r="P3807" s="4">
        <f t="shared" si="118"/>
        <v>1661.5129950851435</v>
      </c>
      <c r="Q3807" s="3">
        <f t="shared" si="119"/>
        <v>-4.6222999126866862</v>
      </c>
      <c r="R3807">
        <v>18.625167236392574</v>
      </c>
      <c r="S3807">
        <v>-5.3320700535093541</v>
      </c>
      <c r="W3807">
        <v>228.1447764507559</v>
      </c>
      <c r="X3807">
        <v>208.59900054961813</v>
      </c>
    </row>
    <row r="3808" spans="1:24" x14ac:dyDescent="0.2">
      <c r="A3808" t="s">
        <v>255</v>
      </c>
      <c r="B3808" s="1">
        <v>45214</v>
      </c>
      <c r="C3808" s="1" t="s">
        <v>417</v>
      </c>
      <c r="D3808" s="1" t="s">
        <v>422</v>
      </c>
      <c r="E3808" s="1" t="s">
        <v>424</v>
      </c>
      <c r="F3808" s="1" t="s">
        <v>22</v>
      </c>
      <c r="J3808">
        <v>394.79445818598941</v>
      </c>
      <c r="K3808">
        <v>-0.9455676548463321</v>
      </c>
      <c r="M3808">
        <v>5.172304496534684</v>
      </c>
      <c r="N3808">
        <v>1.3101259121773154</v>
      </c>
      <c r="O3808">
        <v>107.06670307826796</v>
      </c>
      <c r="P3808" s="4">
        <f t="shared" si="118"/>
        <v>1658.1367243811555</v>
      </c>
      <c r="Q3808" s="3">
        <f t="shared" si="119"/>
        <v>-3.971384150354595</v>
      </c>
      <c r="R3808">
        <v>23.797471732927256</v>
      </c>
      <c r="S3808">
        <v>-6.2776377083556865</v>
      </c>
      <c r="W3808">
        <v>227.8018196958887</v>
      </c>
      <c r="X3808">
        <v>208.17511780147223</v>
      </c>
    </row>
    <row r="3809" spans="1:24" x14ac:dyDescent="0.2">
      <c r="A3809" t="s">
        <v>255</v>
      </c>
      <c r="B3809" s="1">
        <v>45215</v>
      </c>
      <c r="C3809" s="1" t="s">
        <v>417</v>
      </c>
      <c r="D3809" s="1" t="s">
        <v>422</v>
      </c>
      <c r="E3809" s="1" t="s">
        <v>424</v>
      </c>
      <c r="F3809" s="1" t="s">
        <v>22</v>
      </c>
      <c r="G3809">
        <v>394</v>
      </c>
      <c r="H3809">
        <v>393.99058420884944</v>
      </c>
      <c r="I3809">
        <v>-0.79058771143392947</v>
      </c>
      <c r="J3809">
        <v>393.99058420884944</v>
      </c>
      <c r="K3809">
        <v>-0.79058771143392947</v>
      </c>
      <c r="L3809">
        <v>-0.80387397713997188</v>
      </c>
      <c r="M3809">
        <v>5.3874486405262543</v>
      </c>
      <c r="N3809">
        <v>1.3674054295851994</v>
      </c>
      <c r="O3809">
        <v>111.52018685889345</v>
      </c>
      <c r="P3809" s="4">
        <f t="shared" si="118"/>
        <v>1654.7604536771678</v>
      </c>
      <c r="Q3809" s="3">
        <f t="shared" si="119"/>
        <v>-3.3204683880225039</v>
      </c>
      <c r="R3809">
        <v>29.184920373453512</v>
      </c>
      <c r="S3809">
        <v>-7.0682254197896164</v>
      </c>
      <c r="W3809">
        <v>227.45886294102144</v>
      </c>
      <c r="X3809">
        <v>207.7512350533263</v>
      </c>
    </row>
    <row r="3810" spans="1:24" x14ac:dyDescent="0.2">
      <c r="A3810" t="s">
        <v>256</v>
      </c>
      <c r="B3810" s="1">
        <v>45206</v>
      </c>
      <c r="C3810" s="1" t="s">
        <v>417</v>
      </c>
      <c r="D3810" s="1" t="s">
        <v>422</v>
      </c>
      <c r="E3810" s="1" t="s">
        <v>424</v>
      </c>
      <c r="F3810" s="1" t="s">
        <v>22</v>
      </c>
      <c r="G3810">
        <v>688</v>
      </c>
      <c r="H3810">
        <v>590.14301972586645</v>
      </c>
      <c r="I3810">
        <v>-0.3126981124794051</v>
      </c>
      <c r="J3810">
        <v>590.14301972586645</v>
      </c>
      <c r="K3810">
        <v>-0.3126981124794051</v>
      </c>
      <c r="M3810">
        <v>8.1810333027253446</v>
      </c>
      <c r="N3810">
        <v>1.3862797710503467</v>
      </c>
      <c r="O3810">
        <v>169.34738936641463</v>
      </c>
      <c r="P3810" s="4">
        <f t="shared" si="118"/>
        <v>2478.6006828486393</v>
      </c>
      <c r="Q3810" s="3">
        <f t="shared" si="119"/>
        <v>-1.3133320724135014</v>
      </c>
      <c r="R3810">
        <v>8.1810333027253446</v>
      </c>
      <c r="S3810">
        <v>-0.3126981124794051</v>
      </c>
      <c r="U3810">
        <v>0.16934738936641464</v>
      </c>
      <c r="W3810">
        <v>311.14337650564642</v>
      </c>
      <c r="X3810">
        <v>311.1824143014494</v>
      </c>
    </row>
    <row r="3811" spans="1:24" x14ac:dyDescent="0.2">
      <c r="A3811" t="s">
        <v>257</v>
      </c>
      <c r="B3811" s="1">
        <v>45210</v>
      </c>
      <c r="C3811" s="1" t="s">
        <v>417</v>
      </c>
      <c r="D3811" s="1" t="s">
        <v>422</v>
      </c>
      <c r="E3811" s="1" t="s">
        <v>424</v>
      </c>
      <c r="F3811" s="1" t="s">
        <v>22</v>
      </c>
      <c r="G3811">
        <v>459</v>
      </c>
      <c r="H3811">
        <v>457.46731741768332</v>
      </c>
      <c r="I3811">
        <v>0.24988047239021594</v>
      </c>
      <c r="J3811">
        <v>457.46731741768332</v>
      </c>
      <c r="K3811">
        <v>0.24988047239021594</v>
      </c>
      <c r="M3811">
        <v>7.8203869079436696</v>
      </c>
      <c r="N3811">
        <v>1.7094963093950137</v>
      </c>
      <c r="O3811">
        <v>161.88200899443396</v>
      </c>
      <c r="P3811" s="4">
        <f t="shared" si="118"/>
        <v>1921.36273315427</v>
      </c>
      <c r="Q3811" s="3">
        <f t="shared" si="119"/>
        <v>1.0494979840389069</v>
      </c>
      <c r="R3811">
        <v>7.8203869079436696</v>
      </c>
      <c r="S3811">
        <v>0.24988047239021594</v>
      </c>
      <c r="U3811">
        <v>0.16188200899443397</v>
      </c>
      <c r="W3811">
        <v>254.53994162990625</v>
      </c>
      <c r="X3811">
        <v>241.22251647434442</v>
      </c>
    </row>
    <row r="3812" spans="1:24" x14ac:dyDescent="0.2">
      <c r="A3812" t="s">
        <v>257</v>
      </c>
      <c r="B3812" s="1">
        <v>45211</v>
      </c>
      <c r="C3812" s="1" t="s">
        <v>417</v>
      </c>
      <c r="D3812" s="1" t="s">
        <v>422</v>
      </c>
      <c r="E3812" s="1" t="s">
        <v>424</v>
      </c>
      <c r="F3812" s="1" t="s">
        <v>22</v>
      </c>
      <c r="G3812">
        <v>462</v>
      </c>
      <c r="H3812">
        <v>465.27242907885568</v>
      </c>
      <c r="I3812">
        <v>8.7329920684446005</v>
      </c>
      <c r="J3812">
        <v>465.27242907885568</v>
      </c>
      <c r="K3812">
        <v>8.7329920684446005</v>
      </c>
      <c r="L3812">
        <v>7.8051116611723614</v>
      </c>
      <c r="M3812">
        <v>30.089453020538308</v>
      </c>
      <c r="N3812">
        <v>6.4670612613150702</v>
      </c>
      <c r="O3812">
        <v>622.85167752514292</v>
      </c>
      <c r="P3812" s="4">
        <f t="shared" si="118"/>
        <v>1954.1442021311939</v>
      </c>
      <c r="Q3812" s="3">
        <f t="shared" si="119"/>
        <v>36.678566687467324</v>
      </c>
      <c r="R3812">
        <v>37.909839928481979</v>
      </c>
      <c r="S3812">
        <v>8.9828725408348156</v>
      </c>
      <c r="W3812">
        <v>257.86983641791221</v>
      </c>
      <c r="X3812">
        <v>245.33815185328061</v>
      </c>
    </row>
    <row r="3813" spans="1:24" x14ac:dyDescent="0.2">
      <c r="A3813" t="s">
        <v>257</v>
      </c>
      <c r="B3813" s="1">
        <v>45212</v>
      </c>
      <c r="C3813" s="1" t="s">
        <v>417</v>
      </c>
      <c r="D3813" s="1" t="s">
        <v>422</v>
      </c>
      <c r="E3813" s="1" t="s">
        <v>424</v>
      </c>
      <c r="F3813" s="1" t="s">
        <v>22</v>
      </c>
      <c r="J3813">
        <v>474.88841108087922</v>
      </c>
      <c r="K3813">
        <v>8.7777779975590136</v>
      </c>
      <c r="L3813">
        <v>10.521417172449176</v>
      </c>
      <c r="M3813">
        <v>30.466470414337618</v>
      </c>
      <c r="N3813">
        <v>6.4155009268374865</v>
      </c>
      <c r="O3813">
        <v>630.65593757678869</v>
      </c>
      <c r="P3813" s="4">
        <f t="shared" si="118"/>
        <v>1994.5313265396928</v>
      </c>
      <c r="Q3813" s="3">
        <f t="shared" si="119"/>
        <v>36.866667589747856</v>
      </c>
      <c r="R3813">
        <v>68.376310342819593</v>
      </c>
      <c r="S3813">
        <v>17.760650538393829</v>
      </c>
      <c r="W3813">
        <v>261.97230281943553</v>
      </c>
      <c r="X3813">
        <v>250.4086591629476</v>
      </c>
    </row>
    <row r="3814" spans="1:24" x14ac:dyDescent="0.2">
      <c r="A3814" t="s">
        <v>257</v>
      </c>
      <c r="B3814" s="1">
        <v>45213</v>
      </c>
      <c r="C3814" s="1" t="s">
        <v>417</v>
      </c>
      <c r="D3814" s="1" t="s">
        <v>422</v>
      </c>
      <c r="E3814" s="1" t="s">
        <v>424</v>
      </c>
      <c r="F3814" s="1" t="s">
        <v>22</v>
      </c>
      <c r="G3814">
        <v>504</v>
      </c>
      <c r="H3814">
        <v>484.50439308290282</v>
      </c>
      <c r="I3814">
        <v>8.8225639266734266</v>
      </c>
      <c r="J3814">
        <v>484.50439308290282</v>
      </c>
      <c r="K3814">
        <v>8.8225639266734266</v>
      </c>
      <c r="L3814">
        <v>9.6159820020235713</v>
      </c>
      <c r="M3814">
        <v>30.840494394169355</v>
      </c>
      <c r="N3814">
        <v>6.3653694031402281</v>
      </c>
      <c r="O3814">
        <v>638.39823395930557</v>
      </c>
      <c r="P3814" s="4">
        <f t="shared" si="118"/>
        <v>2034.918450948192</v>
      </c>
      <c r="Q3814" s="3">
        <f t="shared" si="119"/>
        <v>37.054768492028394</v>
      </c>
      <c r="R3814">
        <v>99.216804736988948</v>
      </c>
      <c r="S3814">
        <v>26.583214465067257</v>
      </c>
      <c r="W3814">
        <v>266.07476922095884</v>
      </c>
      <c r="X3814">
        <v>255.47916647261465</v>
      </c>
    </row>
    <row r="3815" spans="1:24" x14ac:dyDescent="0.2">
      <c r="A3815" t="s">
        <v>257</v>
      </c>
      <c r="B3815" s="1">
        <v>45214</v>
      </c>
      <c r="C3815" s="1" t="s">
        <v>417</v>
      </c>
      <c r="D3815" s="1" t="s">
        <v>422</v>
      </c>
      <c r="E3815" s="1" t="s">
        <v>424</v>
      </c>
      <c r="F3815" s="1" t="s">
        <v>22</v>
      </c>
      <c r="G3815">
        <v>476</v>
      </c>
      <c r="H3815">
        <v>493.48162118284858</v>
      </c>
      <c r="I3815">
        <v>8.9153161820151023</v>
      </c>
      <c r="J3815">
        <v>493.48162118284858</v>
      </c>
      <c r="K3815">
        <v>8.9153161820151023</v>
      </c>
      <c r="L3815">
        <v>8.9772280999457621</v>
      </c>
      <c r="M3815">
        <v>31.366367191047559</v>
      </c>
      <c r="N3815">
        <v>6.356136853863795</v>
      </c>
      <c r="O3815">
        <v>649.28380085468439</v>
      </c>
      <c r="P3815" s="4">
        <f t="shared" si="118"/>
        <v>2072.6228089679639</v>
      </c>
      <c r="Q3815" s="3">
        <f t="shared" si="119"/>
        <v>37.444327964463433</v>
      </c>
      <c r="R3815">
        <v>130.58317192803651</v>
      </c>
      <c r="S3815">
        <v>35.498530647082362</v>
      </c>
      <c r="W3815">
        <v>269.90472404523871</v>
      </c>
      <c r="X3815">
        <v>260.21285884971604</v>
      </c>
    </row>
    <row r="3816" spans="1:24" x14ac:dyDescent="0.2">
      <c r="A3816" t="s">
        <v>258</v>
      </c>
      <c r="B3816" s="1">
        <v>45208</v>
      </c>
      <c r="C3816" s="1" t="s">
        <v>417</v>
      </c>
      <c r="D3816" s="1" t="s">
        <v>422</v>
      </c>
      <c r="E3816" s="1" t="s">
        <v>424</v>
      </c>
      <c r="F3816" s="1" t="s">
        <v>22</v>
      </c>
      <c r="G3816">
        <v>450</v>
      </c>
      <c r="H3816">
        <v>445.43105605204073</v>
      </c>
      <c r="I3816">
        <v>-0.17292206871371563</v>
      </c>
      <c r="J3816">
        <v>445.43105605204073</v>
      </c>
      <c r="K3816">
        <v>-0.17292206871371563</v>
      </c>
      <c r="M3816">
        <v>6.9533660512617628</v>
      </c>
      <c r="N3816">
        <v>1.5610420415879995</v>
      </c>
      <c r="O3816">
        <v>143.93467726111848</v>
      </c>
      <c r="P3816" s="4">
        <f t="shared" si="118"/>
        <v>1870.8104354185712</v>
      </c>
      <c r="Q3816" s="3">
        <f t="shared" si="119"/>
        <v>-0.72627268859760563</v>
      </c>
      <c r="R3816">
        <v>6.9533660512617628</v>
      </c>
      <c r="S3816">
        <v>-0.17292206871371563</v>
      </c>
      <c r="U3816">
        <v>0.14393467726111847</v>
      </c>
      <c r="W3816">
        <v>249.40491144348215</v>
      </c>
      <c r="X3816">
        <v>234.87579585624107</v>
      </c>
    </row>
    <row r="3817" spans="1:24" x14ac:dyDescent="0.2">
      <c r="A3817" t="s">
        <v>258</v>
      </c>
      <c r="B3817" s="1">
        <v>45209</v>
      </c>
      <c r="C3817" s="1" t="s">
        <v>417</v>
      </c>
      <c r="D3817" s="1" t="s">
        <v>422</v>
      </c>
      <c r="E3817" s="1" t="s">
        <v>424</v>
      </c>
      <c r="F3817" s="1" t="s">
        <v>22</v>
      </c>
      <c r="J3817">
        <v>446.44217616111922</v>
      </c>
      <c r="K3817">
        <v>0.43280178913566214</v>
      </c>
      <c r="M3817">
        <v>8.0087440114141266</v>
      </c>
      <c r="N3817">
        <v>1.793903990048602</v>
      </c>
      <c r="O3817">
        <v>165.78100103627241</v>
      </c>
      <c r="P3817" s="4">
        <f t="shared" si="118"/>
        <v>1875.0571398767008</v>
      </c>
      <c r="Q3817" s="3">
        <f t="shared" si="119"/>
        <v>1.8177675143697811</v>
      </c>
      <c r="R3817">
        <v>14.96211006267589</v>
      </c>
      <c r="S3817">
        <v>0.25987972042194651</v>
      </c>
      <c r="W3817">
        <v>249.83628561561829</v>
      </c>
      <c r="X3817">
        <v>235.40895948975816</v>
      </c>
    </row>
    <row r="3818" spans="1:24" x14ac:dyDescent="0.2">
      <c r="A3818" t="s">
        <v>258</v>
      </c>
      <c r="B3818" s="1">
        <v>45210</v>
      </c>
      <c r="C3818" s="1" t="s">
        <v>417</v>
      </c>
      <c r="D3818" s="1" t="s">
        <v>422</v>
      </c>
      <c r="E3818" s="1" t="s">
        <v>424</v>
      </c>
      <c r="F3818" s="1" t="s">
        <v>22</v>
      </c>
      <c r="G3818">
        <v>443</v>
      </c>
      <c r="H3818">
        <v>447.45329627019771</v>
      </c>
      <c r="I3818">
        <v>1.0385256469850399</v>
      </c>
      <c r="J3818">
        <v>447.45329627019771</v>
      </c>
      <c r="K3818">
        <v>1.0385256469850399</v>
      </c>
      <c r="L3818">
        <v>1.0111201090784903</v>
      </c>
      <c r="M3818">
        <v>9.1386255414227122</v>
      </c>
      <c r="N3818">
        <v>2.0423641120981464</v>
      </c>
      <c r="O3818">
        <v>189.16954870745013</v>
      </c>
      <c r="P3818" s="4">
        <f t="shared" si="118"/>
        <v>1879.3038443348305</v>
      </c>
      <c r="Q3818" s="3">
        <f t="shared" si="119"/>
        <v>4.3618077173371681</v>
      </c>
      <c r="R3818">
        <v>24.100735604098602</v>
      </c>
      <c r="S3818">
        <v>1.2984053674069864</v>
      </c>
      <c r="W3818">
        <v>250.26765978775444</v>
      </c>
      <c r="X3818">
        <v>235.94212312327525</v>
      </c>
    </row>
    <row r="3819" spans="1:24" x14ac:dyDescent="0.2">
      <c r="A3819" t="s">
        <v>80</v>
      </c>
      <c r="B3819" s="1">
        <v>45211</v>
      </c>
      <c r="C3819" s="1" t="s">
        <v>417</v>
      </c>
      <c r="D3819" s="1" t="s">
        <v>422</v>
      </c>
      <c r="E3819" s="1" t="s">
        <v>424</v>
      </c>
      <c r="F3819" s="1" t="s">
        <v>22</v>
      </c>
      <c r="G3819">
        <v>493</v>
      </c>
      <c r="H3819">
        <v>493.00009883766313</v>
      </c>
      <c r="I3819">
        <v>-7.6821527527637459</v>
      </c>
      <c r="J3819">
        <v>493.00009883766313</v>
      </c>
      <c r="K3819">
        <v>-7.6821527527637459</v>
      </c>
      <c r="M3819">
        <v>0.13794886319886465</v>
      </c>
      <c r="N3819">
        <v>2.7981508223650264E-2</v>
      </c>
      <c r="O3819">
        <v>2.8555414682164981</v>
      </c>
      <c r="P3819" s="4">
        <f t="shared" si="118"/>
        <v>2070.6004151181851</v>
      </c>
      <c r="Q3819" s="3">
        <f t="shared" si="119"/>
        <v>-32.265041561607731</v>
      </c>
      <c r="R3819">
        <v>0.13794886319886465</v>
      </c>
      <c r="S3819">
        <v>-7.6821527527637459</v>
      </c>
      <c r="U3819">
        <v>2.8555414682164982E-3</v>
      </c>
      <c r="W3819">
        <v>269.69929216711222</v>
      </c>
      <c r="X3819">
        <v>259.95895211709978</v>
      </c>
    </row>
    <row r="3820" spans="1:24" x14ac:dyDescent="0.2">
      <c r="A3820" t="s">
        <v>81</v>
      </c>
      <c r="B3820" s="1">
        <v>45049</v>
      </c>
      <c r="C3820" s="1" t="s">
        <v>417</v>
      </c>
      <c r="D3820" s="1" t="s">
        <v>422</v>
      </c>
      <c r="E3820" s="1" t="s">
        <v>424</v>
      </c>
      <c r="F3820" s="1" t="s">
        <v>22</v>
      </c>
      <c r="G3820">
        <v>640</v>
      </c>
      <c r="H3820">
        <v>610.41330687127856</v>
      </c>
      <c r="I3820">
        <v>6.1249341319660315</v>
      </c>
      <c r="J3820">
        <v>610.41330687127856</v>
      </c>
      <c r="K3820">
        <v>6.1249341319660315</v>
      </c>
      <c r="M3820">
        <v>24.175504503062481</v>
      </c>
      <c r="N3820">
        <v>3.9605140043515648</v>
      </c>
      <c r="O3820">
        <v>500.43294321339334</v>
      </c>
      <c r="P3820" s="4">
        <f t="shared" si="118"/>
        <v>2563.7358888593699</v>
      </c>
      <c r="Q3820" s="3">
        <f t="shared" si="119"/>
        <v>25.724723354257332</v>
      </c>
      <c r="R3820">
        <v>24.175504503062481</v>
      </c>
      <c r="S3820">
        <v>6.1249341319660315</v>
      </c>
      <c r="U3820">
        <v>0.50043294321339338</v>
      </c>
      <c r="W3820">
        <v>319.79128911049355</v>
      </c>
      <c r="X3820">
        <v>321.87093671322521</v>
      </c>
    </row>
    <row r="3821" spans="1:24" x14ac:dyDescent="0.2">
      <c r="A3821" t="s">
        <v>81</v>
      </c>
      <c r="B3821" s="1">
        <v>45050</v>
      </c>
      <c r="C3821" s="1" t="s">
        <v>417</v>
      </c>
      <c r="D3821" s="1" t="s">
        <v>422</v>
      </c>
      <c r="E3821" s="1" t="s">
        <v>424</v>
      </c>
      <c r="F3821" s="1" t="s">
        <v>22</v>
      </c>
      <c r="J3821">
        <v>610.56173454276257</v>
      </c>
      <c r="K3821">
        <v>6.0866228755614067</v>
      </c>
      <c r="M3821">
        <v>24.058964553148147</v>
      </c>
      <c r="N3821">
        <v>3.9404638699091459</v>
      </c>
      <c r="O3821">
        <v>498.02056625016661</v>
      </c>
      <c r="P3821" s="4">
        <f t="shared" si="118"/>
        <v>2564.3592850796031</v>
      </c>
      <c r="Q3821" s="3">
        <f t="shared" si="119"/>
        <v>25.56381607735791</v>
      </c>
      <c r="R3821">
        <v>48.234469056210628</v>
      </c>
      <c r="S3821">
        <v>12.211557007527439</v>
      </c>
      <c r="W3821">
        <v>319.85461280797881</v>
      </c>
      <c r="X3821">
        <v>321.94920262439871</v>
      </c>
    </row>
    <row r="3822" spans="1:24" x14ac:dyDescent="0.2">
      <c r="A3822" t="s">
        <v>81</v>
      </c>
      <c r="B3822" s="1">
        <v>45051</v>
      </c>
      <c r="C3822" s="1" t="s">
        <v>417</v>
      </c>
      <c r="D3822" s="1" t="s">
        <v>422</v>
      </c>
      <c r="E3822" s="1" t="s">
        <v>424</v>
      </c>
      <c r="F3822" s="1" t="s">
        <v>22</v>
      </c>
      <c r="J3822">
        <v>610.71016221424657</v>
      </c>
      <c r="K3822">
        <v>6.0483116191567818</v>
      </c>
      <c r="M3822">
        <v>23.94270505627253</v>
      </c>
      <c r="N3822">
        <v>3.9204694039253694</v>
      </c>
      <c r="O3822">
        <v>495.61399466484136</v>
      </c>
      <c r="P3822" s="4">
        <f t="shared" si="118"/>
        <v>2564.9826812998358</v>
      </c>
      <c r="Q3822" s="3">
        <f t="shared" si="119"/>
        <v>25.402908800458484</v>
      </c>
      <c r="R3822">
        <v>72.177174112483158</v>
      </c>
      <c r="S3822">
        <v>18.25986862668422</v>
      </c>
      <c r="W3822">
        <v>319.91793650546401</v>
      </c>
      <c r="X3822">
        <v>322.02746853557221</v>
      </c>
    </row>
    <row r="3823" spans="1:24" x14ac:dyDescent="0.2">
      <c r="A3823" t="s">
        <v>81</v>
      </c>
      <c r="B3823" s="1">
        <v>45052</v>
      </c>
      <c r="C3823" s="1" t="s">
        <v>417</v>
      </c>
      <c r="D3823" s="1" t="s">
        <v>422</v>
      </c>
      <c r="E3823" s="1" t="s">
        <v>424</v>
      </c>
      <c r="F3823" s="1" t="s">
        <v>22</v>
      </c>
      <c r="J3823">
        <v>610.85858988573057</v>
      </c>
      <c r="K3823">
        <v>6.010000362752157</v>
      </c>
      <c r="M3823">
        <v>23.826726020591504</v>
      </c>
      <c r="N3823">
        <v>3.9005305671560775</v>
      </c>
      <c r="O3823">
        <v>493.21322862624413</v>
      </c>
      <c r="P3823" s="4">
        <f t="shared" si="118"/>
        <v>2565.6060775200685</v>
      </c>
      <c r="Q3823" s="3">
        <f t="shared" si="119"/>
        <v>25.242001523559061</v>
      </c>
      <c r="R3823">
        <v>96.003900133074666</v>
      </c>
      <c r="S3823">
        <v>24.269868989436375</v>
      </c>
      <c r="W3823">
        <v>319.98126020294922</v>
      </c>
      <c r="X3823">
        <v>322.10573444674571</v>
      </c>
    </row>
    <row r="3824" spans="1:24" x14ac:dyDescent="0.2">
      <c r="A3824" t="s">
        <v>81</v>
      </c>
      <c r="B3824" s="1">
        <v>45053</v>
      </c>
      <c r="C3824" s="1" t="s">
        <v>417</v>
      </c>
      <c r="D3824" s="1" t="s">
        <v>422</v>
      </c>
      <c r="E3824" s="1" t="s">
        <v>424</v>
      </c>
      <c r="F3824" s="1" t="s">
        <v>22</v>
      </c>
      <c r="J3824">
        <v>611.00701755721457</v>
      </c>
      <c r="K3824">
        <v>5.9716891063475321</v>
      </c>
      <c r="M3824">
        <v>23.711027454260996</v>
      </c>
      <c r="N3824">
        <v>3.8806473203952523</v>
      </c>
      <c r="O3824">
        <v>490.81826830320261</v>
      </c>
      <c r="P3824" s="4">
        <f t="shared" si="118"/>
        <v>2566.2294737403013</v>
      </c>
      <c r="Q3824" s="3">
        <f t="shared" si="119"/>
        <v>25.081094246659635</v>
      </c>
      <c r="R3824">
        <v>119.71492758733567</v>
      </c>
      <c r="S3824">
        <v>30.241558095783908</v>
      </c>
      <c r="W3824">
        <v>320.04458390043442</v>
      </c>
      <c r="X3824">
        <v>322.18400035791922</v>
      </c>
    </row>
    <row r="3825" spans="1:24" x14ac:dyDescent="0.2">
      <c r="A3825" t="s">
        <v>81</v>
      </c>
      <c r="B3825" s="1">
        <v>45054</v>
      </c>
      <c r="C3825" s="1" t="s">
        <v>417</v>
      </c>
      <c r="D3825" s="1" t="s">
        <v>422</v>
      </c>
      <c r="E3825" s="1" t="s">
        <v>424</v>
      </c>
      <c r="F3825" s="1" t="s">
        <v>22</v>
      </c>
      <c r="J3825">
        <v>611.15544522869857</v>
      </c>
      <c r="K3825">
        <v>5.9333778499429073</v>
      </c>
      <c r="M3825">
        <v>23.595609365437028</v>
      </c>
      <c r="N3825">
        <v>3.8608196244749795</v>
      </c>
      <c r="O3825">
        <v>488.42911386454648</v>
      </c>
      <c r="P3825" s="4">
        <f t="shared" si="118"/>
        <v>2566.852869960534</v>
      </c>
      <c r="Q3825" s="3">
        <f t="shared" si="119"/>
        <v>24.920186969760213</v>
      </c>
      <c r="R3825">
        <v>143.31053695277268</v>
      </c>
      <c r="S3825">
        <v>36.174935945726816</v>
      </c>
      <c r="W3825">
        <v>320.10790759791968</v>
      </c>
      <c r="X3825">
        <v>322.26226626909278</v>
      </c>
    </row>
    <row r="3826" spans="1:24" x14ac:dyDescent="0.2">
      <c r="A3826" t="s">
        <v>81</v>
      </c>
      <c r="B3826" s="1">
        <v>45055</v>
      </c>
      <c r="C3826" s="1" t="s">
        <v>417</v>
      </c>
      <c r="D3826" s="1" t="s">
        <v>422</v>
      </c>
      <c r="E3826" s="1" t="s">
        <v>424</v>
      </c>
      <c r="F3826" s="1" t="s">
        <v>22</v>
      </c>
      <c r="J3826">
        <v>611.30387290018257</v>
      </c>
      <c r="K3826">
        <v>5.8950665935382824</v>
      </c>
      <c r="M3826">
        <v>23.480471762275709</v>
      </c>
      <c r="N3826">
        <v>3.8410474402653985</v>
      </c>
      <c r="O3826">
        <v>486.04576547910716</v>
      </c>
      <c r="P3826" s="4">
        <f t="shared" si="118"/>
        <v>2567.4762661807667</v>
      </c>
      <c r="Q3826" s="3">
        <f t="shared" si="119"/>
        <v>24.759279692860787</v>
      </c>
      <c r="R3826">
        <v>166.79100871504838</v>
      </c>
      <c r="S3826">
        <v>42.070002539265097</v>
      </c>
      <c r="W3826">
        <v>320.17123129540488</v>
      </c>
      <c r="X3826">
        <v>322.34053218026628</v>
      </c>
    </row>
    <row r="3827" spans="1:24" x14ac:dyDescent="0.2">
      <c r="A3827" t="s">
        <v>81</v>
      </c>
      <c r="B3827" s="1">
        <v>45056</v>
      </c>
      <c r="C3827" s="1" t="s">
        <v>417</v>
      </c>
      <c r="D3827" s="1" t="s">
        <v>422</v>
      </c>
      <c r="E3827" s="1" t="s">
        <v>424</v>
      </c>
      <c r="F3827" s="1" t="s">
        <v>22</v>
      </c>
      <c r="J3827">
        <v>611.45230057166657</v>
      </c>
      <c r="K3827">
        <v>5.8567553371336576</v>
      </c>
      <c r="M3827">
        <v>23.36561465293321</v>
      </c>
      <c r="N3827">
        <v>3.8213307286746554</v>
      </c>
      <c r="O3827">
        <v>483.66822331571746</v>
      </c>
      <c r="P3827" s="4">
        <f t="shared" si="118"/>
        <v>2568.0996624009995</v>
      </c>
      <c r="Q3827" s="3">
        <f t="shared" si="119"/>
        <v>24.598372415961364</v>
      </c>
      <c r="R3827">
        <v>190.15662336798158</v>
      </c>
      <c r="S3827">
        <v>47.926757876398753</v>
      </c>
      <c r="W3827">
        <v>320.23455499289008</v>
      </c>
      <c r="X3827">
        <v>322.41879809143978</v>
      </c>
    </row>
    <row r="3828" spans="1:24" x14ac:dyDescent="0.2">
      <c r="A3828" t="s">
        <v>81</v>
      </c>
      <c r="B3828" s="1">
        <v>45057</v>
      </c>
      <c r="C3828" s="1" t="s">
        <v>417</v>
      </c>
      <c r="D3828" s="1" t="s">
        <v>422</v>
      </c>
      <c r="E3828" s="1" t="s">
        <v>424</v>
      </c>
      <c r="F3828" s="1" t="s">
        <v>22</v>
      </c>
      <c r="J3828">
        <v>611.60072824315057</v>
      </c>
      <c r="K3828">
        <v>5.8184440807290327</v>
      </c>
      <c r="M3828">
        <v>23.251038045565796</v>
      </c>
      <c r="N3828">
        <v>3.8016694506488578</v>
      </c>
      <c r="O3828">
        <v>481.29648754321198</v>
      </c>
      <c r="P3828" s="4">
        <f t="shared" si="118"/>
        <v>2568.7230586212327</v>
      </c>
      <c r="Q3828" s="3">
        <f t="shared" si="119"/>
        <v>24.437465139061938</v>
      </c>
      <c r="R3828">
        <v>213.40766141354737</v>
      </c>
      <c r="S3828">
        <v>53.745201957127783</v>
      </c>
      <c r="W3828">
        <v>320.29787869037534</v>
      </c>
      <c r="X3828">
        <v>322.49706400261329</v>
      </c>
    </row>
    <row r="3829" spans="1:24" x14ac:dyDescent="0.2">
      <c r="A3829" t="s">
        <v>81</v>
      </c>
      <c r="B3829" s="1">
        <v>45058</v>
      </c>
      <c r="C3829" s="1" t="s">
        <v>417</v>
      </c>
      <c r="D3829" s="1" t="s">
        <v>422</v>
      </c>
      <c r="E3829" s="1" t="s">
        <v>424</v>
      </c>
      <c r="F3829" s="1" t="s">
        <v>22</v>
      </c>
      <c r="J3829">
        <v>611.74915591463457</v>
      </c>
      <c r="K3829">
        <v>5.7801328243244079</v>
      </c>
      <c r="M3829">
        <v>23.136741948329799</v>
      </c>
      <c r="N3829">
        <v>3.7820635671720284</v>
      </c>
      <c r="O3829">
        <v>478.93055833042683</v>
      </c>
      <c r="P3829" s="4">
        <f t="shared" si="118"/>
        <v>2569.3464548414654</v>
      </c>
      <c r="Q3829" s="3">
        <f t="shared" si="119"/>
        <v>24.276557862162512</v>
      </c>
      <c r="R3829">
        <v>236.54440336187719</v>
      </c>
      <c r="S3829">
        <v>59.525334781452187</v>
      </c>
      <c r="W3829">
        <v>320.36120238786054</v>
      </c>
      <c r="X3829">
        <v>322.57532991378679</v>
      </c>
    </row>
    <row r="3830" spans="1:24" x14ac:dyDescent="0.2">
      <c r="A3830" t="s">
        <v>81</v>
      </c>
      <c r="B3830" s="1">
        <v>45059</v>
      </c>
      <c r="C3830" s="1" t="s">
        <v>417</v>
      </c>
      <c r="D3830" s="1" t="s">
        <v>422</v>
      </c>
      <c r="E3830" s="1" t="s">
        <v>424</v>
      </c>
      <c r="F3830" s="1" t="s">
        <v>22</v>
      </c>
      <c r="J3830">
        <v>611.89758358611857</v>
      </c>
      <c r="K3830">
        <v>5.741821567919783</v>
      </c>
      <c r="M3830">
        <v>23.02272636938163</v>
      </c>
      <c r="N3830">
        <v>3.7625130392660568</v>
      </c>
      <c r="O3830">
        <v>476.5704358461997</v>
      </c>
      <c r="P3830" s="4">
        <f t="shared" si="118"/>
        <v>2569.9698510616981</v>
      </c>
      <c r="Q3830" s="3">
        <f t="shared" si="119"/>
        <v>24.11565058526309</v>
      </c>
      <c r="R3830">
        <v>259.56712973125883</v>
      </c>
      <c r="S3830">
        <v>65.267156349371973</v>
      </c>
      <c r="W3830">
        <v>320.42452608534575</v>
      </c>
      <c r="X3830">
        <v>322.65359582496029</v>
      </c>
    </row>
    <row r="3831" spans="1:24" x14ac:dyDescent="0.2">
      <c r="A3831" t="s">
        <v>81</v>
      </c>
      <c r="B3831" s="1">
        <v>45060</v>
      </c>
      <c r="C3831" s="1" t="s">
        <v>417</v>
      </c>
      <c r="D3831" s="1" t="s">
        <v>422</v>
      </c>
      <c r="E3831" s="1" t="s">
        <v>424</v>
      </c>
      <c r="F3831" s="1" t="s">
        <v>22</v>
      </c>
      <c r="J3831">
        <v>612.04601125760257</v>
      </c>
      <c r="K3831">
        <v>5.7035103115151582</v>
      </c>
      <c r="M3831">
        <v>22.908991316877781</v>
      </c>
      <c r="N3831">
        <v>3.7430178279906592</v>
      </c>
      <c r="O3831">
        <v>474.21612025937003</v>
      </c>
      <c r="P3831" s="4">
        <f t="shared" si="118"/>
        <v>2570.5932472819309</v>
      </c>
      <c r="Q3831" s="3">
        <f t="shared" si="119"/>
        <v>23.954743308363664</v>
      </c>
      <c r="R3831">
        <v>282.47612104813663</v>
      </c>
      <c r="S3831">
        <v>70.970666660887133</v>
      </c>
      <c r="W3831">
        <v>320.48784978283101</v>
      </c>
      <c r="X3831">
        <v>322.73186173613385</v>
      </c>
    </row>
    <row r="3832" spans="1:24" x14ac:dyDescent="0.2">
      <c r="A3832" t="s">
        <v>81</v>
      </c>
      <c r="B3832" s="1">
        <v>45061</v>
      </c>
      <c r="C3832" s="1" t="s">
        <v>417</v>
      </c>
      <c r="D3832" s="1" t="s">
        <v>422</v>
      </c>
      <c r="E3832" s="1" t="s">
        <v>424</v>
      </c>
      <c r="F3832" s="1" t="s">
        <v>22</v>
      </c>
      <c r="J3832">
        <v>612.19443892908657</v>
      </c>
      <c r="K3832">
        <v>5.6651990551105333</v>
      </c>
      <c r="M3832">
        <v>22.795536798974837</v>
      </c>
      <c r="N3832">
        <v>3.7235778944433293</v>
      </c>
      <c r="O3832">
        <v>471.86761173877909</v>
      </c>
      <c r="P3832" s="4">
        <f t="shared" si="118"/>
        <v>2571.2166435021636</v>
      </c>
      <c r="Q3832" s="3">
        <f t="shared" si="119"/>
        <v>23.793836031464242</v>
      </c>
      <c r="R3832">
        <v>305.27165784711144</v>
      </c>
      <c r="S3832">
        <v>76.635865715997667</v>
      </c>
      <c r="W3832">
        <v>320.55117348031621</v>
      </c>
      <c r="X3832">
        <v>322.81012764730735</v>
      </c>
    </row>
    <row r="3833" spans="1:24" x14ac:dyDescent="0.2">
      <c r="A3833" t="s">
        <v>81</v>
      </c>
      <c r="B3833" s="1">
        <v>45062</v>
      </c>
      <c r="C3833" s="1" t="s">
        <v>417</v>
      </c>
      <c r="D3833" s="1" t="s">
        <v>422</v>
      </c>
      <c r="E3833" s="1" t="s">
        <v>424</v>
      </c>
      <c r="F3833" s="1" t="s">
        <v>22</v>
      </c>
      <c r="J3833">
        <v>612.34286660057057</v>
      </c>
      <c r="K3833">
        <v>5.6268877987059085</v>
      </c>
      <c r="M3833">
        <v>22.682362823829425</v>
      </c>
      <c r="N3833">
        <v>3.7041931997592883</v>
      </c>
      <c r="O3833">
        <v>469.52491045326911</v>
      </c>
      <c r="P3833" s="4">
        <f t="shared" si="118"/>
        <v>2571.8400397223963</v>
      </c>
      <c r="Q3833" s="3">
        <f t="shared" si="119"/>
        <v>23.632928754564816</v>
      </c>
      <c r="R3833">
        <v>327.95402067094085</v>
      </c>
      <c r="S3833">
        <v>82.262753514703576</v>
      </c>
      <c r="W3833">
        <v>320.61449717780141</v>
      </c>
      <c r="X3833">
        <v>322.88839355848086</v>
      </c>
    </row>
    <row r="3834" spans="1:24" x14ac:dyDescent="0.2">
      <c r="A3834" t="s">
        <v>81</v>
      </c>
      <c r="B3834" s="1">
        <v>45063</v>
      </c>
      <c r="C3834" s="1" t="s">
        <v>417</v>
      </c>
      <c r="D3834" s="1" t="s">
        <v>422</v>
      </c>
      <c r="E3834" s="1" t="s">
        <v>424</v>
      </c>
      <c r="F3834" s="1" t="s">
        <v>22</v>
      </c>
      <c r="J3834">
        <v>612.49129427205457</v>
      </c>
      <c r="K3834">
        <v>5.5885765423012845</v>
      </c>
      <c r="M3834">
        <v>22.56946939959829</v>
      </c>
      <c r="N3834">
        <v>3.6848637051114479</v>
      </c>
      <c r="O3834">
        <v>467.18801657168461</v>
      </c>
      <c r="P3834" s="4">
        <f t="shared" si="118"/>
        <v>2572.4634359426295</v>
      </c>
      <c r="Q3834" s="3">
        <f t="shared" si="119"/>
        <v>23.472021477665397</v>
      </c>
      <c r="R3834">
        <v>350.52349007053914</v>
      </c>
      <c r="S3834">
        <v>87.851330057004859</v>
      </c>
      <c r="W3834">
        <v>320.67782087528661</v>
      </c>
      <c r="X3834">
        <v>322.96665946965436</v>
      </c>
    </row>
    <row r="3835" spans="1:24" x14ac:dyDescent="0.2">
      <c r="A3835" t="s">
        <v>81</v>
      </c>
      <c r="B3835" s="1">
        <v>45064</v>
      </c>
      <c r="C3835" s="1" t="s">
        <v>417</v>
      </c>
      <c r="D3835" s="1" t="s">
        <v>422</v>
      </c>
      <c r="E3835" s="1" t="s">
        <v>424</v>
      </c>
      <c r="F3835" s="1" t="s">
        <v>22</v>
      </c>
      <c r="J3835">
        <v>612.63972194353858</v>
      </c>
      <c r="K3835">
        <v>5.5502652858966588</v>
      </c>
      <c r="M3835">
        <v>22.456856534438241</v>
      </c>
      <c r="N3835">
        <v>3.6655893717103578</v>
      </c>
      <c r="O3835">
        <v>464.85693026287157</v>
      </c>
      <c r="P3835" s="4">
        <f t="shared" si="118"/>
        <v>2573.0868321628623</v>
      </c>
      <c r="Q3835" s="3">
        <f t="shared" si="119"/>
        <v>23.311114200765967</v>
      </c>
      <c r="R3835">
        <v>372.9803466049774</v>
      </c>
      <c r="S3835">
        <v>93.401595342901516</v>
      </c>
      <c r="W3835">
        <v>320.74114457277187</v>
      </c>
      <c r="X3835">
        <v>323.04492538082786</v>
      </c>
    </row>
    <row r="3836" spans="1:24" x14ac:dyDescent="0.2">
      <c r="A3836" t="s">
        <v>81</v>
      </c>
      <c r="B3836" s="1">
        <v>45065</v>
      </c>
      <c r="C3836" s="1" t="s">
        <v>417</v>
      </c>
      <c r="D3836" s="1" t="s">
        <v>422</v>
      </c>
      <c r="E3836" s="1" t="s">
        <v>424</v>
      </c>
      <c r="F3836" s="1" t="s">
        <v>22</v>
      </c>
      <c r="J3836">
        <v>612.78814961502246</v>
      </c>
      <c r="K3836">
        <v>5.5119540294920348</v>
      </c>
      <c r="M3836">
        <v>22.344524236506153</v>
      </c>
      <c r="N3836">
        <v>3.6463701608041639</v>
      </c>
      <c r="O3836">
        <v>462.53165169567734</v>
      </c>
      <c r="P3836" s="4">
        <f t="shared" si="118"/>
        <v>2573.7102283830945</v>
      </c>
      <c r="Q3836" s="3">
        <f t="shared" si="119"/>
        <v>23.150206923866548</v>
      </c>
      <c r="R3836">
        <v>395.32487084148357</v>
      </c>
      <c r="S3836">
        <v>98.913549372393547</v>
      </c>
      <c r="W3836">
        <v>320.80446827025702</v>
      </c>
      <c r="X3836">
        <v>323.12319129200137</v>
      </c>
    </row>
    <row r="3837" spans="1:24" x14ac:dyDescent="0.2">
      <c r="A3837" t="s">
        <v>81</v>
      </c>
      <c r="B3837" s="1">
        <v>45066</v>
      </c>
      <c r="C3837" s="1" t="s">
        <v>417</v>
      </c>
      <c r="D3837" s="1" t="s">
        <v>422</v>
      </c>
      <c r="E3837" s="1" t="s">
        <v>424</v>
      </c>
      <c r="F3837" s="1" t="s">
        <v>22</v>
      </c>
      <c r="J3837">
        <v>612.93657728650646</v>
      </c>
      <c r="K3837">
        <v>5.4736427730874091</v>
      </c>
      <c r="M3837">
        <v>22.232472513959014</v>
      </c>
      <c r="N3837">
        <v>3.6272060336785601</v>
      </c>
      <c r="O3837">
        <v>460.21218103895154</v>
      </c>
      <c r="P3837" s="4">
        <f t="shared" si="118"/>
        <v>2574.3336246033273</v>
      </c>
      <c r="Q3837" s="3">
        <f t="shared" si="119"/>
        <v>22.989299646967119</v>
      </c>
      <c r="R3837">
        <v>417.55734335544258</v>
      </c>
      <c r="S3837">
        <v>104.38719214548095</v>
      </c>
      <c r="W3837">
        <v>320.86779196774222</v>
      </c>
      <c r="X3837">
        <v>323.20145720317487</v>
      </c>
    </row>
    <row r="3838" spans="1:24" x14ac:dyDescent="0.2">
      <c r="A3838" t="s">
        <v>81</v>
      </c>
      <c r="B3838" s="1">
        <v>45067</v>
      </c>
      <c r="C3838" s="1" t="s">
        <v>417</v>
      </c>
      <c r="D3838" s="1" t="s">
        <v>422</v>
      </c>
      <c r="E3838" s="1" t="s">
        <v>424</v>
      </c>
      <c r="F3838" s="1" t="s">
        <v>22</v>
      </c>
      <c r="J3838">
        <v>613.08500495799046</v>
      </c>
      <c r="K3838">
        <v>5.4353315166827851</v>
      </c>
      <c r="M3838">
        <v>22.120701374953846</v>
      </c>
      <c r="N3838">
        <v>3.6080969516567434</v>
      </c>
      <c r="O3838">
        <v>457.8985184615446</v>
      </c>
      <c r="P3838" s="4">
        <f t="shared" si="118"/>
        <v>2574.95702082356</v>
      </c>
      <c r="Q3838" s="3">
        <f t="shared" si="119"/>
        <v>22.8283923700677</v>
      </c>
      <c r="R3838">
        <v>439.67804473039644</v>
      </c>
      <c r="S3838">
        <v>109.82252366216373</v>
      </c>
      <c r="W3838">
        <v>320.93111566522748</v>
      </c>
      <c r="X3838">
        <v>323.27972311434837</v>
      </c>
    </row>
    <row r="3839" spans="1:24" x14ac:dyDescent="0.2">
      <c r="A3839" t="s">
        <v>81</v>
      </c>
      <c r="B3839" s="1">
        <v>45068</v>
      </c>
      <c r="C3839" s="1" t="s">
        <v>417</v>
      </c>
      <c r="D3839" s="1" t="s">
        <v>422</v>
      </c>
      <c r="E3839" s="1" t="s">
        <v>424</v>
      </c>
      <c r="F3839" s="1" t="s">
        <v>22</v>
      </c>
      <c r="J3839">
        <v>613.23343262947446</v>
      </c>
      <c r="K3839">
        <v>5.3970202602781603</v>
      </c>
      <c r="M3839">
        <v>22.009210827647774</v>
      </c>
      <c r="N3839">
        <v>3.5890428760993687</v>
      </c>
      <c r="O3839">
        <v>455.59066413230892</v>
      </c>
      <c r="P3839" s="4">
        <f t="shared" si="118"/>
        <v>2575.5804170437927</v>
      </c>
      <c r="Q3839" s="3">
        <f t="shared" si="119"/>
        <v>22.667485093168274</v>
      </c>
      <c r="R3839">
        <v>461.68725555804423</v>
      </c>
      <c r="S3839">
        <v>115.21954392244189</v>
      </c>
      <c r="W3839">
        <v>320.99443936271268</v>
      </c>
      <c r="X3839">
        <v>323.35798902552187</v>
      </c>
    </row>
    <row r="3840" spans="1:24" x14ac:dyDescent="0.2">
      <c r="A3840" t="s">
        <v>81</v>
      </c>
      <c r="B3840" s="1">
        <v>45069</v>
      </c>
      <c r="C3840" s="1" t="s">
        <v>417</v>
      </c>
      <c r="D3840" s="1" t="s">
        <v>422</v>
      </c>
      <c r="E3840" s="1" t="s">
        <v>424</v>
      </c>
      <c r="F3840" s="1" t="s">
        <v>22</v>
      </c>
      <c r="J3840">
        <v>613.38186030095846</v>
      </c>
      <c r="K3840">
        <v>5.3587090038735354</v>
      </c>
      <c r="M3840">
        <v>21.898000880198019</v>
      </c>
      <c r="N3840">
        <v>3.5700437684045094</v>
      </c>
      <c r="O3840">
        <v>453.28861822009895</v>
      </c>
      <c r="P3840" s="4">
        <f t="shared" si="118"/>
        <v>2576.2038132640255</v>
      </c>
      <c r="Q3840" s="3">
        <f t="shared" si="119"/>
        <v>22.506577816268848</v>
      </c>
      <c r="R3840">
        <v>483.58525643824225</v>
      </c>
      <c r="S3840">
        <v>120.57825292631543</v>
      </c>
      <c r="W3840">
        <v>321.05776306019789</v>
      </c>
      <c r="X3840">
        <v>323.43625493669538</v>
      </c>
    </row>
    <row r="3841" spans="1:24" x14ac:dyDescent="0.2">
      <c r="A3841" t="s">
        <v>81</v>
      </c>
      <c r="B3841" s="1">
        <v>45070</v>
      </c>
      <c r="C3841" s="1" t="s">
        <v>417</v>
      </c>
      <c r="D3841" s="1" t="s">
        <v>422</v>
      </c>
      <c r="E3841" s="1" t="s">
        <v>424</v>
      </c>
      <c r="F3841" s="1" t="s">
        <v>22</v>
      </c>
      <c r="J3841">
        <v>613.53028797244247</v>
      </c>
      <c r="K3841">
        <v>5.3203977474689106</v>
      </c>
      <c r="M3841">
        <v>21.787071540761843</v>
      </c>
      <c r="N3841">
        <v>3.5510995900075981</v>
      </c>
      <c r="O3841">
        <v>450.99238089377013</v>
      </c>
      <c r="P3841" s="4">
        <f t="shared" si="118"/>
        <v>2576.8272094842587</v>
      </c>
      <c r="Q3841" s="3">
        <f t="shared" si="119"/>
        <v>22.345670539369426</v>
      </c>
      <c r="R3841">
        <v>505.37232797900413</v>
      </c>
      <c r="S3841">
        <v>125.89865067378435</v>
      </c>
      <c r="W3841">
        <v>321.12108675768314</v>
      </c>
      <c r="X3841">
        <v>323.51452084786888</v>
      </c>
    </row>
    <row r="3842" spans="1:24" x14ac:dyDescent="0.2">
      <c r="A3842" t="s">
        <v>81</v>
      </c>
      <c r="B3842" s="1">
        <v>45071</v>
      </c>
      <c r="C3842" s="1" t="s">
        <v>417</v>
      </c>
      <c r="D3842" s="1" t="s">
        <v>422</v>
      </c>
      <c r="E3842" s="1" t="s">
        <v>424</v>
      </c>
      <c r="F3842" s="1" t="s">
        <v>22</v>
      </c>
      <c r="J3842">
        <v>613.67871564392647</v>
      </c>
      <c r="K3842">
        <v>5.2820864910642857</v>
      </c>
      <c r="M3842">
        <v>21.676422817496611</v>
      </c>
      <c r="N3842">
        <v>3.5322103023813973</v>
      </c>
      <c r="O3842">
        <v>448.70195232217986</v>
      </c>
      <c r="P3842" s="4">
        <f t="shared" ref="P3842:P3905" si="120">J3842*4.2</f>
        <v>2577.4506057044914</v>
      </c>
      <c r="Q3842" s="3">
        <f t="shared" ref="Q3842:Q3905" si="121">K3842*4.2</f>
        <v>22.18476326247</v>
      </c>
      <c r="R3842">
        <v>527.04875079650071</v>
      </c>
      <c r="S3842">
        <v>131.18073716484864</v>
      </c>
      <c r="W3842">
        <v>321.18441045516835</v>
      </c>
      <c r="X3842">
        <v>323.59278675904244</v>
      </c>
    </row>
    <row r="3843" spans="1:24" x14ac:dyDescent="0.2">
      <c r="A3843" t="s">
        <v>81</v>
      </c>
      <c r="B3843" s="1">
        <v>45072</v>
      </c>
      <c r="C3843" s="1" t="s">
        <v>417</v>
      </c>
      <c r="D3843" s="1" t="s">
        <v>422</v>
      </c>
      <c r="E3843" s="1" t="s">
        <v>424</v>
      </c>
      <c r="F3843" s="1" t="s">
        <v>22</v>
      </c>
      <c r="J3843">
        <v>613.82714331541047</v>
      </c>
      <c r="K3843">
        <v>5.2437752346596609</v>
      </c>
      <c r="M3843">
        <v>21.566054718559766</v>
      </c>
      <c r="N3843">
        <v>3.5133758670359434</v>
      </c>
      <c r="O3843">
        <v>446.41733267418715</v>
      </c>
      <c r="P3843" s="4">
        <f t="shared" si="120"/>
        <v>2578.0740019247241</v>
      </c>
      <c r="Q3843" s="3">
        <f t="shared" si="121"/>
        <v>22.023855985570577</v>
      </c>
      <c r="R3843">
        <v>548.61480551506043</v>
      </c>
      <c r="S3843">
        <v>136.4245123995083</v>
      </c>
      <c r="W3843">
        <v>321.24773415265355</v>
      </c>
      <c r="X3843">
        <v>323.67105267021594</v>
      </c>
    </row>
    <row r="3844" spans="1:24" x14ac:dyDescent="0.2">
      <c r="A3844" t="s">
        <v>81</v>
      </c>
      <c r="B3844" s="1">
        <v>45073</v>
      </c>
      <c r="C3844" s="1" t="s">
        <v>417</v>
      </c>
      <c r="D3844" s="1" t="s">
        <v>422</v>
      </c>
      <c r="E3844" s="1" t="s">
        <v>424</v>
      </c>
      <c r="F3844" s="1" t="s">
        <v>22</v>
      </c>
      <c r="J3844">
        <v>613.97557098689447</v>
      </c>
      <c r="K3844">
        <v>5.205463978255036</v>
      </c>
      <c r="M3844">
        <v>21.455967252108813</v>
      </c>
      <c r="N3844">
        <v>3.4945962455185038</v>
      </c>
      <c r="O3844">
        <v>444.13852211865242</v>
      </c>
      <c r="P3844" s="4">
        <f t="shared" si="120"/>
        <v>2578.6973981449569</v>
      </c>
      <c r="Q3844" s="3">
        <f t="shared" si="121"/>
        <v>21.862948708671151</v>
      </c>
      <c r="R3844">
        <v>570.07077276716927</v>
      </c>
      <c r="S3844">
        <v>141.62997637776334</v>
      </c>
      <c r="W3844">
        <v>321.31105785013875</v>
      </c>
      <c r="X3844">
        <v>323.74931858138945</v>
      </c>
    </row>
    <row r="3845" spans="1:24" x14ac:dyDescent="0.2">
      <c r="A3845" t="s">
        <v>81</v>
      </c>
      <c r="B3845" s="1">
        <v>45074</v>
      </c>
      <c r="C3845" s="1" t="s">
        <v>417</v>
      </c>
      <c r="D3845" s="1" t="s">
        <v>422</v>
      </c>
      <c r="E3845" s="1" t="s">
        <v>424</v>
      </c>
      <c r="F3845" s="1" t="s">
        <v>22</v>
      </c>
      <c r="J3845">
        <v>614.12399865837847</v>
      </c>
      <c r="K3845">
        <v>5.1671527218504112</v>
      </c>
      <c r="M3845">
        <v>21.346160426301356</v>
      </c>
      <c r="N3845">
        <v>3.4758713994135384</v>
      </c>
      <c r="O3845">
        <v>441.86552082443808</v>
      </c>
      <c r="P3845" s="4">
        <f t="shared" si="120"/>
        <v>2579.3207943651896</v>
      </c>
      <c r="Q3845" s="3">
        <f t="shared" si="121"/>
        <v>21.702041431771729</v>
      </c>
      <c r="R3845">
        <v>591.41693319347064</v>
      </c>
      <c r="S3845">
        <v>146.79712909961376</v>
      </c>
      <c r="W3845">
        <v>321.37438154762401</v>
      </c>
      <c r="X3845">
        <v>323.82758449256295</v>
      </c>
    </row>
    <row r="3846" spans="1:24" x14ac:dyDescent="0.2">
      <c r="A3846" t="s">
        <v>81</v>
      </c>
      <c r="B3846" s="1">
        <v>45075</v>
      </c>
      <c r="C3846" s="1" t="s">
        <v>417</v>
      </c>
      <c r="D3846" s="1" t="s">
        <v>422</v>
      </c>
      <c r="E3846" s="1" t="s">
        <v>424</v>
      </c>
      <c r="F3846" s="1" t="s">
        <v>22</v>
      </c>
      <c r="J3846">
        <v>614.27242632986247</v>
      </c>
      <c r="K3846">
        <v>5.1288414654457863</v>
      </c>
      <c r="M3846">
        <v>21.236634249295076</v>
      </c>
      <c r="N3846">
        <v>3.4572012903426446</v>
      </c>
      <c r="O3846">
        <v>439.59832896040803</v>
      </c>
      <c r="P3846" s="4">
        <f t="shared" si="120"/>
        <v>2579.9441905854223</v>
      </c>
      <c r="Q3846" s="3">
        <f t="shared" si="121"/>
        <v>21.541134154872303</v>
      </c>
      <c r="R3846">
        <v>612.65356744276573</v>
      </c>
      <c r="S3846">
        <v>151.92597056505954</v>
      </c>
      <c r="W3846">
        <v>321.43770524510921</v>
      </c>
      <c r="X3846">
        <v>323.90585040373645</v>
      </c>
    </row>
    <row r="3847" spans="1:24" x14ac:dyDescent="0.2">
      <c r="A3847" t="s">
        <v>81</v>
      </c>
      <c r="B3847" s="1">
        <v>45076</v>
      </c>
      <c r="C3847" s="1" t="s">
        <v>417</v>
      </c>
      <c r="D3847" s="1" t="s">
        <v>422</v>
      </c>
      <c r="E3847" s="1" t="s">
        <v>424</v>
      </c>
      <c r="F3847" s="1" t="s">
        <v>22</v>
      </c>
      <c r="J3847">
        <v>614.42085400134647</v>
      </c>
      <c r="K3847">
        <v>5.0905302090411615</v>
      </c>
      <c r="M3847">
        <v>21.127388729247709</v>
      </c>
      <c r="N3847">
        <v>3.4385858799645188</v>
      </c>
      <c r="O3847">
        <v>437.33694669542757</v>
      </c>
      <c r="P3847" s="4">
        <f t="shared" si="120"/>
        <v>2580.5675868056551</v>
      </c>
      <c r="Q3847" s="3">
        <f t="shared" si="121"/>
        <v>21.380226877972881</v>
      </c>
      <c r="R3847">
        <v>633.78095617201348</v>
      </c>
      <c r="S3847">
        <v>157.01650077410071</v>
      </c>
      <c r="W3847">
        <v>321.50102894259442</v>
      </c>
      <c r="X3847">
        <v>323.98411631491001</v>
      </c>
    </row>
    <row r="3848" spans="1:24" x14ac:dyDescent="0.2">
      <c r="A3848" t="s">
        <v>81</v>
      </c>
      <c r="B3848" s="1">
        <v>45077</v>
      </c>
      <c r="C3848" s="1" t="s">
        <v>417</v>
      </c>
      <c r="D3848" s="1" t="s">
        <v>422</v>
      </c>
      <c r="E3848" s="1" t="s">
        <v>424</v>
      </c>
      <c r="F3848" s="1" t="s">
        <v>22</v>
      </c>
      <c r="J3848">
        <v>614.56928167283047</v>
      </c>
      <c r="K3848">
        <v>5.0522189526365366</v>
      </c>
      <c r="M3848">
        <v>21.018423874317101</v>
      </c>
      <c r="N3848">
        <v>3.4200251299749116</v>
      </c>
      <c r="O3848">
        <v>435.08137419836396</v>
      </c>
      <c r="P3848" s="4">
        <f t="shared" si="120"/>
        <v>2581.1909830258883</v>
      </c>
      <c r="Q3848" s="3">
        <f t="shared" si="121"/>
        <v>21.219319601073455</v>
      </c>
      <c r="R3848">
        <v>654.79938004633061</v>
      </c>
      <c r="S3848">
        <v>162.06871972673724</v>
      </c>
      <c r="W3848">
        <v>321.56435264007968</v>
      </c>
      <c r="X3848">
        <v>324.06238222608351</v>
      </c>
    </row>
    <row r="3849" spans="1:24" x14ac:dyDescent="0.2">
      <c r="A3849" t="s">
        <v>81</v>
      </c>
      <c r="B3849" s="1">
        <v>45078</v>
      </c>
      <c r="C3849" s="1" t="s">
        <v>417</v>
      </c>
      <c r="D3849" s="1" t="s">
        <v>422</v>
      </c>
      <c r="E3849" s="1" t="s">
        <v>424</v>
      </c>
      <c r="F3849" s="1" t="s">
        <v>22</v>
      </c>
      <c r="J3849">
        <v>614.71770934431447</v>
      </c>
      <c r="K3849">
        <v>5.0139076962319118</v>
      </c>
      <c r="M3849">
        <v>20.909739692661155</v>
      </c>
      <c r="N3849">
        <v>3.4015190021065802</v>
      </c>
      <c r="O3849">
        <v>432.83161163808592</v>
      </c>
      <c r="P3849" s="4">
        <f t="shared" si="120"/>
        <v>2581.814379246121</v>
      </c>
      <c r="Q3849" s="3">
        <f t="shared" si="121"/>
        <v>21.058412324174032</v>
      </c>
      <c r="R3849">
        <v>675.70911973899172</v>
      </c>
      <c r="S3849">
        <v>167.08262742296915</v>
      </c>
      <c r="W3849">
        <v>321.62767633756488</v>
      </c>
      <c r="X3849">
        <v>324.14064813725702</v>
      </c>
    </row>
    <row r="3850" spans="1:24" x14ac:dyDescent="0.2">
      <c r="A3850" t="s">
        <v>81</v>
      </c>
      <c r="B3850" s="1">
        <v>45079</v>
      </c>
      <c r="C3850" s="1" t="s">
        <v>417</v>
      </c>
      <c r="D3850" s="1" t="s">
        <v>422</v>
      </c>
      <c r="E3850" s="1" t="s">
        <v>424</v>
      </c>
      <c r="F3850" s="1" t="s">
        <v>22</v>
      </c>
      <c r="J3850">
        <v>614.86613701579847</v>
      </c>
      <c r="K3850">
        <v>4.9755964398272869</v>
      </c>
      <c r="M3850">
        <v>20.801336192437862</v>
      </c>
      <c r="N3850">
        <v>3.3830674581292461</v>
      </c>
      <c r="O3850">
        <v>430.58765918346376</v>
      </c>
      <c r="P3850" s="4">
        <f t="shared" si="120"/>
        <v>2582.4377754663537</v>
      </c>
      <c r="Q3850" s="3">
        <f t="shared" si="121"/>
        <v>20.897505047274606</v>
      </c>
      <c r="R3850">
        <v>696.51045593142953</v>
      </c>
      <c r="S3850">
        <v>172.05822386279644</v>
      </c>
      <c r="W3850">
        <v>321.69100003505008</v>
      </c>
      <c r="X3850">
        <v>324.21891404843052</v>
      </c>
    </row>
    <row r="3851" spans="1:24" x14ac:dyDescent="0.2">
      <c r="A3851" t="s">
        <v>81</v>
      </c>
      <c r="B3851" s="1">
        <v>45080</v>
      </c>
      <c r="C3851" s="1" t="s">
        <v>417</v>
      </c>
      <c r="D3851" s="1" t="s">
        <v>422</v>
      </c>
      <c r="E3851" s="1" t="s">
        <v>424</v>
      </c>
      <c r="F3851" s="1" t="s">
        <v>22</v>
      </c>
      <c r="J3851">
        <v>615.01456468728247</v>
      </c>
      <c r="K3851">
        <v>4.9372851834226621</v>
      </c>
      <c r="M3851">
        <v>20.693213381805279</v>
      </c>
      <c r="N3851">
        <v>3.3646704598495476</v>
      </c>
      <c r="O3851">
        <v>428.34951700336927</v>
      </c>
      <c r="P3851" s="4">
        <f t="shared" si="120"/>
        <v>2583.0611716865865</v>
      </c>
      <c r="Q3851" s="3">
        <f t="shared" si="121"/>
        <v>20.73659777037518</v>
      </c>
      <c r="R3851">
        <v>717.20366931323485</v>
      </c>
      <c r="S3851">
        <v>176.9955090462191</v>
      </c>
      <c r="W3851">
        <v>321.75432373253534</v>
      </c>
      <c r="X3851">
        <v>324.29717995960402</v>
      </c>
    </row>
    <row r="3852" spans="1:24" x14ac:dyDescent="0.2">
      <c r="A3852" t="s">
        <v>81</v>
      </c>
      <c r="B3852" s="1">
        <v>45081</v>
      </c>
      <c r="C3852" s="1" t="s">
        <v>417</v>
      </c>
      <c r="D3852" s="1" t="s">
        <v>422</v>
      </c>
      <c r="E3852" s="1" t="s">
        <v>424</v>
      </c>
      <c r="F3852" s="1" t="s">
        <v>22</v>
      </c>
      <c r="J3852">
        <v>615.16299235876647</v>
      </c>
      <c r="K3852">
        <v>4.8989739270180372</v>
      </c>
      <c r="M3852">
        <v>20.58537126892158</v>
      </c>
      <c r="N3852">
        <v>3.3463279691110022</v>
      </c>
      <c r="O3852">
        <v>426.1171852666767</v>
      </c>
      <c r="P3852" s="4">
        <f t="shared" si="120"/>
        <v>2583.6845679068192</v>
      </c>
      <c r="Q3852" s="3">
        <f t="shared" si="121"/>
        <v>20.575690493475758</v>
      </c>
      <c r="R3852">
        <v>737.78904058215642</v>
      </c>
      <c r="S3852">
        <v>181.89448297323713</v>
      </c>
      <c r="W3852">
        <v>321.81764743002054</v>
      </c>
      <c r="X3852">
        <v>324.37544587077758</v>
      </c>
    </row>
    <row r="3853" spans="1:24" x14ac:dyDescent="0.2">
      <c r="A3853" t="s">
        <v>81</v>
      </c>
      <c r="B3853" s="1">
        <v>45082</v>
      </c>
      <c r="C3853" s="1" t="s">
        <v>417</v>
      </c>
      <c r="D3853" s="1" t="s">
        <v>422</v>
      </c>
      <c r="E3853" s="1" t="s">
        <v>424</v>
      </c>
      <c r="F3853" s="1" t="s">
        <v>22</v>
      </c>
      <c r="J3853">
        <v>615.31142003025047</v>
      </c>
      <c r="K3853">
        <v>4.8606626706134124</v>
      </c>
      <c r="M3853">
        <v>20.477809861944969</v>
      </c>
      <c r="N3853">
        <v>3.3280399477939517</v>
      </c>
      <c r="O3853">
        <v>423.89066414226085</v>
      </c>
      <c r="P3853" s="4">
        <f t="shared" si="120"/>
        <v>2584.3079641270519</v>
      </c>
      <c r="Q3853" s="3">
        <f t="shared" si="121"/>
        <v>20.414783216576332</v>
      </c>
      <c r="R3853">
        <v>758.26685044410135</v>
      </c>
      <c r="S3853">
        <v>186.75514564385054</v>
      </c>
      <c r="W3853">
        <v>321.88097112750575</v>
      </c>
      <c r="X3853">
        <v>324.45371178195109</v>
      </c>
    </row>
    <row r="3854" spans="1:24" x14ac:dyDescent="0.2">
      <c r="A3854" t="s">
        <v>81</v>
      </c>
      <c r="B3854" s="1">
        <v>45083</v>
      </c>
      <c r="C3854" s="1" t="s">
        <v>417</v>
      </c>
      <c r="D3854" s="1" t="s">
        <v>422</v>
      </c>
      <c r="E3854" s="1" t="s">
        <v>424</v>
      </c>
      <c r="F3854" s="1" t="s">
        <v>22</v>
      </c>
      <c r="J3854">
        <v>615.45984770173447</v>
      </c>
      <c r="K3854">
        <v>4.8223514142087875</v>
      </c>
      <c r="M3854">
        <v>20.370529169033759</v>
      </c>
      <c r="N3854">
        <v>3.3098063578155257</v>
      </c>
      <c r="O3854">
        <v>421.66995379899879</v>
      </c>
      <c r="P3854" s="4">
        <f t="shared" si="120"/>
        <v>2584.9313603472847</v>
      </c>
      <c r="Q3854" s="3">
        <f t="shared" si="121"/>
        <v>20.253875939676909</v>
      </c>
      <c r="R3854">
        <v>778.63737961313507</v>
      </c>
      <c r="S3854">
        <v>191.57749705805932</v>
      </c>
      <c r="W3854">
        <v>321.94429482499095</v>
      </c>
      <c r="X3854">
        <v>324.53197769312459</v>
      </c>
    </row>
    <row r="3855" spans="1:24" x14ac:dyDescent="0.2">
      <c r="A3855" t="s">
        <v>81</v>
      </c>
      <c r="B3855" s="1">
        <v>45084</v>
      </c>
      <c r="C3855" s="1" t="s">
        <v>417</v>
      </c>
      <c r="D3855" s="1" t="s">
        <v>422</v>
      </c>
      <c r="E3855" s="1" t="s">
        <v>424</v>
      </c>
      <c r="F3855" s="1" t="s">
        <v>22</v>
      </c>
      <c r="J3855">
        <v>615.60827537321848</v>
      </c>
      <c r="K3855">
        <v>4.7840401578041627</v>
      </c>
      <c r="M3855">
        <v>20.263529198346323</v>
      </c>
      <c r="N3855">
        <v>3.2916271611295933</v>
      </c>
      <c r="O3855">
        <v>419.45505440576886</v>
      </c>
      <c r="P3855" s="4">
        <f t="shared" si="120"/>
        <v>2585.5547565675179</v>
      </c>
      <c r="Q3855" s="3">
        <f t="shared" si="121"/>
        <v>20.092968662777484</v>
      </c>
      <c r="R3855">
        <v>798.90090881148137</v>
      </c>
      <c r="S3855">
        <v>196.36153721586348</v>
      </c>
      <c r="W3855">
        <v>322.00761852247621</v>
      </c>
      <c r="X3855">
        <v>324.61024360429809</v>
      </c>
    </row>
    <row r="3856" spans="1:24" x14ac:dyDescent="0.2">
      <c r="A3856" t="s">
        <v>81</v>
      </c>
      <c r="B3856" s="1">
        <v>45085</v>
      </c>
      <c r="C3856" s="1" t="s">
        <v>417</v>
      </c>
      <c r="D3856" s="1" t="s">
        <v>422</v>
      </c>
      <c r="E3856" s="1" t="s">
        <v>424</v>
      </c>
      <c r="F3856" s="1" t="s">
        <v>22</v>
      </c>
      <c r="J3856">
        <v>615.75670304470248</v>
      </c>
      <c r="K3856">
        <v>4.7457289013995378</v>
      </c>
      <c r="M3856">
        <v>20.156809958041134</v>
      </c>
      <c r="N3856">
        <v>3.2735023197267248</v>
      </c>
      <c r="O3856">
        <v>417.24596613145144</v>
      </c>
      <c r="P3856" s="4">
        <f t="shared" si="120"/>
        <v>2586.1781527877506</v>
      </c>
      <c r="Q3856" s="3">
        <f t="shared" si="121"/>
        <v>19.932061385878061</v>
      </c>
      <c r="R3856">
        <v>819.05771876952247</v>
      </c>
      <c r="S3856">
        <v>201.10726611726301</v>
      </c>
      <c r="W3856">
        <v>322.07094221996141</v>
      </c>
      <c r="X3856">
        <v>324.68850951547159</v>
      </c>
    </row>
    <row r="3857" spans="1:24" x14ac:dyDescent="0.2">
      <c r="A3857" t="s">
        <v>81</v>
      </c>
      <c r="B3857" s="1">
        <v>45086</v>
      </c>
      <c r="C3857" s="1" t="s">
        <v>417</v>
      </c>
      <c r="D3857" s="1" t="s">
        <v>422</v>
      </c>
      <c r="E3857" s="1" t="s">
        <v>424</v>
      </c>
      <c r="F3857" s="1" t="s">
        <v>22</v>
      </c>
      <c r="J3857">
        <v>615.90513071618648</v>
      </c>
      <c r="K3857">
        <v>4.707417644994913</v>
      </c>
      <c r="M3857">
        <v>20.050371456276725</v>
      </c>
      <c r="N3857">
        <v>3.2554317956341365</v>
      </c>
      <c r="O3857">
        <v>415.0426891449282</v>
      </c>
      <c r="P3857" s="4">
        <f t="shared" si="120"/>
        <v>2586.8015490079833</v>
      </c>
      <c r="Q3857" s="3">
        <f t="shared" si="121"/>
        <v>19.771154108978635</v>
      </c>
      <c r="R3857">
        <v>839.10809022579917</v>
      </c>
      <c r="S3857">
        <v>205.81468376225791</v>
      </c>
      <c r="W3857">
        <v>322.13426591744661</v>
      </c>
      <c r="X3857">
        <v>324.7667754266451</v>
      </c>
    </row>
    <row r="3858" spans="1:24" x14ac:dyDescent="0.2">
      <c r="A3858" t="s">
        <v>81</v>
      </c>
      <c r="B3858" s="1">
        <v>45087</v>
      </c>
      <c r="C3858" s="1" t="s">
        <v>417</v>
      </c>
      <c r="D3858" s="1" t="s">
        <v>422</v>
      </c>
      <c r="E3858" s="1" t="s">
        <v>424</v>
      </c>
      <c r="F3858" s="1" t="s">
        <v>22</v>
      </c>
      <c r="J3858">
        <v>616.05355838767048</v>
      </c>
      <c r="K3858">
        <v>4.6691063885902881</v>
      </c>
      <c r="M3858">
        <v>19.944213701211723</v>
      </c>
      <c r="N3858">
        <v>3.2374155509156588</v>
      </c>
      <c r="O3858">
        <v>412.84522361508266</v>
      </c>
      <c r="P3858" s="4">
        <f t="shared" si="120"/>
        <v>2587.4249452282161</v>
      </c>
      <c r="Q3858" s="3">
        <f t="shared" si="121"/>
        <v>19.610246832079213</v>
      </c>
      <c r="R3858">
        <v>859.05230392701094</v>
      </c>
      <c r="S3858">
        <v>210.48379015084819</v>
      </c>
      <c r="W3858">
        <v>322.19758961493187</v>
      </c>
      <c r="X3858">
        <v>324.84504133781866</v>
      </c>
    </row>
    <row r="3859" spans="1:24" x14ac:dyDescent="0.2">
      <c r="A3859" t="s">
        <v>81</v>
      </c>
      <c r="B3859" s="1">
        <v>45088</v>
      </c>
      <c r="C3859" s="1" t="s">
        <v>417</v>
      </c>
      <c r="D3859" s="1" t="s">
        <v>422</v>
      </c>
      <c r="E3859" s="1" t="s">
        <v>424</v>
      </c>
      <c r="F3859" s="1" t="s">
        <v>22</v>
      </c>
      <c r="J3859">
        <v>616.20198605915448</v>
      </c>
      <c r="K3859">
        <v>4.6307951321856633</v>
      </c>
      <c r="M3859">
        <v>19.838336701004817</v>
      </c>
      <c r="N3859">
        <v>3.2194535476716828</v>
      </c>
      <c r="O3859">
        <v>410.65356971079967</v>
      </c>
      <c r="P3859" s="4">
        <f t="shared" si="120"/>
        <v>2588.0483414484488</v>
      </c>
      <c r="Q3859" s="3">
        <f t="shared" si="121"/>
        <v>19.449339555179787</v>
      </c>
      <c r="R3859">
        <v>878.89064062801572</v>
      </c>
      <c r="S3859">
        <v>215.11458528303385</v>
      </c>
      <c r="W3859">
        <v>322.26091331241707</v>
      </c>
      <c r="X3859">
        <v>324.92330724899216</v>
      </c>
    </row>
    <row r="3860" spans="1:24" x14ac:dyDescent="0.2">
      <c r="A3860" t="s">
        <v>81</v>
      </c>
      <c r="B3860" s="1">
        <v>45089</v>
      </c>
      <c r="C3860" s="1" t="s">
        <v>417</v>
      </c>
      <c r="D3860" s="1" t="s">
        <v>422</v>
      </c>
      <c r="E3860" s="1" t="s">
        <v>424</v>
      </c>
      <c r="F3860" s="1" t="s">
        <v>22</v>
      </c>
      <c r="J3860">
        <v>616.35041373063848</v>
      </c>
      <c r="K3860">
        <v>4.5924838757810384</v>
      </c>
      <c r="M3860">
        <v>19.732740463814789</v>
      </c>
      <c r="N3860">
        <v>3.2015457480391212</v>
      </c>
      <c r="O3860">
        <v>408.4677276009661</v>
      </c>
      <c r="P3860" s="4">
        <f t="shared" si="120"/>
        <v>2588.6717376686815</v>
      </c>
      <c r="Q3860" s="3">
        <f t="shared" si="121"/>
        <v>19.288432278280361</v>
      </c>
      <c r="R3860">
        <v>898.62338109183054</v>
      </c>
      <c r="S3860">
        <v>219.70706915881487</v>
      </c>
      <c r="W3860">
        <v>322.32423700990228</v>
      </c>
      <c r="X3860">
        <v>325.00157316016566</v>
      </c>
    </row>
    <row r="3861" spans="1:24" x14ac:dyDescent="0.2">
      <c r="A3861" t="s">
        <v>81</v>
      </c>
      <c r="B3861" s="1">
        <v>45090</v>
      </c>
      <c r="C3861" s="1" t="s">
        <v>417</v>
      </c>
      <c r="D3861" s="1" t="s">
        <v>422</v>
      </c>
      <c r="E3861" s="1" t="s">
        <v>424</v>
      </c>
      <c r="F3861" s="1" t="s">
        <v>22</v>
      </c>
      <c r="J3861">
        <v>616.49884140212248</v>
      </c>
      <c r="K3861">
        <v>4.5541726193764136</v>
      </c>
      <c r="M3861">
        <v>19.627424997800496</v>
      </c>
      <c r="N3861">
        <v>3.1836921141913637</v>
      </c>
      <c r="O3861">
        <v>406.28769745447028</v>
      </c>
      <c r="P3861" s="4">
        <f t="shared" si="120"/>
        <v>2589.2951338889147</v>
      </c>
      <c r="Q3861" s="3">
        <f t="shared" si="121"/>
        <v>19.127525001380938</v>
      </c>
      <c r="R3861">
        <v>918.25080608963106</v>
      </c>
      <c r="S3861">
        <v>224.26124177819128</v>
      </c>
      <c r="W3861">
        <v>322.38756070738748</v>
      </c>
      <c r="X3861">
        <v>325.07983907133917</v>
      </c>
    </row>
    <row r="3862" spans="1:24" x14ac:dyDescent="0.2">
      <c r="A3862" t="s">
        <v>81</v>
      </c>
      <c r="B3862" s="1">
        <v>45091</v>
      </c>
      <c r="C3862" s="1" t="s">
        <v>417</v>
      </c>
      <c r="D3862" s="1" t="s">
        <v>422</v>
      </c>
      <c r="E3862" s="1" t="s">
        <v>424</v>
      </c>
      <c r="F3862" s="1" t="s">
        <v>22</v>
      </c>
      <c r="J3862">
        <v>616.64726907360648</v>
      </c>
      <c r="K3862">
        <v>4.5158613629717888</v>
      </c>
      <c r="M3862">
        <v>19.522390311120869</v>
      </c>
      <c r="N3862">
        <v>3.1658926083382313</v>
      </c>
      <c r="O3862">
        <v>404.11347944020196</v>
      </c>
      <c r="P3862" s="4">
        <f t="shared" si="120"/>
        <v>2589.9185301091475</v>
      </c>
      <c r="Q3862" s="3">
        <f t="shared" si="121"/>
        <v>18.966617724481512</v>
      </c>
      <c r="R3862">
        <v>937.77319640075189</v>
      </c>
      <c r="S3862">
        <v>228.77710314116305</v>
      </c>
      <c r="W3862">
        <v>322.45088440487274</v>
      </c>
      <c r="X3862">
        <v>325.15810498251267</v>
      </c>
    </row>
    <row r="3863" spans="1:24" x14ac:dyDescent="0.2">
      <c r="A3863" t="s">
        <v>81</v>
      </c>
      <c r="B3863" s="1">
        <v>45092</v>
      </c>
      <c r="C3863" s="1" t="s">
        <v>417</v>
      </c>
      <c r="D3863" s="1" t="s">
        <v>422</v>
      </c>
      <c r="E3863" s="1" t="s">
        <v>424</v>
      </c>
      <c r="F3863" s="1" t="s">
        <v>22</v>
      </c>
      <c r="J3863">
        <v>616.79569674509048</v>
      </c>
      <c r="K3863">
        <v>4.4775501065671639</v>
      </c>
      <c r="M3863">
        <v>19.417636411934918</v>
      </c>
      <c r="N3863">
        <v>3.1481471927259324</v>
      </c>
      <c r="O3863">
        <v>401.94507372705277</v>
      </c>
      <c r="P3863" s="4">
        <f t="shared" si="120"/>
        <v>2590.5419263293802</v>
      </c>
      <c r="Q3863" s="3">
        <f t="shared" si="121"/>
        <v>18.80571044758209</v>
      </c>
      <c r="R3863">
        <v>957.19083281268684</v>
      </c>
      <c r="S3863">
        <v>233.2546532477302</v>
      </c>
      <c r="W3863">
        <v>322.51420810235794</v>
      </c>
      <c r="X3863">
        <v>325.23637089368623</v>
      </c>
    </row>
    <row r="3864" spans="1:24" x14ac:dyDescent="0.2">
      <c r="A3864" t="s">
        <v>81</v>
      </c>
      <c r="B3864" s="1">
        <v>45093</v>
      </c>
      <c r="C3864" s="1" t="s">
        <v>417</v>
      </c>
      <c r="D3864" s="1" t="s">
        <v>422</v>
      </c>
      <c r="E3864" s="1" t="s">
        <v>424</v>
      </c>
      <c r="F3864" s="1" t="s">
        <v>22</v>
      </c>
      <c r="J3864">
        <v>616.94412441657448</v>
      </c>
      <c r="K3864">
        <v>4.4392388501625391</v>
      </c>
      <c r="M3864">
        <v>19.313163308401741</v>
      </c>
      <c r="N3864">
        <v>3.1304558296370222</v>
      </c>
      <c r="O3864">
        <v>399.782480483916</v>
      </c>
      <c r="P3864" s="4">
        <f t="shared" si="120"/>
        <v>2591.1653225496129</v>
      </c>
      <c r="Q3864" s="3">
        <f t="shared" si="121"/>
        <v>18.644803170682664</v>
      </c>
      <c r="R3864">
        <v>976.50399612108856</v>
      </c>
      <c r="S3864">
        <v>237.69389209789273</v>
      </c>
      <c r="W3864">
        <v>322.57753179984314</v>
      </c>
      <c r="X3864">
        <v>325.31463680485973</v>
      </c>
    </row>
    <row r="3865" spans="1:24" x14ac:dyDescent="0.2">
      <c r="A3865" t="s">
        <v>81</v>
      </c>
      <c r="B3865" s="1">
        <v>45094</v>
      </c>
      <c r="C3865" s="1" t="s">
        <v>417</v>
      </c>
      <c r="D3865" s="1" t="s">
        <v>422</v>
      </c>
      <c r="E3865" s="1" t="s">
        <v>424</v>
      </c>
      <c r="F3865" s="1" t="s">
        <v>22</v>
      </c>
      <c r="J3865">
        <v>617.09255208805848</v>
      </c>
      <c r="K3865">
        <v>4.4009275937579151</v>
      </c>
      <c r="M3865">
        <v>19.208971008680503</v>
      </c>
      <c r="N3865">
        <v>3.1128184813903577</v>
      </c>
      <c r="O3865">
        <v>397.62569987968641</v>
      </c>
      <c r="P3865" s="4">
        <f t="shared" si="120"/>
        <v>2591.7887187698457</v>
      </c>
      <c r="Q3865" s="3">
        <f t="shared" si="121"/>
        <v>18.483895893783245</v>
      </c>
      <c r="R3865">
        <v>995.71296712976903</v>
      </c>
      <c r="S3865">
        <v>242.09481969165066</v>
      </c>
      <c r="W3865">
        <v>322.6408554973284</v>
      </c>
      <c r="X3865">
        <v>325.39290271603323</v>
      </c>
    </row>
    <row r="3866" spans="1:24" x14ac:dyDescent="0.2">
      <c r="A3866" t="s">
        <v>81</v>
      </c>
      <c r="B3866" s="1">
        <v>45095</v>
      </c>
      <c r="C3866" s="1" t="s">
        <v>417</v>
      </c>
      <c r="D3866" s="1" t="s">
        <v>422</v>
      </c>
      <c r="E3866" s="1" t="s">
        <v>424</v>
      </c>
      <c r="F3866" s="1" t="s">
        <v>22</v>
      </c>
      <c r="J3866">
        <v>617.24097975954248</v>
      </c>
      <c r="K3866">
        <v>4.3626163373532894</v>
      </c>
      <c r="M3866">
        <v>19.105059520930457</v>
      </c>
      <c r="N3866">
        <v>3.0952351103410507</v>
      </c>
      <c r="O3866">
        <v>395.47473208326045</v>
      </c>
      <c r="P3866" s="4">
        <f t="shared" si="120"/>
        <v>2592.4121149900784</v>
      </c>
      <c r="Q3866" s="3">
        <f t="shared" si="121"/>
        <v>18.322988616883816</v>
      </c>
      <c r="R3866">
        <v>1014.8180266506995</v>
      </c>
      <c r="S3866">
        <v>246.45743602900396</v>
      </c>
      <c r="W3866">
        <v>322.70417919481361</v>
      </c>
      <c r="X3866">
        <v>325.47116862720674</v>
      </c>
    </row>
    <row r="3867" spans="1:24" x14ac:dyDescent="0.2">
      <c r="A3867" t="s">
        <v>81</v>
      </c>
      <c r="B3867" s="1">
        <v>45096</v>
      </c>
      <c r="C3867" s="1" t="s">
        <v>417</v>
      </c>
      <c r="D3867" s="1" t="s">
        <v>422</v>
      </c>
      <c r="E3867" s="1" t="s">
        <v>424</v>
      </c>
      <c r="F3867" s="1" t="s">
        <v>22</v>
      </c>
      <c r="J3867">
        <v>617.38940743102648</v>
      </c>
      <c r="K3867">
        <v>4.3243050809486654</v>
      </c>
      <c r="M3867">
        <v>19.001428853310934</v>
      </c>
      <c r="N3867">
        <v>3.0777056788804291</v>
      </c>
      <c r="O3867">
        <v>393.32957726353629</v>
      </c>
      <c r="P3867" s="4">
        <f t="shared" si="120"/>
        <v>2593.0355112103111</v>
      </c>
      <c r="Q3867" s="3">
        <f t="shared" si="121"/>
        <v>18.162081339984397</v>
      </c>
      <c r="R3867">
        <v>1033.8194555040104</v>
      </c>
      <c r="S3867">
        <v>250.78174110995263</v>
      </c>
      <c r="W3867">
        <v>322.76750289229881</v>
      </c>
      <c r="X3867">
        <v>325.54943453838024</v>
      </c>
    </row>
    <row r="3868" spans="1:24" x14ac:dyDescent="0.2">
      <c r="A3868" t="s">
        <v>81</v>
      </c>
      <c r="B3868" s="1">
        <v>45097</v>
      </c>
      <c r="C3868" s="1" t="s">
        <v>417</v>
      </c>
      <c r="D3868" s="1" t="s">
        <v>422</v>
      </c>
      <c r="E3868" s="1" t="s">
        <v>424</v>
      </c>
      <c r="F3868" s="1" t="s">
        <v>22</v>
      </c>
      <c r="J3868">
        <v>617.53783510251037</v>
      </c>
      <c r="K3868">
        <v>4.2859938245440397</v>
      </c>
      <c r="M3868">
        <v>18.898079013981324</v>
      </c>
      <c r="N3868">
        <v>3.0602301494359887</v>
      </c>
      <c r="O3868">
        <v>391.19023558941336</v>
      </c>
      <c r="P3868" s="4">
        <f t="shared" si="120"/>
        <v>2593.6589074305439</v>
      </c>
      <c r="Q3868" s="3">
        <f t="shared" si="121"/>
        <v>18.001174063084967</v>
      </c>
      <c r="R3868">
        <v>1052.7175345179917</v>
      </c>
      <c r="S3868">
        <v>255.06773493449668</v>
      </c>
      <c r="W3868">
        <v>322.83082658978401</v>
      </c>
      <c r="X3868">
        <v>325.62770044955369</v>
      </c>
    </row>
    <row r="3869" spans="1:24" x14ac:dyDescent="0.2">
      <c r="A3869" t="s">
        <v>81</v>
      </c>
      <c r="B3869" s="1">
        <v>45098</v>
      </c>
      <c r="C3869" s="1" t="s">
        <v>417</v>
      </c>
      <c r="D3869" s="1" t="s">
        <v>422</v>
      </c>
      <c r="E3869" s="1" t="s">
        <v>424</v>
      </c>
      <c r="F3869" s="1" t="s">
        <v>22</v>
      </c>
      <c r="J3869">
        <v>617.68626277399437</v>
      </c>
      <c r="K3869">
        <v>4.2476825681394157</v>
      </c>
      <c r="M3869">
        <v>18.795010011101134</v>
      </c>
      <c r="N3869">
        <v>3.0428084844713559</v>
      </c>
      <c r="O3869">
        <v>389.05670722979346</v>
      </c>
      <c r="P3869" s="4">
        <f t="shared" si="120"/>
        <v>2594.2823036507766</v>
      </c>
      <c r="Q3869" s="3">
        <f t="shared" si="121"/>
        <v>17.840266786185548</v>
      </c>
      <c r="R3869">
        <v>1071.5125445290928</v>
      </c>
      <c r="S3869">
        <v>259.31541750263608</v>
      </c>
      <c r="W3869">
        <v>322.89415028726921</v>
      </c>
      <c r="X3869">
        <v>325.70596636072725</v>
      </c>
    </row>
    <row r="3870" spans="1:24" x14ac:dyDescent="0.2">
      <c r="A3870" t="s">
        <v>81</v>
      </c>
      <c r="B3870" s="1">
        <v>45099</v>
      </c>
      <c r="C3870" s="1" t="s">
        <v>417</v>
      </c>
      <c r="D3870" s="1" t="s">
        <v>422</v>
      </c>
      <c r="E3870" s="1" t="s">
        <v>424</v>
      </c>
      <c r="F3870" s="1" t="s">
        <v>22</v>
      </c>
      <c r="J3870">
        <v>617.83469044547837</v>
      </c>
      <c r="K3870">
        <v>4.20937131173479</v>
      </c>
      <c r="M3870">
        <v>18.692221852829913</v>
      </c>
      <c r="N3870">
        <v>3.0254406464862353</v>
      </c>
      <c r="O3870">
        <v>386.92899235357919</v>
      </c>
      <c r="P3870" s="4">
        <f t="shared" si="120"/>
        <v>2594.9056998710093</v>
      </c>
      <c r="Q3870" s="3">
        <f t="shared" si="121"/>
        <v>17.679359509286119</v>
      </c>
      <c r="R3870">
        <v>1090.2047663819228</v>
      </c>
      <c r="S3870">
        <v>263.52478881437088</v>
      </c>
      <c r="W3870">
        <v>322.95747398475442</v>
      </c>
      <c r="X3870">
        <v>325.78423227190075</v>
      </c>
    </row>
    <row r="3871" spans="1:24" x14ac:dyDescent="0.2">
      <c r="A3871" t="s">
        <v>81</v>
      </c>
      <c r="B3871" s="1">
        <v>45100</v>
      </c>
      <c r="C3871" s="1" t="s">
        <v>417</v>
      </c>
      <c r="D3871" s="1" t="s">
        <v>422</v>
      </c>
      <c r="E3871" s="1" t="s">
        <v>424</v>
      </c>
      <c r="F3871" s="1" t="s">
        <v>22</v>
      </c>
      <c r="J3871">
        <v>617.98311811696237</v>
      </c>
      <c r="K3871">
        <v>4.171060055330166</v>
      </c>
      <c r="M3871">
        <v>18.589714547327311</v>
      </c>
      <c r="N3871">
        <v>3.0081265980163772</v>
      </c>
      <c r="O3871">
        <v>384.80709112967531</v>
      </c>
      <c r="P3871" s="4">
        <f t="shared" si="120"/>
        <v>2595.5290960912421</v>
      </c>
      <c r="Q3871" s="3">
        <f t="shared" si="121"/>
        <v>17.518452232386696</v>
      </c>
      <c r="R3871">
        <v>1108.7944809292501</v>
      </c>
      <c r="S3871">
        <v>267.69584886970102</v>
      </c>
      <c r="W3871">
        <v>323.02079768223967</v>
      </c>
      <c r="X3871">
        <v>325.86249818307425</v>
      </c>
    </row>
    <row r="3872" spans="1:24" x14ac:dyDescent="0.2">
      <c r="A3872" t="s">
        <v>81</v>
      </c>
      <c r="B3872" s="1">
        <v>45101</v>
      </c>
      <c r="C3872" s="1" t="s">
        <v>417</v>
      </c>
      <c r="D3872" s="1" t="s">
        <v>422</v>
      </c>
      <c r="E3872" s="1" t="s">
        <v>424</v>
      </c>
      <c r="F3872" s="1" t="s">
        <v>22</v>
      </c>
      <c r="J3872">
        <v>618.13154578844637</v>
      </c>
      <c r="K3872">
        <v>4.1327487989255403</v>
      </c>
      <c r="M3872">
        <v>18.487488102753051</v>
      </c>
      <c r="N3872">
        <v>2.9908663016335262</v>
      </c>
      <c r="O3872">
        <v>382.69100372698813</v>
      </c>
      <c r="P3872" s="4">
        <f t="shared" si="120"/>
        <v>2596.1524923114748</v>
      </c>
      <c r="Q3872" s="3">
        <f t="shared" si="121"/>
        <v>17.35754495548727</v>
      </c>
      <c r="R3872">
        <v>1127.2819690320032</v>
      </c>
      <c r="S3872">
        <v>271.82859766862657</v>
      </c>
      <c r="W3872">
        <v>323.08412137972488</v>
      </c>
      <c r="X3872">
        <v>325.94076409424775</v>
      </c>
    </row>
    <row r="3873" spans="1:24" x14ac:dyDescent="0.2">
      <c r="A3873" t="s">
        <v>81</v>
      </c>
      <c r="B3873" s="1">
        <v>45102</v>
      </c>
      <c r="C3873" s="1" t="s">
        <v>417</v>
      </c>
      <c r="D3873" s="1" t="s">
        <v>422</v>
      </c>
      <c r="E3873" s="1" t="s">
        <v>424</v>
      </c>
      <c r="F3873" s="1" t="s">
        <v>22</v>
      </c>
      <c r="J3873">
        <v>618.27997345993037</v>
      </c>
      <c r="K3873">
        <v>4.0944375425209163</v>
      </c>
      <c r="M3873">
        <v>18.385542527266935</v>
      </c>
      <c r="N3873">
        <v>2.9736597199453803</v>
      </c>
      <c r="O3873">
        <v>380.58073031442552</v>
      </c>
      <c r="P3873" s="4">
        <f t="shared" si="120"/>
        <v>2596.7758885317076</v>
      </c>
      <c r="Q3873" s="3">
        <f t="shared" si="121"/>
        <v>17.196637678587848</v>
      </c>
      <c r="R3873">
        <v>1145.6675115592702</v>
      </c>
      <c r="S3873">
        <v>275.92303521114746</v>
      </c>
      <c r="W3873">
        <v>323.14744507721008</v>
      </c>
      <c r="X3873">
        <v>326.01903000542126</v>
      </c>
    </row>
    <row r="3874" spans="1:24" x14ac:dyDescent="0.2">
      <c r="A3874" t="s">
        <v>81</v>
      </c>
      <c r="B3874" s="1">
        <v>45103</v>
      </c>
      <c r="C3874" s="1" t="s">
        <v>417</v>
      </c>
      <c r="D3874" s="1" t="s">
        <v>422</v>
      </c>
      <c r="E3874" s="1" t="s">
        <v>424</v>
      </c>
      <c r="F3874" s="1" t="s">
        <v>22</v>
      </c>
      <c r="J3874">
        <v>618.42840113141438</v>
      </c>
      <c r="K3874">
        <v>4.0561262861162906</v>
      </c>
      <c r="M3874">
        <v>18.283877829028828</v>
      </c>
      <c r="N3874">
        <v>2.9565068155955458</v>
      </c>
      <c r="O3874">
        <v>378.47627106089675</v>
      </c>
      <c r="P3874" s="4">
        <f t="shared" si="120"/>
        <v>2597.3992847519403</v>
      </c>
      <c r="Q3874" s="3">
        <f t="shared" si="121"/>
        <v>17.035730401688422</v>
      </c>
      <c r="R3874">
        <v>1163.951389388299</v>
      </c>
      <c r="S3874">
        <v>279.97916149726376</v>
      </c>
      <c r="W3874">
        <v>323.21076877469528</v>
      </c>
      <c r="X3874">
        <v>326.09729591659482</v>
      </c>
    </row>
    <row r="3875" spans="1:24" x14ac:dyDescent="0.2">
      <c r="A3875" t="s">
        <v>81</v>
      </c>
      <c r="B3875" s="1">
        <v>45104</v>
      </c>
      <c r="C3875" s="1" t="s">
        <v>417</v>
      </c>
      <c r="D3875" s="1" t="s">
        <v>422</v>
      </c>
      <c r="E3875" s="1" t="s">
        <v>424</v>
      </c>
      <c r="F3875" s="1" t="s">
        <v>22</v>
      </c>
      <c r="J3875">
        <v>618.57682880289838</v>
      </c>
      <c r="K3875">
        <v>4.0178150297116666</v>
      </c>
      <c r="M3875">
        <v>18.182494016198703</v>
      </c>
      <c r="N3875">
        <v>2.9394075512635025</v>
      </c>
      <c r="O3875">
        <v>376.37762613531316</v>
      </c>
      <c r="P3875" s="4">
        <f t="shared" si="120"/>
        <v>2598.0226809721735</v>
      </c>
      <c r="Q3875" s="3">
        <f t="shared" si="121"/>
        <v>16.874823124789</v>
      </c>
      <c r="R3875">
        <v>1182.1338834044977</v>
      </c>
      <c r="S3875">
        <v>283.9969765269754</v>
      </c>
      <c r="W3875">
        <v>323.27409247218054</v>
      </c>
      <c r="X3875">
        <v>326.17556182776832</v>
      </c>
    </row>
    <row r="3876" spans="1:24" x14ac:dyDescent="0.2">
      <c r="A3876" t="s">
        <v>81</v>
      </c>
      <c r="B3876" s="1">
        <v>45105</v>
      </c>
      <c r="C3876" s="1" t="s">
        <v>417</v>
      </c>
      <c r="D3876" s="1" t="s">
        <v>422</v>
      </c>
      <c r="E3876" s="1" t="s">
        <v>424</v>
      </c>
      <c r="F3876" s="1" t="s">
        <v>22</v>
      </c>
      <c r="J3876">
        <v>618.72525647438238</v>
      </c>
      <c r="K3876">
        <v>3.9795037733070417</v>
      </c>
      <c r="M3876">
        <v>18.081391096936592</v>
      </c>
      <c r="N3876">
        <v>2.9223618896645496</v>
      </c>
      <c r="O3876">
        <v>374.28479570658743</v>
      </c>
      <c r="P3876" s="4">
        <f t="shared" si="120"/>
        <v>2598.6460771924062</v>
      </c>
      <c r="Q3876" s="3">
        <f t="shared" si="121"/>
        <v>16.713915847889577</v>
      </c>
      <c r="R3876">
        <v>1200.2152745014344</v>
      </c>
      <c r="S3876">
        <v>287.97648030028245</v>
      </c>
      <c r="W3876">
        <v>323.33741616966574</v>
      </c>
      <c r="X3876">
        <v>326.25382773894182</v>
      </c>
    </row>
    <row r="3877" spans="1:24" x14ac:dyDescent="0.2">
      <c r="A3877" t="s">
        <v>81</v>
      </c>
      <c r="B3877" s="1">
        <v>45106</v>
      </c>
      <c r="C3877" s="1" t="s">
        <v>417</v>
      </c>
      <c r="D3877" s="1" t="s">
        <v>422</v>
      </c>
      <c r="E3877" s="1" t="s">
        <v>424</v>
      </c>
      <c r="F3877" s="1" t="s">
        <v>22</v>
      </c>
      <c r="J3877">
        <v>618.87368414586638</v>
      </c>
      <c r="K3877">
        <v>3.9411925169024169</v>
      </c>
      <c r="M3877">
        <v>17.980569079402603</v>
      </c>
      <c r="N3877">
        <v>2.9053697935497684</v>
      </c>
      <c r="O3877">
        <v>372.19777994363386</v>
      </c>
      <c r="P3877" s="4">
        <f t="shared" si="120"/>
        <v>2599.2694734126389</v>
      </c>
      <c r="Q3877" s="3">
        <f t="shared" si="121"/>
        <v>16.553008570990151</v>
      </c>
      <c r="R3877">
        <v>1218.1958435808369</v>
      </c>
      <c r="S3877">
        <v>291.91767281718484</v>
      </c>
      <c r="W3877">
        <v>323.40073986715095</v>
      </c>
      <c r="X3877">
        <v>326.33209365011533</v>
      </c>
    </row>
    <row r="3878" spans="1:24" x14ac:dyDescent="0.2">
      <c r="A3878" t="s">
        <v>81</v>
      </c>
      <c r="B3878" s="1">
        <v>45107</v>
      </c>
      <c r="C3878" s="1" t="s">
        <v>417</v>
      </c>
      <c r="D3878" s="1" t="s">
        <v>422</v>
      </c>
      <c r="E3878" s="1" t="s">
        <v>424</v>
      </c>
      <c r="F3878" s="1" t="s">
        <v>22</v>
      </c>
      <c r="J3878">
        <v>619.02211181735038</v>
      </c>
      <c r="K3878">
        <v>3.902881260497792</v>
      </c>
      <c r="M3878">
        <v>17.880027971756938</v>
      </c>
      <c r="N3878">
        <v>2.8884312257059803</v>
      </c>
      <c r="O3878">
        <v>370.11657901536859</v>
      </c>
      <c r="P3878" s="4">
        <f t="shared" si="120"/>
        <v>2599.8928696328717</v>
      </c>
      <c r="Q3878" s="3">
        <f t="shared" si="121"/>
        <v>16.392101294090729</v>
      </c>
      <c r="R3878">
        <v>1236.075871552594</v>
      </c>
      <c r="S3878">
        <v>295.82055407768263</v>
      </c>
      <c r="W3878">
        <v>323.46406356463621</v>
      </c>
      <c r="X3878">
        <v>326.41035956128883</v>
      </c>
    </row>
    <row r="3879" spans="1:24" x14ac:dyDescent="0.2">
      <c r="A3879" t="s">
        <v>81</v>
      </c>
      <c r="B3879" s="1">
        <v>45108</v>
      </c>
      <c r="C3879" s="1" t="s">
        <v>417</v>
      </c>
      <c r="D3879" s="1" t="s">
        <v>422</v>
      </c>
      <c r="E3879" s="1" t="s">
        <v>424</v>
      </c>
      <c r="F3879" s="1" t="s">
        <v>22</v>
      </c>
      <c r="J3879">
        <v>619.17053948883438</v>
      </c>
      <c r="K3879">
        <v>3.8645700040931672</v>
      </c>
      <c r="M3879">
        <v>17.77976778215988</v>
      </c>
      <c r="N3879">
        <v>2.8715461489557037</v>
      </c>
      <c r="O3879">
        <v>368.0411930907095</v>
      </c>
      <c r="P3879" s="4">
        <f t="shared" si="120"/>
        <v>2600.5162658531044</v>
      </c>
      <c r="Q3879" s="3">
        <f t="shared" si="121"/>
        <v>16.231194017191303</v>
      </c>
      <c r="R3879">
        <v>1253.855639334754</v>
      </c>
      <c r="S3879">
        <v>299.68512408177583</v>
      </c>
      <c r="W3879">
        <v>323.52738726212141</v>
      </c>
      <c r="X3879">
        <v>326.48862547246239</v>
      </c>
    </row>
    <row r="3880" spans="1:24" x14ac:dyDescent="0.2">
      <c r="A3880" t="s">
        <v>81</v>
      </c>
      <c r="B3880" s="1">
        <v>45109</v>
      </c>
      <c r="C3880" s="1" t="s">
        <v>417</v>
      </c>
      <c r="D3880" s="1" t="s">
        <v>422</v>
      </c>
      <c r="E3880" s="1" t="s">
        <v>424</v>
      </c>
      <c r="F3880" s="1" t="s">
        <v>22</v>
      </c>
      <c r="J3880">
        <v>619.31896716031838</v>
      </c>
      <c r="K3880">
        <v>3.8262587476885423</v>
      </c>
      <c r="M3880">
        <v>17.679788518771755</v>
      </c>
      <c r="N3880">
        <v>2.8547145261571041</v>
      </c>
      <c r="O3880">
        <v>365.97162233857529</v>
      </c>
      <c r="P3880" s="4">
        <f t="shared" si="120"/>
        <v>2601.1396620733371</v>
      </c>
      <c r="Q3880" s="3">
        <f t="shared" si="121"/>
        <v>16.070286740291877</v>
      </c>
      <c r="R3880">
        <v>1271.5354278535258</v>
      </c>
      <c r="S3880">
        <v>303.51138282946437</v>
      </c>
      <c r="W3880">
        <v>323.59071095960661</v>
      </c>
      <c r="X3880">
        <v>326.56689138363589</v>
      </c>
    </row>
    <row r="3881" spans="1:24" x14ac:dyDescent="0.2">
      <c r="A3881" t="s">
        <v>81</v>
      </c>
      <c r="B3881" s="1">
        <v>45110</v>
      </c>
      <c r="C3881" s="1" t="s">
        <v>417</v>
      </c>
      <c r="D3881" s="1" t="s">
        <v>422</v>
      </c>
      <c r="E3881" s="1" t="s">
        <v>424</v>
      </c>
      <c r="F3881" s="1" t="s">
        <v>22</v>
      </c>
      <c r="J3881">
        <v>619.46739483180238</v>
      </c>
      <c r="K3881">
        <v>3.7879474912839175</v>
      </c>
      <c r="M3881">
        <v>17.580090189753015</v>
      </c>
      <c r="N3881">
        <v>2.8379363202039642</v>
      </c>
      <c r="O3881">
        <v>363.90786692788743</v>
      </c>
      <c r="P3881" s="4">
        <f t="shared" si="120"/>
        <v>2601.7630582935699</v>
      </c>
      <c r="Q3881" s="3">
        <f t="shared" si="121"/>
        <v>15.909379463392455</v>
      </c>
      <c r="R3881">
        <v>1289.1155180432788</v>
      </c>
      <c r="S3881">
        <v>307.29933032074831</v>
      </c>
      <c r="W3881">
        <v>323.65403465709187</v>
      </c>
      <c r="X3881">
        <v>326.64515729480939</v>
      </c>
    </row>
    <row r="3882" spans="1:24" x14ac:dyDescent="0.2">
      <c r="A3882" t="s">
        <v>81</v>
      </c>
      <c r="B3882" s="1">
        <v>45111</v>
      </c>
      <c r="C3882" s="1" t="s">
        <v>417</v>
      </c>
      <c r="D3882" s="1" t="s">
        <v>422</v>
      </c>
      <c r="E3882" s="1" t="s">
        <v>424</v>
      </c>
      <c r="F3882" s="1" t="s">
        <v>22</v>
      </c>
      <c r="J3882">
        <v>619.61582250328638</v>
      </c>
      <c r="K3882">
        <v>3.7496362348792927</v>
      </c>
      <c r="M3882">
        <v>17.480672803264159</v>
      </c>
      <c r="N3882">
        <v>2.8212114940256297</v>
      </c>
      <c r="O3882">
        <v>361.84992702756807</v>
      </c>
      <c r="P3882" s="4">
        <f t="shared" si="120"/>
        <v>2602.3864545138031</v>
      </c>
      <c r="Q3882" s="3">
        <f t="shared" si="121"/>
        <v>15.74847218649303</v>
      </c>
      <c r="R3882">
        <v>1306.5961908465431</v>
      </c>
      <c r="S3882">
        <v>311.0489665556276</v>
      </c>
      <c r="W3882">
        <v>323.71735835457707</v>
      </c>
      <c r="X3882">
        <v>326.7234232059829</v>
      </c>
    </row>
    <row r="3883" spans="1:24" x14ac:dyDescent="0.2">
      <c r="A3883" t="s">
        <v>81</v>
      </c>
      <c r="B3883" s="1">
        <v>45112</v>
      </c>
      <c r="C3883" s="1" t="s">
        <v>417</v>
      </c>
      <c r="D3883" s="1" t="s">
        <v>422</v>
      </c>
      <c r="E3883" s="1" t="s">
        <v>424</v>
      </c>
      <c r="F3883" s="1" t="s">
        <v>22</v>
      </c>
      <c r="J3883">
        <v>619.76425017477038</v>
      </c>
      <c r="K3883">
        <v>3.7113249784746678</v>
      </c>
      <c r="M3883">
        <v>17.38153636746577</v>
      </c>
      <c r="N3883">
        <v>2.8045400105869716</v>
      </c>
      <c r="O3883">
        <v>359.79780280654143</v>
      </c>
      <c r="P3883" s="4">
        <f t="shared" si="120"/>
        <v>2603.0098507340358</v>
      </c>
      <c r="Q3883" s="3">
        <f t="shared" si="121"/>
        <v>15.587564909593606</v>
      </c>
      <c r="R3883">
        <v>1323.9777272140088</v>
      </c>
      <c r="S3883">
        <v>314.76029153410229</v>
      </c>
      <c r="W3883">
        <v>323.78068205206228</v>
      </c>
      <c r="X3883">
        <v>326.8016891171564</v>
      </c>
    </row>
    <row r="3884" spans="1:24" x14ac:dyDescent="0.2">
      <c r="A3884" t="s">
        <v>81</v>
      </c>
      <c r="B3884" s="1">
        <v>45113</v>
      </c>
      <c r="C3884" s="1" t="s">
        <v>417</v>
      </c>
      <c r="D3884" s="1" t="s">
        <v>422</v>
      </c>
      <c r="E3884" s="1" t="s">
        <v>424</v>
      </c>
      <c r="F3884" s="1" t="s">
        <v>22</v>
      </c>
      <c r="J3884">
        <v>619.91267784625438</v>
      </c>
      <c r="K3884">
        <v>3.673013722070043</v>
      </c>
      <c r="M3884">
        <v>17.282680890518531</v>
      </c>
      <c r="N3884">
        <v>2.7879218328883475</v>
      </c>
      <c r="O3884">
        <v>357.75149443373357</v>
      </c>
      <c r="P3884" s="4">
        <f t="shared" si="120"/>
        <v>2603.6332469542685</v>
      </c>
      <c r="Q3884" s="3">
        <f t="shared" si="121"/>
        <v>15.42665763269418</v>
      </c>
      <c r="R3884">
        <v>1341.2604081045274</v>
      </c>
      <c r="S3884">
        <v>318.43330525617233</v>
      </c>
      <c r="W3884">
        <v>323.84400574954748</v>
      </c>
      <c r="X3884">
        <v>326.8799550283299</v>
      </c>
    </row>
    <row r="3885" spans="1:24" x14ac:dyDescent="0.2">
      <c r="A3885" t="s">
        <v>81</v>
      </c>
      <c r="B3885" s="1">
        <v>45114</v>
      </c>
      <c r="C3885" s="1" t="s">
        <v>417</v>
      </c>
      <c r="D3885" s="1" t="s">
        <v>422</v>
      </c>
      <c r="E3885" s="1" t="s">
        <v>424</v>
      </c>
      <c r="F3885" s="1" t="s">
        <v>22</v>
      </c>
      <c r="J3885">
        <v>620.06110551773838</v>
      </c>
      <c r="K3885">
        <v>3.6347024656654181</v>
      </c>
      <c r="M3885">
        <v>17.184106380583174</v>
      </c>
      <c r="N3885">
        <v>2.7713569239655493</v>
      </c>
      <c r="O3885">
        <v>355.71100207807166</v>
      </c>
      <c r="P3885" s="4">
        <f t="shared" si="120"/>
        <v>2604.2566431745013</v>
      </c>
      <c r="Q3885" s="3">
        <f t="shared" si="121"/>
        <v>15.265750355794756</v>
      </c>
      <c r="R3885">
        <v>1358.4445144851106</v>
      </c>
      <c r="S3885">
        <v>322.06800772183777</v>
      </c>
      <c r="W3885">
        <v>323.90732944703274</v>
      </c>
      <c r="X3885">
        <v>326.95822093950346</v>
      </c>
    </row>
    <row r="3886" spans="1:24" x14ac:dyDescent="0.2">
      <c r="A3886" t="s">
        <v>81</v>
      </c>
      <c r="B3886" s="1">
        <v>45115</v>
      </c>
      <c r="C3886" s="1" t="s">
        <v>417</v>
      </c>
      <c r="D3886" s="1" t="s">
        <v>422</v>
      </c>
      <c r="E3886" s="1" t="s">
        <v>424</v>
      </c>
      <c r="F3886" s="1" t="s">
        <v>22</v>
      </c>
      <c r="J3886">
        <v>620.20953318922238</v>
      </c>
      <c r="K3886">
        <v>3.5963912092607933</v>
      </c>
      <c r="M3886">
        <v>17.085812845820527</v>
      </c>
      <c r="N3886">
        <v>2.7548452468897708</v>
      </c>
      <c r="O3886">
        <v>353.6763259084849</v>
      </c>
      <c r="P3886" s="4">
        <f t="shared" si="120"/>
        <v>2604.880039394734</v>
      </c>
      <c r="Q3886" s="3">
        <f t="shared" si="121"/>
        <v>15.104843078895332</v>
      </c>
      <c r="R3886">
        <v>1375.5303273309312</v>
      </c>
      <c r="S3886">
        <v>325.66439893109856</v>
      </c>
      <c r="W3886">
        <v>323.97065314451794</v>
      </c>
      <c r="X3886">
        <v>327.03648685067697</v>
      </c>
    </row>
    <row r="3887" spans="1:24" x14ac:dyDescent="0.2">
      <c r="A3887" t="s">
        <v>81</v>
      </c>
      <c r="B3887" s="1">
        <v>45116</v>
      </c>
      <c r="C3887" s="1" t="s">
        <v>417</v>
      </c>
      <c r="D3887" s="1" t="s">
        <v>422</v>
      </c>
      <c r="E3887" s="1" t="s">
        <v>424</v>
      </c>
      <c r="F3887" s="1" t="s">
        <v>22</v>
      </c>
      <c r="J3887">
        <v>620.35796086070638</v>
      </c>
      <c r="K3887">
        <v>3.5580799528561684</v>
      </c>
      <c r="M3887">
        <v>16.987800294391494</v>
      </c>
      <c r="N3887">
        <v>2.7383867647675588</v>
      </c>
      <c r="O3887">
        <v>351.64746609390392</v>
      </c>
      <c r="P3887" s="4">
        <f t="shared" si="120"/>
        <v>2605.5034356149667</v>
      </c>
      <c r="Q3887" s="3">
        <f t="shared" si="121"/>
        <v>14.943935801995908</v>
      </c>
      <c r="R3887">
        <v>1392.5181276253227</v>
      </c>
      <c r="S3887">
        <v>329.22247888395475</v>
      </c>
      <c r="W3887">
        <v>324.03397684200314</v>
      </c>
      <c r="X3887">
        <v>327.11475276185047</v>
      </c>
    </row>
    <row r="3888" spans="1:24" x14ac:dyDescent="0.2">
      <c r="A3888" t="s">
        <v>81</v>
      </c>
      <c r="B3888" s="1">
        <v>45117</v>
      </c>
      <c r="C3888" s="1" t="s">
        <v>417</v>
      </c>
      <c r="D3888" s="1" t="s">
        <v>422</v>
      </c>
      <c r="E3888" s="1" t="s">
        <v>424</v>
      </c>
      <c r="F3888" s="1" t="s">
        <v>22</v>
      </c>
      <c r="J3888">
        <v>620.50638853219039</v>
      </c>
      <c r="K3888">
        <v>3.5197686964515436</v>
      </c>
      <c r="M3888">
        <v>16.890068734457053</v>
      </c>
      <c r="N3888">
        <v>2.7219814407407728</v>
      </c>
      <c r="O3888">
        <v>349.62442280326098</v>
      </c>
      <c r="P3888" s="4">
        <f t="shared" si="120"/>
        <v>2606.1268318351999</v>
      </c>
      <c r="Q3888" s="3">
        <f t="shared" si="121"/>
        <v>14.783028525096483</v>
      </c>
      <c r="R3888">
        <v>1409.4081963597798</v>
      </c>
      <c r="S3888">
        <v>332.74224758040629</v>
      </c>
      <c r="W3888">
        <v>324.0973005394884</v>
      </c>
      <c r="X3888">
        <v>327.19301867302397</v>
      </c>
    </row>
    <row r="3889" spans="1:24" x14ac:dyDescent="0.2">
      <c r="A3889" t="s">
        <v>81</v>
      </c>
      <c r="B3889" s="1">
        <v>45118</v>
      </c>
      <c r="C3889" s="1" t="s">
        <v>417</v>
      </c>
      <c r="D3889" s="1" t="s">
        <v>422</v>
      </c>
      <c r="E3889" s="1" t="s">
        <v>424</v>
      </c>
      <c r="F3889" s="1" t="s">
        <v>22</v>
      </c>
      <c r="J3889">
        <v>620.65481620367439</v>
      </c>
      <c r="K3889">
        <v>3.4814574400469187</v>
      </c>
      <c r="M3889">
        <v>16.792618174178266</v>
      </c>
      <c r="N3889">
        <v>2.7056292379865448</v>
      </c>
      <c r="O3889">
        <v>347.60719620549008</v>
      </c>
      <c r="P3889" s="4">
        <f t="shared" si="120"/>
        <v>2606.7502280554327</v>
      </c>
      <c r="Q3889" s="3">
        <f t="shared" si="121"/>
        <v>14.622121248197059</v>
      </c>
      <c r="R3889">
        <v>1426.200814533958</v>
      </c>
      <c r="S3889">
        <v>336.22370502045322</v>
      </c>
      <c r="W3889">
        <v>324.1606242369736</v>
      </c>
      <c r="X3889">
        <v>327.27128458419747</v>
      </c>
    </row>
    <row r="3890" spans="1:24" x14ac:dyDescent="0.2">
      <c r="A3890" t="s">
        <v>81</v>
      </c>
      <c r="B3890" s="1">
        <v>45119</v>
      </c>
      <c r="C3890" s="1" t="s">
        <v>417</v>
      </c>
      <c r="D3890" s="1" t="s">
        <v>422</v>
      </c>
      <c r="E3890" s="1" t="s">
        <v>424</v>
      </c>
      <c r="F3890" s="1" t="s">
        <v>22</v>
      </c>
      <c r="J3890">
        <v>620.80324387515839</v>
      </c>
      <c r="K3890">
        <v>3.4431461836422939</v>
      </c>
      <c r="M3890">
        <v>16.695448621716285</v>
      </c>
      <c r="N3890">
        <v>2.6893301197172361</v>
      </c>
      <c r="O3890">
        <v>345.59578646952707</v>
      </c>
      <c r="P3890" s="4">
        <f t="shared" si="120"/>
        <v>2607.3736242756654</v>
      </c>
      <c r="Q3890" s="3">
        <f t="shared" si="121"/>
        <v>14.461213971297635</v>
      </c>
      <c r="R3890">
        <v>1442.8962631556742</v>
      </c>
      <c r="S3890">
        <v>339.66685120409551</v>
      </c>
      <c r="W3890">
        <v>324.22394793445881</v>
      </c>
      <c r="X3890">
        <v>327.34955049537103</v>
      </c>
    </row>
    <row r="3891" spans="1:24" x14ac:dyDescent="0.2">
      <c r="A3891" t="s">
        <v>81</v>
      </c>
      <c r="B3891" s="1">
        <v>45120</v>
      </c>
      <c r="C3891" s="1" t="s">
        <v>417</v>
      </c>
      <c r="D3891" s="1" t="s">
        <v>422</v>
      </c>
      <c r="E3891" s="1" t="s">
        <v>424</v>
      </c>
      <c r="F3891" s="1" t="s">
        <v>22</v>
      </c>
      <c r="J3891">
        <v>620.95167154664239</v>
      </c>
      <c r="K3891">
        <v>3.404834927237669</v>
      </c>
      <c r="M3891">
        <v>16.598560085232297</v>
      </c>
      <c r="N3891">
        <v>2.6730840491803889</v>
      </c>
      <c r="O3891">
        <v>343.59019376430854</v>
      </c>
      <c r="P3891" s="4">
        <f t="shared" si="120"/>
        <v>2607.9970204958981</v>
      </c>
      <c r="Q3891" s="3">
        <f t="shared" si="121"/>
        <v>14.300306694398211</v>
      </c>
      <c r="R3891">
        <v>1459.4948232409065</v>
      </c>
      <c r="S3891">
        <v>343.07168613133319</v>
      </c>
      <c r="W3891">
        <v>324.28727163194401</v>
      </c>
      <c r="X3891">
        <v>327.42781640654454</v>
      </c>
    </row>
    <row r="3892" spans="1:24" x14ac:dyDescent="0.2">
      <c r="A3892" t="s">
        <v>81</v>
      </c>
      <c r="B3892" s="1">
        <v>45121</v>
      </c>
      <c r="C3892" s="1" t="s">
        <v>417</v>
      </c>
      <c r="D3892" s="1" t="s">
        <v>422</v>
      </c>
      <c r="E3892" s="1" t="s">
        <v>424</v>
      </c>
      <c r="F3892" s="1" t="s">
        <v>22</v>
      </c>
      <c r="J3892">
        <v>621.10009921812639</v>
      </c>
      <c r="K3892">
        <v>3.3665236708330442</v>
      </c>
      <c r="M3892">
        <v>16.501952572887632</v>
      </c>
      <c r="N3892">
        <v>2.6568909896586979</v>
      </c>
      <c r="O3892">
        <v>341.59041825877398</v>
      </c>
      <c r="P3892" s="4">
        <f t="shared" si="120"/>
        <v>2608.6204167161309</v>
      </c>
      <c r="Q3892" s="3">
        <f t="shared" si="121"/>
        <v>14.139399417498787</v>
      </c>
      <c r="R3892">
        <v>1475.9967758137941</v>
      </c>
      <c r="S3892">
        <v>346.43820980216623</v>
      </c>
      <c r="W3892">
        <v>324.35059532942927</v>
      </c>
      <c r="X3892">
        <v>327.50608231771804</v>
      </c>
    </row>
    <row r="3893" spans="1:24" x14ac:dyDescent="0.2">
      <c r="A3893" t="s">
        <v>81</v>
      </c>
      <c r="B3893" s="1">
        <v>45122</v>
      </c>
      <c r="C3893" s="1" t="s">
        <v>417</v>
      </c>
      <c r="D3893" s="1" t="s">
        <v>422</v>
      </c>
      <c r="E3893" s="1" t="s">
        <v>424</v>
      </c>
      <c r="F3893" s="1" t="s">
        <v>22</v>
      </c>
      <c r="J3893">
        <v>621.24852688961039</v>
      </c>
      <c r="K3893">
        <v>3.3282124144284198</v>
      </c>
      <c r="M3893">
        <v>16.405626092843633</v>
      </c>
      <c r="N3893">
        <v>2.6407509044699511</v>
      </c>
      <c r="O3893">
        <v>339.59646012186317</v>
      </c>
      <c r="P3893" s="4">
        <f t="shared" si="120"/>
        <v>2609.2438129363636</v>
      </c>
      <c r="Q3893" s="3">
        <f t="shared" si="121"/>
        <v>13.978492140599364</v>
      </c>
      <c r="R3893">
        <v>1492.4024019066378</v>
      </c>
      <c r="S3893">
        <v>349.76642221659466</v>
      </c>
      <c r="W3893">
        <v>324.41391902691447</v>
      </c>
      <c r="X3893">
        <v>327.58434822889154</v>
      </c>
    </row>
    <row r="3894" spans="1:24" x14ac:dyDescent="0.2">
      <c r="A3894" t="s">
        <v>81</v>
      </c>
      <c r="B3894" s="1">
        <v>45123</v>
      </c>
      <c r="C3894" s="1" t="s">
        <v>417</v>
      </c>
      <c r="D3894" s="1" t="s">
        <v>422</v>
      </c>
      <c r="E3894" s="1" t="s">
        <v>424</v>
      </c>
      <c r="F3894" s="1" t="s">
        <v>22</v>
      </c>
      <c r="J3894">
        <v>621.39695456109439</v>
      </c>
      <c r="K3894">
        <v>3.2899011580237949</v>
      </c>
      <c r="M3894">
        <v>16.30958065326179</v>
      </c>
      <c r="N3894">
        <v>2.6246637569670077</v>
      </c>
      <c r="O3894">
        <v>337.60831952251903</v>
      </c>
      <c r="P3894" s="4">
        <f t="shared" si="120"/>
        <v>2609.8672091565963</v>
      </c>
      <c r="Q3894" s="3">
        <f t="shared" si="121"/>
        <v>13.817584863699938</v>
      </c>
      <c r="R3894">
        <v>1508.7119825598995</v>
      </c>
      <c r="S3894">
        <v>353.05632337461844</v>
      </c>
      <c r="W3894">
        <v>324.47724272439967</v>
      </c>
      <c r="X3894">
        <v>327.66261414006505</v>
      </c>
    </row>
    <row r="3895" spans="1:24" x14ac:dyDescent="0.2">
      <c r="A3895" t="s">
        <v>81</v>
      </c>
      <c r="B3895" s="1">
        <v>45124</v>
      </c>
      <c r="C3895" s="1" t="s">
        <v>417</v>
      </c>
      <c r="D3895" s="1" t="s">
        <v>422</v>
      </c>
      <c r="E3895" s="1" t="s">
        <v>424</v>
      </c>
      <c r="F3895" s="1" t="s">
        <v>22</v>
      </c>
      <c r="J3895">
        <v>621.54538223257839</v>
      </c>
      <c r="K3895">
        <v>3.2515899016191701</v>
      </c>
      <c r="M3895">
        <v>16.213816262303602</v>
      </c>
      <c r="N3895">
        <v>2.6086295105377348</v>
      </c>
      <c r="O3895">
        <v>335.62599662968455</v>
      </c>
      <c r="P3895" s="4">
        <f t="shared" si="120"/>
        <v>2610.4906053768295</v>
      </c>
      <c r="Q3895" s="3">
        <f t="shared" si="121"/>
        <v>13.656677586800514</v>
      </c>
      <c r="R3895">
        <v>1524.9257988222032</v>
      </c>
      <c r="S3895">
        <v>356.30791327623763</v>
      </c>
      <c r="W3895">
        <v>324.54056642188493</v>
      </c>
      <c r="X3895">
        <v>327.74088005123861</v>
      </c>
    </row>
    <row r="3896" spans="1:24" x14ac:dyDescent="0.2">
      <c r="A3896" t="s">
        <v>81</v>
      </c>
      <c r="B3896" s="1">
        <v>45125</v>
      </c>
      <c r="C3896" s="1" t="s">
        <v>417</v>
      </c>
      <c r="D3896" s="1" t="s">
        <v>422</v>
      </c>
      <c r="E3896" s="1" t="s">
        <v>424</v>
      </c>
      <c r="F3896" s="1" t="s">
        <v>22</v>
      </c>
      <c r="J3896">
        <v>621.69380990406239</v>
      </c>
      <c r="K3896">
        <v>3.2132786452145452</v>
      </c>
      <c r="M3896">
        <v>16.118332928130702</v>
      </c>
      <c r="N3896">
        <v>2.5926481286049841</v>
      </c>
      <c r="O3896">
        <v>333.6494916123055</v>
      </c>
      <c r="P3896" s="4">
        <f t="shared" si="120"/>
        <v>2611.1140015970623</v>
      </c>
      <c r="Q3896" s="3">
        <f t="shared" si="121"/>
        <v>13.49577030990109</v>
      </c>
      <c r="R3896">
        <v>1541.0441317503339</v>
      </c>
      <c r="S3896">
        <v>359.52119192145216</v>
      </c>
      <c r="W3896">
        <v>324.60389011937013</v>
      </c>
      <c r="X3896">
        <v>327.81914596241211</v>
      </c>
    </row>
    <row r="3897" spans="1:24" x14ac:dyDescent="0.2">
      <c r="A3897" t="s">
        <v>81</v>
      </c>
      <c r="B3897" s="1">
        <v>45126</v>
      </c>
      <c r="C3897" s="1" t="s">
        <v>417</v>
      </c>
      <c r="D3897" s="1" t="s">
        <v>422</v>
      </c>
      <c r="E3897" s="1" t="s">
        <v>424</v>
      </c>
      <c r="F3897" s="1" t="s">
        <v>22</v>
      </c>
      <c r="J3897">
        <v>621.84223757554639</v>
      </c>
      <c r="K3897">
        <v>3.1749673888099204</v>
      </c>
      <c r="M3897">
        <v>16.023130658904773</v>
      </c>
      <c r="N3897">
        <v>2.5767195746265394</v>
      </c>
      <c r="O3897">
        <v>331.6788046393288</v>
      </c>
      <c r="P3897" s="4">
        <f t="shared" si="120"/>
        <v>2611.737397817295</v>
      </c>
      <c r="Q3897" s="3">
        <f t="shared" si="121"/>
        <v>13.334863033001666</v>
      </c>
      <c r="R3897">
        <v>1557.0672624092388</v>
      </c>
      <c r="S3897">
        <v>362.69615931026209</v>
      </c>
      <c r="W3897">
        <v>324.66721381685534</v>
      </c>
      <c r="X3897">
        <v>327.89741187358561</v>
      </c>
    </row>
    <row r="3898" spans="1:24" x14ac:dyDescent="0.2">
      <c r="A3898" t="s">
        <v>81</v>
      </c>
      <c r="B3898" s="1">
        <v>45127</v>
      </c>
      <c r="C3898" s="1" t="s">
        <v>417</v>
      </c>
      <c r="D3898" s="1" t="s">
        <v>422</v>
      </c>
      <c r="E3898" s="1" t="s">
        <v>424</v>
      </c>
      <c r="F3898" s="1" t="s">
        <v>22</v>
      </c>
      <c r="J3898">
        <v>621.99066524703039</v>
      </c>
      <c r="K3898">
        <v>3.1366561324052955</v>
      </c>
      <c r="M3898">
        <v>15.928209462787583</v>
      </c>
      <c r="N3898">
        <v>2.5608438120950772</v>
      </c>
      <c r="O3898">
        <v>329.71393587970294</v>
      </c>
      <c r="P3898" s="4">
        <f t="shared" si="120"/>
        <v>2612.3607940375277</v>
      </c>
      <c r="Q3898" s="3">
        <f t="shared" si="121"/>
        <v>13.173955756102242</v>
      </c>
      <c r="R3898">
        <v>1572.9954718720264</v>
      </c>
      <c r="S3898">
        <v>365.83281544266737</v>
      </c>
      <c r="W3898">
        <v>324.7305375143406</v>
      </c>
      <c r="X3898">
        <v>327.97567778475911</v>
      </c>
    </row>
    <row r="3899" spans="1:24" x14ac:dyDescent="0.2">
      <c r="A3899" t="s">
        <v>81</v>
      </c>
      <c r="B3899" s="1">
        <v>45128</v>
      </c>
      <c r="C3899" s="1" t="s">
        <v>417</v>
      </c>
      <c r="D3899" s="1" t="s">
        <v>422</v>
      </c>
      <c r="E3899" s="1" t="s">
        <v>424</v>
      </c>
      <c r="F3899" s="1" t="s">
        <v>22</v>
      </c>
      <c r="J3899">
        <v>622.13909291851428</v>
      </c>
      <c r="K3899">
        <v>3.0983448760006707</v>
      </c>
      <c r="M3899">
        <v>15.833569347940983</v>
      </c>
      <c r="N3899">
        <v>2.5450208045381282</v>
      </c>
      <c r="O3899">
        <v>327.75488550237833</v>
      </c>
      <c r="P3899" s="4">
        <f t="shared" si="120"/>
        <v>2612.98419025776</v>
      </c>
      <c r="Q3899" s="3">
        <f t="shared" si="121"/>
        <v>13.013048479202817</v>
      </c>
      <c r="R3899">
        <v>1588.8290412199674</v>
      </c>
      <c r="S3899">
        <v>368.93116031866805</v>
      </c>
      <c r="W3899">
        <v>324.79386121182574</v>
      </c>
      <c r="X3899">
        <v>328.05394369593256</v>
      </c>
    </row>
    <row r="3900" spans="1:24" x14ac:dyDescent="0.2">
      <c r="A3900" t="s">
        <v>81</v>
      </c>
      <c r="B3900" s="1">
        <v>45129</v>
      </c>
      <c r="C3900" s="1" t="s">
        <v>417</v>
      </c>
      <c r="D3900" s="1" t="s">
        <v>422</v>
      </c>
      <c r="E3900" s="1" t="s">
        <v>424</v>
      </c>
      <c r="F3900" s="1" t="s">
        <v>22</v>
      </c>
      <c r="J3900">
        <v>622.28752058999828</v>
      </c>
      <c r="K3900">
        <v>3.0600336195960458</v>
      </c>
      <c r="M3900">
        <v>15.739210322526898</v>
      </c>
      <c r="N3900">
        <v>2.5292505155180298</v>
      </c>
      <c r="O3900">
        <v>325.80165367630678</v>
      </c>
      <c r="P3900" s="4">
        <f t="shared" si="120"/>
        <v>2613.6075864779928</v>
      </c>
      <c r="Q3900" s="3">
        <f t="shared" si="121"/>
        <v>12.852141202303393</v>
      </c>
      <c r="R3900">
        <v>1604.5682515424942</v>
      </c>
      <c r="S3900">
        <v>371.99119393826408</v>
      </c>
      <c r="W3900">
        <v>324.85718490931094</v>
      </c>
      <c r="X3900">
        <v>328.13220960710606</v>
      </c>
    </row>
    <row r="3901" spans="1:24" x14ac:dyDescent="0.2">
      <c r="A3901" t="s">
        <v>81</v>
      </c>
      <c r="B3901" s="1">
        <v>45130</v>
      </c>
      <c r="C3901" s="1" t="s">
        <v>417</v>
      </c>
      <c r="D3901" s="1" t="s">
        <v>422</v>
      </c>
      <c r="E3901" s="1" t="s">
        <v>424</v>
      </c>
      <c r="F3901" s="1" t="s">
        <v>22</v>
      </c>
      <c r="J3901">
        <v>622.43594826148228</v>
      </c>
      <c r="K3901">
        <v>3.021722363191421</v>
      </c>
      <c r="M3901">
        <v>15.645132394707332</v>
      </c>
      <c r="N3901">
        <v>2.5135329086318916</v>
      </c>
      <c r="O3901">
        <v>323.85424057044179</v>
      </c>
      <c r="P3901" s="4">
        <f t="shared" si="120"/>
        <v>2614.2309826982255</v>
      </c>
      <c r="Q3901" s="3">
        <f t="shared" si="121"/>
        <v>12.691233925403969</v>
      </c>
      <c r="R3901">
        <v>1620.2133839372016</v>
      </c>
      <c r="S3901">
        <v>375.0129163014555</v>
      </c>
      <c r="W3901">
        <v>324.9205086067962</v>
      </c>
      <c r="X3901">
        <v>328.21047551827962</v>
      </c>
    </row>
    <row r="3902" spans="1:24" x14ac:dyDescent="0.2">
      <c r="A3902" t="s">
        <v>81</v>
      </c>
      <c r="B3902" s="1">
        <v>45131</v>
      </c>
      <c r="C3902" s="1" t="s">
        <v>417</v>
      </c>
      <c r="D3902" s="1" t="s">
        <v>422</v>
      </c>
      <c r="E3902" s="1" t="s">
        <v>424</v>
      </c>
      <c r="F3902" s="1" t="s">
        <v>22</v>
      </c>
      <c r="J3902">
        <v>622.58437593296628</v>
      </c>
      <c r="K3902">
        <v>2.9834111067867961</v>
      </c>
      <c r="M3902">
        <v>15.551335572644364</v>
      </c>
      <c r="N3902">
        <v>2.4978679475115477</v>
      </c>
      <c r="O3902">
        <v>321.9126463537383</v>
      </c>
      <c r="P3902" s="4">
        <f t="shared" si="120"/>
        <v>2614.8543789184587</v>
      </c>
      <c r="Q3902" s="3">
        <f t="shared" si="121"/>
        <v>12.530326648504545</v>
      </c>
      <c r="R3902">
        <v>1635.7647195098459</v>
      </c>
      <c r="S3902">
        <v>377.99632740824228</v>
      </c>
      <c r="W3902">
        <v>324.98383230428141</v>
      </c>
      <c r="X3902">
        <v>328.28874142945313</v>
      </c>
    </row>
    <row r="3903" spans="1:24" x14ac:dyDescent="0.2">
      <c r="A3903" t="s">
        <v>81</v>
      </c>
      <c r="B3903" s="1">
        <v>45132</v>
      </c>
      <c r="C3903" s="1" t="s">
        <v>417</v>
      </c>
      <c r="D3903" s="1" t="s">
        <v>422</v>
      </c>
      <c r="E3903" s="1" t="s">
        <v>424</v>
      </c>
      <c r="F3903" s="1" t="s">
        <v>22</v>
      </c>
      <c r="J3903">
        <v>622.73280360445028</v>
      </c>
      <c r="K3903">
        <v>2.9450998503821713</v>
      </c>
      <c r="M3903">
        <v>15.457819864500168</v>
      </c>
      <c r="N3903">
        <v>2.4822555958235215</v>
      </c>
      <c r="O3903">
        <v>319.97687119515348</v>
      </c>
      <c r="P3903" s="4">
        <f t="shared" si="120"/>
        <v>2615.4777751386914</v>
      </c>
      <c r="Q3903" s="3">
        <f t="shared" si="121"/>
        <v>12.369419371605121</v>
      </c>
      <c r="R3903">
        <v>1651.2225393743461</v>
      </c>
      <c r="S3903">
        <v>380.94142725862446</v>
      </c>
      <c r="W3903">
        <v>325.04715600176661</v>
      </c>
      <c r="X3903">
        <v>328.36700734062663</v>
      </c>
    </row>
    <row r="3904" spans="1:24" x14ac:dyDescent="0.2">
      <c r="A3904" t="s">
        <v>81</v>
      </c>
      <c r="B3904" s="1">
        <v>45133</v>
      </c>
      <c r="C3904" s="1" t="s">
        <v>417</v>
      </c>
      <c r="D3904" s="1" t="s">
        <v>422</v>
      </c>
      <c r="E3904" s="1" t="s">
        <v>424</v>
      </c>
      <c r="F3904" s="1" t="s">
        <v>22</v>
      </c>
      <c r="J3904">
        <v>622.88123127593428</v>
      </c>
      <c r="K3904">
        <v>2.9067885939775464</v>
      </c>
      <c r="M3904">
        <v>15.364585278436977</v>
      </c>
      <c r="N3904">
        <v>2.4666958172689775</v>
      </c>
      <c r="O3904">
        <v>318.04691526364542</v>
      </c>
      <c r="P3904" s="4">
        <f t="shared" si="120"/>
        <v>2616.1011713589241</v>
      </c>
      <c r="Q3904" s="3">
        <f t="shared" si="121"/>
        <v>12.208512094705695</v>
      </c>
      <c r="R3904">
        <v>1666.5871246527831</v>
      </c>
      <c r="S3904">
        <v>383.84821585260198</v>
      </c>
      <c r="W3904">
        <v>325.11047969925181</v>
      </c>
      <c r="X3904">
        <v>328.44527325180013</v>
      </c>
    </row>
    <row r="3905" spans="1:24" x14ac:dyDescent="0.2">
      <c r="A3905" t="s">
        <v>81</v>
      </c>
      <c r="B3905" s="1">
        <v>45134</v>
      </c>
      <c r="C3905" s="1" t="s">
        <v>417</v>
      </c>
      <c r="D3905" s="1" t="s">
        <v>422</v>
      </c>
      <c r="E3905" s="1" t="s">
        <v>424</v>
      </c>
      <c r="F3905" s="1" t="s">
        <v>22</v>
      </c>
      <c r="J3905">
        <v>623.02965894741828</v>
      </c>
      <c r="K3905">
        <v>2.8684773375729216</v>
      </c>
      <c r="M3905">
        <v>15.271631822617117</v>
      </c>
      <c r="N3905">
        <v>2.4511885755836857</v>
      </c>
      <c r="O3905">
        <v>316.1227787281743</v>
      </c>
      <c r="P3905" s="4">
        <f t="shared" si="120"/>
        <v>2616.7245675791569</v>
      </c>
      <c r="Q3905" s="3">
        <f t="shared" si="121"/>
        <v>12.04760481780627</v>
      </c>
      <c r="R3905">
        <v>1681.8587564754002</v>
      </c>
      <c r="S3905">
        <v>386.71669319017491</v>
      </c>
      <c r="W3905">
        <v>325.17380339673707</v>
      </c>
      <c r="X3905">
        <v>328.52353916297363</v>
      </c>
    </row>
    <row r="3906" spans="1:24" x14ac:dyDescent="0.2">
      <c r="A3906" t="s">
        <v>81</v>
      </c>
      <c r="B3906" s="1">
        <v>45135</v>
      </c>
      <c r="C3906" s="1" t="s">
        <v>417</v>
      </c>
      <c r="D3906" s="1" t="s">
        <v>422</v>
      </c>
      <c r="E3906" s="1" t="s">
        <v>424</v>
      </c>
      <c r="F3906" s="1" t="s">
        <v>22</v>
      </c>
      <c r="J3906">
        <v>623.17808661890228</v>
      </c>
      <c r="K3906">
        <v>2.8301660811682967</v>
      </c>
      <c r="M3906">
        <v>15.178959505202986</v>
      </c>
      <c r="N3906">
        <v>2.4357338345379773</v>
      </c>
      <c r="O3906">
        <v>314.20446175770178</v>
      </c>
      <c r="P3906" s="4">
        <f t="shared" ref="P3906:P3969" si="122">J3906*4.2</f>
        <v>2617.3479637993896</v>
      </c>
      <c r="Q3906" s="3">
        <f t="shared" ref="Q3906:Q3969" si="123">K3906*4.2</f>
        <v>11.886697540906846</v>
      </c>
      <c r="R3906">
        <v>1697.0377159806033</v>
      </c>
      <c r="S3906">
        <v>389.54685927134318</v>
      </c>
      <c r="W3906">
        <v>325.23712709422227</v>
      </c>
      <c r="X3906">
        <v>328.60180507414719</v>
      </c>
    </row>
    <row r="3907" spans="1:24" x14ac:dyDescent="0.2">
      <c r="A3907" t="s">
        <v>81</v>
      </c>
      <c r="B3907" s="1">
        <v>45136</v>
      </c>
      <c r="C3907" s="1" t="s">
        <v>417</v>
      </c>
      <c r="D3907" s="1" t="s">
        <v>422</v>
      </c>
      <c r="E3907" s="1" t="s">
        <v>424</v>
      </c>
      <c r="F3907" s="1" t="s">
        <v>22</v>
      </c>
      <c r="J3907">
        <v>623.32651429038629</v>
      </c>
      <c r="K3907">
        <v>2.7918548247636719</v>
      </c>
      <c r="M3907">
        <v>15.086568334357054</v>
      </c>
      <c r="N3907">
        <v>2.4203315579367035</v>
      </c>
      <c r="O3907">
        <v>312.29196452119101</v>
      </c>
      <c r="P3907" s="4">
        <f t="shared" si="122"/>
        <v>2617.9713600196224</v>
      </c>
      <c r="Q3907" s="3">
        <f t="shared" si="123"/>
        <v>11.725790264007422</v>
      </c>
      <c r="R3907">
        <v>1712.1242843149603</v>
      </c>
      <c r="S3907">
        <v>392.33871409610686</v>
      </c>
      <c r="W3907">
        <v>325.30045079170748</v>
      </c>
      <c r="X3907">
        <v>328.6800709853207</v>
      </c>
    </row>
    <row r="3908" spans="1:24" x14ac:dyDescent="0.2">
      <c r="A3908" t="s">
        <v>81</v>
      </c>
      <c r="B3908" s="1">
        <v>45137</v>
      </c>
      <c r="C3908" s="1" t="s">
        <v>417</v>
      </c>
      <c r="D3908" s="1" t="s">
        <v>422</v>
      </c>
      <c r="E3908" s="1" t="s">
        <v>424</v>
      </c>
      <c r="F3908" s="1" t="s">
        <v>22</v>
      </c>
      <c r="J3908">
        <v>623.47494196187029</v>
      </c>
      <c r="K3908">
        <v>2.7535435683590475</v>
      </c>
      <c r="M3908">
        <v>14.994458318241893</v>
      </c>
      <c r="N3908">
        <v>2.4049817096191983</v>
      </c>
      <c r="O3908">
        <v>310.38528718760716</v>
      </c>
      <c r="P3908" s="4">
        <f t="shared" si="122"/>
        <v>2618.5947562398551</v>
      </c>
      <c r="Q3908" s="3">
        <f t="shared" si="123"/>
        <v>11.564882987108</v>
      </c>
      <c r="R3908">
        <v>1727.1187426332021</v>
      </c>
      <c r="S3908">
        <v>395.09225766446588</v>
      </c>
      <c r="W3908">
        <v>325.36377448919274</v>
      </c>
      <c r="X3908">
        <v>328.7583368964942</v>
      </c>
    </row>
    <row r="3909" spans="1:24" x14ac:dyDescent="0.2">
      <c r="A3909" t="s">
        <v>81</v>
      </c>
      <c r="B3909" s="1">
        <v>45138</v>
      </c>
      <c r="C3909" s="1" t="s">
        <v>417</v>
      </c>
      <c r="D3909" s="1" t="s">
        <v>422</v>
      </c>
      <c r="E3909" s="1" t="s">
        <v>424</v>
      </c>
      <c r="F3909" s="1" t="s">
        <v>22</v>
      </c>
      <c r="J3909">
        <v>623.62336963335429</v>
      </c>
      <c r="K3909">
        <v>2.7152323119544226</v>
      </c>
      <c r="M3909">
        <v>14.902629465020116</v>
      </c>
      <c r="N3909">
        <v>2.38968425345923</v>
      </c>
      <c r="O3909">
        <v>308.4844299259164</v>
      </c>
      <c r="P3909" s="4">
        <f t="shared" si="122"/>
        <v>2619.2181524600883</v>
      </c>
      <c r="Q3909" s="3">
        <f t="shared" si="123"/>
        <v>11.403975710208575</v>
      </c>
      <c r="R3909">
        <v>1742.0213720982222</v>
      </c>
      <c r="S3909">
        <v>397.8074899764203</v>
      </c>
      <c r="W3909">
        <v>325.42709818667794</v>
      </c>
      <c r="X3909">
        <v>328.8366028076677</v>
      </c>
    </row>
    <row r="3910" spans="1:24" x14ac:dyDescent="0.2">
      <c r="A3910" t="s">
        <v>81</v>
      </c>
      <c r="B3910" s="1">
        <v>45139</v>
      </c>
      <c r="C3910" s="1" t="s">
        <v>417</v>
      </c>
      <c r="D3910" s="1" t="s">
        <v>422</v>
      </c>
      <c r="E3910" s="1" t="s">
        <v>424</v>
      </c>
      <c r="F3910" s="1" t="s">
        <v>22</v>
      </c>
      <c r="J3910">
        <v>623.77179730483829</v>
      </c>
      <c r="K3910">
        <v>2.6769210555497978</v>
      </c>
      <c r="M3910">
        <v>14.81108178285446</v>
      </c>
      <c r="N3910">
        <v>2.3744391533649702</v>
      </c>
      <c r="O3910">
        <v>306.58939290508732</v>
      </c>
      <c r="P3910" s="4">
        <f t="shared" si="122"/>
        <v>2619.841548680321</v>
      </c>
      <c r="Q3910" s="3">
        <f t="shared" si="123"/>
        <v>11.243068433309151</v>
      </c>
      <c r="R3910">
        <v>1756.8324538810766</v>
      </c>
      <c r="S3910">
        <v>400.48441103197013</v>
      </c>
      <c r="W3910">
        <v>325.49042188416314</v>
      </c>
      <c r="X3910">
        <v>328.91486871884121</v>
      </c>
    </row>
    <row r="3911" spans="1:24" x14ac:dyDescent="0.2">
      <c r="A3911" t="s">
        <v>81</v>
      </c>
      <c r="B3911" s="1">
        <v>45140</v>
      </c>
      <c r="C3911" s="1" t="s">
        <v>417</v>
      </c>
      <c r="D3911" s="1" t="s">
        <v>422</v>
      </c>
      <c r="E3911" s="1" t="s">
        <v>424</v>
      </c>
      <c r="F3911" s="1" t="s">
        <v>22</v>
      </c>
      <c r="J3911">
        <v>623.92022497632229</v>
      </c>
      <c r="K3911">
        <v>2.6386097991451729</v>
      </c>
      <c r="M3911">
        <v>14.719815279907689</v>
      </c>
      <c r="N3911">
        <v>2.3592463732789404</v>
      </c>
      <c r="O3911">
        <v>304.70017629408915</v>
      </c>
      <c r="P3911" s="4">
        <f t="shared" si="122"/>
        <v>2620.4649449005537</v>
      </c>
      <c r="Q3911" s="3">
        <f t="shared" si="123"/>
        <v>11.082161156409727</v>
      </c>
      <c r="R3911">
        <v>1771.5522691609842</v>
      </c>
      <c r="S3911">
        <v>403.1230208311153</v>
      </c>
      <c r="W3911">
        <v>325.55374558164834</v>
      </c>
      <c r="X3911">
        <v>328.99313463001477</v>
      </c>
    </row>
    <row r="3912" spans="1:24" x14ac:dyDescent="0.2">
      <c r="A3912" t="s">
        <v>81</v>
      </c>
      <c r="B3912" s="1">
        <v>45141</v>
      </c>
      <c r="C3912" s="1" t="s">
        <v>417</v>
      </c>
      <c r="D3912" s="1" t="s">
        <v>422</v>
      </c>
      <c r="E3912" s="1" t="s">
        <v>424</v>
      </c>
      <c r="F3912" s="1" t="s">
        <v>22</v>
      </c>
      <c r="J3912">
        <v>624.06865264780629</v>
      </c>
      <c r="K3912">
        <v>2.6002985427405481</v>
      </c>
      <c r="M3912">
        <v>14.628829964342714</v>
      </c>
      <c r="N3912">
        <v>2.3441058771779884</v>
      </c>
      <c r="O3912">
        <v>302.81678026189417</v>
      </c>
      <c r="P3912" s="4">
        <f t="shared" si="122"/>
        <v>2621.0883411207865</v>
      </c>
      <c r="Q3912" s="3">
        <f t="shared" si="123"/>
        <v>10.921253879510303</v>
      </c>
      <c r="R3912">
        <v>1786.1810991253269</v>
      </c>
      <c r="S3912">
        <v>405.72331937385587</v>
      </c>
      <c r="W3912">
        <v>325.6170692791336</v>
      </c>
      <c r="X3912">
        <v>329.07140054118827</v>
      </c>
    </row>
    <row r="3913" spans="1:24" x14ac:dyDescent="0.2">
      <c r="A3913" t="s">
        <v>81</v>
      </c>
      <c r="B3913" s="1">
        <v>45142</v>
      </c>
      <c r="C3913" s="1" t="s">
        <v>417</v>
      </c>
      <c r="D3913" s="1" t="s">
        <v>422</v>
      </c>
      <c r="E3913" s="1" t="s">
        <v>424</v>
      </c>
      <c r="F3913" s="1" t="s">
        <v>22</v>
      </c>
      <c r="J3913">
        <v>624.21708031929029</v>
      </c>
      <c r="K3913">
        <v>2.5619872863359232</v>
      </c>
      <c r="M3913">
        <v>14.538125844322446</v>
      </c>
      <c r="N3913">
        <v>2.3290176290732254</v>
      </c>
      <c r="O3913">
        <v>300.93920497747462</v>
      </c>
      <c r="P3913" s="4">
        <f t="shared" si="122"/>
        <v>2621.7117373410192</v>
      </c>
      <c r="Q3913" s="3">
        <f t="shared" si="123"/>
        <v>10.760346602610879</v>
      </c>
      <c r="R3913">
        <v>1800.7192249696493</v>
      </c>
      <c r="S3913">
        <v>408.28530666019179</v>
      </c>
      <c r="W3913">
        <v>325.6803929766188</v>
      </c>
      <c r="X3913">
        <v>329.14966645236177</v>
      </c>
    </row>
    <row r="3914" spans="1:24" x14ac:dyDescent="0.2">
      <c r="A3914" t="s">
        <v>81</v>
      </c>
      <c r="B3914" s="1">
        <v>45143</v>
      </c>
      <c r="C3914" s="1" t="s">
        <v>417</v>
      </c>
      <c r="D3914" s="1" t="s">
        <v>422</v>
      </c>
      <c r="E3914" s="1" t="s">
        <v>424</v>
      </c>
      <c r="F3914" s="1" t="s">
        <v>22</v>
      </c>
      <c r="J3914">
        <v>624.36550799077429</v>
      </c>
      <c r="K3914">
        <v>2.5236760299312984</v>
      </c>
      <c r="M3914">
        <v>14.447702928009948</v>
      </c>
      <c r="N3914">
        <v>2.3139815930100083</v>
      </c>
      <c r="O3914">
        <v>299.06745060980592</v>
      </c>
      <c r="P3914" s="4">
        <f t="shared" si="122"/>
        <v>2622.335133561252</v>
      </c>
      <c r="Q3914" s="3">
        <f t="shared" si="123"/>
        <v>10.599439325711453</v>
      </c>
      <c r="R3914">
        <v>1815.1669278976592</v>
      </c>
      <c r="S3914">
        <v>410.80898269012312</v>
      </c>
      <c r="W3914">
        <v>325.74371667410401</v>
      </c>
      <c r="X3914">
        <v>329.22793236353527</v>
      </c>
    </row>
    <row r="3915" spans="1:24" x14ac:dyDescent="0.2">
      <c r="A3915" t="s">
        <v>81</v>
      </c>
      <c r="B3915" s="1">
        <v>45144</v>
      </c>
      <c r="C3915" s="1" t="s">
        <v>417</v>
      </c>
      <c r="D3915" s="1" t="s">
        <v>422</v>
      </c>
      <c r="E3915" s="1" t="s">
        <v>424</v>
      </c>
      <c r="F3915" s="1" t="s">
        <v>22</v>
      </c>
      <c r="J3915">
        <v>624.51393566225829</v>
      </c>
      <c r="K3915">
        <v>2.4853647735266735</v>
      </c>
      <c r="M3915">
        <v>14.35756122356829</v>
      </c>
      <c r="N3915">
        <v>2.2989977330678757</v>
      </c>
      <c r="O3915">
        <v>297.2015173278636</v>
      </c>
      <c r="P3915" s="4">
        <f t="shared" si="122"/>
        <v>2622.9585297814851</v>
      </c>
      <c r="Q3915" s="3">
        <f t="shared" si="123"/>
        <v>10.438532048812029</v>
      </c>
      <c r="R3915">
        <v>1829.5244891212276</v>
      </c>
      <c r="S3915">
        <v>413.29434746364979</v>
      </c>
      <c r="W3915">
        <v>325.80704037158927</v>
      </c>
      <c r="X3915">
        <v>329.30619827470878</v>
      </c>
    </row>
    <row r="3916" spans="1:24" x14ac:dyDescent="0.2">
      <c r="A3916" t="s">
        <v>81</v>
      </c>
      <c r="B3916" s="1">
        <v>45145</v>
      </c>
      <c r="C3916" s="1" t="s">
        <v>417</v>
      </c>
      <c r="D3916" s="1" t="s">
        <v>422</v>
      </c>
      <c r="E3916" s="1" t="s">
        <v>424</v>
      </c>
      <c r="F3916" s="1" t="s">
        <v>22</v>
      </c>
      <c r="J3916">
        <v>624.66236333374229</v>
      </c>
      <c r="K3916">
        <v>2.4470535171220487</v>
      </c>
      <c r="M3916">
        <v>14.267700739160697</v>
      </c>
      <c r="N3916">
        <v>2.2840660133605328</v>
      </c>
      <c r="O3916">
        <v>295.34140530062643</v>
      </c>
      <c r="P3916" s="4">
        <f t="shared" si="122"/>
        <v>2623.5819260017179</v>
      </c>
      <c r="Q3916" s="3">
        <f t="shared" si="123"/>
        <v>10.277624771912604</v>
      </c>
      <c r="R3916">
        <v>1843.7921898603884</v>
      </c>
      <c r="S3916">
        <v>415.74140098077186</v>
      </c>
      <c r="W3916">
        <v>325.87036406907447</v>
      </c>
      <c r="X3916">
        <v>329.38446418588228</v>
      </c>
    </row>
    <row r="3917" spans="1:24" x14ac:dyDescent="0.2">
      <c r="A3917" t="s">
        <v>81</v>
      </c>
      <c r="B3917" s="1">
        <v>45146</v>
      </c>
      <c r="C3917" s="1" t="s">
        <v>417</v>
      </c>
      <c r="D3917" s="1" t="s">
        <v>422</v>
      </c>
      <c r="E3917" s="1" t="s">
        <v>424</v>
      </c>
      <c r="F3917" s="1" t="s">
        <v>22</v>
      </c>
      <c r="J3917">
        <v>624.81079100522629</v>
      </c>
      <c r="K3917">
        <v>2.4087422607174238</v>
      </c>
      <c r="M3917">
        <v>14.178121482950401</v>
      </c>
      <c r="N3917">
        <v>2.2691863980357865</v>
      </c>
      <c r="O3917">
        <v>293.48711469707331</v>
      </c>
      <c r="P3917" s="4">
        <f t="shared" si="122"/>
        <v>2624.2053222219506</v>
      </c>
      <c r="Q3917" s="3">
        <f t="shared" si="123"/>
        <v>10.11671749501318</v>
      </c>
      <c r="R3917">
        <v>1857.9703113433388</v>
      </c>
      <c r="S3917">
        <v>418.15014324148927</v>
      </c>
      <c r="W3917">
        <v>325.93368776655967</v>
      </c>
      <c r="X3917">
        <v>329.46273009705584</v>
      </c>
    </row>
    <row r="3918" spans="1:24" x14ac:dyDescent="0.2">
      <c r="A3918" t="s">
        <v>81</v>
      </c>
      <c r="B3918" s="1">
        <v>45147</v>
      </c>
      <c r="C3918" s="1" t="s">
        <v>417</v>
      </c>
      <c r="D3918" s="1" t="s">
        <v>422</v>
      </c>
      <c r="E3918" s="1" t="s">
        <v>424</v>
      </c>
      <c r="F3918" s="1" t="s">
        <v>22</v>
      </c>
      <c r="J3918">
        <v>624.95921867671029</v>
      </c>
      <c r="K3918">
        <v>2.370431004312799</v>
      </c>
      <c r="M3918">
        <v>14.088823463100773</v>
      </c>
      <c r="N3918">
        <v>2.2543588512755233</v>
      </c>
      <c r="O3918">
        <v>291.63864568618601</v>
      </c>
      <c r="P3918" s="4">
        <f t="shared" si="122"/>
        <v>2624.8287184421833</v>
      </c>
      <c r="Q3918" s="3">
        <f t="shared" si="123"/>
        <v>9.955810218113756</v>
      </c>
      <c r="R3918">
        <v>1872.0591348064397</v>
      </c>
      <c r="S3918">
        <v>420.52057424580209</v>
      </c>
      <c r="W3918">
        <v>325.99701146404493</v>
      </c>
      <c r="X3918">
        <v>329.54099600822934</v>
      </c>
    </row>
    <row r="3919" spans="1:24" x14ac:dyDescent="0.2">
      <c r="A3919" t="s">
        <v>81</v>
      </c>
      <c r="B3919" s="1">
        <v>45148</v>
      </c>
      <c r="C3919" s="1" t="s">
        <v>417</v>
      </c>
      <c r="D3919" s="1" t="s">
        <v>422</v>
      </c>
      <c r="E3919" s="1" t="s">
        <v>424</v>
      </c>
      <c r="F3919" s="1" t="s">
        <v>22</v>
      </c>
      <c r="J3919">
        <v>625.10764634819429</v>
      </c>
      <c r="K3919">
        <v>2.3321197479081741</v>
      </c>
      <c r="M3919">
        <v>13.999806687775212</v>
      </c>
      <c r="N3919">
        <v>2.2395833372956551</v>
      </c>
      <c r="O3919">
        <v>289.79599843694689</v>
      </c>
      <c r="P3919" s="4">
        <f t="shared" si="122"/>
        <v>2625.4521146624161</v>
      </c>
      <c r="Q3919" s="3">
        <f t="shared" si="123"/>
        <v>9.7949029412143318</v>
      </c>
      <c r="R3919">
        <v>1886.0589414942149</v>
      </c>
      <c r="S3919">
        <v>422.85269399371026</v>
      </c>
      <c r="W3919">
        <v>326.06033516153013</v>
      </c>
      <c r="X3919">
        <v>329.61926191940285</v>
      </c>
    </row>
    <row r="3920" spans="1:24" x14ac:dyDescent="0.2">
      <c r="A3920" t="s">
        <v>81</v>
      </c>
      <c r="B3920" s="1">
        <v>45149</v>
      </c>
      <c r="C3920" s="1" t="s">
        <v>417</v>
      </c>
      <c r="D3920" s="1" t="s">
        <v>422</v>
      </c>
      <c r="E3920" s="1" t="s">
        <v>424</v>
      </c>
      <c r="F3920" s="1" t="s">
        <v>22</v>
      </c>
      <c r="J3920">
        <v>625.25607401967829</v>
      </c>
      <c r="K3920">
        <v>2.2938084915035493</v>
      </c>
      <c r="M3920">
        <v>13.911071165137248</v>
      </c>
      <c r="N3920">
        <v>2.2248598203460928</v>
      </c>
      <c r="O3920">
        <v>287.95917311834103</v>
      </c>
      <c r="P3920" s="4">
        <f t="shared" si="122"/>
        <v>2626.0755108826488</v>
      </c>
      <c r="Q3920" s="3">
        <f t="shared" si="123"/>
        <v>9.6339956643149076</v>
      </c>
      <c r="R3920">
        <v>1899.9700126593521</v>
      </c>
      <c r="S3920">
        <v>425.14650248521383</v>
      </c>
      <c r="W3920">
        <v>326.12365885901534</v>
      </c>
      <c r="X3920">
        <v>329.69752783057635</v>
      </c>
    </row>
    <row r="3921" spans="1:24" x14ac:dyDescent="0.2">
      <c r="A3921" t="s">
        <v>81</v>
      </c>
      <c r="B3921" s="1">
        <v>45150</v>
      </c>
      <c r="C3921" s="1" t="s">
        <v>417</v>
      </c>
      <c r="D3921" s="1" t="s">
        <v>422</v>
      </c>
      <c r="E3921" s="1" t="s">
        <v>424</v>
      </c>
      <c r="F3921" s="1" t="s">
        <v>22</v>
      </c>
      <c r="J3921">
        <v>625.4045016911623</v>
      </c>
      <c r="K3921">
        <v>2.2554972350989244</v>
      </c>
      <c r="M3921">
        <v>13.822616903350426</v>
      </c>
      <c r="N3921">
        <v>2.2101882647106881</v>
      </c>
      <c r="O3921">
        <v>286.12816989935379</v>
      </c>
      <c r="P3921" s="4">
        <f t="shared" si="122"/>
        <v>2626.6989071028815</v>
      </c>
      <c r="Q3921" s="3">
        <f t="shared" si="123"/>
        <v>9.4730883874154834</v>
      </c>
      <c r="R3921">
        <v>1913.7926295627026</v>
      </c>
      <c r="S3921">
        <v>427.40199972031274</v>
      </c>
      <c r="W3921">
        <v>326.18698255650054</v>
      </c>
      <c r="X3921">
        <v>329.77579374174985</v>
      </c>
    </row>
    <row r="3922" spans="1:24" x14ac:dyDescent="0.2">
      <c r="A3922" t="s">
        <v>81</v>
      </c>
      <c r="B3922" s="1">
        <v>45151</v>
      </c>
      <c r="C3922" s="1" t="s">
        <v>417</v>
      </c>
      <c r="D3922" s="1" t="s">
        <v>422</v>
      </c>
      <c r="E3922" s="1" t="s">
        <v>424</v>
      </c>
      <c r="F3922" s="1" t="s">
        <v>22</v>
      </c>
      <c r="J3922">
        <v>625.5529293626463</v>
      </c>
      <c r="K3922">
        <v>2.2171859786942996</v>
      </c>
      <c r="M3922">
        <v>13.734443910578436</v>
      </c>
      <c r="N3922">
        <v>2.1955686347072141</v>
      </c>
      <c r="O3922">
        <v>284.30298894897362</v>
      </c>
      <c r="P3922" s="4">
        <f t="shared" si="122"/>
        <v>2627.3223033231147</v>
      </c>
      <c r="Q3922" s="3">
        <f t="shared" si="123"/>
        <v>9.3121811105160592</v>
      </c>
      <c r="R3922">
        <v>1927.527073473281</v>
      </c>
      <c r="S3922">
        <v>429.61918569900706</v>
      </c>
      <c r="W3922">
        <v>326.2503062539858</v>
      </c>
      <c r="X3922">
        <v>329.85405965292341</v>
      </c>
    </row>
    <row r="3923" spans="1:24" x14ac:dyDescent="0.2">
      <c r="A3923" t="s">
        <v>81</v>
      </c>
      <c r="B3923" s="1">
        <v>45152</v>
      </c>
      <c r="C3923" s="1" t="s">
        <v>417</v>
      </c>
      <c r="D3923" s="1" t="s">
        <v>422</v>
      </c>
      <c r="E3923" s="1" t="s">
        <v>424</v>
      </c>
      <c r="F3923" s="1" t="s">
        <v>22</v>
      </c>
      <c r="J3923">
        <v>625.7013570341303</v>
      </c>
      <c r="K3923">
        <v>2.1788747222896747</v>
      </c>
      <c r="M3923">
        <v>13.646552194984993</v>
      </c>
      <c r="N3923">
        <v>2.1810008946873056</v>
      </c>
      <c r="O3923">
        <v>282.48363043618934</v>
      </c>
      <c r="P3923" s="4">
        <f t="shared" si="122"/>
        <v>2627.9456995433475</v>
      </c>
      <c r="Q3923" s="3">
        <f t="shared" si="123"/>
        <v>9.151273833616635</v>
      </c>
      <c r="R3923">
        <v>1941.1736256682659</v>
      </c>
      <c r="S3923">
        <v>431.79806042129673</v>
      </c>
      <c r="W3923">
        <v>326.313629951471</v>
      </c>
      <c r="X3923">
        <v>329.93232556409691</v>
      </c>
    </row>
    <row r="3924" spans="1:24" x14ac:dyDescent="0.2">
      <c r="A3924" t="s">
        <v>81</v>
      </c>
      <c r="B3924" s="1">
        <v>45153</v>
      </c>
      <c r="C3924" s="1" t="s">
        <v>417</v>
      </c>
      <c r="D3924" s="1" t="s">
        <v>422</v>
      </c>
      <c r="E3924" s="1" t="s">
        <v>424</v>
      </c>
      <c r="F3924" s="1" t="s">
        <v>22</v>
      </c>
      <c r="J3924">
        <v>625.8497847056143</v>
      </c>
      <c r="K3924">
        <v>2.1405634658850499</v>
      </c>
      <c r="M3924">
        <v>13.55894176473393</v>
      </c>
      <c r="N3924">
        <v>2.166485009036434</v>
      </c>
      <c r="O3924">
        <v>280.67009452999235</v>
      </c>
      <c r="P3924" s="4">
        <f t="shared" si="122"/>
        <v>2628.5690957635802</v>
      </c>
      <c r="Q3924" s="3">
        <f t="shared" si="123"/>
        <v>8.9903665567172091</v>
      </c>
      <c r="R3924">
        <v>1954.7325674329998</v>
      </c>
      <c r="S3924">
        <v>433.93862388718179</v>
      </c>
      <c r="W3924">
        <v>326.3769536489562</v>
      </c>
      <c r="X3924">
        <v>330.01059147527042</v>
      </c>
    </row>
    <row r="3925" spans="1:24" x14ac:dyDescent="0.2">
      <c r="A3925" t="s">
        <v>81</v>
      </c>
      <c r="B3925" s="1">
        <v>45154</v>
      </c>
      <c r="C3925" s="1" t="s">
        <v>417</v>
      </c>
      <c r="D3925" s="1" t="s">
        <v>422</v>
      </c>
      <c r="E3925" s="1" t="s">
        <v>424</v>
      </c>
      <c r="F3925" s="1" t="s">
        <v>22</v>
      </c>
      <c r="J3925">
        <v>625.9982123770983</v>
      </c>
      <c r="K3925">
        <v>2.102252209480425</v>
      </c>
      <c r="M3925">
        <v>13.471612627989128</v>
      </c>
      <c r="N3925">
        <v>2.1520209421738561</v>
      </c>
      <c r="O3925">
        <v>278.86238139937495</v>
      </c>
      <c r="P3925" s="4">
        <f t="shared" si="122"/>
        <v>2629.1924919838129</v>
      </c>
      <c r="Q3925" s="3">
        <f t="shared" si="123"/>
        <v>8.8294592798177849</v>
      </c>
      <c r="R3925">
        <v>1968.2041800609888</v>
      </c>
      <c r="S3925">
        <v>436.0408760966622</v>
      </c>
      <c r="W3925">
        <v>326.44027734644146</v>
      </c>
      <c r="X3925">
        <v>330.08885738644392</v>
      </c>
    </row>
    <row r="3926" spans="1:24" x14ac:dyDescent="0.2">
      <c r="A3926" t="s">
        <v>81</v>
      </c>
      <c r="B3926" s="1">
        <v>45155</v>
      </c>
      <c r="C3926" s="1" t="s">
        <v>417</v>
      </c>
      <c r="D3926" s="1" t="s">
        <v>422</v>
      </c>
      <c r="E3926" s="1" t="s">
        <v>424</v>
      </c>
      <c r="F3926" s="1" t="s">
        <v>22</v>
      </c>
      <c r="J3926">
        <v>626.1466400485823</v>
      </c>
      <c r="K3926">
        <v>2.0639409530758002</v>
      </c>
      <c r="M3926">
        <v>13.384564792914571</v>
      </c>
      <c r="N3926">
        <v>2.1376086585525833</v>
      </c>
      <c r="O3926">
        <v>277.0604912133316</v>
      </c>
      <c r="P3926" s="4">
        <f t="shared" si="122"/>
        <v>2629.8158882040457</v>
      </c>
      <c r="Q3926" s="3">
        <f t="shared" si="123"/>
        <v>8.6685520029183607</v>
      </c>
      <c r="R3926">
        <v>1981.5887448539033</v>
      </c>
      <c r="S3926">
        <v>438.10481704973802</v>
      </c>
      <c r="W3926">
        <v>326.50360104392666</v>
      </c>
      <c r="X3926">
        <v>330.16712329761742</v>
      </c>
    </row>
    <row r="3927" spans="1:24" x14ac:dyDescent="0.2">
      <c r="A3927" t="s">
        <v>81</v>
      </c>
      <c r="B3927" s="1">
        <v>45156</v>
      </c>
      <c r="C3927" s="1" t="s">
        <v>417</v>
      </c>
      <c r="D3927" s="1" t="s">
        <v>422</v>
      </c>
      <c r="E3927" s="1" t="s">
        <v>424</v>
      </c>
      <c r="F3927" s="1" t="s">
        <v>22</v>
      </c>
      <c r="J3927">
        <v>626.2950677200663</v>
      </c>
      <c r="K3927">
        <v>2.0256296966711753</v>
      </c>
      <c r="M3927">
        <v>13.297798267674308</v>
      </c>
      <c r="N3927">
        <v>2.1232481226593332</v>
      </c>
      <c r="O3927">
        <v>275.26442414085818</v>
      </c>
      <c r="P3927" s="4">
        <f t="shared" si="122"/>
        <v>2630.4392844242784</v>
      </c>
      <c r="Q3927" s="3">
        <f t="shared" si="123"/>
        <v>8.5076447260189365</v>
      </c>
      <c r="R3927">
        <v>1994.8865431215777</v>
      </c>
      <c r="S3927">
        <v>440.13044674640918</v>
      </c>
      <c r="W3927">
        <v>326.56692474141187</v>
      </c>
      <c r="X3927">
        <v>330.24538920879098</v>
      </c>
    </row>
    <row r="3928" spans="1:24" x14ac:dyDescent="0.2">
      <c r="A3928" t="s">
        <v>81</v>
      </c>
      <c r="B3928" s="1">
        <v>45157</v>
      </c>
      <c r="C3928" s="1" t="s">
        <v>417</v>
      </c>
      <c r="D3928" s="1" t="s">
        <v>422</v>
      </c>
      <c r="E3928" s="1" t="s">
        <v>424</v>
      </c>
      <c r="F3928" s="1" t="s">
        <v>22</v>
      </c>
      <c r="J3928">
        <v>626.4434953915503</v>
      </c>
      <c r="K3928">
        <v>1.9873184402665505</v>
      </c>
      <c r="M3928">
        <v>13.21131306043247</v>
      </c>
      <c r="N3928">
        <v>2.1089392990144966</v>
      </c>
      <c r="O3928">
        <v>273.47418035095211</v>
      </c>
      <c r="P3928" s="4">
        <f t="shared" si="122"/>
        <v>2631.0626806445111</v>
      </c>
      <c r="Q3928" s="3">
        <f t="shared" si="123"/>
        <v>8.3467374491195123</v>
      </c>
      <c r="R3928">
        <v>2008.0978561820102</v>
      </c>
      <c r="S3928">
        <v>442.11776518667574</v>
      </c>
      <c r="W3928">
        <v>326.63024843889707</v>
      </c>
      <c r="X3928">
        <v>330.32365511996449</v>
      </c>
    </row>
    <row r="3929" spans="1:24" x14ac:dyDescent="0.2">
      <c r="A3929" t="s">
        <v>81</v>
      </c>
      <c r="B3929" s="1">
        <v>45158</v>
      </c>
      <c r="C3929" s="1" t="s">
        <v>417</v>
      </c>
      <c r="D3929" s="1" t="s">
        <v>422</v>
      </c>
      <c r="E3929" s="1" t="s">
        <v>424</v>
      </c>
      <c r="F3929" s="1" t="s">
        <v>22</v>
      </c>
      <c r="J3929">
        <v>626.5919230630343</v>
      </c>
      <c r="K3929">
        <v>1.9490071838619256</v>
      </c>
      <c r="M3929">
        <v>13.125109179353268</v>
      </c>
      <c r="N3929">
        <v>2.0946821521720924</v>
      </c>
      <c r="O3929">
        <v>271.68976001261262</v>
      </c>
      <c r="P3929" s="4">
        <f t="shared" si="122"/>
        <v>2631.6860768647443</v>
      </c>
      <c r="Q3929" s="3">
        <f t="shared" si="123"/>
        <v>8.1858301722200881</v>
      </c>
      <c r="R3929">
        <v>2021.2229653613635</v>
      </c>
      <c r="S3929">
        <v>444.06677237053765</v>
      </c>
      <c r="W3929">
        <v>326.69357213638233</v>
      </c>
      <c r="X3929">
        <v>330.40192103113799</v>
      </c>
    </row>
    <row r="3930" spans="1:24" x14ac:dyDescent="0.2">
      <c r="A3930" t="s">
        <v>81</v>
      </c>
      <c r="B3930" s="1">
        <v>45159</v>
      </c>
      <c r="C3930" s="1" t="s">
        <v>417</v>
      </c>
      <c r="D3930" s="1" t="s">
        <v>422</v>
      </c>
      <c r="E3930" s="1" t="s">
        <v>424</v>
      </c>
      <c r="F3930" s="1" t="s">
        <v>22</v>
      </c>
      <c r="J3930">
        <v>626.74035073451819</v>
      </c>
      <c r="K3930">
        <v>1.9106959274573008</v>
      </c>
      <c r="M3930">
        <v>13.039186632600989</v>
      </c>
      <c r="N3930">
        <v>2.080476646719732</v>
      </c>
      <c r="O3930">
        <v>269.91116329484049</v>
      </c>
      <c r="P3930" s="4">
        <f t="shared" si="122"/>
        <v>2632.3094730849766</v>
      </c>
      <c r="Q3930" s="3">
        <f t="shared" si="123"/>
        <v>8.0249228953206639</v>
      </c>
      <c r="R3930">
        <v>2034.2621519939646</v>
      </c>
      <c r="S3930">
        <v>445.97746829799496</v>
      </c>
      <c r="W3930">
        <v>326.75689583386747</v>
      </c>
      <c r="X3930">
        <v>330.48018694231143</v>
      </c>
    </row>
    <row r="3931" spans="1:24" x14ac:dyDescent="0.2">
      <c r="A3931" t="s">
        <v>81</v>
      </c>
      <c r="B3931" s="1">
        <v>45160</v>
      </c>
      <c r="C3931" s="1" t="s">
        <v>417</v>
      </c>
      <c r="D3931" s="1" t="s">
        <v>422</v>
      </c>
      <c r="E3931" s="1" t="s">
        <v>424</v>
      </c>
      <c r="F3931" s="1" t="s">
        <v>22</v>
      </c>
      <c r="J3931">
        <v>626.88877840600219</v>
      </c>
      <c r="K3931">
        <v>1.8723846710526759</v>
      </c>
      <c r="M3931">
        <v>12.953545428339998</v>
      </c>
      <c r="N3931">
        <v>2.0663227472785746</v>
      </c>
      <c r="O3931">
        <v>268.13839036663796</v>
      </c>
      <c r="P3931" s="4">
        <f t="shared" si="122"/>
        <v>2632.9328693052094</v>
      </c>
      <c r="Q3931" s="3">
        <f t="shared" si="123"/>
        <v>7.8640156184212389</v>
      </c>
      <c r="R3931">
        <v>2047.2156974223046</v>
      </c>
      <c r="S3931">
        <v>447.84985296904762</v>
      </c>
      <c r="W3931">
        <v>326.82021953135273</v>
      </c>
      <c r="X3931">
        <v>330.55845285348494</v>
      </c>
    </row>
    <row r="3932" spans="1:24" x14ac:dyDescent="0.2">
      <c r="A3932" t="s">
        <v>81</v>
      </c>
      <c r="B3932" s="1">
        <v>45161</v>
      </c>
      <c r="C3932" s="1" t="s">
        <v>417</v>
      </c>
      <c r="D3932" s="1" t="s">
        <v>422</v>
      </c>
      <c r="E3932" s="1" t="s">
        <v>424</v>
      </c>
      <c r="F3932" s="1" t="s">
        <v>22</v>
      </c>
      <c r="J3932">
        <v>627.03720607748619</v>
      </c>
      <c r="K3932">
        <v>1.834073414648052</v>
      </c>
      <c r="M3932">
        <v>12.86818557473476</v>
      </c>
      <c r="N3932">
        <v>2.0522204185032957</v>
      </c>
      <c r="O3932">
        <v>266.37144139700951</v>
      </c>
      <c r="P3932" s="4">
        <f t="shared" si="122"/>
        <v>2633.5562655254421</v>
      </c>
      <c r="Q3932" s="3">
        <f t="shared" si="123"/>
        <v>7.7031083415218182</v>
      </c>
      <c r="R3932">
        <v>2060.0838829970394</v>
      </c>
      <c r="S3932">
        <v>449.68392638369568</v>
      </c>
      <c r="W3932">
        <v>326.88354322883794</v>
      </c>
      <c r="X3932">
        <v>330.63671876465844</v>
      </c>
    </row>
    <row r="3933" spans="1:24" x14ac:dyDescent="0.2">
      <c r="A3933" t="s">
        <v>81</v>
      </c>
      <c r="B3933" s="1">
        <v>45162</v>
      </c>
      <c r="C3933" s="1" t="s">
        <v>417</v>
      </c>
      <c r="D3933" s="1" t="s">
        <v>422</v>
      </c>
      <c r="E3933" s="1" t="s">
        <v>424</v>
      </c>
      <c r="F3933" s="1" t="s">
        <v>22</v>
      </c>
      <c r="J3933">
        <v>627.18563374897019</v>
      </c>
      <c r="K3933">
        <v>1.7957621582434271</v>
      </c>
      <c r="M3933">
        <v>12.783107079949765</v>
      </c>
      <c r="N3933">
        <v>2.038169625082034</v>
      </c>
      <c r="O3933">
        <v>264.61031655496015</v>
      </c>
      <c r="P3933" s="4">
        <f t="shared" si="122"/>
        <v>2634.1796617456748</v>
      </c>
      <c r="Q3933" s="3">
        <f t="shared" si="123"/>
        <v>7.542201064622394</v>
      </c>
      <c r="R3933">
        <v>2072.8669900769892</v>
      </c>
      <c r="S3933">
        <v>451.47968854193908</v>
      </c>
      <c r="W3933">
        <v>326.94686692632314</v>
      </c>
      <c r="X3933">
        <v>330.714984675832</v>
      </c>
    </row>
    <row r="3934" spans="1:24" x14ac:dyDescent="0.2">
      <c r="A3934" t="s">
        <v>81</v>
      </c>
      <c r="B3934" s="1">
        <v>45163</v>
      </c>
      <c r="C3934" s="1" t="s">
        <v>417</v>
      </c>
      <c r="D3934" s="1" t="s">
        <v>422</v>
      </c>
      <c r="E3934" s="1" t="s">
        <v>424</v>
      </c>
      <c r="F3934" s="1" t="s">
        <v>22</v>
      </c>
      <c r="J3934">
        <v>627.33406142045419</v>
      </c>
      <c r="K3934">
        <v>1.7574509018388023</v>
      </c>
      <c r="M3934">
        <v>12.698309952149652</v>
      </c>
      <c r="N3934">
        <v>2.0241703317363702</v>
      </c>
      <c r="O3934">
        <v>262.85501600949777</v>
      </c>
      <c r="P3934" s="4">
        <f t="shared" si="122"/>
        <v>2634.8030579659076</v>
      </c>
      <c r="Q3934" s="3">
        <f t="shared" si="123"/>
        <v>7.3812937877229698</v>
      </c>
      <c r="R3934">
        <v>2085.5653000291386</v>
      </c>
      <c r="S3934">
        <v>453.23713944377789</v>
      </c>
      <c r="W3934">
        <v>327.01019062380834</v>
      </c>
      <c r="X3934">
        <v>330.7932505870055</v>
      </c>
    </row>
    <row r="3935" spans="1:24" x14ac:dyDescent="0.2">
      <c r="A3935" t="s">
        <v>81</v>
      </c>
      <c r="B3935" s="1">
        <v>45164</v>
      </c>
      <c r="C3935" s="1" t="s">
        <v>417</v>
      </c>
      <c r="D3935" s="1" t="s">
        <v>422</v>
      </c>
      <c r="E3935" s="1" t="s">
        <v>424</v>
      </c>
      <c r="F3935" s="1" t="s">
        <v>22</v>
      </c>
      <c r="J3935">
        <v>627.48248909193819</v>
      </c>
      <c r="K3935">
        <v>1.7191396454341774</v>
      </c>
      <c r="M3935">
        <v>12.613794199499075</v>
      </c>
      <c r="N3935">
        <v>2.0102225032212671</v>
      </c>
      <c r="O3935">
        <v>261.10553992963088</v>
      </c>
      <c r="P3935" s="4">
        <f t="shared" si="122"/>
        <v>2635.4264541861403</v>
      </c>
      <c r="Q3935" s="3">
        <f t="shared" si="123"/>
        <v>7.2203865108235457</v>
      </c>
      <c r="R3935">
        <v>2098.1790942286375</v>
      </c>
      <c r="S3935">
        <v>454.95627908921205</v>
      </c>
      <c r="W3935">
        <v>327.0735143212936</v>
      </c>
      <c r="X3935">
        <v>330.87151649817901</v>
      </c>
    </row>
    <row r="3936" spans="1:24" x14ac:dyDescent="0.2">
      <c r="A3936" t="s">
        <v>81</v>
      </c>
      <c r="B3936" s="1">
        <v>45165</v>
      </c>
      <c r="C3936" s="1" t="s">
        <v>417</v>
      </c>
      <c r="D3936" s="1" t="s">
        <v>422</v>
      </c>
      <c r="E3936" s="1" t="s">
        <v>424</v>
      </c>
      <c r="F3936" s="1" t="s">
        <v>22</v>
      </c>
      <c r="J3936">
        <v>627.63091676342219</v>
      </c>
      <c r="K3936">
        <v>1.6808283890295526</v>
      </c>
      <c r="M3936">
        <v>12.529559830162821</v>
      </c>
      <c r="N3936">
        <v>1.9963261043250498</v>
      </c>
      <c r="O3936">
        <v>259.36188848437041</v>
      </c>
      <c r="P3936" s="4">
        <f t="shared" si="122"/>
        <v>2636.0498504063735</v>
      </c>
      <c r="Q3936" s="3">
        <f t="shared" si="123"/>
        <v>7.0594792339241215</v>
      </c>
      <c r="R3936">
        <v>2110.7086540588002</v>
      </c>
      <c r="S3936">
        <v>456.6371074782416</v>
      </c>
      <c r="W3936">
        <v>327.1368380187788</v>
      </c>
      <c r="X3936">
        <v>330.94978240935251</v>
      </c>
    </row>
    <row r="3937" spans="1:24" x14ac:dyDescent="0.2">
      <c r="A3937" t="s">
        <v>81</v>
      </c>
      <c r="B3937" s="1">
        <v>45166</v>
      </c>
      <c r="C3937" s="1" t="s">
        <v>417</v>
      </c>
      <c r="D3937" s="1" t="s">
        <v>422</v>
      </c>
      <c r="E3937" s="1" t="s">
        <v>424</v>
      </c>
      <c r="F3937" s="1" t="s">
        <v>22</v>
      </c>
      <c r="J3937">
        <v>627.77934443490619</v>
      </c>
      <c r="K3937">
        <v>1.6425171326249277</v>
      </c>
      <c r="M3937">
        <v>12.445606852305705</v>
      </c>
      <c r="N3937">
        <v>1.982481099869347</v>
      </c>
      <c r="O3937">
        <v>257.62406184272805</v>
      </c>
      <c r="P3937" s="4">
        <f t="shared" si="122"/>
        <v>2636.6732466266062</v>
      </c>
      <c r="Q3937" s="3">
        <f t="shared" si="123"/>
        <v>6.8985719570246964</v>
      </c>
      <c r="R3937">
        <v>2123.1542609111061</v>
      </c>
      <c r="S3937">
        <v>458.27962461086651</v>
      </c>
      <c r="W3937">
        <v>327.20016171626401</v>
      </c>
      <c r="X3937">
        <v>331.02804832052601</v>
      </c>
    </row>
    <row r="3938" spans="1:24" x14ac:dyDescent="0.2">
      <c r="A3938" t="s">
        <v>81</v>
      </c>
      <c r="B3938" s="1">
        <v>45167</v>
      </c>
      <c r="C3938" s="1" t="s">
        <v>417</v>
      </c>
      <c r="D3938" s="1" t="s">
        <v>422</v>
      </c>
      <c r="E3938" s="1" t="s">
        <v>424</v>
      </c>
      <c r="F3938" s="1" t="s">
        <v>22</v>
      </c>
      <c r="J3938">
        <v>627.92777210639019</v>
      </c>
      <c r="K3938">
        <v>1.6042058762203029</v>
      </c>
      <c r="M3938">
        <v>12.361935274092671</v>
      </c>
      <c r="N3938">
        <v>1.9686874547090714</v>
      </c>
      <c r="O3938">
        <v>255.89206017371828</v>
      </c>
      <c r="P3938" s="4">
        <f t="shared" si="122"/>
        <v>2637.2966428468389</v>
      </c>
      <c r="Q3938" s="3">
        <f t="shared" si="123"/>
        <v>6.7376646801252722</v>
      </c>
      <c r="R3938">
        <v>2135.5161961851986</v>
      </c>
      <c r="S3938">
        <v>459.88383048708681</v>
      </c>
      <c r="W3938">
        <v>327.26348541374927</v>
      </c>
      <c r="X3938">
        <v>331.10631423169957</v>
      </c>
    </row>
    <row r="3939" spans="1:24" x14ac:dyDescent="0.2">
      <c r="A3939" t="s">
        <v>81</v>
      </c>
      <c r="B3939" s="1">
        <v>45168</v>
      </c>
      <c r="C3939" s="1" t="s">
        <v>417</v>
      </c>
      <c r="D3939" s="1" t="s">
        <v>422</v>
      </c>
      <c r="E3939" s="1" t="s">
        <v>424</v>
      </c>
      <c r="F3939" s="1" t="s">
        <v>22</v>
      </c>
      <c r="J3939">
        <v>628.07619977787419</v>
      </c>
      <c r="K3939">
        <v>1.565894619815678</v>
      </c>
      <c r="M3939">
        <v>12.278545103688698</v>
      </c>
      <c r="N3939">
        <v>1.9549451337323616</v>
      </c>
      <c r="O3939">
        <v>254.16588364635604</v>
      </c>
      <c r="P3939" s="4">
        <f t="shared" si="122"/>
        <v>2637.9200390670717</v>
      </c>
      <c r="Q3939" s="3">
        <f t="shared" si="123"/>
        <v>6.576757403225848</v>
      </c>
      <c r="R3939">
        <v>2147.7947412888875</v>
      </c>
      <c r="S3939">
        <v>461.44972510690246</v>
      </c>
      <c r="W3939">
        <v>327.32680911123447</v>
      </c>
      <c r="X3939">
        <v>331.18458014287307</v>
      </c>
    </row>
    <row r="3940" spans="1:24" x14ac:dyDescent="0.2">
      <c r="A3940" t="s">
        <v>81</v>
      </c>
      <c r="B3940" s="1">
        <v>45169</v>
      </c>
      <c r="C3940" s="1" t="s">
        <v>417</v>
      </c>
      <c r="D3940" s="1" t="s">
        <v>422</v>
      </c>
      <c r="E3940" s="1" t="s">
        <v>424</v>
      </c>
      <c r="F3940" s="1" t="s">
        <v>22</v>
      </c>
      <c r="J3940">
        <v>628.2246274493582</v>
      </c>
      <c r="K3940">
        <v>1.5275833634110532</v>
      </c>
      <c r="M3940">
        <v>12.195436349258868</v>
      </c>
      <c r="N3940">
        <v>1.9412541018605571</v>
      </c>
      <c r="O3940">
        <v>252.44553242965856</v>
      </c>
      <c r="P3940" s="4">
        <f t="shared" si="122"/>
        <v>2638.5434352873044</v>
      </c>
      <c r="Q3940" s="3">
        <f t="shared" si="123"/>
        <v>6.4158501263264238</v>
      </c>
      <c r="R3940">
        <v>2159.9901776381462</v>
      </c>
      <c r="S3940">
        <v>462.97730847031352</v>
      </c>
      <c r="W3940">
        <v>327.39013280871967</v>
      </c>
      <c r="X3940">
        <v>331.26284605404658</v>
      </c>
    </row>
    <row r="3941" spans="1:24" x14ac:dyDescent="0.2">
      <c r="A3941" t="s">
        <v>81</v>
      </c>
      <c r="B3941" s="1">
        <v>45170</v>
      </c>
      <c r="C3941" s="1" t="s">
        <v>417</v>
      </c>
      <c r="D3941" s="1" t="s">
        <v>422</v>
      </c>
      <c r="E3941" s="1" t="s">
        <v>424</v>
      </c>
      <c r="F3941" s="1" t="s">
        <v>22</v>
      </c>
      <c r="J3941">
        <v>628.3730551208422</v>
      </c>
      <c r="K3941">
        <v>1.4892721070064283</v>
      </c>
      <c r="M3941">
        <v>12.11260901896833</v>
      </c>
      <c r="N3941">
        <v>1.9276143240481498</v>
      </c>
      <c r="O3941">
        <v>250.73100669264443</v>
      </c>
      <c r="P3941" s="4">
        <f t="shared" si="122"/>
        <v>2639.1668315075372</v>
      </c>
      <c r="Q3941" s="3">
        <f t="shared" si="123"/>
        <v>6.2549428494269987</v>
      </c>
      <c r="R3941">
        <v>2172.1027866571144</v>
      </c>
      <c r="S3941">
        <v>464.46658057731997</v>
      </c>
      <c r="W3941">
        <v>327.45345650620487</v>
      </c>
      <c r="X3941">
        <v>331.34111196522008</v>
      </c>
    </row>
    <row r="3942" spans="1:24" x14ac:dyDescent="0.2">
      <c r="A3942" t="s">
        <v>81</v>
      </c>
      <c r="B3942" s="1">
        <v>45171</v>
      </c>
      <c r="C3942" s="1" t="s">
        <v>417</v>
      </c>
      <c r="D3942" s="1" t="s">
        <v>422</v>
      </c>
      <c r="E3942" s="1" t="s">
        <v>424</v>
      </c>
      <c r="F3942" s="1" t="s">
        <v>22</v>
      </c>
      <c r="J3942">
        <v>628.5214827923262</v>
      </c>
      <c r="K3942">
        <v>1.4509608506018035</v>
      </c>
      <c r="M3942">
        <v>12.03006312098233</v>
      </c>
      <c r="N3942">
        <v>1.9140257652827533</v>
      </c>
      <c r="O3942">
        <v>249.02230660433423</v>
      </c>
      <c r="P3942" s="4">
        <f t="shared" si="122"/>
        <v>2639.7902277277703</v>
      </c>
      <c r="Q3942" s="3">
        <f t="shared" si="123"/>
        <v>6.0940355725275746</v>
      </c>
      <c r="R3942">
        <v>2184.1328497780969</v>
      </c>
      <c r="S3942">
        <v>465.91754142792178</v>
      </c>
      <c r="W3942">
        <v>327.51678020369013</v>
      </c>
      <c r="X3942">
        <v>331.41937787639358</v>
      </c>
    </row>
    <row r="3943" spans="1:24" x14ac:dyDescent="0.2">
      <c r="A3943" t="s">
        <v>81</v>
      </c>
      <c r="B3943" s="1">
        <v>45172</v>
      </c>
      <c r="C3943" s="1" t="s">
        <v>417</v>
      </c>
      <c r="D3943" s="1" t="s">
        <v>422</v>
      </c>
      <c r="E3943" s="1" t="s">
        <v>424</v>
      </c>
      <c r="F3943" s="1" t="s">
        <v>22</v>
      </c>
      <c r="J3943">
        <v>628.6699104638102</v>
      </c>
      <c r="K3943">
        <v>1.4126495941971786</v>
      </c>
      <c r="M3943">
        <v>11.947798663466171</v>
      </c>
      <c r="N3943">
        <v>1.9004883905850547</v>
      </c>
      <c r="O3943">
        <v>247.31943233374975</v>
      </c>
      <c r="P3943" s="4">
        <f t="shared" si="122"/>
        <v>2640.4136239480031</v>
      </c>
      <c r="Q3943" s="3">
        <f t="shared" si="123"/>
        <v>5.9331282956281504</v>
      </c>
      <c r="R3943">
        <v>2196.080648441563</v>
      </c>
      <c r="S3943">
        <v>467.33019102211898</v>
      </c>
      <c r="W3943">
        <v>327.58010390117533</v>
      </c>
      <c r="X3943">
        <v>331.49764378756709</v>
      </c>
    </row>
    <row r="3944" spans="1:24" x14ac:dyDescent="0.2">
      <c r="A3944" t="s">
        <v>81</v>
      </c>
      <c r="B3944" s="1">
        <v>45173</v>
      </c>
      <c r="C3944" s="1" t="s">
        <v>417</v>
      </c>
      <c r="D3944" s="1" t="s">
        <v>422</v>
      </c>
      <c r="E3944" s="1" t="s">
        <v>424</v>
      </c>
      <c r="F3944" s="1" t="s">
        <v>22</v>
      </c>
      <c r="J3944">
        <v>628.8183381352942</v>
      </c>
      <c r="K3944">
        <v>1.3743383377925538</v>
      </c>
      <c r="M3944">
        <v>11.865815654585248</v>
      </c>
      <c r="N3944">
        <v>1.8870021650087825</v>
      </c>
      <c r="O3944">
        <v>245.62238404991461</v>
      </c>
      <c r="P3944" s="4">
        <f t="shared" si="122"/>
        <v>2641.0370201682358</v>
      </c>
      <c r="Q3944" s="3">
        <f t="shared" si="123"/>
        <v>5.7722210187287262</v>
      </c>
      <c r="R3944">
        <v>2207.9464640961482</v>
      </c>
      <c r="S3944">
        <v>468.70452935991153</v>
      </c>
      <c r="W3944">
        <v>327.64342759866054</v>
      </c>
      <c r="X3944">
        <v>331.57590969874065</v>
      </c>
    </row>
    <row r="3945" spans="1:24" x14ac:dyDescent="0.2">
      <c r="A3945" t="s">
        <v>81</v>
      </c>
      <c r="B3945" s="1">
        <v>45174</v>
      </c>
      <c r="C3945" s="1" t="s">
        <v>417</v>
      </c>
      <c r="D3945" s="1" t="s">
        <v>422</v>
      </c>
      <c r="E3945" s="1" t="s">
        <v>424</v>
      </c>
      <c r="F3945" s="1" t="s">
        <v>22</v>
      </c>
      <c r="J3945">
        <v>628.9667658067782</v>
      </c>
      <c r="K3945">
        <v>1.3360270813879289</v>
      </c>
      <c r="M3945">
        <v>11.784114102505029</v>
      </c>
      <c r="N3945">
        <v>1.8735670536406641</v>
      </c>
      <c r="O3945">
        <v>243.93116192185408</v>
      </c>
      <c r="P3945" s="4">
        <f t="shared" si="122"/>
        <v>2641.6604163884685</v>
      </c>
      <c r="Q3945" s="3">
        <f t="shared" si="123"/>
        <v>5.611313741829302</v>
      </c>
      <c r="R3945">
        <v>2219.7305781986533</v>
      </c>
      <c r="S3945">
        <v>470.04055644129949</v>
      </c>
      <c r="W3945">
        <v>327.7067512961458</v>
      </c>
      <c r="X3945">
        <v>331.65417560991415</v>
      </c>
    </row>
    <row r="3946" spans="1:24" x14ac:dyDescent="0.2">
      <c r="A3946" t="s">
        <v>81</v>
      </c>
      <c r="B3946" s="1">
        <v>45175</v>
      </c>
      <c r="C3946" s="1" t="s">
        <v>417</v>
      </c>
      <c r="D3946" s="1" t="s">
        <v>422</v>
      </c>
      <c r="E3946" s="1" t="s">
        <v>424</v>
      </c>
      <c r="F3946" s="1" t="s">
        <v>22</v>
      </c>
      <c r="J3946">
        <v>629.1151934782622</v>
      </c>
      <c r="K3946">
        <v>1.2977158249833041</v>
      </c>
      <c r="M3946">
        <v>11.702694015391067</v>
      </c>
      <c r="N3946">
        <v>1.8601830216003885</v>
      </c>
      <c r="O3946">
        <v>242.24576611859507</v>
      </c>
      <c r="P3946" s="4">
        <f t="shared" si="122"/>
        <v>2642.2838126087013</v>
      </c>
      <c r="Q3946" s="3">
        <f t="shared" si="123"/>
        <v>5.4504064649298769</v>
      </c>
      <c r="R3946">
        <v>2231.4332722140443</v>
      </c>
      <c r="S3946">
        <v>471.33827226628279</v>
      </c>
      <c r="W3946">
        <v>327.770074993631</v>
      </c>
      <c r="X3946">
        <v>331.73244152108765</v>
      </c>
    </row>
    <row r="3947" spans="1:24" x14ac:dyDescent="0.2">
      <c r="A3947" t="s">
        <v>81</v>
      </c>
      <c r="B3947" s="1">
        <v>45176</v>
      </c>
      <c r="C3947" s="1" t="s">
        <v>417</v>
      </c>
      <c r="D3947" s="1" t="s">
        <v>422</v>
      </c>
      <c r="E3947" s="1" t="s">
        <v>424</v>
      </c>
      <c r="F3947" s="1" t="s">
        <v>22</v>
      </c>
      <c r="J3947">
        <v>629.2636211497462</v>
      </c>
      <c r="K3947">
        <v>1.2594045685786792</v>
      </c>
      <c r="M3947">
        <v>11.621555401408978</v>
      </c>
      <c r="N3947">
        <v>1.8468500340405647</v>
      </c>
      <c r="O3947">
        <v>240.56619680916583</v>
      </c>
      <c r="P3947" s="4">
        <f t="shared" si="122"/>
        <v>2642.907208828934</v>
      </c>
      <c r="Q3947" s="3">
        <f t="shared" si="123"/>
        <v>5.2894991880304527</v>
      </c>
      <c r="R3947">
        <v>2243.0548276154532</v>
      </c>
      <c r="S3947">
        <v>472.59767683486149</v>
      </c>
      <c r="W3947">
        <v>327.8333986911162</v>
      </c>
      <c r="X3947">
        <v>331.81070743226115</v>
      </c>
    </row>
    <row r="3948" spans="1:24" x14ac:dyDescent="0.2">
      <c r="A3948" t="s">
        <v>81</v>
      </c>
      <c r="B3948" s="1">
        <v>45177</v>
      </c>
      <c r="C3948" s="1" t="s">
        <v>417</v>
      </c>
      <c r="D3948" s="1" t="s">
        <v>422</v>
      </c>
      <c r="E3948" s="1" t="s">
        <v>424</v>
      </c>
      <c r="F3948" s="1" t="s">
        <v>22</v>
      </c>
      <c r="J3948">
        <v>629.4120488212302</v>
      </c>
      <c r="K3948">
        <v>1.2210933121740544</v>
      </c>
      <c r="M3948">
        <v>11.540698268724483</v>
      </c>
      <c r="N3948">
        <v>1.8335680561466898</v>
      </c>
      <c r="O3948">
        <v>238.89245416259681</v>
      </c>
      <c r="P3948" s="4">
        <f t="shared" si="122"/>
        <v>2643.5306050491668</v>
      </c>
      <c r="Q3948" s="3">
        <f t="shared" si="123"/>
        <v>5.1285919111310285</v>
      </c>
      <c r="R3948">
        <v>2254.5955258841777</v>
      </c>
      <c r="S3948">
        <v>473.81877014703554</v>
      </c>
      <c r="W3948">
        <v>327.89672238860146</v>
      </c>
      <c r="X3948">
        <v>331.88897334343466</v>
      </c>
    </row>
    <row r="3949" spans="1:24" x14ac:dyDescent="0.2">
      <c r="A3949" t="s">
        <v>81</v>
      </c>
      <c r="B3949" s="1">
        <v>45178</v>
      </c>
      <c r="C3949" s="1" t="s">
        <v>417</v>
      </c>
      <c r="D3949" s="1" t="s">
        <v>422</v>
      </c>
      <c r="E3949" s="1" t="s">
        <v>424</v>
      </c>
      <c r="F3949" s="1" t="s">
        <v>22</v>
      </c>
      <c r="J3949">
        <v>629.5604764927142</v>
      </c>
      <c r="K3949">
        <v>1.1827820557694295</v>
      </c>
      <c r="M3949">
        <v>11.460122625503361</v>
      </c>
      <c r="N3949">
        <v>1.8203370531371004</v>
      </c>
      <c r="O3949">
        <v>237.22453834791958</v>
      </c>
      <c r="P3949" s="4">
        <f t="shared" si="122"/>
        <v>2644.1540012693999</v>
      </c>
      <c r="Q3949" s="3">
        <f t="shared" si="123"/>
        <v>4.9676846342316043</v>
      </c>
      <c r="R3949">
        <v>2266.0556485096813</v>
      </c>
      <c r="S3949">
        <v>475.00155220280499</v>
      </c>
      <c r="W3949">
        <v>327.96004608608666</v>
      </c>
      <c r="X3949">
        <v>331.96723925460822</v>
      </c>
    </row>
    <row r="3950" spans="1:24" x14ac:dyDescent="0.2">
      <c r="A3950" t="s">
        <v>81</v>
      </c>
      <c r="B3950" s="1">
        <v>45179</v>
      </c>
      <c r="C3950" s="1" t="s">
        <v>417</v>
      </c>
      <c r="D3950" s="1" t="s">
        <v>422</v>
      </c>
      <c r="E3950" s="1" t="s">
        <v>424</v>
      </c>
      <c r="F3950" s="1" t="s">
        <v>22</v>
      </c>
      <c r="J3950">
        <v>629.7089041641982</v>
      </c>
      <c r="K3950">
        <v>1.1444707993648047</v>
      </c>
      <c r="M3950">
        <v>11.379828479911469</v>
      </c>
      <c r="N3950">
        <v>1.8071569902629405</v>
      </c>
      <c r="O3950">
        <v>235.5624495341674</v>
      </c>
      <c r="P3950" s="4">
        <f t="shared" si="122"/>
        <v>2644.7773974896327</v>
      </c>
      <c r="Q3950" s="3">
        <f t="shared" si="123"/>
        <v>4.8067773573321801</v>
      </c>
      <c r="R3950">
        <v>2277.4354769895926</v>
      </c>
      <c r="S3950">
        <v>476.14602300216978</v>
      </c>
      <c r="W3950">
        <v>328.02336978357187</v>
      </c>
      <c r="X3950">
        <v>332.04550516578172</v>
      </c>
    </row>
    <row r="3951" spans="1:24" x14ac:dyDescent="0.2">
      <c r="A3951" t="s">
        <v>81</v>
      </c>
      <c r="B3951" s="1">
        <v>45180</v>
      </c>
      <c r="C3951" s="1" t="s">
        <v>417</v>
      </c>
      <c r="D3951" s="1" t="s">
        <v>422</v>
      </c>
      <c r="E3951" s="1" t="s">
        <v>424</v>
      </c>
      <c r="F3951" s="1" t="s">
        <v>22</v>
      </c>
      <c r="J3951">
        <v>629.8573318356822</v>
      </c>
      <c r="K3951">
        <v>1.1061595429601798</v>
      </c>
      <c r="M3951">
        <v>11.299815840114761</v>
      </c>
      <c r="N3951">
        <v>1.7940278328081236</v>
      </c>
      <c r="O3951">
        <v>233.90618789037555</v>
      </c>
      <c r="P3951" s="4">
        <f t="shared" si="122"/>
        <v>2645.4007937098654</v>
      </c>
      <c r="Q3951" s="3">
        <f t="shared" si="123"/>
        <v>4.6458700804327551</v>
      </c>
      <c r="R3951">
        <v>2288.7352928297073</v>
      </c>
      <c r="S3951">
        <v>477.25218254512998</v>
      </c>
      <c r="W3951">
        <v>328.08669348105707</v>
      </c>
      <c r="X3951">
        <v>332.12377107695522</v>
      </c>
    </row>
    <row r="3952" spans="1:24" x14ac:dyDescent="0.2">
      <c r="A3952" t="s">
        <v>81</v>
      </c>
      <c r="B3952" s="1">
        <v>45181</v>
      </c>
      <c r="C3952" s="1" t="s">
        <v>417</v>
      </c>
      <c r="D3952" s="1" t="s">
        <v>422</v>
      </c>
      <c r="E3952" s="1" t="s">
        <v>424</v>
      </c>
      <c r="F3952" s="1" t="s">
        <v>22</v>
      </c>
      <c r="J3952">
        <v>630.0057595071662</v>
      </c>
      <c r="K3952">
        <v>1.067848286555555</v>
      </c>
      <c r="M3952">
        <v>11.220084714279253</v>
      </c>
      <c r="N3952">
        <v>1.7809495460892888</v>
      </c>
      <c r="O3952">
        <v>232.25575358558052</v>
      </c>
      <c r="P3952" s="4">
        <f t="shared" si="122"/>
        <v>2646.0241899300981</v>
      </c>
      <c r="Q3952" s="3">
        <f t="shared" si="123"/>
        <v>4.4849628035333309</v>
      </c>
      <c r="R3952">
        <v>2299.9553775439867</v>
      </c>
      <c r="S3952">
        <v>478.32003083168553</v>
      </c>
      <c r="W3952">
        <v>328.15001717854233</v>
      </c>
      <c r="X3952">
        <v>332.20203698812873</v>
      </c>
    </row>
    <row r="3953" spans="1:24" x14ac:dyDescent="0.2">
      <c r="A3953" t="s">
        <v>81</v>
      </c>
      <c r="B3953" s="1">
        <v>45182</v>
      </c>
      <c r="C3953" s="1" t="s">
        <v>417</v>
      </c>
      <c r="D3953" s="1" t="s">
        <v>422</v>
      </c>
      <c r="E3953" s="1" t="s">
        <v>424</v>
      </c>
      <c r="F3953" s="1" t="s">
        <v>22</v>
      </c>
      <c r="J3953">
        <v>630.1541871786502</v>
      </c>
      <c r="K3953">
        <v>1.0295370301509301</v>
      </c>
      <c r="M3953">
        <v>11.140635110571045</v>
      </c>
      <c r="N3953">
        <v>1.7679220954557664</v>
      </c>
      <c r="O3953">
        <v>230.61114678882063</v>
      </c>
      <c r="P3953" s="4">
        <f t="shared" si="122"/>
        <v>2646.6475861503309</v>
      </c>
      <c r="Q3953" s="3">
        <f t="shared" si="123"/>
        <v>4.3240555266339067</v>
      </c>
      <c r="R3953">
        <v>2311.0960126545579</v>
      </c>
      <c r="S3953">
        <v>479.34956786183648</v>
      </c>
      <c r="W3953">
        <v>328.21334087602753</v>
      </c>
      <c r="X3953">
        <v>332.28030289930223</v>
      </c>
    </row>
    <row r="3954" spans="1:24" x14ac:dyDescent="0.2">
      <c r="A3954" t="s">
        <v>81</v>
      </c>
      <c r="B3954" s="1">
        <v>45183</v>
      </c>
      <c r="C3954" s="1" t="s">
        <v>417</v>
      </c>
      <c r="D3954" s="1" t="s">
        <v>422</v>
      </c>
      <c r="E3954" s="1" t="s">
        <v>424</v>
      </c>
      <c r="F3954" s="1" t="s">
        <v>22</v>
      </c>
      <c r="J3954">
        <v>630.3026148501342</v>
      </c>
      <c r="K3954">
        <v>0.99122577374630527</v>
      </c>
      <c r="M3954">
        <v>11.061467037156302</v>
      </c>
      <c r="N3954">
        <v>1.7549454462895357</v>
      </c>
      <c r="O3954">
        <v>228.97236766913542</v>
      </c>
      <c r="P3954" s="4">
        <f t="shared" si="122"/>
        <v>2647.2709823705636</v>
      </c>
      <c r="Q3954" s="3">
        <f t="shared" si="123"/>
        <v>4.1631482497344825</v>
      </c>
      <c r="R3954">
        <v>2322.1574796917143</v>
      </c>
      <c r="S3954">
        <v>480.34079363558277</v>
      </c>
      <c r="W3954">
        <v>328.27666457351273</v>
      </c>
      <c r="X3954">
        <v>332.35856881047579</v>
      </c>
    </row>
    <row r="3955" spans="1:24" x14ac:dyDescent="0.2">
      <c r="A3955" t="s">
        <v>81</v>
      </c>
      <c r="B3955" s="1">
        <v>45184</v>
      </c>
      <c r="C3955" s="1" t="s">
        <v>417</v>
      </c>
      <c r="D3955" s="1" t="s">
        <v>422</v>
      </c>
      <c r="E3955" s="1" t="s">
        <v>424</v>
      </c>
      <c r="F3955" s="1" t="s">
        <v>22</v>
      </c>
      <c r="J3955">
        <v>630.45104252161821</v>
      </c>
      <c r="K3955">
        <v>0.95291451734168042</v>
      </c>
      <c r="M3955">
        <v>10.982580502201314</v>
      </c>
      <c r="N3955">
        <v>1.7420195640051972</v>
      </c>
      <c r="O3955">
        <v>227.33941639556718</v>
      </c>
      <c r="P3955" s="4">
        <f t="shared" si="122"/>
        <v>2647.8943785907964</v>
      </c>
      <c r="Q3955" s="3">
        <f t="shared" si="123"/>
        <v>4.0022409728350583</v>
      </c>
      <c r="R3955">
        <v>2333.1400601939158</v>
      </c>
      <c r="S3955">
        <v>481.29370815292447</v>
      </c>
      <c r="W3955">
        <v>328.33998827099799</v>
      </c>
      <c r="X3955">
        <v>332.43683472164929</v>
      </c>
    </row>
    <row r="3956" spans="1:24" x14ac:dyDescent="0.2">
      <c r="A3956" t="s">
        <v>81</v>
      </c>
      <c r="B3956" s="1">
        <v>45185</v>
      </c>
      <c r="C3956" s="1" t="s">
        <v>417</v>
      </c>
      <c r="D3956" s="1" t="s">
        <v>422</v>
      </c>
      <c r="E3956" s="1" t="s">
        <v>424</v>
      </c>
      <c r="F3956" s="1" t="s">
        <v>22</v>
      </c>
      <c r="J3956">
        <v>630.59947019310221</v>
      </c>
      <c r="K3956">
        <v>0.91460326093705557</v>
      </c>
      <c r="M3956">
        <v>10.903975513872378</v>
      </c>
      <c r="N3956">
        <v>1.7291444140499139</v>
      </c>
      <c r="O3956">
        <v>225.71229313715821</v>
      </c>
      <c r="P3956" s="4">
        <f t="shared" si="122"/>
        <v>2648.5177748110295</v>
      </c>
      <c r="Q3956" s="3">
        <f t="shared" si="123"/>
        <v>3.8413336959356337</v>
      </c>
      <c r="R3956">
        <v>2344.0440357077882</v>
      </c>
      <c r="S3956">
        <v>482.20831141386151</v>
      </c>
      <c r="W3956">
        <v>328.40331196848319</v>
      </c>
      <c r="X3956">
        <v>332.51510063282279</v>
      </c>
    </row>
    <row r="3957" spans="1:24" x14ac:dyDescent="0.2">
      <c r="A3957" t="s">
        <v>81</v>
      </c>
      <c r="B3957" s="1">
        <v>45186</v>
      </c>
      <c r="C3957" s="1" t="s">
        <v>417</v>
      </c>
      <c r="D3957" s="1" t="s">
        <v>422</v>
      </c>
      <c r="E3957" s="1" t="s">
        <v>424</v>
      </c>
      <c r="F3957" s="1" t="s">
        <v>22</v>
      </c>
      <c r="J3957">
        <v>630.74789786458621</v>
      </c>
      <c r="K3957">
        <v>0.87629200453243072</v>
      </c>
      <c r="M3957">
        <v>10.825652080335942</v>
      </c>
      <c r="N3957">
        <v>1.7163199619033966</v>
      </c>
      <c r="O3957">
        <v>224.09099806295399</v>
      </c>
      <c r="P3957" s="4">
        <f t="shared" si="122"/>
        <v>2649.1411710312623</v>
      </c>
      <c r="Q3957" s="3">
        <f t="shared" si="123"/>
        <v>3.680426419036209</v>
      </c>
      <c r="R3957">
        <v>2354.8696877881243</v>
      </c>
      <c r="S3957">
        <v>483.08460341839395</v>
      </c>
      <c r="W3957">
        <v>328.4666356659684</v>
      </c>
      <c r="X3957">
        <v>332.5933665439963</v>
      </c>
    </row>
    <row r="3958" spans="1:24" x14ac:dyDescent="0.2">
      <c r="A3958" t="s">
        <v>81</v>
      </c>
      <c r="B3958" s="1">
        <v>45187</v>
      </c>
      <c r="C3958" s="1" t="s">
        <v>417</v>
      </c>
      <c r="D3958" s="1" t="s">
        <v>422</v>
      </c>
      <c r="E3958" s="1" t="s">
        <v>424</v>
      </c>
      <c r="F3958" s="1" t="s">
        <v>22</v>
      </c>
      <c r="J3958">
        <v>630.89632553607021</v>
      </c>
      <c r="K3958">
        <v>0.83798074812780587</v>
      </c>
      <c r="M3958">
        <v>10.747610209758475</v>
      </c>
      <c r="N3958">
        <v>1.7035461730778463</v>
      </c>
      <c r="O3958">
        <v>222.47553134200044</v>
      </c>
      <c r="P3958" s="4">
        <f t="shared" si="122"/>
        <v>2649.764567251495</v>
      </c>
      <c r="Q3958" s="3">
        <f t="shared" si="123"/>
        <v>3.5195191421367849</v>
      </c>
      <c r="R3958">
        <v>2365.6172979978828</v>
      </c>
      <c r="S3958">
        <v>483.92258416652174</v>
      </c>
      <c r="W3958">
        <v>328.5299593634536</v>
      </c>
      <c r="X3958">
        <v>332.6716324551698</v>
      </c>
    </row>
    <row r="3959" spans="1:24" x14ac:dyDescent="0.2">
      <c r="A3959" t="s">
        <v>81</v>
      </c>
      <c r="B3959" s="1">
        <v>45188</v>
      </c>
      <c r="C3959" s="1" t="s">
        <v>417</v>
      </c>
      <c r="D3959" s="1" t="s">
        <v>422</v>
      </c>
      <c r="E3959" s="1" t="s">
        <v>424</v>
      </c>
      <c r="F3959" s="1" t="s">
        <v>22</v>
      </c>
      <c r="J3959">
        <v>631.04475320755421</v>
      </c>
      <c r="K3959">
        <v>0.79966949172318103</v>
      </c>
      <c r="M3959">
        <v>10.669849910306569</v>
      </c>
      <c r="N3959">
        <v>1.6908230131179294</v>
      </c>
      <c r="O3959">
        <v>220.86589314334597</v>
      </c>
      <c r="P3959" s="4">
        <f t="shared" si="122"/>
        <v>2650.3879634717277</v>
      </c>
      <c r="Q3959" s="3">
        <f t="shared" si="123"/>
        <v>3.3586118652373607</v>
      </c>
      <c r="R3959">
        <v>2376.2871479081896</v>
      </c>
      <c r="S3959">
        <v>484.72225365824494</v>
      </c>
      <c r="W3959">
        <v>328.59328306093886</v>
      </c>
      <c r="X3959">
        <v>332.7498983663433</v>
      </c>
    </row>
    <row r="3960" spans="1:24" x14ac:dyDescent="0.2">
      <c r="A3960" t="s">
        <v>81</v>
      </c>
      <c r="B3960" s="1">
        <v>45189</v>
      </c>
      <c r="C3960" s="1" t="s">
        <v>417</v>
      </c>
      <c r="D3960" s="1" t="s">
        <v>422</v>
      </c>
      <c r="E3960" s="1" t="s">
        <v>424</v>
      </c>
      <c r="F3960" s="1" t="s">
        <v>22</v>
      </c>
      <c r="J3960">
        <v>631.19318087903821</v>
      </c>
      <c r="K3960">
        <v>0.76135823531855618</v>
      </c>
      <c r="M3960">
        <v>10.592371190146858</v>
      </c>
      <c r="N3960">
        <v>1.6781504476007287</v>
      </c>
      <c r="O3960">
        <v>219.26208363603996</v>
      </c>
      <c r="P3960" s="4">
        <f t="shared" si="122"/>
        <v>2651.0113596919605</v>
      </c>
      <c r="Q3960" s="3">
        <f t="shared" si="123"/>
        <v>3.197704588337936</v>
      </c>
      <c r="R3960">
        <v>2386.8795190983365</v>
      </c>
      <c r="S3960">
        <v>485.48361189356348</v>
      </c>
      <c r="W3960">
        <v>328.65660675842406</v>
      </c>
      <c r="X3960">
        <v>332.82816427751686</v>
      </c>
    </row>
    <row r="3961" spans="1:24" x14ac:dyDescent="0.2">
      <c r="A3961" t="s">
        <v>81</v>
      </c>
      <c r="B3961" s="1">
        <v>45190</v>
      </c>
      <c r="C3961" s="1" t="s">
        <v>417</v>
      </c>
      <c r="D3961" s="1" t="s">
        <v>422</v>
      </c>
      <c r="E3961" s="1" t="s">
        <v>424</v>
      </c>
      <c r="F3961" s="1" t="s">
        <v>22</v>
      </c>
      <c r="J3961">
        <v>631.3416085505221</v>
      </c>
      <c r="K3961">
        <v>0.72304697891393133</v>
      </c>
      <c r="M3961">
        <v>10.515174057446091</v>
      </c>
      <c r="N3961">
        <v>1.6655284421357175</v>
      </c>
      <c r="O3961">
        <v>217.66410298913408</v>
      </c>
      <c r="P3961" s="4">
        <f t="shared" si="122"/>
        <v>2651.6347559121928</v>
      </c>
      <c r="Q3961" s="3">
        <f t="shared" si="123"/>
        <v>3.0367973114385118</v>
      </c>
      <c r="R3961">
        <v>2397.3946931557825</v>
      </c>
      <c r="S3961">
        <v>486.20665887247742</v>
      </c>
      <c r="W3961">
        <v>328.71993045590921</v>
      </c>
      <c r="X3961">
        <v>332.90643018869031</v>
      </c>
    </row>
    <row r="3962" spans="1:24" x14ac:dyDescent="0.2">
      <c r="A3962" t="s">
        <v>81</v>
      </c>
      <c r="B3962" s="1">
        <v>45191</v>
      </c>
      <c r="C3962" s="1" t="s">
        <v>417</v>
      </c>
      <c r="D3962" s="1" t="s">
        <v>422</v>
      </c>
      <c r="E3962" s="1" t="s">
        <v>424</v>
      </c>
      <c r="F3962" s="1" t="s">
        <v>22</v>
      </c>
      <c r="J3962">
        <v>631.4900362220061</v>
      </c>
      <c r="K3962">
        <v>0.68473572250930648</v>
      </c>
      <c r="M3962">
        <v>10.438258520371058</v>
      </c>
      <c r="N3962">
        <v>1.6529569623647065</v>
      </c>
      <c r="O3962">
        <v>216.07195137168088</v>
      </c>
      <c r="P3962" s="4">
        <f t="shared" si="122"/>
        <v>2652.2581521324255</v>
      </c>
      <c r="Q3962" s="3">
        <f t="shared" si="123"/>
        <v>2.8758900345390872</v>
      </c>
      <c r="R3962">
        <v>2407.8329516761537</v>
      </c>
      <c r="S3962">
        <v>486.89139459498671</v>
      </c>
      <c r="W3962">
        <v>328.78325415339447</v>
      </c>
      <c r="X3962">
        <v>332.98469609986381</v>
      </c>
    </row>
    <row r="3963" spans="1:24" x14ac:dyDescent="0.2">
      <c r="A3963" t="s">
        <v>81</v>
      </c>
      <c r="B3963" s="1">
        <v>45192</v>
      </c>
      <c r="C3963" s="1" t="s">
        <v>417</v>
      </c>
      <c r="D3963" s="1" t="s">
        <v>422</v>
      </c>
      <c r="E3963" s="1" t="s">
        <v>424</v>
      </c>
      <c r="F3963" s="1" t="s">
        <v>22</v>
      </c>
      <c r="J3963">
        <v>631.6384638934901</v>
      </c>
      <c r="K3963">
        <v>0.64642446610468163</v>
      </c>
      <c r="M3963">
        <v>10.361624587088654</v>
      </c>
      <c r="N3963">
        <v>1.6404359739618199</v>
      </c>
      <c r="O3963">
        <v>214.48562895273514</v>
      </c>
      <c r="P3963" s="4">
        <f t="shared" si="122"/>
        <v>2652.8815483526587</v>
      </c>
      <c r="Q3963" s="3">
        <f t="shared" si="123"/>
        <v>2.714982757639663</v>
      </c>
      <c r="R3963">
        <v>2418.1945762632422</v>
      </c>
      <c r="S3963">
        <v>487.5378190610914</v>
      </c>
      <c r="W3963">
        <v>328.84657785087967</v>
      </c>
      <c r="X3963">
        <v>333.06296201103731</v>
      </c>
    </row>
    <row r="3964" spans="1:24" x14ac:dyDescent="0.2">
      <c r="A3964" t="s">
        <v>81</v>
      </c>
      <c r="B3964" s="1">
        <v>45193</v>
      </c>
      <c r="C3964" s="1" t="s">
        <v>417</v>
      </c>
      <c r="D3964" s="1" t="s">
        <v>422</v>
      </c>
      <c r="E3964" s="1" t="s">
        <v>424</v>
      </c>
      <c r="F3964" s="1" t="s">
        <v>22</v>
      </c>
      <c r="J3964">
        <v>631.7868915649741</v>
      </c>
      <c r="K3964">
        <v>0.60811320970005678</v>
      </c>
      <c r="M3964">
        <v>10.285272265765849</v>
      </c>
      <c r="N3964">
        <v>1.6279654426334507</v>
      </c>
      <c r="O3964">
        <v>212.90513590135308</v>
      </c>
      <c r="P3964" s="4">
        <f t="shared" si="122"/>
        <v>2653.5049445728914</v>
      </c>
      <c r="Q3964" s="3">
        <f t="shared" si="123"/>
        <v>2.5540754807402384</v>
      </c>
      <c r="R3964">
        <v>2428.479848529008</v>
      </c>
      <c r="S3964">
        <v>488.14593227079143</v>
      </c>
      <c r="W3964">
        <v>328.90990154836487</v>
      </c>
      <c r="X3964">
        <v>333.14122792221082</v>
      </c>
    </row>
    <row r="3965" spans="1:24" x14ac:dyDescent="0.2">
      <c r="A3965" t="s">
        <v>81</v>
      </c>
      <c r="B3965" s="1">
        <v>45194</v>
      </c>
      <c r="C3965" s="1" t="s">
        <v>417</v>
      </c>
      <c r="D3965" s="1" t="s">
        <v>422</v>
      </c>
      <c r="E3965" s="1" t="s">
        <v>424</v>
      </c>
      <c r="F3965" s="1" t="s">
        <v>22</v>
      </c>
      <c r="J3965">
        <v>631.9353192364581</v>
      </c>
      <c r="K3965">
        <v>0.56980195329543282</v>
      </c>
      <c r="M3965">
        <v>10.209201564569682</v>
      </c>
      <c r="N3965">
        <v>1.6155453341182207</v>
      </c>
      <c r="O3965">
        <v>211.33047238659242</v>
      </c>
      <c r="P3965" s="4">
        <f t="shared" si="122"/>
        <v>2654.1283407931242</v>
      </c>
      <c r="Q3965" s="3">
        <f t="shared" si="123"/>
        <v>2.3931682038408177</v>
      </c>
      <c r="R3965">
        <v>2438.6890500935779</v>
      </c>
      <c r="S3965">
        <v>488.71573422408687</v>
      </c>
      <c r="W3965">
        <v>328.97322524585013</v>
      </c>
      <c r="X3965">
        <v>333.21949383338438</v>
      </c>
    </row>
    <row r="3966" spans="1:24" x14ac:dyDescent="0.2">
      <c r="A3966" t="s">
        <v>81</v>
      </c>
      <c r="B3966" s="1">
        <v>45195</v>
      </c>
      <c r="C3966" s="1" t="s">
        <v>417</v>
      </c>
      <c r="D3966" s="1" t="s">
        <v>422</v>
      </c>
      <c r="E3966" s="1" t="s">
        <v>424</v>
      </c>
      <c r="F3966" s="1" t="s">
        <v>22</v>
      </c>
      <c r="J3966">
        <v>632.0837469079421</v>
      </c>
      <c r="K3966">
        <v>0.53149069689080797</v>
      </c>
      <c r="M3966">
        <v>10.133412491667279</v>
      </c>
      <c r="N3966">
        <v>1.6031756141869486</v>
      </c>
      <c r="O3966">
        <v>209.76163857751268</v>
      </c>
      <c r="P3966" s="4">
        <f t="shared" si="122"/>
        <v>2654.7517370133569</v>
      </c>
      <c r="Q3966" s="3">
        <f t="shared" si="123"/>
        <v>2.2322609269413936</v>
      </c>
      <c r="R3966">
        <v>2448.8224625852449</v>
      </c>
      <c r="S3966">
        <v>489.24722492097766</v>
      </c>
      <c r="W3966">
        <v>329.03654894333533</v>
      </c>
      <c r="X3966">
        <v>333.29775974455788</v>
      </c>
    </row>
    <row r="3967" spans="1:24" x14ac:dyDescent="0.2">
      <c r="A3967" t="s">
        <v>81</v>
      </c>
      <c r="B3967" s="1">
        <v>45196</v>
      </c>
      <c r="C3967" s="1" t="s">
        <v>417</v>
      </c>
      <c r="D3967" s="1" t="s">
        <v>422</v>
      </c>
      <c r="E3967" s="1" t="s">
        <v>424</v>
      </c>
      <c r="F3967" s="1" t="s">
        <v>22</v>
      </c>
      <c r="J3967">
        <v>632.2321745794261</v>
      </c>
      <c r="K3967">
        <v>0.49317944048618312</v>
      </c>
      <c r="M3967">
        <v>10.057905055225838</v>
      </c>
      <c r="N3967">
        <v>1.5908562486426074</v>
      </c>
      <c r="O3967">
        <v>208.19863464317484</v>
      </c>
      <c r="P3967" s="4">
        <f t="shared" si="122"/>
        <v>2655.3751332335896</v>
      </c>
      <c r="Q3967" s="3">
        <f t="shared" si="123"/>
        <v>2.0713536500419694</v>
      </c>
      <c r="R3967">
        <v>2458.8803676404709</v>
      </c>
      <c r="S3967">
        <v>489.74040436146385</v>
      </c>
      <c r="W3967">
        <v>329.09987264082054</v>
      </c>
      <c r="X3967">
        <v>333.37602565573138</v>
      </c>
    </row>
    <row r="3968" spans="1:24" x14ac:dyDescent="0.2">
      <c r="A3968" t="s">
        <v>81</v>
      </c>
      <c r="B3968" s="1">
        <v>45197</v>
      </c>
      <c r="C3968" s="1" t="s">
        <v>417</v>
      </c>
      <c r="D3968" s="1" t="s">
        <v>422</v>
      </c>
      <c r="E3968" s="1" t="s">
        <v>424</v>
      </c>
      <c r="F3968" s="1" t="s">
        <v>22</v>
      </c>
      <c r="J3968">
        <v>632.3806022509101</v>
      </c>
      <c r="K3968">
        <v>0.45486818408155827</v>
      </c>
      <c r="M3968">
        <v>9.9826792634126491</v>
      </c>
      <c r="N3968">
        <v>1.5785872033202901</v>
      </c>
      <c r="O3968">
        <v>206.64146075264182</v>
      </c>
      <c r="P3968" s="4">
        <f t="shared" si="122"/>
        <v>2655.9985294538224</v>
      </c>
      <c r="Q3968" s="3">
        <f t="shared" si="123"/>
        <v>1.9104463731425447</v>
      </c>
      <c r="R3968">
        <v>2468.8630469038835</v>
      </c>
      <c r="S3968">
        <v>490.19527254554538</v>
      </c>
      <c r="W3968">
        <v>329.1631963383058</v>
      </c>
      <c r="X3968">
        <v>333.45429156690489</v>
      </c>
    </row>
    <row r="3969" spans="1:24" x14ac:dyDescent="0.2">
      <c r="A3969" t="s">
        <v>81</v>
      </c>
      <c r="B3969" s="1">
        <v>45198</v>
      </c>
      <c r="C3969" s="1" t="s">
        <v>417</v>
      </c>
      <c r="D3969" s="1" t="s">
        <v>422</v>
      </c>
      <c r="E3969" s="1" t="s">
        <v>424</v>
      </c>
      <c r="F3969" s="1" t="s">
        <v>22</v>
      </c>
      <c r="J3969">
        <v>632.5290299223941</v>
      </c>
      <c r="K3969">
        <v>0.41655692767693342</v>
      </c>
      <c r="M3969">
        <v>9.9077351243950673</v>
      </c>
      <c r="N3969">
        <v>1.5663684440871688</v>
      </c>
      <c r="O3969">
        <v>205.09011707497788</v>
      </c>
      <c r="P3969" s="4">
        <f t="shared" si="122"/>
        <v>2656.6219256740555</v>
      </c>
      <c r="Q3969" s="3">
        <f t="shared" si="123"/>
        <v>1.7495390962431205</v>
      </c>
      <c r="R3969">
        <v>2478.7707820282785</v>
      </c>
      <c r="S3969">
        <v>490.61182947322231</v>
      </c>
      <c r="W3969">
        <v>329.226520035791</v>
      </c>
      <c r="X3969">
        <v>333.53255747807839</v>
      </c>
    </row>
    <row r="3970" spans="1:24" x14ac:dyDescent="0.2">
      <c r="A3970" t="s">
        <v>81</v>
      </c>
      <c r="B3970" s="1">
        <v>45199</v>
      </c>
      <c r="C3970" s="1" t="s">
        <v>417</v>
      </c>
      <c r="D3970" s="1" t="s">
        <v>422</v>
      </c>
      <c r="E3970" s="1" t="s">
        <v>424</v>
      </c>
      <c r="F3970" s="1" t="s">
        <v>22</v>
      </c>
      <c r="J3970">
        <v>632.6774575938781</v>
      </c>
      <c r="K3970">
        <v>0.37824567127230857</v>
      </c>
      <c r="M3970">
        <v>9.8330726463405238</v>
      </c>
      <c r="N3970">
        <v>1.5541999368424582</v>
      </c>
      <c r="O3970">
        <v>203.54460377924883</v>
      </c>
      <c r="P3970" s="4">
        <f t="shared" ref="P3970:P4033" si="124">J3970*4.2</f>
        <v>2657.2453218942883</v>
      </c>
      <c r="Q3970" s="3">
        <f t="shared" ref="Q3970:Q4033" si="125">K3970*4.2</f>
        <v>1.5886318193436961</v>
      </c>
      <c r="R3970">
        <v>2488.603854674619</v>
      </c>
      <c r="S3970">
        <v>490.9900751444946</v>
      </c>
      <c r="W3970">
        <v>329.2898437332762</v>
      </c>
      <c r="X3970">
        <v>333.61082338925189</v>
      </c>
    </row>
    <row r="3971" spans="1:24" x14ac:dyDescent="0.2">
      <c r="A3971" t="s">
        <v>81</v>
      </c>
      <c r="B3971" s="1">
        <v>45200</v>
      </c>
      <c r="C3971" s="1" t="s">
        <v>417</v>
      </c>
      <c r="D3971" s="1" t="s">
        <v>422</v>
      </c>
      <c r="E3971" s="1" t="s">
        <v>424</v>
      </c>
      <c r="F3971" s="1" t="s">
        <v>22</v>
      </c>
      <c r="J3971">
        <v>632.8258852653621</v>
      </c>
      <c r="K3971">
        <v>0.33993441486768372</v>
      </c>
      <c r="M3971">
        <v>9.758691837416551</v>
      </c>
      <c r="N3971">
        <v>1.5420816475173815</v>
      </c>
      <c r="O3971">
        <v>202.0049210345226</v>
      </c>
      <c r="P3971" s="4">
        <f t="shared" si="124"/>
        <v>2657.868718114521</v>
      </c>
      <c r="Q3971" s="3">
        <f t="shared" si="125"/>
        <v>1.4277245424442717</v>
      </c>
      <c r="R3971">
        <v>2498.3625465120354</v>
      </c>
      <c r="S3971">
        <v>491.33000955936228</v>
      </c>
      <c r="W3971">
        <v>329.3531674307614</v>
      </c>
      <c r="X3971">
        <v>333.68908930042545</v>
      </c>
    </row>
    <row r="3972" spans="1:24" x14ac:dyDescent="0.2">
      <c r="A3972" t="s">
        <v>81</v>
      </c>
      <c r="B3972" s="1">
        <v>45201</v>
      </c>
      <c r="C3972" s="1" t="s">
        <v>417</v>
      </c>
      <c r="D3972" s="1" t="s">
        <v>422</v>
      </c>
      <c r="E3972" s="1" t="s">
        <v>424</v>
      </c>
      <c r="F3972" s="1" t="s">
        <v>22</v>
      </c>
      <c r="J3972">
        <v>632.9743129368461</v>
      </c>
      <c r="K3972">
        <v>0.30162315846305887</v>
      </c>
      <c r="M3972">
        <v>9.6845927057907275</v>
      </c>
      <c r="N3972">
        <v>1.5300135420751253</v>
      </c>
      <c r="O3972">
        <v>200.47106900986805</v>
      </c>
      <c r="P3972" s="4">
        <f t="shared" si="124"/>
        <v>2658.4921143347538</v>
      </c>
      <c r="Q3972" s="3">
        <f t="shared" si="125"/>
        <v>1.2668172655448473</v>
      </c>
      <c r="R3972">
        <v>2508.047139217826</v>
      </c>
      <c r="S3972">
        <v>491.63163271782537</v>
      </c>
      <c r="W3972">
        <v>329.41649112824666</v>
      </c>
      <c r="X3972">
        <v>333.76735521159895</v>
      </c>
    </row>
    <row r="3973" spans="1:24" x14ac:dyDescent="0.2">
      <c r="A3973" t="s">
        <v>81</v>
      </c>
      <c r="B3973" s="1">
        <v>45202</v>
      </c>
      <c r="C3973" s="1" t="s">
        <v>417</v>
      </c>
      <c r="D3973" s="1" t="s">
        <v>422</v>
      </c>
      <c r="E3973" s="1" t="s">
        <v>424</v>
      </c>
      <c r="F3973" s="1" t="s">
        <v>22</v>
      </c>
      <c r="J3973">
        <v>633.1227406083301</v>
      </c>
      <c r="K3973">
        <v>0.26331190205843402</v>
      </c>
      <c r="M3973">
        <v>9.6107752596307456</v>
      </c>
      <c r="N3973">
        <v>1.5179955865108117</v>
      </c>
      <c r="O3973">
        <v>198.94304787435644</v>
      </c>
      <c r="P3973" s="4">
        <f t="shared" si="124"/>
        <v>2659.1155105549865</v>
      </c>
      <c r="Q3973" s="3">
        <f t="shared" si="125"/>
        <v>1.1059099886454229</v>
      </c>
      <c r="R3973">
        <v>2517.6579144774569</v>
      </c>
      <c r="S3973">
        <v>491.8949446198838</v>
      </c>
      <c r="W3973">
        <v>329.47981482573186</v>
      </c>
      <c r="X3973">
        <v>333.84562112277246</v>
      </c>
    </row>
    <row r="3974" spans="1:24" x14ac:dyDescent="0.2">
      <c r="A3974" t="s">
        <v>81</v>
      </c>
      <c r="B3974" s="1">
        <v>45203</v>
      </c>
      <c r="C3974" s="1" t="s">
        <v>417</v>
      </c>
      <c r="D3974" s="1" t="s">
        <v>422</v>
      </c>
      <c r="E3974" s="1" t="s">
        <v>424</v>
      </c>
      <c r="F3974" s="1" t="s">
        <v>22</v>
      </c>
      <c r="J3974">
        <v>633.27116827981411</v>
      </c>
      <c r="K3974">
        <v>0.22500064565380917</v>
      </c>
      <c r="M3974">
        <v>9.5372395071043403</v>
      </c>
      <c r="N3974">
        <v>1.5060277468514502</v>
      </c>
      <c r="O3974">
        <v>197.42085779705982</v>
      </c>
      <c r="P3974" s="4">
        <f t="shared" si="124"/>
        <v>2659.7389067752192</v>
      </c>
      <c r="Q3974" s="3">
        <f t="shared" si="125"/>
        <v>0.94500271174599859</v>
      </c>
      <c r="R3974">
        <v>2527.1951539845613</v>
      </c>
      <c r="S3974">
        <v>492.11994526553764</v>
      </c>
      <c r="W3974">
        <v>329.54313852321707</v>
      </c>
      <c r="X3974">
        <v>333.92388703394596</v>
      </c>
    </row>
    <row r="3975" spans="1:24" x14ac:dyDescent="0.2">
      <c r="A3975" t="s">
        <v>81</v>
      </c>
      <c r="B3975" s="1">
        <v>45204</v>
      </c>
      <c r="C3975" s="1" t="s">
        <v>417</v>
      </c>
      <c r="D3975" s="1" t="s">
        <v>422</v>
      </c>
      <c r="E3975" s="1" t="s">
        <v>424</v>
      </c>
      <c r="F3975" s="1" t="s">
        <v>22</v>
      </c>
      <c r="J3975">
        <v>633.41959595129811</v>
      </c>
      <c r="K3975">
        <v>0.18668938924918432</v>
      </c>
      <c r="M3975">
        <v>9.4639854563793673</v>
      </c>
      <c r="N3975">
        <v>1.4941099891559129</v>
      </c>
      <c r="O3975">
        <v>195.9044989470529</v>
      </c>
      <c r="P3975" s="4">
        <f t="shared" si="124"/>
        <v>2660.362302995452</v>
      </c>
      <c r="Q3975" s="3">
        <f t="shared" si="125"/>
        <v>0.78409543484657418</v>
      </c>
      <c r="R3975">
        <v>2536.6591394409406</v>
      </c>
      <c r="S3975">
        <v>492.30663465478682</v>
      </c>
      <c r="W3975">
        <v>329.60646222070233</v>
      </c>
      <c r="X3975">
        <v>334.00215294511946</v>
      </c>
    </row>
    <row r="3976" spans="1:24" x14ac:dyDescent="0.2">
      <c r="A3976" t="s">
        <v>81</v>
      </c>
      <c r="B3976" s="1">
        <v>45205</v>
      </c>
      <c r="C3976" s="1" t="s">
        <v>417</v>
      </c>
      <c r="D3976" s="1" t="s">
        <v>422</v>
      </c>
      <c r="E3976" s="1" t="s">
        <v>424</v>
      </c>
      <c r="F3976" s="1" t="s">
        <v>22</v>
      </c>
      <c r="G3976">
        <v>628</v>
      </c>
      <c r="H3976">
        <v>633.56802362278211</v>
      </c>
      <c r="I3976">
        <v>0.14837813284455911</v>
      </c>
      <c r="J3976">
        <v>633.56802362278211</v>
      </c>
      <c r="K3976">
        <v>0.14837813284455911</v>
      </c>
      <c r="L3976">
        <v>0.14842767148399708</v>
      </c>
      <c r="M3976">
        <v>9.3910131156237089</v>
      </c>
      <c r="N3976">
        <v>1.4822422795148817</v>
      </c>
      <c r="O3976">
        <v>194.39397149341076</v>
      </c>
      <c r="P3976" s="4">
        <f t="shared" si="124"/>
        <v>2660.9856992156851</v>
      </c>
      <c r="Q3976" s="3">
        <f t="shared" si="125"/>
        <v>0.62318815794714832</v>
      </c>
      <c r="R3976">
        <v>2546.0501525565642</v>
      </c>
      <c r="S3976">
        <v>492.4550127876314</v>
      </c>
      <c r="W3976">
        <v>329.66978591818753</v>
      </c>
      <c r="X3976">
        <v>334.08041885629302</v>
      </c>
    </row>
    <row r="3977" spans="1:24" x14ac:dyDescent="0.2">
      <c r="A3977" t="s">
        <v>81</v>
      </c>
      <c r="B3977" s="1">
        <v>45206</v>
      </c>
      <c r="C3977" s="1" t="s">
        <v>417</v>
      </c>
      <c r="D3977" s="1" t="s">
        <v>422</v>
      </c>
      <c r="E3977" s="1" t="s">
        <v>424</v>
      </c>
      <c r="F3977" s="1" t="s">
        <v>22</v>
      </c>
      <c r="J3977">
        <v>632.88073266234983</v>
      </c>
      <c r="K3977">
        <v>-0.26826732908720119</v>
      </c>
      <c r="L3977">
        <v>-1.1051502763903311</v>
      </c>
      <c r="M3977">
        <v>8.598825844327715</v>
      </c>
      <c r="N3977">
        <v>1.3586803011295496</v>
      </c>
      <c r="O3977">
        <v>177.9956949775837</v>
      </c>
      <c r="P3977" s="4">
        <f t="shared" si="124"/>
        <v>2658.0990771818692</v>
      </c>
      <c r="Q3977" s="3">
        <f t="shared" si="125"/>
        <v>-1.1267227821662451</v>
      </c>
      <c r="R3977">
        <v>2554.6489784008918</v>
      </c>
      <c r="S3977">
        <v>492.18674545854418</v>
      </c>
      <c r="W3977">
        <v>329.37656697573829</v>
      </c>
      <c r="X3977">
        <v>333.71801033285703</v>
      </c>
    </row>
    <row r="3978" spans="1:24" x14ac:dyDescent="0.2">
      <c r="A3978" t="s">
        <v>81</v>
      </c>
      <c r="B3978" s="1">
        <v>45207</v>
      </c>
      <c r="C3978" s="1" t="s">
        <v>417</v>
      </c>
      <c r="D3978" s="1" t="s">
        <v>422</v>
      </c>
      <c r="E3978" s="1" t="s">
        <v>424</v>
      </c>
      <c r="F3978" s="1" t="s">
        <v>22</v>
      </c>
      <c r="G3978">
        <v>626</v>
      </c>
      <c r="H3978">
        <v>632.19344170191766</v>
      </c>
      <c r="I3978">
        <v>-0.68491279101896141</v>
      </c>
      <c r="J3978">
        <v>632.19344170191766</v>
      </c>
      <c r="K3978">
        <v>-0.68491279101896141</v>
      </c>
      <c r="L3978">
        <v>-0.68729096043222171</v>
      </c>
      <c r="M3978">
        <v>7.8415259177509933</v>
      </c>
      <c r="N3978">
        <v>1.2403681216054614</v>
      </c>
      <c r="O3978">
        <v>162.31958649744556</v>
      </c>
      <c r="P3978" s="4">
        <f t="shared" si="124"/>
        <v>2655.2124551480542</v>
      </c>
      <c r="Q3978" s="3">
        <f t="shared" si="125"/>
        <v>-2.8766337222796379</v>
      </c>
      <c r="R3978">
        <v>2562.4905043186427</v>
      </c>
      <c r="S3978">
        <v>491.50183266752521</v>
      </c>
      <c r="W3978">
        <v>329.0833480332891</v>
      </c>
      <c r="X3978">
        <v>333.35560180942116</v>
      </c>
    </row>
    <row r="3979" spans="1:24" x14ac:dyDescent="0.2">
      <c r="A3979" t="s">
        <v>81</v>
      </c>
      <c r="B3979" s="1">
        <v>45208</v>
      </c>
      <c r="C3979" s="1" t="s">
        <v>417</v>
      </c>
      <c r="D3979" s="1" t="s">
        <v>422</v>
      </c>
      <c r="E3979" s="1" t="s">
        <v>424</v>
      </c>
      <c r="F3979" s="1" t="s">
        <v>22</v>
      </c>
      <c r="J3979">
        <v>631.57190646242134</v>
      </c>
      <c r="K3979">
        <v>-0.64502933157257258</v>
      </c>
      <c r="L3979">
        <v>-0.58865737902829096</v>
      </c>
      <c r="M3979">
        <v>7.9076602182378464</v>
      </c>
      <c r="N3979">
        <v>1.2520601593143146</v>
      </c>
      <c r="O3979">
        <v>163.68856651752341</v>
      </c>
      <c r="P3979" s="4">
        <f t="shared" si="124"/>
        <v>2652.6020071421699</v>
      </c>
      <c r="Q3979" s="3">
        <f t="shared" si="125"/>
        <v>-2.7091231926048049</v>
      </c>
      <c r="R3979">
        <v>2570.3981645368804</v>
      </c>
      <c r="S3979">
        <v>490.85680333595263</v>
      </c>
      <c r="W3979">
        <v>328.81818245406282</v>
      </c>
      <c r="X3979">
        <v>333.02786627763476</v>
      </c>
    </row>
    <row r="3980" spans="1:24" x14ac:dyDescent="0.2">
      <c r="A3980" t="s">
        <v>81</v>
      </c>
      <c r="B3980" s="1">
        <v>45209</v>
      </c>
      <c r="C3980" s="1" t="s">
        <v>417</v>
      </c>
      <c r="D3980" s="1" t="s">
        <v>422</v>
      </c>
      <c r="E3980" s="1" t="s">
        <v>424</v>
      </c>
      <c r="F3980" s="1" t="s">
        <v>22</v>
      </c>
      <c r="G3980">
        <v>632</v>
      </c>
      <c r="H3980">
        <v>630.95037122292513</v>
      </c>
      <c r="I3980">
        <v>-0.60514587212618376</v>
      </c>
      <c r="J3980">
        <v>630.95037122292513</v>
      </c>
      <c r="K3980">
        <v>-0.60514587212618376</v>
      </c>
      <c r="L3980">
        <v>-0.62153523949626788</v>
      </c>
      <c r="M3980">
        <v>7.9740608874318335</v>
      </c>
      <c r="N3980">
        <v>1.2638174492197052</v>
      </c>
      <c r="O3980">
        <v>165.06306036983895</v>
      </c>
      <c r="P3980" s="4">
        <f t="shared" si="124"/>
        <v>2649.9915591362856</v>
      </c>
      <c r="Q3980" s="3">
        <f t="shared" si="125"/>
        <v>-2.541612662929972</v>
      </c>
      <c r="R3980">
        <v>2578.3722254243121</v>
      </c>
      <c r="S3980">
        <v>490.25165746382646</v>
      </c>
      <c r="W3980">
        <v>328.55301687483654</v>
      </c>
      <c r="X3980">
        <v>332.70013074584841</v>
      </c>
    </row>
    <row r="3981" spans="1:24" x14ac:dyDescent="0.2">
      <c r="A3981" t="s">
        <v>81</v>
      </c>
      <c r="B3981" s="1">
        <v>45210</v>
      </c>
      <c r="C3981" s="1" t="s">
        <v>417</v>
      </c>
      <c r="D3981" s="1" t="s">
        <v>422</v>
      </c>
      <c r="E3981" s="1" t="s">
        <v>424</v>
      </c>
      <c r="F3981" s="1" t="s">
        <v>22</v>
      </c>
      <c r="J3981">
        <v>630.44240580373071</v>
      </c>
      <c r="K3981">
        <v>-0.56588114471675754</v>
      </c>
      <c r="L3981">
        <v>-0.45118050904341089</v>
      </c>
      <c r="M3981">
        <v>8.0404352859431949</v>
      </c>
      <c r="N3981">
        <v>1.2753639685282119</v>
      </c>
      <c r="O3981">
        <v>166.43701041902412</v>
      </c>
      <c r="P3981" s="4">
        <f t="shared" si="124"/>
        <v>2647.858104375669</v>
      </c>
      <c r="Q3981" s="3">
        <f t="shared" si="125"/>
        <v>-2.3767008078103817</v>
      </c>
      <c r="R3981">
        <v>2586.4126607102553</v>
      </c>
      <c r="S3981">
        <v>489.68577631910972</v>
      </c>
      <c r="W3981">
        <v>328.33630358804561</v>
      </c>
      <c r="X3981">
        <v>332.43228058030718</v>
      </c>
    </row>
    <row r="3982" spans="1:24" x14ac:dyDescent="0.2">
      <c r="A3982" t="s">
        <v>81</v>
      </c>
      <c r="B3982" s="1">
        <v>45211</v>
      </c>
      <c r="C3982" s="1" t="s">
        <v>417</v>
      </c>
      <c r="D3982" s="1" t="s">
        <v>422</v>
      </c>
      <c r="E3982" s="1" t="s">
        <v>424</v>
      </c>
      <c r="F3982" s="1" t="s">
        <v>22</v>
      </c>
      <c r="G3982">
        <v>622</v>
      </c>
      <c r="H3982">
        <v>629.9344403845364</v>
      </c>
      <c r="I3982">
        <v>-0.52661641730733122</v>
      </c>
      <c r="J3982">
        <v>629.9344403845364</v>
      </c>
      <c r="K3982">
        <v>-0.52661641730733122</v>
      </c>
      <c r="L3982">
        <v>-0.50796541919436322</v>
      </c>
      <c r="M3982">
        <v>8.1070771432294979</v>
      </c>
      <c r="N3982">
        <v>1.2869715677524511</v>
      </c>
      <c r="O3982">
        <v>167.81649686485059</v>
      </c>
      <c r="P3982" s="4">
        <f t="shared" si="124"/>
        <v>2645.7246496150528</v>
      </c>
      <c r="Q3982" s="3">
        <f t="shared" si="125"/>
        <v>-2.211788952690791</v>
      </c>
      <c r="R3982">
        <v>2594.5197378534849</v>
      </c>
      <c r="S3982">
        <v>489.15915990180241</v>
      </c>
      <c r="W3982">
        <v>328.11959030125473</v>
      </c>
      <c r="X3982">
        <v>332.16443041476606</v>
      </c>
    </row>
    <row r="3983" spans="1:24" x14ac:dyDescent="0.2">
      <c r="A3983" t="s">
        <v>81</v>
      </c>
      <c r="B3983" s="1">
        <v>45212</v>
      </c>
      <c r="C3983" s="1" t="s">
        <v>417</v>
      </c>
      <c r="D3983" s="1" t="s">
        <v>422</v>
      </c>
      <c r="E3983" s="1" t="s">
        <v>424</v>
      </c>
      <c r="F3983" s="1" t="s">
        <v>22</v>
      </c>
      <c r="G3983">
        <v>636</v>
      </c>
      <c r="H3983">
        <v>629.37724862934795</v>
      </c>
      <c r="I3983">
        <v>-0.46486450027310294</v>
      </c>
      <c r="J3983">
        <v>629.37724862934795</v>
      </c>
      <c r="K3983">
        <v>-0.46486450027310294</v>
      </c>
      <c r="L3983">
        <v>-0.55719175518845532</v>
      </c>
      <c r="M3983">
        <v>8.2141825092875784</v>
      </c>
      <c r="N3983">
        <v>1.3051286056457156</v>
      </c>
      <c r="O3983">
        <v>170.03357794225286</v>
      </c>
      <c r="P3983" s="4">
        <f t="shared" si="124"/>
        <v>2643.3844442432614</v>
      </c>
      <c r="Q3983" s="3">
        <f t="shared" si="125"/>
        <v>-1.9524309011470324</v>
      </c>
      <c r="R3983">
        <v>2602.7339203627726</v>
      </c>
      <c r="S3983">
        <v>488.6942954015293</v>
      </c>
      <c r="W3983">
        <v>327.8818755827387</v>
      </c>
      <c r="X3983">
        <v>331.87062320225516</v>
      </c>
    </row>
    <row r="3984" spans="1:24" x14ac:dyDescent="0.2">
      <c r="A3984" t="s">
        <v>81</v>
      </c>
      <c r="B3984" s="1">
        <v>45213</v>
      </c>
      <c r="C3984" s="1" t="s">
        <v>417</v>
      </c>
      <c r="D3984" s="1" t="s">
        <v>422</v>
      </c>
      <c r="E3984" s="1" t="s">
        <v>424</v>
      </c>
      <c r="F3984" s="1" t="s">
        <v>22</v>
      </c>
      <c r="G3984">
        <v>640</v>
      </c>
      <c r="H3984">
        <v>629.02273742602233</v>
      </c>
      <c r="I3984">
        <v>-0.42470560132186769</v>
      </c>
      <c r="J3984">
        <v>629.02273742602233</v>
      </c>
      <c r="K3984">
        <v>-0.42470560132186769</v>
      </c>
      <c r="L3984">
        <v>-0.35451120332561459</v>
      </c>
      <c r="M3984">
        <v>8.2842654548900452</v>
      </c>
      <c r="N3984">
        <v>1.3170057236387795</v>
      </c>
      <c r="O3984">
        <v>171.48429491622392</v>
      </c>
      <c r="P3984" s="4">
        <f t="shared" si="124"/>
        <v>2641.895497189294</v>
      </c>
      <c r="Q3984" s="3">
        <f t="shared" si="125"/>
        <v>-1.7837635255518443</v>
      </c>
      <c r="R3984">
        <v>2611.0181858176625</v>
      </c>
      <c r="S3984">
        <v>488.26958980020743</v>
      </c>
      <c r="W3984">
        <v>327.73063046806391</v>
      </c>
      <c r="X3984">
        <v>331.68368944474156</v>
      </c>
    </row>
    <row r="3985" spans="1:24" x14ac:dyDescent="0.2">
      <c r="A3985" t="s">
        <v>82</v>
      </c>
      <c r="B3985" s="1">
        <v>45044</v>
      </c>
      <c r="C3985" s="1" t="s">
        <v>417</v>
      </c>
      <c r="D3985" s="1" t="s">
        <v>422</v>
      </c>
      <c r="E3985" s="1" t="s">
        <v>424</v>
      </c>
      <c r="F3985" s="1" t="s">
        <v>22</v>
      </c>
      <c r="G3985">
        <v>558</v>
      </c>
      <c r="H3985">
        <v>541.98631811400378</v>
      </c>
      <c r="I3985">
        <v>-3.6042437444694562</v>
      </c>
      <c r="J3985">
        <v>541.98631811400378</v>
      </c>
      <c r="K3985">
        <v>-3.6042437444694562</v>
      </c>
      <c r="M3985">
        <v>3.0503784466963846</v>
      </c>
      <c r="N3985">
        <v>0.56281465873733627</v>
      </c>
      <c r="O3985">
        <v>63.142833846615162</v>
      </c>
      <c r="P3985" s="4">
        <f t="shared" si="124"/>
        <v>2276.342536078816</v>
      </c>
      <c r="Q3985" s="3">
        <f t="shared" si="125"/>
        <v>-15.137823726771716</v>
      </c>
      <c r="R3985">
        <v>3.0503784466963846</v>
      </c>
      <c r="S3985">
        <v>-3.6042437444694562</v>
      </c>
      <c r="U3985">
        <v>6.3142833846615162E-2</v>
      </c>
      <c r="W3985">
        <v>290.59828289697742</v>
      </c>
      <c r="X3985">
        <v>285.78938554151421</v>
      </c>
    </row>
    <row r="3986" spans="1:24" x14ac:dyDescent="0.2">
      <c r="A3986" t="s">
        <v>82</v>
      </c>
      <c r="B3986" s="1">
        <v>45045</v>
      </c>
      <c r="C3986" s="1" t="s">
        <v>417</v>
      </c>
      <c r="D3986" s="1" t="s">
        <v>422</v>
      </c>
      <c r="E3986" s="1" t="s">
        <v>424</v>
      </c>
      <c r="F3986" s="1" t="s">
        <v>22</v>
      </c>
      <c r="J3986">
        <v>542.11696606917451</v>
      </c>
      <c r="K3986">
        <v>-3.5811891131778264</v>
      </c>
      <c r="M3986">
        <v>3.0765874322853435</v>
      </c>
      <c r="N3986">
        <v>0.5675135856000435</v>
      </c>
      <c r="O3986">
        <v>63.685359848306611</v>
      </c>
      <c r="P3986" s="4">
        <f t="shared" si="124"/>
        <v>2276.891257490533</v>
      </c>
      <c r="Q3986" s="3">
        <f t="shared" si="125"/>
        <v>-15.040994275346872</v>
      </c>
      <c r="R3986">
        <v>6.1269658789817285</v>
      </c>
      <c r="S3986">
        <v>-7.1854328576472826</v>
      </c>
      <c r="W3986">
        <v>290.65402123409194</v>
      </c>
      <c r="X3986">
        <v>285.8582762082757</v>
      </c>
    </row>
    <row r="3987" spans="1:24" x14ac:dyDescent="0.2">
      <c r="A3987" t="s">
        <v>82</v>
      </c>
      <c r="B3987" s="1">
        <v>45046</v>
      </c>
      <c r="C3987" s="1" t="s">
        <v>417</v>
      </c>
      <c r="D3987" s="1" t="s">
        <v>422</v>
      </c>
      <c r="E3987" s="1" t="s">
        <v>424</v>
      </c>
      <c r="F3987" s="1" t="s">
        <v>22</v>
      </c>
      <c r="J3987">
        <v>542.24761402434535</v>
      </c>
      <c r="K3987">
        <v>-3.5581344818861966</v>
      </c>
      <c r="M3987">
        <v>3.1029082184295138</v>
      </c>
      <c r="N3987">
        <v>0.57223086615374241</v>
      </c>
      <c r="O3987">
        <v>64.230200121490938</v>
      </c>
      <c r="P3987" s="4">
        <f t="shared" si="124"/>
        <v>2277.4399789022505</v>
      </c>
      <c r="Q3987" s="3">
        <f t="shared" si="125"/>
        <v>-14.944164823922026</v>
      </c>
      <c r="R3987">
        <v>9.2298740974112423</v>
      </c>
      <c r="S3987">
        <v>-10.743567339533479</v>
      </c>
      <c r="W3987">
        <v>290.70975957120646</v>
      </c>
      <c r="X3987">
        <v>285.9271668750373</v>
      </c>
    </row>
    <row r="3988" spans="1:24" x14ac:dyDescent="0.2">
      <c r="A3988" t="s">
        <v>82</v>
      </c>
      <c r="B3988" s="1">
        <v>45047</v>
      </c>
      <c r="C3988" s="1" t="s">
        <v>417</v>
      </c>
      <c r="D3988" s="1" t="s">
        <v>422</v>
      </c>
      <c r="E3988" s="1" t="s">
        <v>424</v>
      </c>
      <c r="F3988" s="1" t="s">
        <v>22</v>
      </c>
      <c r="J3988">
        <v>542.37826197951608</v>
      </c>
      <c r="K3988">
        <v>-3.5350798505945673</v>
      </c>
      <c r="M3988">
        <v>3.1293408011416943</v>
      </c>
      <c r="N3988">
        <v>0.57696648640020154</v>
      </c>
      <c r="O3988">
        <v>64.77735458363307</v>
      </c>
      <c r="P3988" s="4">
        <f t="shared" si="124"/>
        <v>2277.9887003139675</v>
      </c>
      <c r="Q3988" s="3">
        <f t="shared" si="125"/>
        <v>-14.847335372497183</v>
      </c>
      <c r="R3988">
        <v>12.359214898552937</v>
      </c>
      <c r="S3988">
        <v>-14.278647190128046</v>
      </c>
      <c r="W3988">
        <v>290.76549790832092</v>
      </c>
      <c r="X3988">
        <v>285.99605754179885</v>
      </c>
    </row>
    <row r="3989" spans="1:24" x14ac:dyDescent="0.2">
      <c r="A3989" t="s">
        <v>82</v>
      </c>
      <c r="B3989" s="1">
        <v>45048</v>
      </c>
      <c r="C3989" s="1" t="s">
        <v>417</v>
      </c>
      <c r="D3989" s="1" t="s">
        <v>422</v>
      </c>
      <c r="E3989" s="1" t="s">
        <v>424</v>
      </c>
      <c r="F3989" s="1" t="s">
        <v>22</v>
      </c>
      <c r="J3989">
        <v>542.50890993468693</v>
      </c>
      <c r="K3989">
        <v>-3.5120252193029375</v>
      </c>
      <c r="M3989">
        <v>3.1558851764347335</v>
      </c>
      <c r="N3989">
        <v>0.58172043235468207</v>
      </c>
      <c r="O3989">
        <v>65.326823152198983</v>
      </c>
      <c r="P3989" s="4">
        <f t="shared" si="124"/>
        <v>2278.5374217256854</v>
      </c>
      <c r="Q3989" s="3">
        <f t="shared" si="125"/>
        <v>-14.750505921072339</v>
      </c>
      <c r="R3989">
        <v>15.51510007498767</v>
      </c>
      <c r="S3989">
        <v>-17.790672409430982</v>
      </c>
      <c r="W3989">
        <v>290.8212362454355</v>
      </c>
      <c r="X3989">
        <v>286.06494820856039</v>
      </c>
    </row>
    <row r="3990" spans="1:24" x14ac:dyDescent="0.2">
      <c r="A3990" t="s">
        <v>82</v>
      </c>
      <c r="B3990" s="1">
        <v>45049</v>
      </c>
      <c r="C3990" s="1" t="s">
        <v>417</v>
      </c>
      <c r="D3990" s="1" t="s">
        <v>422</v>
      </c>
      <c r="E3990" s="1" t="s">
        <v>424</v>
      </c>
      <c r="F3990" s="1" t="s">
        <v>22</v>
      </c>
      <c r="J3990">
        <v>542.63955788985766</v>
      </c>
      <c r="K3990">
        <v>-3.4889705880113078</v>
      </c>
      <c r="M3990">
        <v>3.1825413403215221</v>
      </c>
      <c r="N3990">
        <v>0.58649269004592164</v>
      </c>
      <c r="O3990">
        <v>65.878605744655502</v>
      </c>
      <c r="P3990" s="4">
        <f t="shared" si="124"/>
        <v>2279.0861431374024</v>
      </c>
      <c r="Q3990" s="3">
        <f t="shared" si="125"/>
        <v>-14.653676469647493</v>
      </c>
      <c r="R3990">
        <v>18.697641415309192</v>
      </c>
      <c r="S3990">
        <v>-21.279642997442291</v>
      </c>
      <c r="W3990">
        <v>290.87697458254996</v>
      </c>
      <c r="X3990">
        <v>286.13383887532194</v>
      </c>
    </row>
    <row r="3991" spans="1:24" x14ac:dyDescent="0.2">
      <c r="A3991" t="s">
        <v>82</v>
      </c>
      <c r="B3991" s="1">
        <v>45050</v>
      </c>
      <c r="C3991" s="1" t="s">
        <v>417</v>
      </c>
      <c r="D3991" s="1" t="s">
        <v>422</v>
      </c>
      <c r="E3991" s="1" t="s">
        <v>424</v>
      </c>
      <c r="F3991" s="1" t="s">
        <v>22</v>
      </c>
      <c r="J3991">
        <v>542.7702058450285</v>
      </c>
      <c r="K3991">
        <v>-3.465915956719678</v>
      </c>
      <c r="M3991">
        <v>3.2093092888150037</v>
      </c>
      <c r="N3991">
        <v>0.59128324551611888</v>
      </c>
      <c r="O3991">
        <v>66.432702278470572</v>
      </c>
      <c r="P3991" s="4">
        <f t="shared" si="124"/>
        <v>2279.6348645491198</v>
      </c>
      <c r="Q3991" s="3">
        <f t="shared" si="125"/>
        <v>-14.556847018222648</v>
      </c>
      <c r="R3991">
        <v>21.906950704124196</v>
      </c>
      <c r="S3991">
        <v>-24.745558954161968</v>
      </c>
      <c r="W3991">
        <v>290.93271291966454</v>
      </c>
      <c r="X3991">
        <v>286.20272954208355</v>
      </c>
    </row>
    <row r="3992" spans="1:24" x14ac:dyDescent="0.2">
      <c r="A3992" t="s">
        <v>82</v>
      </c>
      <c r="B3992" s="1">
        <v>45051</v>
      </c>
      <c r="C3992" s="1" t="s">
        <v>417</v>
      </c>
      <c r="D3992" s="1" t="s">
        <v>422</v>
      </c>
      <c r="E3992" s="1" t="s">
        <v>424</v>
      </c>
      <c r="F3992" s="1" t="s">
        <v>22</v>
      </c>
      <c r="J3992">
        <v>542.90085380019923</v>
      </c>
      <c r="K3992">
        <v>-3.4428613254280487</v>
      </c>
      <c r="M3992">
        <v>3.2361890179281612</v>
      </c>
      <c r="N3992">
        <v>0.59609208482091602</v>
      </c>
      <c r="O3992">
        <v>66.989112671112935</v>
      </c>
      <c r="P3992" s="4">
        <f t="shared" si="124"/>
        <v>2280.1835859608368</v>
      </c>
      <c r="Q3992" s="3">
        <f t="shared" si="125"/>
        <v>-14.460017566797806</v>
      </c>
      <c r="R3992">
        <v>25.143139722052357</v>
      </c>
      <c r="S3992">
        <v>-28.188420279590016</v>
      </c>
      <c r="W3992">
        <v>290.988451256779</v>
      </c>
      <c r="X3992">
        <v>286.27162020884504</v>
      </c>
    </row>
    <row r="3993" spans="1:24" x14ac:dyDescent="0.2">
      <c r="A3993" t="s">
        <v>82</v>
      </c>
      <c r="B3993" s="1">
        <v>45052</v>
      </c>
      <c r="C3993" s="1" t="s">
        <v>417</v>
      </c>
      <c r="D3993" s="1" t="s">
        <v>422</v>
      </c>
      <c r="E3993" s="1" t="s">
        <v>424</v>
      </c>
      <c r="F3993" s="1" t="s">
        <v>22</v>
      </c>
      <c r="J3993">
        <v>543.03150175537007</v>
      </c>
      <c r="K3993">
        <v>-3.4198066941364189</v>
      </c>
      <c r="M3993">
        <v>3.2631805236740345</v>
      </c>
      <c r="N3993">
        <v>0.60091919402938487</v>
      </c>
      <c r="O3993">
        <v>67.547836840052511</v>
      </c>
      <c r="P3993" s="4">
        <f t="shared" si="124"/>
        <v>2280.7323073725543</v>
      </c>
      <c r="Q3993" s="3">
        <f t="shared" si="125"/>
        <v>-14.36318811537296</v>
      </c>
      <c r="R3993">
        <v>28.406320245726391</v>
      </c>
      <c r="S3993">
        <v>-31.608226973726435</v>
      </c>
      <c r="W3993">
        <v>291.04418959389352</v>
      </c>
      <c r="X3993">
        <v>286.34051087560664</v>
      </c>
    </row>
    <row r="3994" spans="1:24" x14ac:dyDescent="0.2">
      <c r="A3994" t="s">
        <v>82</v>
      </c>
      <c r="B3994" s="1">
        <v>45053</v>
      </c>
      <c r="C3994" s="1" t="s">
        <v>417</v>
      </c>
      <c r="D3994" s="1" t="s">
        <v>422</v>
      </c>
      <c r="E3994" s="1" t="s">
        <v>424</v>
      </c>
      <c r="F3994" s="1" t="s">
        <v>22</v>
      </c>
      <c r="J3994">
        <v>543.1621497105408</v>
      </c>
      <c r="K3994">
        <v>-3.3967520628447891</v>
      </c>
      <c r="M3994">
        <v>3.2902838020657015</v>
      </c>
      <c r="N3994">
        <v>0.60576455922400751</v>
      </c>
      <c r="O3994">
        <v>68.108874702760019</v>
      </c>
      <c r="P3994" s="4">
        <f t="shared" si="124"/>
        <v>2281.2810287842713</v>
      </c>
      <c r="Q3994" s="3">
        <f t="shared" si="125"/>
        <v>-14.266358663948115</v>
      </c>
      <c r="R3994">
        <v>31.696604047792093</v>
      </c>
      <c r="S3994">
        <v>-35.004979036571221</v>
      </c>
      <c r="W3994">
        <v>291.09992793100804</v>
      </c>
      <c r="X3994">
        <v>286.40940154236819</v>
      </c>
    </row>
    <row r="3995" spans="1:24" x14ac:dyDescent="0.2">
      <c r="A3995" t="s">
        <v>82</v>
      </c>
      <c r="B3995" s="1">
        <v>45054</v>
      </c>
      <c r="C3995" s="1" t="s">
        <v>417</v>
      </c>
      <c r="D3995" s="1" t="s">
        <v>422</v>
      </c>
      <c r="E3995" s="1" t="s">
        <v>424</v>
      </c>
      <c r="F3995" s="1" t="s">
        <v>22</v>
      </c>
      <c r="J3995">
        <v>543.29279766571165</v>
      </c>
      <c r="K3995">
        <v>-3.3736974315531594</v>
      </c>
      <c r="M3995">
        <v>3.3174988491162951</v>
      </c>
      <c r="N3995">
        <v>0.61062816650066365</v>
      </c>
      <c r="O3995">
        <v>68.672226176707312</v>
      </c>
      <c r="P3995" s="4">
        <f t="shared" si="124"/>
        <v>2281.8297501959892</v>
      </c>
      <c r="Q3995" s="3">
        <f t="shared" si="125"/>
        <v>-14.169529212523271</v>
      </c>
      <c r="R3995">
        <v>35.014102896908391</v>
      </c>
      <c r="S3995">
        <v>-38.378676468124382</v>
      </c>
      <c r="W3995">
        <v>291.15566626812256</v>
      </c>
      <c r="X3995">
        <v>286.47829220912973</v>
      </c>
    </row>
    <row r="3996" spans="1:24" x14ac:dyDescent="0.2">
      <c r="A3996" t="s">
        <v>82</v>
      </c>
      <c r="B3996" s="1">
        <v>45055</v>
      </c>
      <c r="C3996" s="1" t="s">
        <v>417</v>
      </c>
      <c r="D3996" s="1" t="s">
        <v>422</v>
      </c>
      <c r="E3996" s="1" t="s">
        <v>424</v>
      </c>
      <c r="F3996" s="1" t="s">
        <v>22</v>
      </c>
      <c r="J3996">
        <v>543.42344562088238</v>
      </c>
      <c r="K3996">
        <v>-3.3506428002615296</v>
      </c>
      <c r="M3996">
        <v>3.3448256608389926</v>
      </c>
      <c r="N3996">
        <v>0.61551000196861205</v>
      </c>
      <c r="O3996">
        <v>69.237891179367139</v>
      </c>
      <c r="P3996" s="4">
        <f t="shared" si="124"/>
        <v>2282.3784716077062</v>
      </c>
      <c r="Q3996" s="3">
        <f t="shared" si="125"/>
        <v>-14.072699761098425</v>
      </c>
      <c r="R3996">
        <v>38.358928557747383</v>
      </c>
      <c r="S3996">
        <v>-41.729319268385915</v>
      </c>
      <c r="W3996">
        <v>291.21140460523708</v>
      </c>
      <c r="X3996">
        <v>286.54718287589128</v>
      </c>
    </row>
    <row r="3997" spans="1:24" x14ac:dyDescent="0.2">
      <c r="A3997" t="s">
        <v>82</v>
      </c>
      <c r="B3997" s="1">
        <v>45056</v>
      </c>
      <c r="C3997" s="1" t="s">
        <v>417</v>
      </c>
      <c r="D3997" s="1" t="s">
        <v>422</v>
      </c>
      <c r="E3997" s="1" t="s">
        <v>424</v>
      </c>
      <c r="F3997" s="1" t="s">
        <v>22</v>
      </c>
      <c r="J3997">
        <v>543.55409357605322</v>
      </c>
      <c r="K3997">
        <v>-3.3275881689699003</v>
      </c>
      <c r="M3997">
        <v>3.3722642332470145</v>
      </c>
      <c r="N3997">
        <v>0.62041005175047459</v>
      </c>
      <c r="O3997">
        <v>69.805869628213202</v>
      </c>
      <c r="P3997" s="4">
        <f t="shared" si="124"/>
        <v>2282.9271930194236</v>
      </c>
      <c r="Q3997" s="3">
        <f t="shared" si="125"/>
        <v>-13.975870309673581</v>
      </c>
      <c r="R3997">
        <v>41.731192790994399</v>
      </c>
      <c r="S3997">
        <v>-45.056907437355818</v>
      </c>
      <c r="W3997">
        <v>291.2671429423516</v>
      </c>
      <c r="X3997">
        <v>286.61607354265288</v>
      </c>
    </row>
    <row r="3998" spans="1:24" x14ac:dyDescent="0.2">
      <c r="A3998" t="s">
        <v>82</v>
      </c>
      <c r="B3998" s="1">
        <v>45057</v>
      </c>
      <c r="C3998" s="1" t="s">
        <v>417</v>
      </c>
      <c r="D3998" s="1" t="s">
        <v>422</v>
      </c>
      <c r="E3998" s="1" t="s">
        <v>424</v>
      </c>
      <c r="F3998" s="1" t="s">
        <v>22</v>
      </c>
      <c r="J3998">
        <v>543.68474153122395</v>
      </c>
      <c r="K3998">
        <v>-3.3045335376782705</v>
      </c>
      <c r="M3998">
        <v>3.3998145623536371</v>
      </c>
      <c r="N3998">
        <v>0.62532830198222233</v>
      </c>
      <c r="O3998">
        <v>70.376161440720281</v>
      </c>
      <c r="P3998" s="4">
        <f t="shared" si="124"/>
        <v>2283.4759144311406</v>
      </c>
      <c r="Q3998" s="3">
        <f t="shared" si="125"/>
        <v>-13.879040858248736</v>
      </c>
      <c r="R3998">
        <v>45.131007353348039</v>
      </c>
      <c r="S3998">
        <v>-48.361440975034085</v>
      </c>
      <c r="W3998">
        <v>291.32288127946606</v>
      </c>
      <c r="X3998">
        <v>286.68496420941437</v>
      </c>
    </row>
    <row r="3999" spans="1:24" x14ac:dyDescent="0.2">
      <c r="A3999" t="s">
        <v>82</v>
      </c>
      <c r="B3999" s="1">
        <v>45058</v>
      </c>
      <c r="C3999" s="1" t="s">
        <v>417</v>
      </c>
      <c r="D3999" s="1" t="s">
        <v>422</v>
      </c>
      <c r="E3999" s="1" t="s">
        <v>424</v>
      </c>
      <c r="F3999" s="1" t="s">
        <v>22</v>
      </c>
      <c r="J3999">
        <v>543.81538948639479</v>
      </c>
      <c r="K3999">
        <v>-3.2814789063866407</v>
      </c>
      <c r="M3999">
        <v>3.4274766441721765</v>
      </c>
      <c r="N3999">
        <v>0.63026473881315659</v>
      </c>
      <c r="O3999">
        <v>70.948766534364054</v>
      </c>
      <c r="P3999" s="4">
        <f t="shared" si="124"/>
        <v>2284.0246358428581</v>
      </c>
      <c r="Q3999" s="3">
        <f t="shared" si="125"/>
        <v>-13.782211406823892</v>
      </c>
      <c r="R3999">
        <v>48.558483997520213</v>
      </c>
      <c r="S3999">
        <v>-51.642919881420724</v>
      </c>
      <c r="W3999">
        <v>291.37861961658064</v>
      </c>
      <c r="X3999">
        <v>286.75385487617598</v>
      </c>
    </row>
    <row r="4000" spans="1:24" x14ac:dyDescent="0.2">
      <c r="A4000" t="s">
        <v>82</v>
      </c>
      <c r="B4000" s="1">
        <v>45059</v>
      </c>
      <c r="C4000" s="1" t="s">
        <v>417</v>
      </c>
      <c r="D4000" s="1" t="s">
        <v>422</v>
      </c>
      <c r="E4000" s="1" t="s">
        <v>424</v>
      </c>
      <c r="F4000" s="1" t="s">
        <v>22</v>
      </c>
      <c r="J4000">
        <v>543.94603744156552</v>
      </c>
      <c r="K4000">
        <v>-3.258424275095011</v>
      </c>
      <c r="M4000">
        <v>3.4552504747159976</v>
      </c>
      <c r="N4000">
        <v>0.63521934840589489</v>
      </c>
      <c r="O4000">
        <v>71.52368482662115</v>
      </c>
      <c r="P4000" s="4">
        <f t="shared" si="124"/>
        <v>2284.5733572545755</v>
      </c>
      <c r="Q4000" s="3">
        <f t="shared" si="125"/>
        <v>-13.685381955399047</v>
      </c>
      <c r="R4000">
        <v>52.013734472236209</v>
      </c>
      <c r="S4000">
        <v>-54.901344156515734</v>
      </c>
      <c r="W4000">
        <v>291.4343579536951</v>
      </c>
      <c r="X4000">
        <v>286.82274554293747</v>
      </c>
    </row>
    <row r="4001" spans="1:24" x14ac:dyDescent="0.2">
      <c r="A4001" t="s">
        <v>82</v>
      </c>
      <c r="B4001" s="1">
        <v>45060</v>
      </c>
      <c r="C4001" s="1" t="s">
        <v>417</v>
      </c>
      <c r="D4001" s="1" t="s">
        <v>422</v>
      </c>
      <c r="E4001" s="1" t="s">
        <v>424</v>
      </c>
      <c r="F4001" s="1" t="s">
        <v>22</v>
      </c>
      <c r="J4001">
        <v>544.07668539673637</v>
      </c>
      <c r="K4001">
        <v>-3.2353696438033817</v>
      </c>
      <c r="M4001">
        <v>3.4831360499985147</v>
      </c>
      <c r="N4001">
        <v>0.64019211693635425</v>
      </c>
      <c r="O4001">
        <v>72.100916234969247</v>
      </c>
      <c r="P4001" s="4">
        <f t="shared" si="124"/>
        <v>2285.122078666293</v>
      </c>
      <c r="Q4001" s="3">
        <f t="shared" si="125"/>
        <v>-13.588552503974203</v>
      </c>
      <c r="R4001">
        <v>55.496870522234723</v>
      </c>
      <c r="S4001">
        <v>-58.136713800319114</v>
      </c>
      <c r="W4001">
        <v>291.49009629080962</v>
      </c>
      <c r="X4001">
        <v>286.89163620969907</v>
      </c>
    </row>
    <row r="4002" spans="1:24" x14ac:dyDescent="0.2">
      <c r="A4002" t="s">
        <v>82</v>
      </c>
      <c r="B4002" s="1">
        <v>45061</v>
      </c>
      <c r="C4002" s="1" t="s">
        <v>417</v>
      </c>
      <c r="D4002" s="1" t="s">
        <v>422</v>
      </c>
      <c r="E4002" s="1" t="s">
        <v>424</v>
      </c>
      <c r="F4002" s="1" t="s">
        <v>22</v>
      </c>
      <c r="J4002">
        <v>544.2073333519071</v>
      </c>
      <c r="K4002">
        <v>-3.2123150125117519</v>
      </c>
      <c r="M4002">
        <v>3.5111333660331909</v>
      </c>
      <c r="N4002">
        <v>0.64518303059373627</v>
      </c>
      <c r="O4002">
        <v>72.680460676887051</v>
      </c>
      <c r="P4002" s="4">
        <f t="shared" si="124"/>
        <v>2285.67080007801</v>
      </c>
      <c r="Q4002" s="3">
        <f t="shared" si="125"/>
        <v>-13.491723052549359</v>
      </c>
      <c r="R4002">
        <v>59.008003888267915</v>
      </c>
      <c r="S4002">
        <v>-61.349028812830866</v>
      </c>
      <c r="W4002">
        <v>291.54583462792414</v>
      </c>
      <c r="X4002">
        <v>286.96052687646062</v>
      </c>
    </row>
    <row r="4003" spans="1:24" x14ac:dyDescent="0.2">
      <c r="A4003" t="s">
        <v>82</v>
      </c>
      <c r="B4003" s="1">
        <v>45062</v>
      </c>
      <c r="C4003" s="1" t="s">
        <v>417</v>
      </c>
      <c r="D4003" s="1" t="s">
        <v>422</v>
      </c>
      <c r="E4003" s="1" t="s">
        <v>424</v>
      </c>
      <c r="F4003" s="1" t="s">
        <v>22</v>
      </c>
      <c r="J4003">
        <v>544.33798130707783</v>
      </c>
      <c r="K4003">
        <v>-3.1892603812201221</v>
      </c>
      <c r="M4003">
        <v>3.5392424188335276</v>
      </c>
      <c r="N4003">
        <v>0.65019207558050818</v>
      </c>
      <c r="O4003">
        <v>73.262318069854018</v>
      </c>
      <c r="P4003" s="4">
        <f t="shared" si="124"/>
        <v>2286.219521489727</v>
      </c>
      <c r="Q4003" s="3">
        <f t="shared" si="125"/>
        <v>-13.394893601124513</v>
      </c>
      <c r="R4003">
        <v>62.547246307101446</v>
      </c>
      <c r="S4003">
        <v>-64.538289194050989</v>
      </c>
      <c r="W4003">
        <v>291.6015729650386</v>
      </c>
      <c r="X4003">
        <v>287.02941754322211</v>
      </c>
    </row>
    <row r="4004" spans="1:24" x14ac:dyDescent="0.2">
      <c r="A4004" t="s">
        <v>82</v>
      </c>
      <c r="B4004" s="1">
        <v>45063</v>
      </c>
      <c r="C4004" s="1" t="s">
        <v>417</v>
      </c>
      <c r="D4004" s="1" t="s">
        <v>422</v>
      </c>
      <c r="E4004" s="1" t="s">
        <v>424</v>
      </c>
      <c r="F4004" s="1" t="s">
        <v>22</v>
      </c>
      <c r="J4004">
        <v>544.46862926224867</v>
      </c>
      <c r="K4004">
        <v>-3.1662057499284924</v>
      </c>
      <c r="M4004">
        <v>3.5674632044130878</v>
      </c>
      <c r="N4004">
        <v>0.65521923811239169</v>
      </c>
      <c r="O4004">
        <v>73.846488331350912</v>
      </c>
      <c r="P4004" s="4">
        <f t="shared" si="124"/>
        <v>2286.7682429014444</v>
      </c>
      <c r="Q4004" s="3">
        <f t="shared" si="125"/>
        <v>-13.298064149699668</v>
      </c>
      <c r="R4004">
        <v>66.114709511514533</v>
      </c>
      <c r="S4004">
        <v>-67.704494943979483</v>
      </c>
      <c r="W4004">
        <v>291.65731130215318</v>
      </c>
      <c r="X4004">
        <v>287.09830820998371</v>
      </c>
    </row>
    <row r="4005" spans="1:24" x14ac:dyDescent="0.2">
      <c r="A4005" t="s">
        <v>82</v>
      </c>
      <c r="B4005" s="1">
        <v>45064</v>
      </c>
      <c r="C4005" s="1" t="s">
        <v>417</v>
      </c>
      <c r="D4005" s="1" t="s">
        <v>422</v>
      </c>
      <c r="E4005" s="1" t="s">
        <v>424</v>
      </c>
      <c r="F4005" s="1" t="s">
        <v>22</v>
      </c>
      <c r="J4005">
        <v>544.5992772174194</v>
      </c>
      <c r="K4005">
        <v>-3.1431511186368626</v>
      </c>
      <c r="M4005">
        <v>3.5957957187854679</v>
      </c>
      <c r="N4005">
        <v>0.66026450441834228</v>
      </c>
      <c r="O4005">
        <v>74.432971378859179</v>
      </c>
      <c r="P4005" s="4">
        <f t="shared" si="124"/>
        <v>2287.3169643131614</v>
      </c>
      <c r="Q4005" s="3">
        <f t="shared" si="125"/>
        <v>-13.201234698274824</v>
      </c>
      <c r="R4005">
        <v>69.710505230300001</v>
      </c>
      <c r="S4005">
        <v>-70.847646062616349</v>
      </c>
      <c r="W4005">
        <v>291.71304963926764</v>
      </c>
      <c r="X4005">
        <v>287.16719887674526</v>
      </c>
    </row>
    <row r="4006" spans="1:24" x14ac:dyDescent="0.2">
      <c r="A4006" t="s">
        <v>82</v>
      </c>
      <c r="B4006" s="1">
        <v>45065</v>
      </c>
      <c r="C4006" s="1" t="s">
        <v>417</v>
      </c>
      <c r="D4006" s="1" t="s">
        <v>422</v>
      </c>
      <c r="E4006" s="1" t="s">
        <v>424</v>
      </c>
      <c r="F4006" s="1" t="s">
        <v>22</v>
      </c>
      <c r="J4006">
        <v>544.72992517259024</v>
      </c>
      <c r="K4006">
        <v>-3.1200964873452333</v>
      </c>
      <c r="M4006">
        <v>3.6242399579643196</v>
      </c>
      <c r="N4006">
        <v>0.6653278607405364</v>
      </c>
      <c r="O4006">
        <v>75.021767129861416</v>
      </c>
      <c r="P4006" s="4">
        <f t="shared" si="124"/>
        <v>2287.8656857248793</v>
      </c>
      <c r="Q4006" s="3">
        <f t="shared" si="125"/>
        <v>-13.10440524684998</v>
      </c>
      <c r="R4006">
        <v>73.334745188264321</v>
      </c>
      <c r="S4006">
        <v>-73.967742549961585</v>
      </c>
      <c r="W4006">
        <v>291.76878797638216</v>
      </c>
      <c r="X4006">
        <v>287.23608954350681</v>
      </c>
    </row>
    <row r="4007" spans="1:24" x14ac:dyDescent="0.2">
      <c r="A4007" t="s">
        <v>82</v>
      </c>
      <c r="B4007" s="1">
        <v>45066</v>
      </c>
      <c r="C4007" s="1" t="s">
        <v>417</v>
      </c>
      <c r="D4007" s="1" t="s">
        <v>422</v>
      </c>
      <c r="E4007" s="1" t="s">
        <v>424</v>
      </c>
      <c r="F4007" s="1" t="s">
        <v>22</v>
      </c>
      <c r="J4007">
        <v>544.86057312776097</v>
      </c>
      <c r="K4007">
        <v>-3.0970418560536035</v>
      </c>
      <c r="M4007">
        <v>3.6527959179633389</v>
      </c>
      <c r="N4007">
        <v>0.67040929333435506</v>
      </c>
      <c r="O4007">
        <v>75.612875501841117</v>
      </c>
      <c r="P4007" s="4">
        <f t="shared" si="124"/>
        <v>2288.4144071365963</v>
      </c>
      <c r="Q4007" s="3">
        <f t="shared" si="125"/>
        <v>-13.007575795425135</v>
      </c>
      <c r="R4007">
        <v>76.987541106227667</v>
      </c>
      <c r="S4007">
        <v>-77.064784406015193</v>
      </c>
      <c r="W4007">
        <v>291.82452631349668</v>
      </c>
      <c r="X4007">
        <v>287.30498021026835</v>
      </c>
    </row>
    <row r="4008" spans="1:24" x14ac:dyDescent="0.2">
      <c r="A4008" t="s">
        <v>82</v>
      </c>
      <c r="B4008" s="1">
        <v>45067</v>
      </c>
      <c r="C4008" s="1" t="s">
        <v>417</v>
      </c>
      <c r="D4008" s="1" t="s">
        <v>422</v>
      </c>
      <c r="E4008" s="1" t="s">
        <v>424</v>
      </c>
      <c r="F4008" s="1" t="s">
        <v>22</v>
      </c>
      <c r="J4008">
        <v>544.99122108293182</v>
      </c>
      <c r="K4008">
        <v>-3.0739872247619737</v>
      </c>
      <c r="M4008">
        <v>3.6814635947962744</v>
      </c>
      <c r="N4008">
        <v>0.67550878846836748</v>
      </c>
      <c r="O4008">
        <v>76.206296412282882</v>
      </c>
      <c r="P4008" s="4">
        <f t="shared" si="124"/>
        <v>2288.9631285483138</v>
      </c>
      <c r="Q4008" s="3">
        <f t="shared" si="125"/>
        <v>-12.910746344000291</v>
      </c>
      <c r="R4008">
        <v>80.669004701023937</v>
      </c>
      <c r="S4008">
        <v>-80.138771630777171</v>
      </c>
      <c r="W4008">
        <v>291.8802646506112</v>
      </c>
      <c r="X4008">
        <v>287.37387087702996</v>
      </c>
    </row>
    <row r="4009" spans="1:24" x14ac:dyDescent="0.2">
      <c r="A4009" t="s">
        <v>82</v>
      </c>
      <c r="B4009" s="1">
        <v>45068</v>
      </c>
      <c r="C4009" s="1" t="s">
        <v>417</v>
      </c>
      <c r="D4009" s="1" t="s">
        <v>422</v>
      </c>
      <c r="E4009" s="1" t="s">
        <v>424</v>
      </c>
      <c r="F4009" s="1" t="s">
        <v>22</v>
      </c>
      <c r="J4009">
        <v>545.12186903810255</v>
      </c>
      <c r="K4009">
        <v>-3.0509325934703444</v>
      </c>
      <c r="M4009">
        <v>3.7102429844769089</v>
      </c>
      <c r="N4009">
        <v>0.68062633242431392</v>
      </c>
      <c r="O4009">
        <v>76.802029778672008</v>
      </c>
      <c r="P4009" s="4">
        <f t="shared" si="124"/>
        <v>2289.5118499600308</v>
      </c>
      <c r="Q4009" s="3">
        <f t="shared" si="125"/>
        <v>-12.813916892575447</v>
      </c>
      <c r="R4009">
        <v>84.379247685500843</v>
      </c>
      <c r="S4009">
        <v>-83.189704224247521</v>
      </c>
      <c r="W4009">
        <v>291.93600298772571</v>
      </c>
      <c r="X4009">
        <v>287.44276154379145</v>
      </c>
    </row>
    <row r="4010" spans="1:24" x14ac:dyDescent="0.2">
      <c r="A4010" t="s">
        <v>82</v>
      </c>
      <c r="B4010" s="1">
        <v>45069</v>
      </c>
      <c r="C4010" s="1" t="s">
        <v>417</v>
      </c>
      <c r="D4010" s="1" t="s">
        <v>422</v>
      </c>
      <c r="E4010" s="1" t="s">
        <v>424</v>
      </c>
      <c r="F4010" s="1" t="s">
        <v>22</v>
      </c>
      <c r="J4010">
        <v>545.25251699327339</v>
      </c>
      <c r="K4010">
        <v>-3.0278779621787146</v>
      </c>
      <c r="M4010">
        <v>3.7391340830190885</v>
      </c>
      <c r="N4010">
        <v>0.68576191149709398</v>
      </c>
      <c r="O4010">
        <v>77.400075518495129</v>
      </c>
      <c r="P4010" s="4">
        <f t="shared" si="124"/>
        <v>2290.0605713717482</v>
      </c>
      <c r="Q4010" s="3">
        <f t="shared" si="125"/>
        <v>-12.717087441150602</v>
      </c>
      <c r="R4010">
        <v>88.118381768519924</v>
      </c>
      <c r="S4010">
        <v>-86.217582186426242</v>
      </c>
      <c r="W4010">
        <v>291.99174132484023</v>
      </c>
      <c r="X4010">
        <v>287.51165221055305</v>
      </c>
    </row>
    <row r="4011" spans="1:24" x14ac:dyDescent="0.2">
      <c r="A4011" t="s">
        <v>82</v>
      </c>
      <c r="B4011" s="1">
        <v>45070</v>
      </c>
      <c r="C4011" s="1" t="s">
        <v>417</v>
      </c>
      <c r="D4011" s="1" t="s">
        <v>422</v>
      </c>
      <c r="E4011" s="1" t="s">
        <v>424</v>
      </c>
      <c r="F4011" s="1" t="s">
        <v>22</v>
      </c>
      <c r="J4011">
        <v>545.38316494844412</v>
      </c>
      <c r="K4011">
        <v>-3.0048233308870849</v>
      </c>
      <c r="M4011">
        <v>3.7681368864366971</v>
      </c>
      <c r="N4011">
        <v>0.69091551199474677</v>
      </c>
      <c r="O4011">
        <v>78.000433549239631</v>
      </c>
      <c r="P4011" s="4">
        <f t="shared" si="124"/>
        <v>2290.6092927834652</v>
      </c>
      <c r="Q4011" s="3">
        <f t="shared" si="125"/>
        <v>-12.620257989725758</v>
      </c>
      <c r="R4011">
        <v>91.886518654956618</v>
      </c>
      <c r="S4011">
        <v>-89.222405517313319</v>
      </c>
      <c r="W4011">
        <v>292.0474796619547</v>
      </c>
      <c r="X4011">
        <v>287.5805428773146</v>
      </c>
    </row>
    <row r="4012" spans="1:24" x14ac:dyDescent="0.2">
      <c r="A4012" t="s">
        <v>82</v>
      </c>
      <c r="B4012" s="1">
        <v>45071</v>
      </c>
      <c r="C4012" s="1" t="s">
        <v>417</v>
      </c>
      <c r="D4012" s="1" t="s">
        <v>422</v>
      </c>
      <c r="E4012" s="1" t="s">
        <v>424</v>
      </c>
      <c r="F4012" s="1" t="s">
        <v>22</v>
      </c>
      <c r="J4012">
        <v>545.51381290361496</v>
      </c>
      <c r="K4012">
        <v>-2.9817686995954551</v>
      </c>
      <c r="M4012">
        <v>3.7972513907436674</v>
      </c>
      <c r="N4012">
        <v>0.69608712023843677</v>
      </c>
      <c r="O4012">
        <v>78.603103788393909</v>
      </c>
      <c r="P4012" s="4">
        <f t="shared" si="124"/>
        <v>2291.1580141951831</v>
      </c>
      <c r="Q4012" s="3">
        <f t="shared" si="125"/>
        <v>-12.523428538300912</v>
      </c>
      <c r="R4012">
        <v>95.683770045700285</v>
      </c>
      <c r="S4012">
        <v>-92.204174216908768</v>
      </c>
      <c r="W4012">
        <v>292.10321799906927</v>
      </c>
      <c r="X4012">
        <v>287.64943354407615</v>
      </c>
    </row>
    <row r="4013" spans="1:24" x14ac:dyDescent="0.2">
      <c r="A4013" t="s">
        <v>82</v>
      </c>
      <c r="B4013" s="1">
        <v>45072</v>
      </c>
      <c r="C4013" s="1" t="s">
        <v>417</v>
      </c>
      <c r="D4013" s="1" t="s">
        <v>422</v>
      </c>
      <c r="E4013" s="1" t="s">
        <v>424</v>
      </c>
      <c r="F4013" s="1" t="s">
        <v>22</v>
      </c>
      <c r="J4013">
        <v>545.64446085878569</v>
      </c>
      <c r="K4013">
        <v>-2.9587140683038253</v>
      </c>
      <c r="M4013">
        <v>3.8264775919539757</v>
      </c>
      <c r="N4013">
        <v>0.70127672256243778</v>
      </c>
      <c r="O4013">
        <v>79.208086153447297</v>
      </c>
      <c r="P4013" s="4">
        <f t="shared" si="124"/>
        <v>2291.7067356069001</v>
      </c>
      <c r="Q4013" s="3">
        <f t="shared" si="125"/>
        <v>-12.426599086876067</v>
      </c>
      <c r="R4013">
        <v>99.51024763765426</v>
      </c>
      <c r="S4013">
        <v>-95.162888285212588</v>
      </c>
      <c r="W4013">
        <v>292.15895633618373</v>
      </c>
      <c r="X4013">
        <v>287.71832421083769</v>
      </c>
    </row>
    <row r="4014" spans="1:24" x14ac:dyDescent="0.2">
      <c r="A4014" t="s">
        <v>82</v>
      </c>
      <c r="B4014" s="1">
        <v>45073</v>
      </c>
      <c r="C4014" s="1" t="s">
        <v>417</v>
      </c>
      <c r="D4014" s="1" t="s">
        <v>422</v>
      </c>
      <c r="E4014" s="1" t="s">
        <v>424</v>
      </c>
      <c r="F4014" s="1" t="s">
        <v>22</v>
      </c>
      <c r="J4014">
        <v>545.77510881395654</v>
      </c>
      <c r="K4014">
        <v>-2.9356594370121956</v>
      </c>
      <c r="M4014">
        <v>3.8558154860816574</v>
      </c>
      <c r="N4014">
        <v>0.70648430531411888</v>
      </c>
      <c r="O4014">
        <v>79.815380561890308</v>
      </c>
      <c r="P4014" s="4">
        <f t="shared" si="124"/>
        <v>2292.2554570186176</v>
      </c>
      <c r="Q4014" s="3">
        <f t="shared" si="125"/>
        <v>-12.329769635451221</v>
      </c>
      <c r="R4014">
        <v>103.36606312373591</v>
      </c>
      <c r="S4014">
        <v>-98.098547722224779</v>
      </c>
      <c r="W4014">
        <v>292.21469467329825</v>
      </c>
      <c r="X4014">
        <v>287.7872148775993</v>
      </c>
    </row>
    <row r="4015" spans="1:24" x14ac:dyDescent="0.2">
      <c r="A4015" t="s">
        <v>82</v>
      </c>
      <c r="B4015" s="1">
        <v>45074</v>
      </c>
      <c r="C4015" s="1" t="s">
        <v>417</v>
      </c>
      <c r="D4015" s="1" t="s">
        <v>422</v>
      </c>
      <c r="E4015" s="1" t="s">
        <v>424</v>
      </c>
      <c r="F4015" s="1" t="s">
        <v>22</v>
      </c>
      <c r="J4015">
        <v>545.90575676912727</v>
      </c>
      <c r="K4015">
        <v>-2.9126048057205662</v>
      </c>
      <c r="M4015">
        <v>3.8852650691407842</v>
      </c>
      <c r="N4015">
        <v>0.71170985485392635</v>
      </c>
      <c r="O4015">
        <v>80.424986931214235</v>
      </c>
      <c r="P4015" s="4">
        <f t="shared" si="124"/>
        <v>2292.8041784303346</v>
      </c>
      <c r="Q4015" s="3">
        <f t="shared" si="125"/>
        <v>-12.232940184026379</v>
      </c>
      <c r="R4015">
        <v>107.2513281928767</v>
      </c>
      <c r="S4015">
        <v>-101.01115252794534</v>
      </c>
      <c r="W4015">
        <v>292.27043301041277</v>
      </c>
      <c r="X4015">
        <v>287.85610554436079</v>
      </c>
    </row>
    <row r="4016" spans="1:24" x14ac:dyDescent="0.2">
      <c r="A4016" t="s">
        <v>82</v>
      </c>
      <c r="B4016" s="1">
        <v>45075</v>
      </c>
      <c r="C4016" s="1" t="s">
        <v>417</v>
      </c>
      <c r="D4016" s="1" t="s">
        <v>422</v>
      </c>
      <c r="E4016" s="1" t="s">
        <v>424</v>
      </c>
      <c r="F4016" s="1" t="s">
        <v>22</v>
      </c>
      <c r="J4016">
        <v>546.03640472429811</v>
      </c>
      <c r="K4016">
        <v>-2.8895501744289365</v>
      </c>
      <c r="M4016">
        <v>3.9148263371454761</v>
      </c>
      <c r="N4016">
        <v>0.71695335755536849</v>
      </c>
      <c r="O4016">
        <v>81.036905178911354</v>
      </c>
      <c r="P4016" s="4">
        <f t="shared" si="124"/>
        <v>2293.352899842052</v>
      </c>
      <c r="Q4016" s="3">
        <f t="shared" si="125"/>
        <v>-12.136110732601534</v>
      </c>
      <c r="R4016">
        <v>111.16615453002217</v>
      </c>
      <c r="S4016">
        <v>-103.90070270237428</v>
      </c>
      <c r="W4016">
        <v>292.32617134752729</v>
      </c>
      <c r="X4016">
        <v>287.92499621112239</v>
      </c>
    </row>
    <row r="4017" spans="1:24" x14ac:dyDescent="0.2">
      <c r="A4017" t="s">
        <v>82</v>
      </c>
      <c r="B4017" s="1">
        <v>45076</v>
      </c>
      <c r="C4017" s="1" t="s">
        <v>417</v>
      </c>
      <c r="D4017" s="1" t="s">
        <v>422</v>
      </c>
      <c r="E4017" s="1" t="s">
        <v>424</v>
      </c>
      <c r="F4017" s="1" t="s">
        <v>22</v>
      </c>
      <c r="J4017">
        <v>546.16705267946884</v>
      </c>
      <c r="K4017">
        <v>-2.8664955431373067</v>
      </c>
      <c r="M4017">
        <v>3.9444992861099051</v>
      </c>
      <c r="N4017">
        <v>0.72221479980500192</v>
      </c>
      <c r="O4017">
        <v>81.651135222475034</v>
      </c>
      <c r="P4017" s="4">
        <f t="shared" si="124"/>
        <v>2293.901621253769</v>
      </c>
      <c r="Q4017" s="3">
        <f t="shared" si="125"/>
        <v>-12.039281281176688</v>
      </c>
      <c r="R4017">
        <v>115.11065381613207</v>
      </c>
      <c r="S4017">
        <v>-106.76719824551158</v>
      </c>
      <c r="W4017">
        <v>292.38190968464181</v>
      </c>
      <c r="X4017">
        <v>287.99388687788394</v>
      </c>
    </row>
    <row r="4018" spans="1:24" x14ac:dyDescent="0.2">
      <c r="A4018" t="s">
        <v>82</v>
      </c>
      <c r="B4018" s="1">
        <v>45077</v>
      </c>
      <c r="C4018" s="1" t="s">
        <v>417</v>
      </c>
      <c r="D4018" s="1" t="s">
        <v>422</v>
      </c>
      <c r="E4018" s="1" t="s">
        <v>424</v>
      </c>
      <c r="F4018" s="1" t="s">
        <v>22</v>
      </c>
      <c r="J4018">
        <v>546.29770063463957</v>
      </c>
      <c r="K4018">
        <v>-2.8434409118456774</v>
      </c>
      <c r="M4018">
        <v>3.9742839120482873</v>
      </c>
      <c r="N4018">
        <v>0.72749416800241362</v>
      </c>
      <c r="O4018">
        <v>82.267676979399539</v>
      </c>
      <c r="P4018" s="4">
        <f t="shared" si="124"/>
        <v>2294.4503426654865</v>
      </c>
      <c r="Q4018" s="3">
        <f t="shared" si="125"/>
        <v>-11.942451829751846</v>
      </c>
      <c r="R4018">
        <v>119.08493772818036</v>
      </c>
      <c r="S4018">
        <v>-109.61063915735726</v>
      </c>
      <c r="W4018">
        <v>292.43764802175627</v>
      </c>
      <c r="X4018">
        <v>288.06277754464543</v>
      </c>
    </row>
    <row r="4019" spans="1:24" x14ac:dyDescent="0.2">
      <c r="A4019" t="s">
        <v>82</v>
      </c>
      <c r="B4019" s="1">
        <v>45078</v>
      </c>
      <c r="C4019" s="1" t="s">
        <v>417</v>
      </c>
      <c r="D4019" s="1" t="s">
        <v>422</v>
      </c>
      <c r="E4019" s="1" t="s">
        <v>424</v>
      </c>
      <c r="F4019" s="1" t="s">
        <v>22</v>
      </c>
      <c r="J4019">
        <v>546.42834858981041</v>
      </c>
      <c r="K4019">
        <v>-2.8203862805540476</v>
      </c>
      <c r="M4019">
        <v>4.0041802109748872</v>
      </c>
      <c r="N4019">
        <v>0.73279144856020662</v>
      </c>
      <c r="O4019">
        <v>82.886530367180157</v>
      </c>
      <c r="P4019" s="4">
        <f t="shared" si="124"/>
        <v>2294.9990640772039</v>
      </c>
      <c r="Q4019" s="3">
        <f t="shared" si="125"/>
        <v>-11.845622378327</v>
      </c>
      <c r="R4019">
        <v>123.08911793915524</v>
      </c>
      <c r="S4019">
        <v>-112.4310254379113</v>
      </c>
      <c r="W4019">
        <v>292.49338635887079</v>
      </c>
      <c r="X4019">
        <v>288.13166821140703</v>
      </c>
    </row>
    <row r="4020" spans="1:24" x14ac:dyDescent="0.2">
      <c r="A4020" t="s">
        <v>82</v>
      </c>
      <c r="B4020" s="1">
        <v>45079</v>
      </c>
      <c r="C4020" s="1" t="s">
        <v>417</v>
      </c>
      <c r="D4020" s="1" t="s">
        <v>422</v>
      </c>
      <c r="E4020" s="1" t="s">
        <v>424</v>
      </c>
      <c r="F4020" s="1" t="s">
        <v>22</v>
      </c>
      <c r="J4020">
        <v>546.55899654498114</v>
      </c>
      <c r="K4020">
        <v>-2.7973316492624178</v>
      </c>
      <c r="M4020">
        <v>4.0341881789040182</v>
      </c>
      <c r="N4020">
        <v>0.73810662790398496</v>
      </c>
      <c r="O4020">
        <v>83.50769530331317</v>
      </c>
      <c r="P4020" s="4">
        <f t="shared" si="124"/>
        <v>2295.5477854889209</v>
      </c>
      <c r="Q4020" s="3">
        <f t="shared" si="125"/>
        <v>-11.748792926902155</v>
      </c>
      <c r="R4020">
        <v>127.12330611805926</v>
      </c>
      <c r="S4020">
        <v>-115.22835708717372</v>
      </c>
      <c r="W4020">
        <v>292.54912469598531</v>
      </c>
      <c r="X4020">
        <v>288.20055887816858</v>
      </c>
    </row>
    <row r="4021" spans="1:24" x14ac:dyDescent="0.2">
      <c r="A4021" t="s">
        <v>82</v>
      </c>
      <c r="B4021" s="1">
        <v>45080</v>
      </c>
      <c r="C4021" s="1" t="s">
        <v>417</v>
      </c>
      <c r="D4021" s="1" t="s">
        <v>422</v>
      </c>
      <c r="E4021" s="1" t="s">
        <v>424</v>
      </c>
      <c r="F4021" s="1" t="s">
        <v>22</v>
      </c>
      <c r="J4021">
        <v>546.68964450015199</v>
      </c>
      <c r="K4021">
        <v>-2.7742770179707881</v>
      </c>
      <c r="M4021">
        <v>4.0643078118500346</v>
      </c>
      <c r="N4021">
        <v>0.74343969247233566</v>
      </c>
      <c r="O4021">
        <v>84.131171705295714</v>
      </c>
      <c r="P4021" s="4">
        <f t="shared" si="124"/>
        <v>2296.0965069006384</v>
      </c>
      <c r="Q4021" s="3">
        <f t="shared" si="125"/>
        <v>-11.651963475477311</v>
      </c>
      <c r="R4021">
        <v>131.1876139299093</v>
      </c>
      <c r="S4021">
        <v>-118.00263410514451</v>
      </c>
      <c r="W4021">
        <v>292.60486303309983</v>
      </c>
      <c r="X4021">
        <v>288.26944954493013</v>
      </c>
    </row>
    <row r="4022" spans="1:24" x14ac:dyDescent="0.2">
      <c r="A4022" t="s">
        <v>82</v>
      </c>
      <c r="B4022" s="1">
        <v>45081</v>
      </c>
      <c r="C4022" s="1" t="s">
        <v>417</v>
      </c>
      <c r="D4022" s="1" t="s">
        <v>422</v>
      </c>
      <c r="E4022" s="1" t="s">
        <v>424</v>
      </c>
      <c r="F4022" s="1" t="s">
        <v>22</v>
      </c>
      <c r="J4022">
        <v>546.82029245532271</v>
      </c>
      <c r="K4022">
        <v>-2.7512223866791583</v>
      </c>
      <c r="M4022">
        <v>4.0945391058273435</v>
      </c>
      <c r="N4022">
        <v>0.74879062871681612</v>
      </c>
      <c r="O4022">
        <v>84.756959490626002</v>
      </c>
      <c r="P4022" s="4">
        <f t="shared" si="124"/>
        <v>2296.6452283123554</v>
      </c>
      <c r="Q4022" s="3">
        <f t="shared" si="125"/>
        <v>-11.555134024052466</v>
      </c>
      <c r="R4022">
        <v>135.28215303573666</v>
      </c>
      <c r="S4022">
        <v>-120.75385649182367</v>
      </c>
      <c r="W4022">
        <v>292.66060137021435</v>
      </c>
      <c r="X4022">
        <v>288.33834021169167</v>
      </c>
    </row>
    <row r="4023" spans="1:24" x14ac:dyDescent="0.2">
      <c r="A4023" t="s">
        <v>82</v>
      </c>
      <c r="B4023" s="1">
        <v>45082</v>
      </c>
      <c r="C4023" s="1" t="s">
        <v>417</v>
      </c>
      <c r="D4023" s="1" t="s">
        <v>422</v>
      </c>
      <c r="E4023" s="1" t="s">
        <v>424</v>
      </c>
      <c r="F4023" s="1" t="s">
        <v>22</v>
      </c>
      <c r="J4023">
        <v>546.95094041049356</v>
      </c>
      <c r="K4023">
        <v>-2.7281677553875285</v>
      </c>
      <c r="M4023">
        <v>4.1248820568503994</v>
      </c>
      <c r="N4023">
        <v>0.75415942310193729</v>
      </c>
      <c r="O4023">
        <v>85.38505857680326</v>
      </c>
      <c r="P4023" s="4">
        <f t="shared" si="124"/>
        <v>2297.1939497240733</v>
      </c>
      <c r="Q4023" s="3">
        <f t="shared" si="125"/>
        <v>-11.45830457262762</v>
      </c>
      <c r="R4023">
        <v>139.40703509258705</v>
      </c>
      <c r="S4023">
        <v>-123.4820242472112</v>
      </c>
      <c r="W4023">
        <v>292.71633970732887</v>
      </c>
      <c r="X4023">
        <v>288.40723087845328</v>
      </c>
    </row>
    <row r="4024" spans="1:24" x14ac:dyDescent="0.2">
      <c r="A4024" t="s">
        <v>82</v>
      </c>
      <c r="B4024" s="1">
        <v>45083</v>
      </c>
      <c r="C4024" s="1" t="s">
        <v>417</v>
      </c>
      <c r="D4024" s="1" t="s">
        <v>422</v>
      </c>
      <c r="E4024" s="1" t="s">
        <v>424</v>
      </c>
      <c r="F4024" s="1" t="s">
        <v>22</v>
      </c>
      <c r="J4024">
        <v>547.08158836566429</v>
      </c>
      <c r="K4024">
        <v>-2.7051131240958992</v>
      </c>
      <c r="M4024">
        <v>4.1553366609337017</v>
      </c>
      <c r="N4024">
        <v>0.75954606210514852</v>
      </c>
      <c r="O4024">
        <v>86.015468881327621</v>
      </c>
      <c r="P4024" s="4">
        <f t="shared" si="124"/>
        <v>2297.7426711357903</v>
      </c>
      <c r="Q4024" s="3">
        <f t="shared" si="125"/>
        <v>-11.361475121202778</v>
      </c>
      <c r="R4024">
        <v>143.56237175352075</v>
      </c>
      <c r="S4024">
        <v>-126.1871373713071</v>
      </c>
      <c r="W4024">
        <v>292.77207804444333</v>
      </c>
      <c r="X4024">
        <v>288.47612154521477</v>
      </c>
    </row>
    <row r="4025" spans="1:24" x14ac:dyDescent="0.2">
      <c r="A4025" t="s">
        <v>82</v>
      </c>
      <c r="B4025" s="1">
        <v>45084</v>
      </c>
      <c r="C4025" s="1" t="s">
        <v>417</v>
      </c>
      <c r="D4025" s="1" t="s">
        <v>422</v>
      </c>
      <c r="E4025" s="1" t="s">
        <v>424</v>
      </c>
      <c r="F4025" s="1" t="s">
        <v>22</v>
      </c>
      <c r="J4025">
        <v>547.21223632083513</v>
      </c>
      <c r="K4025">
        <v>-2.6820584928042694</v>
      </c>
      <c r="M4025">
        <v>4.1859029140918036</v>
      </c>
      <c r="N4025">
        <v>0.7649505322168223</v>
      </c>
      <c r="O4025">
        <v>86.648190321700326</v>
      </c>
      <c r="P4025" s="4">
        <f t="shared" si="124"/>
        <v>2298.2913925475077</v>
      </c>
      <c r="Q4025" s="3">
        <f t="shared" si="125"/>
        <v>-11.264645669777932</v>
      </c>
      <c r="R4025">
        <v>147.74827466761255</v>
      </c>
      <c r="S4025">
        <v>-128.86919586411136</v>
      </c>
      <c r="W4025">
        <v>292.82781638155791</v>
      </c>
      <c r="X4025">
        <v>288.54501221197637</v>
      </c>
    </row>
    <row r="4026" spans="1:24" x14ac:dyDescent="0.2">
      <c r="A4026" t="s">
        <v>82</v>
      </c>
      <c r="B4026" s="1">
        <v>45085</v>
      </c>
      <c r="C4026" s="1" t="s">
        <v>417</v>
      </c>
      <c r="D4026" s="1" t="s">
        <v>422</v>
      </c>
      <c r="E4026" s="1" t="s">
        <v>424</v>
      </c>
      <c r="F4026" s="1" t="s">
        <v>22</v>
      </c>
      <c r="J4026">
        <v>547.34288427600586</v>
      </c>
      <c r="K4026">
        <v>-2.6590038615126397</v>
      </c>
      <c r="M4026">
        <v>4.2165808123392878</v>
      </c>
      <c r="N4026">
        <v>0.77037281994023588</v>
      </c>
      <c r="O4026">
        <v>87.283222815423258</v>
      </c>
      <c r="P4026" s="4">
        <f t="shared" si="124"/>
        <v>2298.8401139592247</v>
      </c>
      <c r="Q4026" s="3">
        <f t="shared" si="125"/>
        <v>-11.167816218353087</v>
      </c>
      <c r="R4026">
        <v>151.96485547995184</v>
      </c>
      <c r="S4026">
        <v>-131.52819972562401</v>
      </c>
      <c r="W4026">
        <v>292.88355471867237</v>
      </c>
      <c r="X4026">
        <v>288.61390287873786</v>
      </c>
    </row>
    <row r="4027" spans="1:24" x14ac:dyDescent="0.2">
      <c r="A4027" t="s">
        <v>82</v>
      </c>
      <c r="B4027" s="1">
        <v>45086</v>
      </c>
      <c r="C4027" s="1" t="s">
        <v>417</v>
      </c>
      <c r="D4027" s="1" t="s">
        <v>422</v>
      </c>
      <c r="E4027" s="1" t="s">
        <v>424</v>
      </c>
      <c r="F4027" s="1" t="s">
        <v>22</v>
      </c>
      <c r="J4027">
        <v>547.4735322311767</v>
      </c>
      <c r="K4027">
        <v>-2.6359492302210104</v>
      </c>
      <c r="M4027">
        <v>4.2473703516908072</v>
      </c>
      <c r="N4027">
        <v>0.77581291179156187</v>
      </c>
      <c r="O4027">
        <v>87.920566279999704</v>
      </c>
      <c r="P4027" s="4">
        <f t="shared" si="124"/>
        <v>2299.3888353709422</v>
      </c>
      <c r="Q4027" s="3">
        <f t="shared" si="125"/>
        <v>-11.070986766928243</v>
      </c>
      <c r="R4027">
        <v>156.21222583164266</v>
      </c>
      <c r="S4027">
        <v>-134.16414895584501</v>
      </c>
      <c r="W4027">
        <v>292.93929305578695</v>
      </c>
      <c r="X4027">
        <v>288.68279354549946</v>
      </c>
    </row>
    <row r="4028" spans="1:24" x14ac:dyDescent="0.2">
      <c r="A4028" t="s">
        <v>82</v>
      </c>
      <c r="B4028" s="1">
        <v>45087</v>
      </c>
      <c r="C4028" s="1" t="s">
        <v>417</v>
      </c>
      <c r="D4028" s="1" t="s">
        <v>422</v>
      </c>
      <c r="E4028" s="1" t="s">
        <v>424</v>
      </c>
      <c r="F4028" s="1" t="s">
        <v>22</v>
      </c>
      <c r="J4028">
        <v>547.60418018634743</v>
      </c>
      <c r="K4028">
        <v>-2.6128945989293806</v>
      </c>
      <c r="M4028">
        <v>4.2782715281610448</v>
      </c>
      <c r="N4028">
        <v>0.78127079429984747</v>
      </c>
      <c r="O4028">
        <v>88.560220632933621</v>
      </c>
      <c r="P4028" s="4">
        <f t="shared" si="124"/>
        <v>2299.9375567826592</v>
      </c>
      <c r="Q4028" s="3">
        <f t="shared" si="125"/>
        <v>-10.974157315503399</v>
      </c>
      <c r="R4028">
        <v>160.4904973598037</v>
      </c>
      <c r="S4028">
        <v>-136.77704355477439</v>
      </c>
      <c r="W4028">
        <v>292.99503139290141</v>
      </c>
      <c r="X4028">
        <v>288.75168421226101</v>
      </c>
    </row>
    <row r="4029" spans="1:24" x14ac:dyDescent="0.2">
      <c r="A4029" t="s">
        <v>82</v>
      </c>
      <c r="B4029" s="1">
        <v>45088</v>
      </c>
      <c r="C4029" s="1" t="s">
        <v>417</v>
      </c>
      <c r="D4029" s="1" t="s">
        <v>422</v>
      </c>
      <c r="E4029" s="1" t="s">
        <v>424</v>
      </c>
      <c r="F4029" s="1" t="s">
        <v>22</v>
      </c>
      <c r="J4029">
        <v>547.73482814151828</v>
      </c>
      <c r="K4029">
        <v>-2.5898399676377508</v>
      </c>
      <c r="M4029">
        <v>4.3092843377647441</v>
      </c>
      <c r="N4029">
        <v>0.78674645400700249</v>
      </c>
      <c r="O4029">
        <v>89.202185791730201</v>
      </c>
      <c r="P4029" s="4">
        <f t="shared" si="124"/>
        <v>2300.4862781943771</v>
      </c>
      <c r="Q4029" s="3">
        <f t="shared" si="125"/>
        <v>-10.877327864078554</v>
      </c>
      <c r="R4029">
        <v>164.79978169756845</v>
      </c>
      <c r="S4029">
        <v>-139.36688352241214</v>
      </c>
      <c r="W4029">
        <v>293.05076973001593</v>
      </c>
      <c r="X4029">
        <v>288.82057487902256</v>
      </c>
    </row>
    <row r="4030" spans="1:24" x14ac:dyDescent="0.2">
      <c r="A4030" t="s">
        <v>82</v>
      </c>
      <c r="B4030" s="1">
        <v>45089</v>
      </c>
      <c r="C4030" s="1" t="s">
        <v>417</v>
      </c>
      <c r="D4030" s="1" t="s">
        <v>422</v>
      </c>
      <c r="E4030" s="1" t="s">
        <v>424</v>
      </c>
      <c r="F4030" s="1" t="s">
        <v>22</v>
      </c>
      <c r="J4030">
        <v>547.86547609668901</v>
      </c>
      <c r="K4030">
        <v>-2.566785336346121</v>
      </c>
      <c r="M4030">
        <v>4.3404087765166857</v>
      </c>
      <c r="N4030">
        <v>0.79223987746778135</v>
      </c>
      <c r="O4030">
        <v>89.846461673895391</v>
      </c>
      <c r="P4030" s="4">
        <f t="shared" si="124"/>
        <v>2301.0349996060941</v>
      </c>
      <c r="Q4030" s="3">
        <f t="shared" si="125"/>
        <v>-10.780498412653708</v>
      </c>
      <c r="R4030">
        <v>169.14019047408513</v>
      </c>
      <c r="S4030">
        <v>-141.93366885875827</v>
      </c>
      <c r="W4030">
        <v>293.10650806713045</v>
      </c>
      <c r="X4030">
        <v>288.88946554578411</v>
      </c>
    </row>
    <row r="4031" spans="1:24" x14ac:dyDescent="0.2">
      <c r="A4031" t="s">
        <v>82</v>
      </c>
      <c r="B4031" s="1">
        <v>45090</v>
      </c>
      <c r="C4031" s="1" t="s">
        <v>417</v>
      </c>
      <c r="D4031" s="1" t="s">
        <v>422</v>
      </c>
      <c r="E4031" s="1" t="s">
        <v>424</v>
      </c>
      <c r="F4031" s="1" t="s">
        <v>22</v>
      </c>
      <c r="J4031">
        <v>547.99612405185985</v>
      </c>
      <c r="K4031">
        <v>-2.5437307050544913</v>
      </c>
      <c r="M4031">
        <v>4.3716448404316983</v>
      </c>
      <c r="N4031">
        <v>0.79775105124976864</v>
      </c>
      <c r="O4031">
        <v>90.493048196936158</v>
      </c>
      <c r="P4031" s="4">
        <f t="shared" si="124"/>
        <v>2301.5837210178115</v>
      </c>
      <c r="Q4031" s="3">
        <f t="shared" si="125"/>
        <v>-10.683668961228864</v>
      </c>
      <c r="R4031">
        <v>173.51183531451682</v>
      </c>
      <c r="S4031">
        <v>-144.47739956381275</v>
      </c>
      <c r="W4031">
        <v>293.16224640424497</v>
      </c>
      <c r="X4031">
        <v>288.95835621254571</v>
      </c>
    </row>
    <row r="4032" spans="1:24" x14ac:dyDescent="0.2">
      <c r="A4032" t="s">
        <v>82</v>
      </c>
      <c r="B4032" s="1">
        <v>45091</v>
      </c>
      <c r="C4032" s="1" t="s">
        <v>417</v>
      </c>
      <c r="D4032" s="1" t="s">
        <v>422</v>
      </c>
      <c r="E4032" s="1" t="s">
        <v>424</v>
      </c>
      <c r="F4032" s="1" t="s">
        <v>22</v>
      </c>
      <c r="J4032">
        <v>548.12677200703058</v>
      </c>
      <c r="K4032">
        <v>-2.5206760737628615</v>
      </c>
      <c r="M4032">
        <v>4.4029925255246631</v>
      </c>
      <c r="N4032">
        <v>0.80327996193336615</v>
      </c>
      <c r="O4032">
        <v>91.141945278360524</v>
      </c>
      <c r="P4032" s="4">
        <f t="shared" si="124"/>
        <v>2302.1324424295285</v>
      </c>
      <c r="Q4032" s="3">
        <f t="shared" si="125"/>
        <v>-10.586839509804019</v>
      </c>
      <c r="R4032">
        <v>177.91482784004148</v>
      </c>
      <c r="S4032">
        <v>-146.99807563757562</v>
      </c>
      <c r="W4032">
        <v>293.21798474135949</v>
      </c>
      <c r="X4032">
        <v>289.0272468793072</v>
      </c>
    </row>
    <row r="4033" spans="1:24" x14ac:dyDescent="0.2">
      <c r="A4033" t="s">
        <v>82</v>
      </c>
      <c r="B4033" s="1">
        <v>45092</v>
      </c>
      <c r="C4033" s="1" t="s">
        <v>417</v>
      </c>
      <c r="D4033" s="1" t="s">
        <v>422</v>
      </c>
      <c r="E4033" s="1" t="s">
        <v>424</v>
      </c>
      <c r="F4033" s="1" t="s">
        <v>22</v>
      </c>
      <c r="J4033">
        <v>548.25741996220142</v>
      </c>
      <c r="K4033">
        <v>-2.4976214424712322</v>
      </c>
      <c r="M4033">
        <v>4.4344518278105056</v>
      </c>
      <c r="N4033">
        <v>0.80882659611177365</v>
      </c>
      <c r="O4033">
        <v>91.793152835677461</v>
      </c>
      <c r="P4033" s="4">
        <f t="shared" si="124"/>
        <v>2302.681163841246</v>
      </c>
      <c r="Q4033" s="3">
        <f t="shared" si="125"/>
        <v>-10.490010058379175</v>
      </c>
      <c r="R4033">
        <v>182.34927966785199</v>
      </c>
      <c r="S4033">
        <v>-149.49569708004685</v>
      </c>
      <c r="W4033">
        <v>293.27372307847401</v>
      </c>
      <c r="X4033">
        <v>289.0961375460688</v>
      </c>
    </row>
    <row r="4034" spans="1:24" x14ac:dyDescent="0.2">
      <c r="A4034" t="s">
        <v>82</v>
      </c>
      <c r="B4034" s="1">
        <v>45093</v>
      </c>
      <c r="C4034" s="1" t="s">
        <v>417</v>
      </c>
      <c r="D4034" s="1" t="s">
        <v>422</v>
      </c>
      <c r="E4034" s="1" t="s">
        <v>424</v>
      </c>
      <c r="F4034" s="1" t="s">
        <v>22</v>
      </c>
      <c r="J4034">
        <v>548.38806791737215</v>
      </c>
      <c r="K4034">
        <v>-2.4745668111796024</v>
      </c>
      <c r="M4034">
        <v>4.4660227433041992</v>
      </c>
      <c r="N4034">
        <v>0.81439094039097748</v>
      </c>
      <c r="O4034">
        <v>92.446670786396922</v>
      </c>
      <c r="P4034" s="4">
        <f t="shared" ref="P4034:P4097" si="126">J4034*4.2</f>
        <v>2303.229885252963</v>
      </c>
      <c r="Q4034" s="3">
        <f t="shared" ref="Q4034:Q4097" si="127">K4034*4.2</f>
        <v>-10.393180606954331</v>
      </c>
      <c r="R4034">
        <v>186.81530241115618</v>
      </c>
      <c r="S4034">
        <v>-151.97026389122647</v>
      </c>
      <c r="W4034">
        <v>293.32946141558847</v>
      </c>
      <c r="X4034">
        <v>289.16502821283035</v>
      </c>
    </row>
    <row r="4035" spans="1:24" x14ac:dyDescent="0.2">
      <c r="A4035" t="s">
        <v>82</v>
      </c>
      <c r="B4035" s="1">
        <v>45094</v>
      </c>
      <c r="C4035" s="1" t="s">
        <v>417</v>
      </c>
      <c r="D4035" s="1" t="s">
        <v>422</v>
      </c>
      <c r="E4035" s="1" t="s">
        <v>424</v>
      </c>
      <c r="F4035" s="1" t="s">
        <v>22</v>
      </c>
      <c r="J4035">
        <v>548.51871587254288</v>
      </c>
      <c r="K4035">
        <v>-2.4515121798879731</v>
      </c>
      <c r="M4035">
        <v>4.4977052680207619</v>
      </c>
      <c r="N4035">
        <v>0.81997298138973185</v>
      </c>
      <c r="O4035">
        <v>93.10249904802977</v>
      </c>
      <c r="P4035" s="4">
        <f t="shared" si="126"/>
        <v>2303.7786066646804</v>
      </c>
      <c r="Q4035" s="3">
        <f t="shared" si="127"/>
        <v>-10.296351155529488</v>
      </c>
      <c r="R4035">
        <v>191.31300767917693</v>
      </c>
      <c r="S4035">
        <v>-154.42177607111444</v>
      </c>
      <c r="W4035">
        <v>293.38519975270299</v>
      </c>
      <c r="X4035">
        <v>289.23391887959184</v>
      </c>
    </row>
    <row r="4036" spans="1:24" x14ac:dyDescent="0.2">
      <c r="A4036" t="s">
        <v>82</v>
      </c>
      <c r="B4036" s="1">
        <v>45095</v>
      </c>
      <c r="C4036" s="1" t="s">
        <v>417</v>
      </c>
      <c r="D4036" s="1" t="s">
        <v>422</v>
      </c>
      <c r="E4036" s="1" t="s">
        <v>424</v>
      </c>
      <c r="F4036" s="1" t="s">
        <v>22</v>
      </c>
      <c r="J4036">
        <v>548.64936382771373</v>
      </c>
      <c r="K4036">
        <v>-2.4284575485963433</v>
      </c>
      <c r="M4036">
        <v>4.5294993979752656</v>
      </c>
      <c r="N4036">
        <v>0.82557270573954655</v>
      </c>
      <c r="O4036">
        <v>93.760637538087991</v>
      </c>
      <c r="P4036" s="4">
        <f t="shared" si="126"/>
        <v>2304.3273280763979</v>
      </c>
      <c r="Q4036" s="3">
        <f t="shared" si="127"/>
        <v>-10.199521704104642</v>
      </c>
      <c r="R4036">
        <v>195.84250707715219</v>
      </c>
      <c r="S4036">
        <v>-156.85023361971079</v>
      </c>
      <c r="W4036">
        <v>293.44093808981751</v>
      </c>
      <c r="X4036">
        <v>289.30280954635344</v>
      </c>
    </row>
    <row r="4037" spans="1:24" x14ac:dyDescent="0.2">
      <c r="A4037" t="s">
        <v>82</v>
      </c>
      <c r="B4037" s="1">
        <v>45096</v>
      </c>
      <c r="C4037" s="1" t="s">
        <v>417</v>
      </c>
      <c r="D4037" s="1" t="s">
        <v>422</v>
      </c>
      <c r="E4037" s="1" t="s">
        <v>424</v>
      </c>
      <c r="F4037" s="1" t="s">
        <v>22</v>
      </c>
      <c r="J4037">
        <v>548.78001178288446</v>
      </c>
      <c r="K4037">
        <v>-2.4054029173047136</v>
      </c>
      <c r="M4037">
        <v>4.5614051291828215</v>
      </c>
      <c r="N4037">
        <v>0.83119010008467009</v>
      </c>
      <c r="O4037">
        <v>94.421086174084408</v>
      </c>
      <c r="P4037" s="4">
        <f t="shared" si="126"/>
        <v>2304.8760494881149</v>
      </c>
      <c r="Q4037" s="3">
        <f t="shared" si="127"/>
        <v>-10.102692252679798</v>
      </c>
      <c r="R4037">
        <v>200.40391220633501</v>
      </c>
      <c r="S4037">
        <v>-159.2556365370155</v>
      </c>
      <c r="W4037">
        <v>293.49667642693203</v>
      </c>
      <c r="X4037">
        <v>289.37170021311499</v>
      </c>
    </row>
    <row r="4038" spans="1:24" x14ac:dyDescent="0.2">
      <c r="A4038" t="s">
        <v>82</v>
      </c>
      <c r="B4038" s="1">
        <v>45097</v>
      </c>
      <c r="C4038" s="1" t="s">
        <v>417</v>
      </c>
      <c r="D4038" s="1" t="s">
        <v>422</v>
      </c>
      <c r="E4038" s="1" t="s">
        <v>424</v>
      </c>
      <c r="F4038" s="1" t="s">
        <v>22</v>
      </c>
      <c r="J4038">
        <v>548.9106597380553</v>
      </c>
      <c r="K4038">
        <v>-2.3823482860130838</v>
      </c>
      <c r="M4038">
        <v>4.5934224576585949</v>
      </c>
      <c r="N4038">
        <v>0.83682515108207489</v>
      </c>
      <c r="O4038">
        <v>95.083844873532911</v>
      </c>
      <c r="P4038" s="4">
        <f t="shared" si="126"/>
        <v>2305.4247708998323</v>
      </c>
      <c r="Q4038" s="3">
        <f t="shared" si="127"/>
        <v>-10.005862801254953</v>
      </c>
      <c r="R4038">
        <v>204.9973346639936</v>
      </c>
      <c r="S4038">
        <v>-161.6379848230286</v>
      </c>
      <c r="W4038">
        <v>293.55241476404655</v>
      </c>
      <c r="X4038">
        <v>289.44059087987654</v>
      </c>
    </row>
    <row r="4039" spans="1:24" x14ac:dyDescent="0.2">
      <c r="A4039" t="s">
        <v>82</v>
      </c>
      <c r="B4039" s="1">
        <v>45098</v>
      </c>
      <c r="C4039" s="1" t="s">
        <v>417</v>
      </c>
      <c r="D4039" s="1" t="s">
        <v>422</v>
      </c>
      <c r="E4039" s="1" t="s">
        <v>424</v>
      </c>
      <c r="F4039" s="1" t="s">
        <v>22</v>
      </c>
      <c r="J4039">
        <v>549.04130769322603</v>
      </c>
      <c r="K4039">
        <v>-2.359293654721454</v>
      </c>
      <c r="M4039">
        <v>4.6255513794177912</v>
      </c>
      <c r="N4039">
        <v>0.84247784540144166</v>
      </c>
      <c r="O4039">
        <v>95.74891355394827</v>
      </c>
      <c r="P4039" s="4">
        <f t="shared" si="126"/>
        <v>2305.9734923115493</v>
      </c>
      <c r="Q4039" s="3">
        <f t="shared" si="127"/>
        <v>-9.9090333498301071</v>
      </c>
      <c r="R4039">
        <v>209.6228860434114</v>
      </c>
      <c r="S4039">
        <v>-163.99727847775006</v>
      </c>
      <c r="W4039">
        <v>293.60815310116101</v>
      </c>
      <c r="X4039">
        <v>289.50948154663809</v>
      </c>
    </row>
    <row r="4040" spans="1:24" x14ac:dyDescent="0.2">
      <c r="A4040" t="s">
        <v>82</v>
      </c>
      <c r="B4040" s="1">
        <v>45099</v>
      </c>
      <c r="C4040" s="1" t="s">
        <v>417</v>
      </c>
      <c r="D4040" s="1" t="s">
        <v>422</v>
      </c>
      <c r="E4040" s="1" t="s">
        <v>424</v>
      </c>
      <c r="F4040" s="1" t="s">
        <v>22</v>
      </c>
      <c r="J4040">
        <v>549.17195564839687</v>
      </c>
      <c r="K4040">
        <v>-2.3362390234298243</v>
      </c>
      <c r="M4040">
        <v>4.6577918904756741</v>
      </c>
      <c r="N4040">
        <v>0.84814816972514695</v>
      </c>
      <c r="O4040">
        <v>96.416292132846451</v>
      </c>
      <c r="P4040" s="4">
        <f t="shared" si="126"/>
        <v>2306.5222137232668</v>
      </c>
      <c r="Q4040" s="3">
        <f t="shared" si="127"/>
        <v>-9.8122038984052615</v>
      </c>
      <c r="R4040">
        <v>214.28067793388706</v>
      </c>
      <c r="S4040">
        <v>-166.33351750117987</v>
      </c>
      <c r="W4040">
        <v>293.66389143827558</v>
      </c>
      <c r="X4040">
        <v>289.57837221339969</v>
      </c>
    </row>
    <row r="4041" spans="1:24" x14ac:dyDescent="0.2">
      <c r="A4041" t="s">
        <v>82</v>
      </c>
      <c r="B4041" s="1">
        <v>45100</v>
      </c>
      <c r="C4041" s="1" t="s">
        <v>417</v>
      </c>
      <c r="D4041" s="1" t="s">
        <v>422</v>
      </c>
      <c r="E4041" s="1" t="s">
        <v>424</v>
      </c>
      <c r="F4041" s="1" t="s">
        <v>22</v>
      </c>
      <c r="J4041">
        <v>549.3026036035676</v>
      </c>
      <c r="K4041">
        <v>-2.3131843921381945</v>
      </c>
      <c r="M4041">
        <v>4.690143986847537</v>
      </c>
      <c r="N4041">
        <v>0.8538361107482425</v>
      </c>
      <c r="O4041">
        <v>97.085980527744013</v>
      </c>
      <c r="P4041" s="4">
        <f t="shared" si="126"/>
        <v>2307.0709351349842</v>
      </c>
      <c r="Q4041" s="3">
        <f t="shared" si="127"/>
        <v>-9.7153744469804177</v>
      </c>
      <c r="R4041">
        <v>218.97082192073461</v>
      </c>
      <c r="S4041">
        <v>-168.64670189331807</v>
      </c>
      <c r="W4041">
        <v>293.71962977539005</v>
      </c>
      <c r="X4041">
        <v>289.64726288016118</v>
      </c>
    </row>
    <row r="4042" spans="1:24" x14ac:dyDescent="0.2">
      <c r="A4042" t="s">
        <v>82</v>
      </c>
      <c r="B4042" s="1">
        <v>45101</v>
      </c>
      <c r="C4042" s="1" t="s">
        <v>417</v>
      </c>
      <c r="D4042" s="1" t="s">
        <v>422</v>
      </c>
      <c r="E4042" s="1" t="s">
        <v>424</v>
      </c>
      <c r="F4042" s="1" t="s">
        <v>22</v>
      </c>
      <c r="J4042">
        <v>549.43325155873845</v>
      </c>
      <c r="K4042">
        <v>-2.2901297608465652</v>
      </c>
      <c r="M4042">
        <v>4.7226076645487396</v>
      </c>
      <c r="N4042">
        <v>0.85954165517844672</v>
      </c>
      <c r="O4042">
        <v>97.757978656158912</v>
      </c>
      <c r="P4042" s="4">
        <f t="shared" si="126"/>
        <v>2307.6196565467017</v>
      </c>
      <c r="Q4042" s="3">
        <f t="shared" si="127"/>
        <v>-9.618544995555574</v>
      </c>
      <c r="R4042">
        <v>223.69342958528335</v>
      </c>
      <c r="S4042">
        <v>-170.93683165416462</v>
      </c>
      <c r="W4042">
        <v>293.77536811250457</v>
      </c>
      <c r="X4042">
        <v>289.71615354692278</v>
      </c>
    </row>
    <row r="4043" spans="1:24" x14ac:dyDescent="0.2">
      <c r="A4043" t="s">
        <v>82</v>
      </c>
      <c r="B4043" s="1">
        <v>45102</v>
      </c>
      <c r="C4043" s="1" t="s">
        <v>417</v>
      </c>
      <c r="D4043" s="1" t="s">
        <v>422</v>
      </c>
      <c r="E4043" s="1" t="s">
        <v>424</v>
      </c>
      <c r="F4043" s="1" t="s">
        <v>22</v>
      </c>
      <c r="J4043">
        <v>549.56389951390918</v>
      </c>
      <c r="K4043">
        <v>-2.2670751295549354</v>
      </c>
      <c r="M4043">
        <v>4.7551829195946791</v>
      </c>
      <c r="N4043">
        <v>0.86526478973612564</v>
      </c>
      <c r="O4043">
        <v>98.432286435609853</v>
      </c>
      <c r="P4043" s="4">
        <f t="shared" si="126"/>
        <v>2308.1683779584187</v>
      </c>
      <c r="Q4043" s="3">
        <f t="shared" si="127"/>
        <v>-9.5217155441307284</v>
      </c>
      <c r="R4043">
        <v>228.44861250487804</v>
      </c>
      <c r="S4043">
        <v>-173.20390678371956</v>
      </c>
      <c r="W4043">
        <v>293.83110644961909</v>
      </c>
      <c r="X4043">
        <v>289.78504421368433</v>
      </c>
    </row>
    <row r="4044" spans="1:24" x14ac:dyDescent="0.2">
      <c r="A4044" t="s">
        <v>82</v>
      </c>
      <c r="B4044" s="1">
        <v>45103</v>
      </c>
      <c r="C4044" s="1" t="s">
        <v>417</v>
      </c>
      <c r="D4044" s="1" t="s">
        <v>422</v>
      </c>
      <c r="E4044" s="1" t="s">
        <v>424</v>
      </c>
      <c r="F4044" s="1" t="s">
        <v>22</v>
      </c>
      <c r="J4044">
        <v>549.69454746908002</v>
      </c>
      <c r="K4044">
        <v>-2.2440204982633061</v>
      </c>
      <c r="M4044">
        <v>4.7878697480007988</v>
      </c>
      <c r="N4044">
        <v>0.87100550115427766</v>
      </c>
      <c r="O4044">
        <v>99.108903783616526</v>
      </c>
      <c r="P4044" s="4">
        <f t="shared" si="126"/>
        <v>2308.7170993701361</v>
      </c>
      <c r="Q4044" s="3">
        <f t="shared" si="127"/>
        <v>-9.4248860927058864</v>
      </c>
      <c r="R4044">
        <v>233.23648225287883</v>
      </c>
      <c r="S4044">
        <v>-175.44792728198286</v>
      </c>
      <c r="W4044">
        <v>293.8868447867336</v>
      </c>
      <c r="X4044">
        <v>289.85393488044588</v>
      </c>
    </row>
    <row r="4045" spans="1:24" x14ac:dyDescent="0.2">
      <c r="A4045" t="s">
        <v>82</v>
      </c>
      <c r="B4045" s="1">
        <v>45104</v>
      </c>
      <c r="C4045" s="1" t="s">
        <v>417</v>
      </c>
      <c r="D4045" s="1" t="s">
        <v>422</v>
      </c>
      <c r="E4045" s="1" t="s">
        <v>424</v>
      </c>
      <c r="F4045" s="1" t="s">
        <v>22</v>
      </c>
      <c r="J4045">
        <v>549.82519542425075</v>
      </c>
      <c r="K4045">
        <v>-2.2209658669716763</v>
      </c>
      <c r="M4045">
        <v>4.8206681457825908</v>
      </c>
      <c r="N4045">
        <v>0.87676377617852042</v>
      </c>
      <c r="O4045">
        <v>99.787830617699626</v>
      </c>
      <c r="P4045" s="4">
        <f t="shared" si="126"/>
        <v>2309.2658207818531</v>
      </c>
      <c r="Q4045" s="3">
        <f t="shared" si="127"/>
        <v>-9.3280566412810408</v>
      </c>
      <c r="R4045">
        <v>238.05715039866141</v>
      </c>
      <c r="S4045">
        <v>-177.66889314895454</v>
      </c>
      <c r="W4045">
        <v>293.94258312384812</v>
      </c>
      <c r="X4045">
        <v>289.92282554720742</v>
      </c>
    </row>
    <row r="4046" spans="1:24" x14ac:dyDescent="0.2">
      <c r="A4046" t="s">
        <v>82</v>
      </c>
      <c r="B4046" s="1">
        <v>45105</v>
      </c>
      <c r="C4046" s="1" t="s">
        <v>417</v>
      </c>
      <c r="D4046" s="1" t="s">
        <v>422</v>
      </c>
      <c r="E4046" s="1" t="s">
        <v>424</v>
      </c>
      <c r="F4046" s="1" t="s">
        <v>22</v>
      </c>
      <c r="J4046">
        <v>549.95584337942159</v>
      </c>
      <c r="K4046">
        <v>-2.1979112356800465</v>
      </c>
      <c r="M4046">
        <v>4.8535781089556025</v>
      </c>
      <c r="N4046">
        <v>0.88253960156707645</v>
      </c>
      <c r="O4046">
        <v>100.46906685538097</v>
      </c>
      <c r="P4046" s="4">
        <f t="shared" si="126"/>
        <v>2309.814542193571</v>
      </c>
      <c r="Q4046" s="3">
        <f t="shared" si="127"/>
        <v>-9.2312271898561953</v>
      </c>
      <c r="R4046">
        <v>242.91072850761702</v>
      </c>
      <c r="S4046">
        <v>-179.86680438463458</v>
      </c>
      <c r="W4046">
        <v>293.99832146096264</v>
      </c>
      <c r="X4046">
        <v>289.99171621396903</v>
      </c>
    </row>
    <row r="4047" spans="1:24" x14ac:dyDescent="0.2">
      <c r="A4047" t="s">
        <v>82</v>
      </c>
      <c r="B4047" s="1">
        <v>45106</v>
      </c>
      <c r="C4047" s="1" t="s">
        <v>417</v>
      </c>
      <c r="D4047" s="1" t="s">
        <v>422</v>
      </c>
      <c r="E4047" s="1" t="s">
        <v>424</v>
      </c>
      <c r="F4047" s="1" t="s">
        <v>22</v>
      </c>
      <c r="J4047">
        <v>550.08649133459232</v>
      </c>
      <c r="K4047">
        <v>-2.1748566043884168</v>
      </c>
      <c r="M4047">
        <v>4.8865996335354138</v>
      </c>
      <c r="N4047">
        <v>0.88833296409075424</v>
      </c>
      <c r="O4047">
        <v>101.15261241418307</v>
      </c>
      <c r="P4047" s="4">
        <f t="shared" si="126"/>
        <v>2310.363263605288</v>
      </c>
      <c r="Q4047" s="3">
        <f t="shared" si="127"/>
        <v>-9.1343977384313515</v>
      </c>
      <c r="R4047">
        <v>247.79732814115243</v>
      </c>
      <c r="S4047">
        <v>-182.041660989023</v>
      </c>
      <c r="W4047">
        <v>294.05405979807711</v>
      </c>
      <c r="X4047">
        <v>290.06060688073052</v>
      </c>
    </row>
    <row r="4048" spans="1:24" x14ac:dyDescent="0.2">
      <c r="A4048" t="s">
        <v>82</v>
      </c>
      <c r="B4048" s="1">
        <v>45107</v>
      </c>
      <c r="C4048" s="1" t="s">
        <v>417</v>
      </c>
      <c r="D4048" s="1" t="s">
        <v>422</v>
      </c>
      <c r="E4048" s="1" t="s">
        <v>424</v>
      </c>
      <c r="F4048" s="1" t="s">
        <v>22</v>
      </c>
      <c r="J4048">
        <v>550.21713928976317</v>
      </c>
      <c r="K4048">
        <v>-2.151801973096787</v>
      </c>
      <c r="M4048">
        <v>4.9197327155376627</v>
      </c>
      <c r="N4048">
        <v>0.8941438505329371</v>
      </c>
      <c r="O4048">
        <v>101.83846721162962</v>
      </c>
      <c r="P4048" s="4">
        <f t="shared" si="126"/>
        <v>2310.9119850170055</v>
      </c>
      <c r="Q4048" s="3">
        <f t="shared" si="127"/>
        <v>-9.0375682870065059</v>
      </c>
      <c r="R4048">
        <v>252.7170608566901</v>
      </c>
      <c r="S4048">
        <v>-184.19346296211978</v>
      </c>
      <c r="W4048">
        <v>294.10979813519168</v>
      </c>
      <c r="X4048">
        <v>290.12949754749212</v>
      </c>
    </row>
    <row r="4049" spans="1:24" x14ac:dyDescent="0.2">
      <c r="A4049" t="s">
        <v>82</v>
      </c>
      <c r="B4049" s="1">
        <v>45108</v>
      </c>
      <c r="C4049" s="1" t="s">
        <v>417</v>
      </c>
      <c r="D4049" s="1" t="s">
        <v>422</v>
      </c>
      <c r="E4049" s="1" t="s">
        <v>424</v>
      </c>
      <c r="F4049" s="1" t="s">
        <v>22</v>
      </c>
      <c r="J4049">
        <v>550.3477872449339</v>
      </c>
      <c r="K4049">
        <v>-2.1287473418051572</v>
      </c>
      <c r="M4049">
        <v>4.9529773509780295</v>
      </c>
      <c r="N4049">
        <v>0.89997224768956741</v>
      </c>
      <c r="O4049">
        <v>102.52663116524521</v>
      </c>
      <c r="P4049" s="4">
        <f t="shared" si="126"/>
        <v>2311.4607064287225</v>
      </c>
      <c r="Q4049" s="3">
        <f t="shared" si="127"/>
        <v>-8.9407388355816604</v>
      </c>
      <c r="R4049">
        <v>257.67003820766814</v>
      </c>
      <c r="S4049">
        <v>-186.32221030392495</v>
      </c>
      <c r="W4049">
        <v>294.16553647230614</v>
      </c>
      <c r="X4049">
        <v>290.19838821425361</v>
      </c>
    </row>
    <row r="4050" spans="1:24" x14ac:dyDescent="0.2">
      <c r="A4050" t="s">
        <v>82</v>
      </c>
      <c r="B4050" s="1">
        <v>45109</v>
      </c>
      <c r="C4050" s="1" t="s">
        <v>417</v>
      </c>
      <c r="D4050" s="1" t="s">
        <v>422</v>
      </c>
      <c r="E4050" s="1" t="s">
        <v>424</v>
      </c>
      <c r="F4050" s="1" t="s">
        <v>22</v>
      </c>
      <c r="J4050">
        <v>550.47843520010474</v>
      </c>
      <c r="K4050">
        <v>-2.1056927105135275</v>
      </c>
      <c r="M4050">
        <v>4.9863335358722463</v>
      </c>
      <c r="N4050">
        <v>0.9058181423691305</v>
      </c>
      <c r="O4050">
        <v>103.2171041925555</v>
      </c>
      <c r="P4050" s="4">
        <f t="shared" si="126"/>
        <v>2312.0094278404399</v>
      </c>
      <c r="Q4050" s="3">
        <f t="shared" si="127"/>
        <v>-8.8439093841568166</v>
      </c>
      <c r="R4050">
        <v>262.65637174354038</v>
      </c>
      <c r="S4050">
        <v>-188.42790301443847</v>
      </c>
      <c r="W4050">
        <v>294.22127480942072</v>
      </c>
      <c r="X4050">
        <v>290.26727888101522</v>
      </c>
    </row>
    <row r="4051" spans="1:24" x14ac:dyDescent="0.2">
      <c r="A4051" t="s">
        <v>82</v>
      </c>
      <c r="B4051" s="1">
        <v>45110</v>
      </c>
      <c r="C4051" s="1" t="s">
        <v>417</v>
      </c>
      <c r="D4051" s="1" t="s">
        <v>422</v>
      </c>
      <c r="E4051" s="1" t="s">
        <v>424</v>
      </c>
      <c r="F4051" s="1" t="s">
        <v>22</v>
      </c>
      <c r="J4051">
        <v>550.60908315527547</v>
      </c>
      <c r="K4051">
        <v>-2.0826380792218981</v>
      </c>
      <c r="M4051">
        <v>5.0198012662360867</v>
      </c>
      <c r="N4051">
        <v>0.91168152139264103</v>
      </c>
      <c r="O4051">
        <v>103.90988621108698</v>
      </c>
      <c r="P4051" s="4">
        <f t="shared" si="126"/>
        <v>2312.5581492521569</v>
      </c>
      <c r="Q4051" s="3">
        <f t="shared" si="127"/>
        <v>-8.7470799327319728</v>
      </c>
      <c r="R4051">
        <v>267.67617300977645</v>
      </c>
      <c r="S4051">
        <v>-190.51054109366038</v>
      </c>
      <c r="W4051">
        <v>294.27701314653518</v>
      </c>
      <c r="X4051">
        <v>290.33616954777676</v>
      </c>
    </row>
    <row r="4052" spans="1:24" x14ac:dyDescent="0.2">
      <c r="A4052" t="s">
        <v>82</v>
      </c>
      <c r="B4052" s="1">
        <v>45111</v>
      </c>
      <c r="C4052" s="1" t="s">
        <v>417</v>
      </c>
      <c r="D4052" s="1" t="s">
        <v>422</v>
      </c>
      <c r="E4052" s="1" t="s">
        <v>424</v>
      </c>
      <c r="F4052" s="1" t="s">
        <v>22</v>
      </c>
      <c r="J4052">
        <v>550.7397311104462</v>
      </c>
      <c r="K4052">
        <v>-2.0595834479302684</v>
      </c>
      <c r="M4052">
        <v>5.0533805380853769</v>
      </c>
      <c r="N4052">
        <v>0.91756237159362741</v>
      </c>
      <c r="O4052">
        <v>104.6049771383673</v>
      </c>
      <c r="P4052" s="4">
        <f t="shared" si="126"/>
        <v>2313.1068706638744</v>
      </c>
      <c r="Q4052" s="3">
        <f t="shared" si="127"/>
        <v>-8.6502504813071273</v>
      </c>
      <c r="R4052">
        <v>272.72955354786183</v>
      </c>
      <c r="S4052">
        <v>-192.57012454159064</v>
      </c>
      <c r="W4052">
        <v>294.33275148364964</v>
      </c>
      <c r="X4052">
        <v>290.40506021453825</v>
      </c>
    </row>
    <row r="4053" spans="1:24" x14ac:dyDescent="0.2">
      <c r="A4053" t="s">
        <v>82</v>
      </c>
      <c r="B4053" s="1">
        <v>45112</v>
      </c>
      <c r="C4053" s="1" t="s">
        <v>417</v>
      </c>
      <c r="D4053" s="1" t="s">
        <v>422</v>
      </c>
      <c r="E4053" s="1" t="s">
        <v>424</v>
      </c>
      <c r="F4053" s="1" t="s">
        <v>22</v>
      </c>
      <c r="J4053">
        <v>550.87037906561704</v>
      </c>
      <c r="K4053">
        <v>-2.0365288166386391</v>
      </c>
      <c r="M4053">
        <v>5.0870713474359883</v>
      </c>
      <c r="N4053">
        <v>0.92346067981811752</v>
      </c>
      <c r="O4053">
        <v>105.30237689192495</v>
      </c>
      <c r="P4053" s="4">
        <f t="shared" si="126"/>
        <v>2313.6555920755918</v>
      </c>
      <c r="Q4053" s="3">
        <f t="shared" si="127"/>
        <v>-8.5534210298822853</v>
      </c>
      <c r="R4053">
        <v>277.81662489529782</v>
      </c>
      <c r="S4053">
        <v>-194.60665335822929</v>
      </c>
      <c r="W4053">
        <v>294.38848982076422</v>
      </c>
      <c r="X4053">
        <v>290.47395088129986</v>
      </c>
    </row>
    <row r="4054" spans="1:24" x14ac:dyDescent="0.2">
      <c r="A4054" t="s">
        <v>82</v>
      </c>
      <c r="B4054" s="1">
        <v>45113</v>
      </c>
      <c r="C4054" s="1" t="s">
        <v>417</v>
      </c>
      <c r="D4054" s="1" t="s">
        <v>422</v>
      </c>
      <c r="E4054" s="1" t="s">
        <v>424</v>
      </c>
      <c r="F4054" s="1" t="s">
        <v>22</v>
      </c>
      <c r="J4054">
        <v>551.00102702078777</v>
      </c>
      <c r="K4054">
        <v>-2.0134741853470093</v>
      </c>
      <c r="M4054">
        <v>5.1208736903038403</v>
      </c>
      <c r="N4054">
        <v>0.92937643292462391</v>
      </c>
      <c r="O4054">
        <v>106.00208538928949</v>
      </c>
      <c r="P4054" s="4">
        <f t="shared" si="126"/>
        <v>2314.2043134873088</v>
      </c>
      <c r="Q4054" s="3">
        <f t="shared" si="127"/>
        <v>-8.4565915784574397</v>
      </c>
      <c r="R4054">
        <v>282.93749858560165</v>
      </c>
      <c r="S4054">
        <v>-196.6201275435763</v>
      </c>
      <c r="W4054">
        <v>294.44422815787868</v>
      </c>
      <c r="X4054">
        <v>290.5428415480614</v>
      </c>
    </row>
    <row r="4055" spans="1:24" x14ac:dyDescent="0.2">
      <c r="A4055" t="s">
        <v>82</v>
      </c>
      <c r="B4055" s="1">
        <v>45114</v>
      </c>
      <c r="C4055" s="1" t="s">
        <v>417</v>
      </c>
      <c r="D4055" s="1" t="s">
        <v>422</v>
      </c>
      <c r="E4055" s="1" t="s">
        <v>424</v>
      </c>
      <c r="F4055" s="1" t="s">
        <v>22</v>
      </c>
      <c r="J4055">
        <v>551.13167497595862</v>
      </c>
      <c r="K4055">
        <v>-1.9904195540553795</v>
      </c>
      <c r="M4055">
        <v>5.1547875627048949</v>
      </c>
      <c r="N4055">
        <v>0.93530961778412691</v>
      </c>
      <c r="O4055">
        <v>106.70410254799133</v>
      </c>
      <c r="P4055" s="4">
        <f t="shared" si="126"/>
        <v>2314.7530348990263</v>
      </c>
      <c r="Q4055" s="3">
        <f t="shared" si="127"/>
        <v>-8.3597621270325941</v>
      </c>
      <c r="R4055">
        <v>288.09228614830653</v>
      </c>
      <c r="S4055">
        <v>-198.6105470976317</v>
      </c>
      <c r="W4055">
        <v>294.4999664949932</v>
      </c>
      <c r="X4055">
        <v>290.61173221482295</v>
      </c>
    </row>
    <row r="4056" spans="1:24" x14ac:dyDescent="0.2">
      <c r="A4056" t="s">
        <v>82</v>
      </c>
      <c r="B4056" s="1">
        <v>45115</v>
      </c>
      <c r="C4056" s="1" t="s">
        <v>417</v>
      </c>
      <c r="D4056" s="1" t="s">
        <v>422</v>
      </c>
      <c r="E4056" s="1" t="s">
        <v>424</v>
      </c>
      <c r="F4056" s="1" t="s">
        <v>22</v>
      </c>
      <c r="J4056">
        <v>551.26232293112935</v>
      </c>
      <c r="K4056">
        <v>-1.9673649227637497</v>
      </c>
      <c r="M4056">
        <v>5.1888129606551674</v>
      </c>
      <c r="N4056">
        <v>0.9412602212800637</v>
      </c>
      <c r="O4056">
        <v>107.40842828556197</v>
      </c>
      <c r="P4056" s="4">
        <f t="shared" si="126"/>
        <v>2315.3017563107433</v>
      </c>
      <c r="Q4056" s="3">
        <f t="shared" si="127"/>
        <v>-8.2629326756077486</v>
      </c>
      <c r="R4056">
        <v>293.28109910896171</v>
      </c>
      <c r="S4056">
        <v>-200.57791202039544</v>
      </c>
      <c r="W4056">
        <v>294.55570483210772</v>
      </c>
      <c r="X4056">
        <v>290.6806228815845</v>
      </c>
    </row>
    <row r="4057" spans="1:24" x14ac:dyDescent="0.2">
      <c r="A4057" t="s">
        <v>82</v>
      </c>
      <c r="B4057" s="1">
        <v>45116</v>
      </c>
      <c r="C4057" s="1" t="s">
        <v>417</v>
      </c>
      <c r="D4057" s="1" t="s">
        <v>422</v>
      </c>
      <c r="E4057" s="1" t="s">
        <v>424</v>
      </c>
      <c r="F4057" s="1" t="s">
        <v>22</v>
      </c>
      <c r="J4057">
        <v>551.39297088630019</v>
      </c>
      <c r="K4057">
        <v>-1.9443102914721202</v>
      </c>
      <c r="M4057">
        <v>5.2229498801707175</v>
      </c>
      <c r="N4057">
        <v>0.94722823030831027</v>
      </c>
      <c r="O4057">
        <v>108.11506251953385</v>
      </c>
      <c r="P4057" s="4">
        <f t="shared" si="126"/>
        <v>2315.8504777224607</v>
      </c>
      <c r="Q4057" s="3">
        <f t="shared" si="127"/>
        <v>-8.1661032241829048</v>
      </c>
      <c r="R4057">
        <v>298.50404898913246</v>
      </c>
      <c r="S4057">
        <v>-202.52222231186755</v>
      </c>
      <c r="W4057">
        <v>294.61144316922224</v>
      </c>
      <c r="X4057">
        <v>290.7495135483461</v>
      </c>
    </row>
    <row r="4058" spans="1:24" x14ac:dyDescent="0.2">
      <c r="A4058" t="s">
        <v>82</v>
      </c>
      <c r="B4058" s="1">
        <v>45117</v>
      </c>
      <c r="C4058" s="1" t="s">
        <v>417</v>
      </c>
      <c r="D4058" s="1" t="s">
        <v>422</v>
      </c>
      <c r="E4058" s="1" t="s">
        <v>424</v>
      </c>
      <c r="F4058" s="1" t="s">
        <v>22</v>
      </c>
      <c r="J4058">
        <v>551.52361884147092</v>
      </c>
      <c r="K4058">
        <v>-1.9212556601804904</v>
      </c>
      <c r="M4058">
        <v>5.2571983172676537</v>
      </c>
      <c r="N4058">
        <v>0.95321363177716856</v>
      </c>
      <c r="O4058">
        <v>108.82400516744043</v>
      </c>
      <c r="P4058" s="4">
        <f t="shared" si="126"/>
        <v>2316.3991991341782</v>
      </c>
      <c r="Q4058" s="3">
        <f t="shared" si="127"/>
        <v>-8.069273772758061</v>
      </c>
      <c r="R4058">
        <v>303.76124730640009</v>
      </c>
      <c r="S4058">
        <v>-204.44347797204804</v>
      </c>
      <c r="W4058">
        <v>294.66718150633676</v>
      </c>
      <c r="X4058">
        <v>290.81840421510759</v>
      </c>
    </row>
    <row r="4059" spans="1:24" x14ac:dyDescent="0.2">
      <c r="A4059" t="s">
        <v>82</v>
      </c>
      <c r="B4059" s="1">
        <v>45118</v>
      </c>
      <c r="C4059" s="1" t="s">
        <v>417</v>
      </c>
      <c r="D4059" s="1" t="s">
        <v>422</v>
      </c>
      <c r="E4059" s="1" t="s">
        <v>424</v>
      </c>
      <c r="F4059" s="1" t="s">
        <v>22</v>
      </c>
      <c r="J4059">
        <v>551.65426679664176</v>
      </c>
      <c r="K4059">
        <v>-1.8982010288888609</v>
      </c>
      <c r="M4059">
        <v>5.29155826796213</v>
      </c>
      <c r="N4059">
        <v>0.95921641260735058</v>
      </c>
      <c r="O4059">
        <v>109.53525614681608</v>
      </c>
      <c r="P4059" s="4">
        <f t="shared" si="126"/>
        <v>2316.9479205458956</v>
      </c>
      <c r="Q4059" s="3">
        <f t="shared" si="127"/>
        <v>-7.9724443213332163</v>
      </c>
      <c r="R4059">
        <v>309.0528055743622</v>
      </c>
      <c r="S4059">
        <v>-206.34167900093689</v>
      </c>
      <c r="W4059">
        <v>294.72291984345128</v>
      </c>
      <c r="X4059">
        <v>290.8872948818692</v>
      </c>
    </row>
    <row r="4060" spans="1:24" x14ac:dyDescent="0.2">
      <c r="A4060" t="s">
        <v>82</v>
      </c>
      <c r="B4060" s="1">
        <v>45119</v>
      </c>
      <c r="C4060" s="1" t="s">
        <v>417</v>
      </c>
      <c r="D4060" s="1" t="s">
        <v>422</v>
      </c>
      <c r="E4060" s="1" t="s">
        <v>424</v>
      </c>
      <c r="F4060" s="1" t="s">
        <v>22</v>
      </c>
      <c r="J4060">
        <v>551.78491475181249</v>
      </c>
      <c r="K4060">
        <v>-1.8751463975972311</v>
      </c>
      <c r="M4060">
        <v>5.3260297282703473</v>
      </c>
      <c r="N4060">
        <v>0.96523655973196432</v>
      </c>
      <c r="O4060">
        <v>110.24881537519619</v>
      </c>
      <c r="P4060" s="4">
        <f t="shared" si="126"/>
        <v>2317.4966419576126</v>
      </c>
      <c r="Q4060" s="3">
        <f t="shared" si="127"/>
        <v>-7.8756148699083708</v>
      </c>
      <c r="R4060">
        <v>314.37883530263252</v>
      </c>
      <c r="S4060">
        <v>-208.21682539853413</v>
      </c>
      <c r="W4060">
        <v>294.77865818056574</v>
      </c>
      <c r="X4060">
        <v>290.95618554863074</v>
      </c>
    </row>
    <row r="4061" spans="1:24" x14ac:dyDescent="0.2">
      <c r="A4061" t="s">
        <v>82</v>
      </c>
      <c r="B4061" s="1">
        <v>45120</v>
      </c>
      <c r="C4061" s="1" t="s">
        <v>417</v>
      </c>
      <c r="D4061" s="1" t="s">
        <v>422</v>
      </c>
      <c r="E4061" s="1" t="s">
        <v>424</v>
      </c>
      <c r="F4061" s="1" t="s">
        <v>22</v>
      </c>
      <c r="J4061">
        <v>551.91556270698334</v>
      </c>
      <c r="K4061">
        <v>-1.8520917663056014</v>
      </c>
      <c r="M4061">
        <v>5.3606126942085552</v>
      </c>
      <c r="N4061">
        <v>0.97127406009649886</v>
      </c>
      <c r="O4061">
        <v>110.96468277011709</v>
      </c>
      <c r="P4061" s="4">
        <f t="shared" si="126"/>
        <v>2318.0453633693301</v>
      </c>
      <c r="Q4061" s="3">
        <f t="shared" si="127"/>
        <v>-7.7787854184835261</v>
      </c>
      <c r="R4061">
        <v>319.73944799684108</v>
      </c>
      <c r="S4061">
        <v>-210.06891716483972</v>
      </c>
      <c r="W4061">
        <v>294.83439651768032</v>
      </c>
      <c r="X4061">
        <v>291.02507621539229</v>
      </c>
    </row>
    <row r="4062" spans="1:24" x14ac:dyDescent="0.2">
      <c r="A4062" t="s">
        <v>82</v>
      </c>
      <c r="B4062" s="1">
        <v>45121</v>
      </c>
      <c r="C4062" s="1" t="s">
        <v>417</v>
      </c>
      <c r="D4062" s="1" t="s">
        <v>422</v>
      </c>
      <c r="E4062" s="1" t="s">
        <v>424</v>
      </c>
      <c r="F4062" s="1" t="s">
        <v>22</v>
      </c>
      <c r="J4062">
        <v>552.04621066215407</v>
      </c>
      <c r="K4062">
        <v>-1.8290371350139718</v>
      </c>
      <c r="M4062">
        <v>5.3953071617930544</v>
      </c>
      <c r="N4062">
        <v>0.97732890065881095</v>
      </c>
      <c r="O4062">
        <v>111.68285824911622</v>
      </c>
      <c r="P4062" s="4">
        <f t="shared" si="126"/>
        <v>2318.5940847810471</v>
      </c>
      <c r="Q4062" s="3">
        <f t="shared" si="127"/>
        <v>-7.6819559670586823</v>
      </c>
      <c r="R4062">
        <v>325.13475515863411</v>
      </c>
      <c r="S4062">
        <v>-211.89795429985369</v>
      </c>
      <c r="W4062">
        <v>294.89013485479478</v>
      </c>
      <c r="X4062">
        <v>291.09396688215384</v>
      </c>
    </row>
    <row r="4063" spans="1:24" x14ac:dyDescent="0.2">
      <c r="A4063" t="s">
        <v>82</v>
      </c>
      <c r="B4063" s="1">
        <v>45122</v>
      </c>
      <c r="C4063" s="1" t="s">
        <v>417</v>
      </c>
      <c r="D4063" s="1" t="s">
        <v>422</v>
      </c>
      <c r="E4063" s="1" t="s">
        <v>424</v>
      </c>
      <c r="F4063" s="1" t="s">
        <v>22</v>
      </c>
      <c r="J4063">
        <v>552.17685861732491</v>
      </c>
      <c r="K4063">
        <v>-1.805982503722342</v>
      </c>
      <c r="M4063">
        <v>5.4301131270401859</v>
      </c>
      <c r="N4063">
        <v>0.98340106838910768</v>
      </c>
      <c r="O4063">
        <v>112.40334172973185</v>
      </c>
      <c r="P4063" s="4">
        <f t="shared" si="126"/>
        <v>2319.1428061927645</v>
      </c>
      <c r="Q4063" s="3">
        <f t="shared" si="127"/>
        <v>-7.5851265156338368</v>
      </c>
      <c r="R4063">
        <v>330.56486828567427</v>
      </c>
      <c r="S4063">
        <v>-213.70393680357603</v>
      </c>
      <c r="W4063">
        <v>294.94587319190936</v>
      </c>
      <c r="X4063">
        <v>291.16285754891544</v>
      </c>
    </row>
    <row r="4064" spans="1:24" x14ac:dyDescent="0.2">
      <c r="A4064" t="s">
        <v>82</v>
      </c>
      <c r="B4064" s="1">
        <v>45123</v>
      </c>
      <c r="C4064" s="1" t="s">
        <v>417</v>
      </c>
      <c r="D4064" s="1" t="s">
        <v>422</v>
      </c>
      <c r="E4064" s="1" t="s">
        <v>424</v>
      </c>
      <c r="F4064" s="1" t="s">
        <v>22</v>
      </c>
      <c r="J4064">
        <v>552.30750657249564</v>
      </c>
      <c r="K4064">
        <v>-1.7829278724307125</v>
      </c>
      <c r="M4064">
        <v>5.4650305859663382</v>
      </c>
      <c r="N4064">
        <v>0.98949055026993382</v>
      </c>
      <c r="O4064">
        <v>113.1261331295032</v>
      </c>
      <c r="P4064" s="4">
        <f t="shared" si="126"/>
        <v>2319.691527604482</v>
      </c>
      <c r="Q4064" s="3">
        <f t="shared" si="127"/>
        <v>-7.488297064208993</v>
      </c>
      <c r="R4064">
        <v>336.02989887164063</v>
      </c>
      <c r="S4064">
        <v>-215.48686467600675</v>
      </c>
      <c r="W4064">
        <v>295.00161152902382</v>
      </c>
      <c r="X4064">
        <v>291.23174821567693</v>
      </c>
    </row>
    <row r="4065" spans="1:24" x14ac:dyDescent="0.2">
      <c r="A4065" t="s">
        <v>82</v>
      </c>
      <c r="B4065" s="1">
        <v>45124</v>
      </c>
      <c r="C4065" s="1" t="s">
        <v>417</v>
      </c>
      <c r="D4065" s="1" t="s">
        <v>422</v>
      </c>
      <c r="E4065" s="1" t="s">
        <v>424</v>
      </c>
      <c r="F4065" s="1" t="s">
        <v>22</v>
      </c>
      <c r="J4065">
        <v>552.43815452766648</v>
      </c>
      <c r="K4065">
        <v>-1.7598732411390827</v>
      </c>
      <c r="M4065">
        <v>5.5000595345879528</v>
      </c>
      <c r="N4065">
        <v>0.99559733329615752</v>
      </c>
      <c r="O4065">
        <v>113.85123236597062</v>
      </c>
      <c r="P4065" s="4">
        <f t="shared" si="126"/>
        <v>2320.2402490161994</v>
      </c>
      <c r="Q4065" s="3">
        <f t="shared" si="127"/>
        <v>-7.3914676127841474</v>
      </c>
      <c r="R4065">
        <v>341.52995840622856</v>
      </c>
      <c r="S4065">
        <v>-217.24673791714582</v>
      </c>
      <c r="W4065">
        <v>295.05734986613834</v>
      </c>
      <c r="X4065">
        <v>291.30063888243853</v>
      </c>
    </row>
    <row r="4066" spans="1:24" x14ac:dyDescent="0.2">
      <c r="A4066" t="s">
        <v>82</v>
      </c>
      <c r="B4066" s="1">
        <v>45125</v>
      </c>
      <c r="C4066" s="1" t="s">
        <v>417</v>
      </c>
      <c r="D4066" s="1" t="s">
        <v>422</v>
      </c>
      <c r="E4066" s="1" t="s">
        <v>424</v>
      </c>
      <c r="F4066" s="1" t="s">
        <v>22</v>
      </c>
      <c r="J4066">
        <v>552.56880248283721</v>
      </c>
      <c r="K4066">
        <v>-1.7368186098474532</v>
      </c>
      <c r="M4066">
        <v>5.5351999689215168</v>
      </c>
      <c r="N4066">
        <v>1.0017214044749549</v>
      </c>
      <c r="O4066">
        <v>114.5786393566754</v>
      </c>
      <c r="P4066" s="4">
        <f t="shared" si="126"/>
        <v>2320.7889704279164</v>
      </c>
      <c r="Q4066" s="3">
        <f t="shared" si="127"/>
        <v>-7.2946381613593037</v>
      </c>
      <c r="R4066">
        <v>347.06515837515008</v>
      </c>
      <c r="S4066">
        <v>-218.98355652699328</v>
      </c>
      <c r="W4066">
        <v>295.11308820325286</v>
      </c>
      <c r="X4066">
        <v>291.36952954920008</v>
      </c>
    </row>
    <row r="4067" spans="1:24" x14ac:dyDescent="0.2">
      <c r="A4067" t="s">
        <v>82</v>
      </c>
      <c r="B4067" s="1">
        <v>45126</v>
      </c>
      <c r="C4067" s="1" t="s">
        <v>417</v>
      </c>
      <c r="D4067" s="1" t="s">
        <v>422</v>
      </c>
      <c r="E4067" s="1" t="s">
        <v>424</v>
      </c>
      <c r="F4067" s="1" t="s">
        <v>22</v>
      </c>
      <c r="J4067">
        <v>552.69945043800794</v>
      </c>
      <c r="K4067">
        <v>-1.7137639785558234</v>
      </c>
      <c r="M4067">
        <v>5.5704518849835587</v>
      </c>
      <c r="N4067">
        <v>1.0078627508257951</v>
      </c>
      <c r="O4067">
        <v>115.30835401915967</v>
      </c>
      <c r="P4067" s="4">
        <f t="shared" si="126"/>
        <v>2321.3376918396334</v>
      </c>
      <c r="Q4067" s="3">
        <f t="shared" si="127"/>
        <v>-7.197808709934459</v>
      </c>
      <c r="R4067">
        <v>352.63561026013366</v>
      </c>
      <c r="S4067">
        <v>-220.6973205055491</v>
      </c>
      <c r="W4067">
        <v>295.16882654036732</v>
      </c>
      <c r="X4067">
        <v>291.43842021596157</v>
      </c>
    </row>
    <row r="4068" spans="1:24" x14ac:dyDescent="0.2">
      <c r="A4068" t="s">
        <v>82</v>
      </c>
      <c r="B4068" s="1">
        <v>45127</v>
      </c>
      <c r="C4068" s="1" t="s">
        <v>417</v>
      </c>
      <c r="D4068" s="1" t="s">
        <v>422</v>
      </c>
      <c r="E4068" s="1" t="s">
        <v>424</v>
      </c>
      <c r="F4068" s="1" t="s">
        <v>22</v>
      </c>
      <c r="J4068">
        <v>552.83009839317879</v>
      </c>
      <c r="K4068">
        <v>-1.6907093472641939</v>
      </c>
      <c r="M4068">
        <v>5.6058152787906614</v>
      </c>
      <c r="N4068">
        <v>1.0140213593804266</v>
      </c>
      <c r="O4068">
        <v>116.04037627096669</v>
      </c>
      <c r="P4068" s="4">
        <f t="shared" si="126"/>
        <v>2321.8864132513509</v>
      </c>
      <c r="Q4068" s="3">
        <f t="shared" si="127"/>
        <v>-7.1009792585096143</v>
      </c>
      <c r="R4068">
        <v>358.24142553892432</v>
      </c>
      <c r="S4068">
        <v>-222.3880298528133</v>
      </c>
      <c r="W4068">
        <v>295.2245648774819</v>
      </c>
      <c r="X4068">
        <v>291.50731088272317</v>
      </c>
    </row>
    <row r="4069" spans="1:24" x14ac:dyDescent="0.2">
      <c r="A4069" t="s">
        <v>82</v>
      </c>
      <c r="B4069" s="1">
        <v>45128</v>
      </c>
      <c r="C4069" s="1" t="s">
        <v>417</v>
      </c>
      <c r="D4069" s="1" t="s">
        <v>422</v>
      </c>
      <c r="E4069" s="1" t="s">
        <v>424</v>
      </c>
      <c r="F4069" s="1" t="s">
        <v>22</v>
      </c>
      <c r="J4069">
        <v>552.96074634834952</v>
      </c>
      <c r="K4069">
        <v>-1.6676547159725641</v>
      </c>
      <c r="M4069">
        <v>5.6412901463594523</v>
      </c>
      <c r="N4069">
        <v>1.020197217182863</v>
      </c>
      <c r="O4069">
        <v>116.77470602964065</v>
      </c>
      <c r="P4069" s="4">
        <f t="shared" si="126"/>
        <v>2322.4351346630679</v>
      </c>
      <c r="Q4069" s="3">
        <f t="shared" si="127"/>
        <v>-7.0041498070847696</v>
      </c>
      <c r="R4069">
        <v>363.88271568528376</v>
      </c>
      <c r="S4069">
        <v>-224.05568456878586</v>
      </c>
      <c r="W4069">
        <v>295.28030321459636</v>
      </c>
      <c r="X4069">
        <v>291.57620154948472</v>
      </c>
    </row>
    <row r="4070" spans="1:24" x14ac:dyDescent="0.2">
      <c r="A4070" t="s">
        <v>82</v>
      </c>
      <c r="B4070" s="1">
        <v>45129</v>
      </c>
      <c r="C4070" s="1" t="s">
        <v>417</v>
      </c>
      <c r="D4070" s="1" t="s">
        <v>422</v>
      </c>
      <c r="E4070" s="1" t="s">
        <v>424</v>
      </c>
      <c r="F4070" s="1" t="s">
        <v>22</v>
      </c>
      <c r="J4070">
        <v>553.09139430352036</v>
      </c>
      <c r="K4070">
        <v>-1.6446000846809345</v>
      </c>
      <c r="M4070">
        <v>5.6768764837066064</v>
      </c>
      <c r="N4070">
        <v>1.0263903112893678</v>
      </c>
      <c r="O4070">
        <v>117.51134321272674</v>
      </c>
      <c r="P4070" s="4">
        <f t="shared" si="126"/>
        <v>2322.9838560747858</v>
      </c>
      <c r="Q4070" s="3">
        <f t="shared" si="127"/>
        <v>-6.907320355659925</v>
      </c>
      <c r="R4070">
        <v>369.55959216899038</v>
      </c>
      <c r="S4070">
        <v>-225.70028465346681</v>
      </c>
      <c r="W4070">
        <v>295.33604155171088</v>
      </c>
      <c r="X4070">
        <v>291.64509221624627</v>
      </c>
    </row>
    <row r="4071" spans="1:24" x14ac:dyDescent="0.2">
      <c r="A4071" t="s">
        <v>82</v>
      </c>
      <c r="B4071" s="1">
        <v>45130</v>
      </c>
      <c r="C4071" s="1" t="s">
        <v>417</v>
      </c>
      <c r="D4071" s="1" t="s">
        <v>422</v>
      </c>
      <c r="E4071" s="1" t="s">
        <v>424</v>
      </c>
      <c r="F4071" s="1" t="s">
        <v>22</v>
      </c>
      <c r="J4071">
        <v>553.22204225869109</v>
      </c>
      <c r="K4071">
        <v>-1.6215454533893048</v>
      </c>
      <c r="M4071">
        <v>5.7125742868488452</v>
      </c>
      <c r="N4071">
        <v>1.0326006287684393</v>
      </c>
      <c r="O4071">
        <v>118.25028773777109</v>
      </c>
      <c r="P4071" s="4">
        <f t="shared" si="126"/>
        <v>2323.5325774865028</v>
      </c>
      <c r="Q4071" s="3">
        <f t="shared" si="127"/>
        <v>-6.8104909042350803</v>
      </c>
      <c r="R4071">
        <v>375.27216645583923</v>
      </c>
      <c r="S4071">
        <v>-227.32183010685611</v>
      </c>
      <c r="W4071">
        <v>295.3917798888254</v>
      </c>
      <c r="X4071">
        <v>291.71398288300782</v>
      </c>
    </row>
    <row r="4072" spans="1:24" x14ac:dyDescent="0.2">
      <c r="A4072" t="s">
        <v>82</v>
      </c>
      <c r="B4072" s="1">
        <v>45131</v>
      </c>
      <c r="C4072" s="1" t="s">
        <v>417</v>
      </c>
      <c r="D4072" s="1" t="s">
        <v>422</v>
      </c>
      <c r="E4072" s="1" t="s">
        <v>424</v>
      </c>
      <c r="F4072" s="1" t="s">
        <v>22</v>
      </c>
      <c r="J4072">
        <v>553.35269021386193</v>
      </c>
      <c r="K4072">
        <v>-1.5984908220976752</v>
      </c>
      <c r="M4072">
        <v>5.748383551802938</v>
      </c>
      <c r="N4072">
        <v>1.0388281567007978</v>
      </c>
      <c r="O4072">
        <v>118.99153952232081</v>
      </c>
      <c r="P4072" s="4">
        <f t="shared" si="126"/>
        <v>2324.0812988982202</v>
      </c>
      <c r="Q4072" s="3">
        <f t="shared" si="127"/>
        <v>-6.7136614528102365</v>
      </c>
      <c r="R4072">
        <v>381.02055000764216</v>
      </c>
      <c r="S4072">
        <v>-228.9203209289538</v>
      </c>
      <c r="W4072">
        <v>295.44751822593992</v>
      </c>
      <c r="X4072">
        <v>291.78287354976942</v>
      </c>
    </row>
    <row r="4073" spans="1:24" x14ac:dyDescent="0.2">
      <c r="A4073" t="s">
        <v>82</v>
      </c>
      <c r="B4073" s="1">
        <v>45132</v>
      </c>
      <c r="C4073" s="1" t="s">
        <v>417</v>
      </c>
      <c r="D4073" s="1" t="s">
        <v>422</v>
      </c>
      <c r="E4073" s="1" t="s">
        <v>424</v>
      </c>
      <c r="F4073" s="1" t="s">
        <v>22</v>
      </c>
      <c r="J4073">
        <v>553.48333816903266</v>
      </c>
      <c r="K4073">
        <v>-1.5754361908060455</v>
      </c>
      <c r="M4073">
        <v>5.784304274585697</v>
      </c>
      <c r="N4073">
        <v>1.0450728821793698</v>
      </c>
      <c r="O4073">
        <v>119.73509848392392</v>
      </c>
      <c r="P4073" s="4">
        <f t="shared" si="126"/>
        <v>2324.6300203099372</v>
      </c>
      <c r="Q4073" s="3">
        <f t="shared" si="127"/>
        <v>-6.616832001385391</v>
      </c>
      <c r="R4073">
        <v>386.80485428222784</v>
      </c>
      <c r="S4073">
        <v>-230.49575711975984</v>
      </c>
      <c r="W4073">
        <v>295.50325656305444</v>
      </c>
      <c r="X4073">
        <v>291.85176421653091</v>
      </c>
    </row>
    <row r="4074" spans="1:24" x14ac:dyDescent="0.2">
      <c r="A4074" t="s">
        <v>82</v>
      </c>
      <c r="B4074" s="1">
        <v>45133</v>
      </c>
      <c r="C4074" s="1" t="s">
        <v>417</v>
      </c>
      <c r="D4074" s="1" t="s">
        <v>422</v>
      </c>
      <c r="E4074" s="1" t="s">
        <v>424</v>
      </c>
      <c r="F4074" s="1" t="s">
        <v>22</v>
      </c>
      <c r="J4074">
        <v>553.61398612420351</v>
      </c>
      <c r="K4074">
        <v>-1.5523815595144157</v>
      </c>
      <c r="M4074">
        <v>5.8203364512139952</v>
      </c>
      <c r="N4074">
        <v>1.0513347923092753</v>
      </c>
      <c r="O4074">
        <v>120.48096454012969</v>
      </c>
      <c r="P4074" s="4">
        <f t="shared" si="126"/>
        <v>2325.1787417216547</v>
      </c>
      <c r="Q4074" s="3">
        <f t="shared" si="127"/>
        <v>-6.5200025499605463</v>
      </c>
      <c r="R4074">
        <v>392.62519073344185</v>
      </c>
      <c r="S4074">
        <v>-232.04813867927425</v>
      </c>
      <c r="W4074">
        <v>295.55899490016895</v>
      </c>
      <c r="X4074">
        <v>291.92065488329251</v>
      </c>
    </row>
    <row r="4075" spans="1:24" x14ac:dyDescent="0.2">
      <c r="A4075" t="s">
        <v>82</v>
      </c>
      <c r="B4075" s="1">
        <v>45134</v>
      </c>
      <c r="C4075" s="1" t="s">
        <v>417</v>
      </c>
      <c r="D4075" s="1" t="s">
        <v>422</v>
      </c>
      <c r="E4075" s="1" t="s">
        <v>424</v>
      </c>
      <c r="F4075" s="1" t="s">
        <v>22</v>
      </c>
      <c r="J4075">
        <v>553.74463407937424</v>
      </c>
      <c r="K4075">
        <v>-1.5293269282227859</v>
      </c>
      <c r="M4075">
        <v>5.856480077704739</v>
      </c>
      <c r="N4075">
        <v>1.0576138742078114</v>
      </c>
      <c r="O4075">
        <v>121.22913760848809</v>
      </c>
      <c r="P4075" s="4">
        <f t="shared" si="126"/>
        <v>2325.7274631333721</v>
      </c>
      <c r="Q4075" s="3">
        <f t="shared" si="127"/>
        <v>-6.4231730985357016</v>
      </c>
      <c r="R4075">
        <v>398.48167081114661</v>
      </c>
      <c r="S4075">
        <v>-233.57746560749703</v>
      </c>
      <c r="W4075">
        <v>295.61473323728342</v>
      </c>
      <c r="X4075">
        <v>291.989545550054</v>
      </c>
    </row>
    <row r="4076" spans="1:24" x14ac:dyDescent="0.2">
      <c r="A4076" t="s">
        <v>82</v>
      </c>
      <c r="B4076" s="1">
        <v>45135</v>
      </c>
      <c r="C4076" s="1" t="s">
        <v>417</v>
      </c>
      <c r="D4076" s="1" t="s">
        <v>422</v>
      </c>
      <c r="E4076" s="1" t="s">
        <v>424</v>
      </c>
      <c r="F4076" s="1" t="s">
        <v>22</v>
      </c>
      <c r="J4076">
        <v>553.87528203454508</v>
      </c>
      <c r="K4076">
        <v>-1.5062722969311566</v>
      </c>
      <c r="M4076">
        <v>5.8927351500748841</v>
      </c>
      <c r="N4076">
        <v>1.0639101150044381</v>
      </c>
      <c r="O4076">
        <v>121.97961760655009</v>
      </c>
      <c r="P4076" s="4">
        <f t="shared" si="126"/>
        <v>2326.2761845450896</v>
      </c>
      <c r="Q4076" s="3">
        <f t="shared" si="127"/>
        <v>-6.3263436471108578</v>
      </c>
      <c r="R4076">
        <v>404.3744059612215</v>
      </c>
      <c r="S4076">
        <v>-235.08373790442818</v>
      </c>
      <c r="W4076">
        <v>295.67047157439799</v>
      </c>
      <c r="X4076">
        <v>292.05843621681561</v>
      </c>
    </row>
    <row r="4077" spans="1:24" x14ac:dyDescent="0.2">
      <c r="A4077" t="s">
        <v>82</v>
      </c>
      <c r="B4077" s="1">
        <v>45136</v>
      </c>
      <c r="C4077" s="1" t="s">
        <v>417</v>
      </c>
      <c r="D4077" s="1" t="s">
        <v>422</v>
      </c>
      <c r="E4077" s="1" t="s">
        <v>424</v>
      </c>
      <c r="F4077" s="1" t="s">
        <v>22</v>
      </c>
      <c r="J4077">
        <v>554.00592998971581</v>
      </c>
      <c r="K4077">
        <v>-1.4832176656395268</v>
      </c>
      <c r="M4077">
        <v>5.9291016643414389</v>
      </c>
      <c r="N4077">
        <v>1.070223501840766</v>
      </c>
      <c r="O4077">
        <v>122.73240445186778</v>
      </c>
      <c r="P4077" s="4">
        <f t="shared" si="126"/>
        <v>2326.8249059568066</v>
      </c>
      <c r="Q4077" s="3">
        <f t="shared" si="127"/>
        <v>-6.2295141956860132</v>
      </c>
      <c r="R4077">
        <v>410.30350762556293</v>
      </c>
      <c r="S4077">
        <v>-236.56695557006771</v>
      </c>
      <c r="W4077">
        <v>295.72620991151246</v>
      </c>
      <c r="X4077">
        <v>292.12732688357715</v>
      </c>
    </row>
    <row r="4078" spans="1:24" x14ac:dyDescent="0.2">
      <c r="A4078" t="s">
        <v>82</v>
      </c>
      <c r="B4078" s="1">
        <v>45137</v>
      </c>
      <c r="C4078" s="1" t="s">
        <v>417</v>
      </c>
      <c r="D4078" s="1" t="s">
        <v>422</v>
      </c>
      <c r="E4078" s="1" t="s">
        <v>424</v>
      </c>
      <c r="F4078" s="1" t="s">
        <v>22</v>
      </c>
      <c r="J4078">
        <v>554.13657794488665</v>
      </c>
      <c r="K4078">
        <v>-1.4601630343478971</v>
      </c>
      <c r="M4078">
        <v>5.9655796165214587</v>
      </c>
      <c r="N4078">
        <v>1.0765540218705403</v>
      </c>
      <c r="O4078">
        <v>123.48749806199419</v>
      </c>
      <c r="P4078" s="4">
        <f t="shared" si="126"/>
        <v>2327.373627368524</v>
      </c>
      <c r="Q4078" s="3">
        <f t="shared" si="127"/>
        <v>-6.1326847442611676</v>
      </c>
      <c r="R4078">
        <v>416.26908724208437</v>
      </c>
      <c r="S4078">
        <v>-238.02711860441559</v>
      </c>
      <c r="W4078">
        <v>295.78194824862697</v>
      </c>
      <c r="X4078">
        <v>292.1962175503387</v>
      </c>
    </row>
    <row r="4079" spans="1:24" x14ac:dyDescent="0.2">
      <c r="A4079" t="s">
        <v>82</v>
      </c>
      <c r="B4079" s="1">
        <v>45138</v>
      </c>
      <c r="C4079" s="1" t="s">
        <v>417</v>
      </c>
      <c r="D4079" s="1" t="s">
        <v>422</v>
      </c>
      <c r="E4079" s="1" t="s">
        <v>424</v>
      </c>
      <c r="F4079" s="1" t="s">
        <v>22</v>
      </c>
      <c r="J4079">
        <v>554.26722590005738</v>
      </c>
      <c r="K4079">
        <v>-1.4371084030562673</v>
      </c>
      <c r="M4079">
        <v>6.002169002632038</v>
      </c>
      <c r="N4079">
        <v>1.0829016622596261</v>
      </c>
      <c r="O4079">
        <v>124.24489835448318</v>
      </c>
      <c r="P4079" s="4">
        <f t="shared" si="126"/>
        <v>2327.922348780241</v>
      </c>
      <c r="Q4079" s="3">
        <f t="shared" si="127"/>
        <v>-6.0358552928363229</v>
      </c>
      <c r="R4079">
        <v>422.27125624471643</v>
      </c>
      <c r="S4079">
        <v>-239.46422700747186</v>
      </c>
      <c r="W4079">
        <v>295.83768658574149</v>
      </c>
      <c r="X4079">
        <v>292.26510821710025</v>
      </c>
    </row>
    <row r="4080" spans="1:24" x14ac:dyDescent="0.2">
      <c r="A4080" t="s">
        <v>82</v>
      </c>
      <c r="B4080" s="1">
        <v>45139</v>
      </c>
      <c r="C4080" s="1" t="s">
        <v>417</v>
      </c>
      <c r="D4080" s="1" t="s">
        <v>422</v>
      </c>
      <c r="E4080" s="1" t="s">
        <v>424</v>
      </c>
      <c r="F4080" s="1" t="s">
        <v>22</v>
      </c>
      <c r="J4080">
        <v>554.39787385522823</v>
      </c>
      <c r="K4080">
        <v>-1.414053771764638</v>
      </c>
      <c r="M4080">
        <v>6.0388698186903289</v>
      </c>
      <c r="N4080">
        <v>1.0892664101859957</v>
      </c>
      <c r="O4080">
        <v>125.00460524688981</v>
      </c>
      <c r="P4080" s="4">
        <f t="shared" si="126"/>
        <v>2328.4710701919585</v>
      </c>
      <c r="Q4080" s="3">
        <f t="shared" si="127"/>
        <v>-5.93902584141148</v>
      </c>
      <c r="R4080">
        <v>428.31012606340676</v>
      </c>
      <c r="S4080">
        <v>-240.87828077923649</v>
      </c>
      <c r="W4080">
        <v>295.89342492285601</v>
      </c>
      <c r="X4080">
        <v>292.33399888386185</v>
      </c>
    </row>
    <row r="4081" spans="1:24" x14ac:dyDescent="0.2">
      <c r="A4081" t="s">
        <v>82</v>
      </c>
      <c r="B4081" s="1">
        <v>45140</v>
      </c>
      <c r="C4081" s="1" t="s">
        <v>417</v>
      </c>
      <c r="D4081" s="1" t="s">
        <v>422</v>
      </c>
      <c r="E4081" s="1" t="s">
        <v>424</v>
      </c>
      <c r="F4081" s="1" t="s">
        <v>22</v>
      </c>
      <c r="J4081">
        <v>554.52852181039896</v>
      </c>
      <c r="K4081">
        <v>-1.3909991404730082</v>
      </c>
      <c r="M4081">
        <v>6.0756820607135236</v>
      </c>
      <c r="N4081">
        <v>1.0956482528397131</v>
      </c>
      <c r="O4081">
        <v>125.76661865676994</v>
      </c>
      <c r="P4081" s="4">
        <f t="shared" si="126"/>
        <v>2329.0197916036759</v>
      </c>
      <c r="Q4081" s="3">
        <f t="shared" si="127"/>
        <v>-5.8421963899866345</v>
      </c>
      <c r="R4081">
        <v>434.38580812412027</v>
      </c>
      <c r="S4081">
        <v>-242.2692799197095</v>
      </c>
      <c r="W4081">
        <v>295.94916325997053</v>
      </c>
      <c r="X4081">
        <v>292.40288955062334</v>
      </c>
    </row>
    <row r="4082" spans="1:24" x14ac:dyDescent="0.2">
      <c r="A4082" t="s">
        <v>82</v>
      </c>
      <c r="B4082" s="1">
        <v>45141</v>
      </c>
      <c r="C4082" s="1" t="s">
        <v>417</v>
      </c>
      <c r="D4082" s="1" t="s">
        <v>422</v>
      </c>
      <c r="E4082" s="1" t="s">
        <v>424</v>
      </c>
      <c r="F4082" s="1" t="s">
        <v>22</v>
      </c>
      <c r="J4082">
        <v>554.6591697655698</v>
      </c>
      <c r="K4082">
        <v>-1.3679445091813784</v>
      </c>
      <c r="M4082">
        <v>6.1126057247188648</v>
      </c>
      <c r="N4082">
        <v>1.1020471774229201</v>
      </c>
      <c r="O4082">
        <v>126.5309385016805</v>
      </c>
      <c r="P4082" s="4">
        <f t="shared" si="126"/>
        <v>2329.5685130153934</v>
      </c>
      <c r="Q4082" s="3">
        <f t="shared" si="127"/>
        <v>-5.7453669385617898</v>
      </c>
      <c r="R4082">
        <v>440.49841384883916</v>
      </c>
      <c r="S4082">
        <v>-243.63722442889087</v>
      </c>
      <c r="W4082">
        <v>296.00490159708505</v>
      </c>
      <c r="X4082">
        <v>292.47178021738495</v>
      </c>
    </row>
    <row r="4083" spans="1:24" x14ac:dyDescent="0.2">
      <c r="A4083" t="s">
        <v>82</v>
      </c>
      <c r="B4083" s="1">
        <v>45142</v>
      </c>
      <c r="C4083" s="1" t="s">
        <v>417</v>
      </c>
      <c r="D4083" s="1" t="s">
        <v>422</v>
      </c>
      <c r="E4083" s="1" t="s">
        <v>424</v>
      </c>
      <c r="F4083" s="1" t="s">
        <v>22</v>
      </c>
      <c r="J4083">
        <v>554.78981772074053</v>
      </c>
      <c r="K4083">
        <v>-1.3448898778897487</v>
      </c>
      <c r="M4083">
        <v>6.1496408067236423</v>
      </c>
      <c r="N4083">
        <v>1.1084631711498227</v>
      </c>
      <c r="O4083">
        <v>127.29756469917939</v>
      </c>
      <c r="P4083" s="4">
        <f t="shared" si="126"/>
        <v>2330.1172344271104</v>
      </c>
      <c r="Q4083" s="3">
        <f t="shared" si="127"/>
        <v>-5.6485374871369443</v>
      </c>
      <c r="R4083">
        <v>446.64805465556282</v>
      </c>
      <c r="S4083">
        <v>-244.98211430678063</v>
      </c>
      <c r="W4083">
        <v>296.06063993419951</v>
      </c>
      <c r="X4083">
        <v>292.54067088414649</v>
      </c>
    </row>
    <row r="4084" spans="1:24" x14ac:dyDescent="0.2">
      <c r="A4084" t="s">
        <v>82</v>
      </c>
      <c r="B4084" s="1">
        <v>45143</v>
      </c>
      <c r="C4084" s="1" t="s">
        <v>417</v>
      </c>
      <c r="D4084" s="1" t="s">
        <v>422</v>
      </c>
      <c r="E4084" s="1" t="s">
        <v>424</v>
      </c>
      <c r="F4084" s="1" t="s">
        <v>22</v>
      </c>
      <c r="J4084">
        <v>554.92046567591126</v>
      </c>
      <c r="K4084">
        <v>-1.3218352465981189</v>
      </c>
      <c r="M4084">
        <v>6.1867873027451905</v>
      </c>
      <c r="N4084">
        <v>1.1148962212466755</v>
      </c>
      <c r="O4084">
        <v>128.06649716682543</v>
      </c>
      <c r="P4084" s="4">
        <f t="shared" si="126"/>
        <v>2330.6659558388274</v>
      </c>
      <c r="Q4084" s="3">
        <f t="shared" si="127"/>
        <v>-5.5517080357120996</v>
      </c>
      <c r="R4084">
        <v>452.834841958308</v>
      </c>
      <c r="S4084">
        <v>-246.30394955337874</v>
      </c>
      <c r="W4084">
        <v>296.11637827131403</v>
      </c>
      <c r="X4084">
        <v>292.60956155090798</v>
      </c>
    </row>
    <row r="4085" spans="1:24" x14ac:dyDescent="0.2">
      <c r="A4085" t="s">
        <v>82</v>
      </c>
      <c r="B4085" s="1">
        <v>45144</v>
      </c>
      <c r="C4085" s="1" t="s">
        <v>417</v>
      </c>
      <c r="D4085" s="1" t="s">
        <v>422</v>
      </c>
      <c r="E4085" s="1" t="s">
        <v>424</v>
      </c>
      <c r="F4085" s="1" t="s">
        <v>22</v>
      </c>
      <c r="J4085">
        <v>555.0511136310821</v>
      </c>
      <c r="K4085">
        <v>-1.2987806153064896</v>
      </c>
      <c r="M4085">
        <v>6.2240452088008986</v>
      </c>
      <c r="N4085">
        <v>1.1213463149517697</v>
      </c>
      <c r="O4085">
        <v>128.83773582217859</v>
      </c>
      <c r="P4085" s="4">
        <f t="shared" si="126"/>
        <v>2331.2146772505448</v>
      </c>
      <c r="Q4085" s="3">
        <f t="shared" si="127"/>
        <v>-5.4548785842872567</v>
      </c>
      <c r="R4085">
        <v>459.05888716710888</v>
      </c>
      <c r="S4085">
        <v>-247.60273016868524</v>
      </c>
      <c r="W4085">
        <v>296.17211660842855</v>
      </c>
      <c r="X4085">
        <v>292.67845221766959</v>
      </c>
    </row>
    <row r="4086" spans="1:24" x14ac:dyDescent="0.2">
      <c r="A4086" t="s">
        <v>82</v>
      </c>
      <c r="B4086" s="1">
        <v>45145</v>
      </c>
      <c r="C4086" s="1" t="s">
        <v>417</v>
      </c>
      <c r="D4086" s="1" t="s">
        <v>422</v>
      </c>
      <c r="E4086" s="1" t="s">
        <v>424</v>
      </c>
      <c r="F4086" s="1" t="s">
        <v>22</v>
      </c>
      <c r="J4086">
        <v>555.18176158625283</v>
      </c>
      <c r="K4086">
        <v>-1.2757259840148598</v>
      </c>
      <c r="M4086">
        <v>6.2614145209081871</v>
      </c>
      <c r="N4086">
        <v>1.1278134395154147</v>
      </c>
      <c r="O4086">
        <v>129.61128058279948</v>
      </c>
      <c r="P4086" s="4">
        <f t="shared" si="126"/>
        <v>2331.7633986622618</v>
      </c>
      <c r="Q4086" s="3">
        <f t="shared" si="127"/>
        <v>-5.3580491328624111</v>
      </c>
      <c r="R4086">
        <v>465.32030168801708</v>
      </c>
      <c r="S4086">
        <v>-248.8784561527001</v>
      </c>
      <c r="W4086">
        <v>296.22785494554307</v>
      </c>
      <c r="X4086">
        <v>292.74734288443113</v>
      </c>
    </row>
    <row r="4087" spans="1:24" x14ac:dyDescent="0.2">
      <c r="A4087" t="s">
        <v>82</v>
      </c>
      <c r="B4087" s="1">
        <v>45146</v>
      </c>
      <c r="C4087" s="1" t="s">
        <v>417</v>
      </c>
      <c r="D4087" s="1" t="s">
        <v>422</v>
      </c>
      <c r="E4087" s="1" t="s">
        <v>424</v>
      </c>
      <c r="F4087" s="1" t="s">
        <v>22</v>
      </c>
      <c r="J4087">
        <v>555.31240954142368</v>
      </c>
      <c r="K4087">
        <v>-1.25267135272323</v>
      </c>
      <c r="M4087">
        <v>6.2988952350845482</v>
      </c>
      <c r="N4087">
        <v>1.134297582199931</v>
      </c>
      <c r="O4087">
        <v>130.38713136625014</v>
      </c>
      <c r="P4087" s="4">
        <f t="shared" si="126"/>
        <v>2332.3121200739797</v>
      </c>
      <c r="Q4087" s="3">
        <f t="shared" si="127"/>
        <v>-5.2612196814375665</v>
      </c>
      <c r="R4087">
        <v>471.61919692310164</v>
      </c>
      <c r="S4087">
        <v>-250.13112750542334</v>
      </c>
      <c r="W4087">
        <v>296.28359328265759</v>
      </c>
      <c r="X4087">
        <v>292.81623355119268</v>
      </c>
    </row>
    <row r="4088" spans="1:24" x14ac:dyDescent="0.2">
      <c r="A4088" t="s">
        <v>82</v>
      </c>
      <c r="B4088" s="1">
        <v>45147</v>
      </c>
      <c r="C4088" s="1" t="s">
        <v>417</v>
      </c>
      <c r="D4088" s="1" t="s">
        <v>422</v>
      </c>
      <c r="E4088" s="1" t="s">
        <v>424</v>
      </c>
      <c r="F4088" s="1" t="s">
        <v>22</v>
      </c>
      <c r="J4088">
        <v>555.44305749659441</v>
      </c>
      <c r="K4088">
        <v>-1.2296167214316003</v>
      </c>
      <c r="M4088">
        <v>6.3364873473474965</v>
      </c>
      <c r="N4088">
        <v>1.1407987302796285</v>
      </c>
      <c r="O4088">
        <v>131.16528809009318</v>
      </c>
      <c r="P4088" s="4">
        <f t="shared" si="126"/>
        <v>2332.8608414856967</v>
      </c>
      <c r="Q4088" s="3">
        <f t="shared" si="127"/>
        <v>-5.1643902300127218</v>
      </c>
      <c r="R4088">
        <v>477.95568427044913</v>
      </c>
      <c r="S4088">
        <v>-251.36074422685493</v>
      </c>
      <c r="W4088">
        <v>296.33933161977205</v>
      </c>
      <c r="X4088">
        <v>292.88512421795423</v>
      </c>
    </row>
    <row r="4089" spans="1:24" x14ac:dyDescent="0.2">
      <c r="A4089" t="s">
        <v>82</v>
      </c>
      <c r="B4089" s="1">
        <v>45148</v>
      </c>
      <c r="C4089" s="1" t="s">
        <v>417</v>
      </c>
      <c r="D4089" s="1" t="s">
        <v>422</v>
      </c>
      <c r="E4089" s="1" t="s">
        <v>424</v>
      </c>
      <c r="F4089" s="1" t="s">
        <v>22</v>
      </c>
      <c r="J4089">
        <v>555.57370545176525</v>
      </c>
      <c r="K4089">
        <v>-1.206562090139971</v>
      </c>
      <c r="M4089">
        <v>6.3741908537146061</v>
      </c>
      <c r="N4089">
        <v>1.1473168710407968</v>
      </c>
      <c r="O4089">
        <v>131.94575067189234</v>
      </c>
      <c r="P4089" s="4">
        <f t="shared" si="126"/>
        <v>2333.4095628974142</v>
      </c>
      <c r="Q4089" s="3">
        <f t="shared" si="127"/>
        <v>-5.067560778587878</v>
      </c>
      <c r="R4089">
        <v>484.32987512416372</v>
      </c>
      <c r="S4089">
        <v>-252.56730631699492</v>
      </c>
      <c r="W4089">
        <v>296.39506995688663</v>
      </c>
      <c r="X4089">
        <v>292.95401488471583</v>
      </c>
    </row>
    <row r="4090" spans="1:24" x14ac:dyDescent="0.2">
      <c r="A4090" t="s">
        <v>82</v>
      </c>
      <c r="B4090" s="1">
        <v>45149</v>
      </c>
      <c r="C4090" s="1" t="s">
        <v>417</v>
      </c>
      <c r="D4090" s="1" t="s">
        <v>422</v>
      </c>
      <c r="E4090" s="1" t="s">
        <v>424</v>
      </c>
      <c r="F4090" s="1" t="s">
        <v>22</v>
      </c>
      <c r="J4090">
        <v>555.70435340693598</v>
      </c>
      <c r="K4090">
        <v>-1.1835074588483412</v>
      </c>
      <c r="M4090">
        <v>6.4120057502035044</v>
      </c>
      <c r="N4090">
        <v>1.1538519917816923</v>
      </c>
      <c r="O4090">
        <v>132.72851902921255</v>
      </c>
      <c r="P4090" s="4">
        <f t="shared" si="126"/>
        <v>2333.9582843091312</v>
      </c>
      <c r="Q4090" s="3">
        <f t="shared" si="127"/>
        <v>-4.9707313271630333</v>
      </c>
      <c r="R4090">
        <v>490.74188087436721</v>
      </c>
      <c r="S4090">
        <v>-253.75081377584326</v>
      </c>
      <c r="W4090">
        <v>296.45080829400109</v>
      </c>
      <c r="X4090">
        <v>293.02290555147732</v>
      </c>
    </row>
    <row r="4091" spans="1:24" x14ac:dyDescent="0.2">
      <c r="A4091" t="s">
        <v>82</v>
      </c>
      <c r="B4091" s="1">
        <v>45150</v>
      </c>
      <c r="C4091" s="1" t="s">
        <v>417</v>
      </c>
      <c r="D4091" s="1" t="s">
        <v>422</v>
      </c>
      <c r="E4091" s="1" t="s">
        <v>424</v>
      </c>
      <c r="F4091" s="1" t="s">
        <v>22</v>
      </c>
      <c r="J4091">
        <v>555.83500136210682</v>
      </c>
      <c r="K4091">
        <v>-1.1604528275567114</v>
      </c>
      <c r="M4091">
        <v>6.4499320328318541</v>
      </c>
      <c r="N4091">
        <v>1.1604040798125184</v>
      </c>
      <c r="O4091">
        <v>133.51359307961937</v>
      </c>
      <c r="P4091" s="4">
        <f t="shared" si="126"/>
        <v>2334.5070057208486</v>
      </c>
      <c r="Q4091" s="3">
        <f t="shared" si="127"/>
        <v>-4.8739018757381878</v>
      </c>
      <c r="R4091">
        <v>497.19181290719905</v>
      </c>
      <c r="S4091">
        <v>-254.91126660339998</v>
      </c>
      <c r="W4091">
        <v>296.50654663111561</v>
      </c>
      <c r="X4091">
        <v>293.09179621823893</v>
      </c>
    </row>
    <row r="4092" spans="1:24" x14ac:dyDescent="0.2">
      <c r="A4092" t="s">
        <v>82</v>
      </c>
      <c r="B4092" s="1">
        <v>45151</v>
      </c>
      <c r="C4092" s="1" t="s">
        <v>417</v>
      </c>
      <c r="D4092" s="1" t="s">
        <v>422</v>
      </c>
      <c r="E4092" s="1" t="s">
        <v>424</v>
      </c>
      <c r="F4092" s="1" t="s">
        <v>22</v>
      </c>
      <c r="J4092">
        <v>555.96564931727755</v>
      </c>
      <c r="K4092">
        <v>-1.1373981962650817</v>
      </c>
      <c r="M4092">
        <v>6.4879696976173653</v>
      </c>
      <c r="N4092">
        <v>1.1669731224554165</v>
      </c>
      <c r="O4092">
        <v>134.30097274067947</v>
      </c>
      <c r="P4092" s="4">
        <f t="shared" si="126"/>
        <v>2335.0557271325656</v>
      </c>
      <c r="Q4092" s="3">
        <f t="shared" si="127"/>
        <v>-4.7770724243133431</v>
      </c>
      <c r="R4092">
        <v>503.67978260481641</v>
      </c>
      <c r="S4092">
        <v>-256.04866479966506</v>
      </c>
      <c r="W4092">
        <v>296.56228496823013</v>
      </c>
      <c r="X4092">
        <v>293.16068688500047</v>
      </c>
    </row>
    <row r="4093" spans="1:24" x14ac:dyDescent="0.2">
      <c r="A4093" t="s">
        <v>82</v>
      </c>
      <c r="B4093" s="1">
        <v>45152</v>
      </c>
      <c r="C4093" s="1" t="s">
        <v>417</v>
      </c>
      <c r="D4093" s="1" t="s">
        <v>422</v>
      </c>
      <c r="E4093" s="1" t="s">
        <v>424</v>
      </c>
      <c r="F4093" s="1" t="s">
        <v>22</v>
      </c>
      <c r="J4093">
        <v>556.0962972724484</v>
      </c>
      <c r="K4093">
        <v>-1.1143435649734519</v>
      </c>
      <c r="M4093">
        <v>6.5261187405778065</v>
      </c>
      <c r="N4093">
        <v>1.173559107044452</v>
      </c>
      <c r="O4093">
        <v>135.0906579299606</v>
      </c>
      <c r="P4093" s="4">
        <f t="shared" si="126"/>
        <v>2335.6044485442835</v>
      </c>
      <c r="Q4093" s="3">
        <f t="shared" si="127"/>
        <v>-4.6802429728884984</v>
      </c>
      <c r="R4093">
        <v>510.20590134539424</v>
      </c>
      <c r="S4093">
        <v>-257.16300836463853</v>
      </c>
      <c r="W4093">
        <v>296.61802330534465</v>
      </c>
      <c r="X4093">
        <v>293.22957755176202</v>
      </c>
    </row>
    <row r="4094" spans="1:24" x14ac:dyDescent="0.2">
      <c r="A4094" t="s">
        <v>82</v>
      </c>
      <c r="B4094" s="1">
        <v>45153</v>
      </c>
      <c r="C4094" s="1" t="s">
        <v>417</v>
      </c>
      <c r="D4094" s="1" t="s">
        <v>422</v>
      </c>
      <c r="E4094" s="1" t="s">
        <v>424</v>
      </c>
      <c r="F4094" s="1" t="s">
        <v>22</v>
      </c>
      <c r="J4094">
        <v>556.22694522761913</v>
      </c>
      <c r="K4094">
        <v>-1.0912889336818226</v>
      </c>
      <c r="M4094">
        <v>6.5643791577309853</v>
      </c>
      <c r="N4094">
        <v>1.1801620209255974</v>
      </c>
      <c r="O4094">
        <v>135.88264856503139</v>
      </c>
      <c r="P4094" s="4">
        <f t="shared" si="126"/>
        <v>2336.1531699560005</v>
      </c>
      <c r="Q4094" s="3">
        <f t="shared" si="127"/>
        <v>-4.5834135214636547</v>
      </c>
      <c r="R4094">
        <v>516.77028050312526</v>
      </c>
      <c r="S4094">
        <v>-258.25429729832035</v>
      </c>
      <c r="W4094">
        <v>296.67376164245917</v>
      </c>
      <c r="X4094">
        <v>293.29846821852357</v>
      </c>
    </row>
    <row r="4095" spans="1:24" x14ac:dyDescent="0.2">
      <c r="A4095" t="s">
        <v>82</v>
      </c>
      <c r="B4095" s="1">
        <v>45154</v>
      </c>
      <c r="C4095" s="1" t="s">
        <v>417</v>
      </c>
      <c r="D4095" s="1" t="s">
        <v>422</v>
      </c>
      <c r="E4095" s="1" t="s">
        <v>424</v>
      </c>
      <c r="F4095" s="1" t="s">
        <v>22</v>
      </c>
      <c r="J4095">
        <v>556.35759318278997</v>
      </c>
      <c r="K4095">
        <v>-1.0682343023901928</v>
      </c>
      <c r="M4095">
        <v>6.6027509450947557</v>
      </c>
      <c r="N4095">
        <v>1.186781851456719</v>
      </c>
      <c r="O4095">
        <v>136.67694456346143</v>
      </c>
      <c r="P4095" s="4">
        <f t="shared" si="126"/>
        <v>2336.701891367718</v>
      </c>
      <c r="Q4095" s="3">
        <f t="shared" si="127"/>
        <v>-4.48658407003881</v>
      </c>
      <c r="R4095">
        <v>523.37303144821999</v>
      </c>
      <c r="S4095">
        <v>-259.32253160071053</v>
      </c>
      <c r="W4095">
        <v>296.72949997957369</v>
      </c>
      <c r="X4095">
        <v>293.36735888528517</v>
      </c>
    </row>
    <row r="4096" spans="1:24" x14ac:dyDescent="0.2">
      <c r="A4096" t="s">
        <v>82</v>
      </c>
      <c r="B4096" s="1">
        <v>45155</v>
      </c>
      <c r="C4096" s="1" t="s">
        <v>417</v>
      </c>
      <c r="D4096" s="1" t="s">
        <v>422</v>
      </c>
      <c r="E4096" s="1" t="s">
        <v>424</v>
      </c>
      <c r="F4096" s="1" t="s">
        <v>22</v>
      </c>
      <c r="J4096">
        <v>556.4882411379607</v>
      </c>
      <c r="K4096">
        <v>-1.045179671098563</v>
      </c>
      <c r="M4096">
        <v>6.6412340986870273</v>
      </c>
      <c r="N4096">
        <v>1.1934185860075666</v>
      </c>
      <c r="O4096">
        <v>137.47354584282147</v>
      </c>
      <c r="P4096" s="4">
        <f t="shared" si="126"/>
        <v>2337.250612779435</v>
      </c>
      <c r="Q4096" s="3">
        <f t="shared" si="127"/>
        <v>-4.3897546186139653</v>
      </c>
      <c r="R4096">
        <v>530.01426554690704</v>
      </c>
      <c r="S4096">
        <v>-260.36771127180907</v>
      </c>
      <c r="W4096">
        <v>296.78523831668815</v>
      </c>
      <c r="X4096">
        <v>293.43624955204666</v>
      </c>
    </row>
    <row r="4097" spans="1:24" x14ac:dyDescent="0.2">
      <c r="A4097" t="s">
        <v>82</v>
      </c>
      <c r="B4097" s="1">
        <v>45156</v>
      </c>
      <c r="C4097" s="1" t="s">
        <v>417</v>
      </c>
      <c r="D4097" s="1" t="s">
        <v>422</v>
      </c>
      <c r="E4097" s="1" t="s">
        <v>424</v>
      </c>
      <c r="F4097" s="1" t="s">
        <v>22</v>
      </c>
      <c r="J4097">
        <v>556.61888909313154</v>
      </c>
      <c r="K4097">
        <v>-1.0221250398069333</v>
      </c>
      <c r="M4097">
        <v>6.6798286145257455</v>
      </c>
      <c r="N4097">
        <v>1.2000722119597524</v>
      </c>
      <c r="O4097">
        <v>138.27245232068293</v>
      </c>
      <c r="P4097" s="4">
        <f t="shared" si="126"/>
        <v>2337.7993341911524</v>
      </c>
      <c r="Q4097" s="3">
        <f t="shared" si="127"/>
        <v>-4.2929251671891198</v>
      </c>
      <c r="R4097">
        <v>536.69409416143276</v>
      </c>
      <c r="S4097">
        <v>-261.38983631161602</v>
      </c>
      <c r="W4097">
        <v>296.84097665380273</v>
      </c>
      <c r="X4097">
        <v>293.50514021880826</v>
      </c>
    </row>
    <row r="4098" spans="1:24" x14ac:dyDescent="0.2">
      <c r="A4098" t="s">
        <v>82</v>
      </c>
      <c r="B4098" s="1">
        <v>45157</v>
      </c>
      <c r="C4098" s="1" t="s">
        <v>417</v>
      </c>
      <c r="D4098" s="1" t="s">
        <v>422</v>
      </c>
      <c r="E4098" s="1" t="s">
        <v>424</v>
      </c>
      <c r="F4098" s="1" t="s">
        <v>22</v>
      </c>
      <c r="J4098">
        <v>556.74953704830227</v>
      </c>
      <c r="K4098">
        <v>-0.99907040851530393</v>
      </c>
      <c r="M4098">
        <v>6.7185344886289053</v>
      </c>
      <c r="N4098">
        <v>1.2067427167067444</v>
      </c>
      <c r="O4098">
        <v>139.07366391461832</v>
      </c>
      <c r="P4098" s="4">
        <f t="shared" ref="P4098:P4161" si="128">J4098*4.2</f>
        <v>2338.3480556028699</v>
      </c>
      <c r="Q4098" s="3">
        <f t="shared" ref="Q4098:Q4161" si="129">K4098*4.2</f>
        <v>-4.1960957157642769</v>
      </c>
      <c r="R4098">
        <v>543.41262865006172</v>
      </c>
      <c r="S4098">
        <v>-262.38890672013133</v>
      </c>
      <c r="W4098">
        <v>296.89671499091719</v>
      </c>
      <c r="X4098">
        <v>293.57403088556975</v>
      </c>
    </row>
    <row r="4099" spans="1:24" x14ac:dyDescent="0.2">
      <c r="A4099" t="s">
        <v>82</v>
      </c>
      <c r="B4099" s="1">
        <v>45158</v>
      </c>
      <c r="C4099" s="1" t="s">
        <v>417</v>
      </c>
      <c r="D4099" s="1" t="s">
        <v>422</v>
      </c>
      <c r="E4099" s="1" t="s">
        <v>424</v>
      </c>
      <c r="F4099" s="1" t="s">
        <v>22</v>
      </c>
      <c r="J4099">
        <v>556.88018500347312</v>
      </c>
      <c r="K4099">
        <v>-0.97601577722367416</v>
      </c>
      <c r="M4099">
        <v>6.7573517170145623</v>
      </c>
      <c r="N4099">
        <v>1.2134300876538493</v>
      </c>
      <c r="O4099">
        <v>139.87718054220144</v>
      </c>
      <c r="P4099" s="4">
        <f t="shared" si="128"/>
        <v>2338.8967770145873</v>
      </c>
      <c r="Q4099" s="3">
        <f t="shared" si="129"/>
        <v>-4.0992662643394313</v>
      </c>
      <c r="R4099">
        <v>550.16998036707628</v>
      </c>
      <c r="S4099">
        <v>-263.364922497355</v>
      </c>
      <c r="W4099">
        <v>296.95245332803177</v>
      </c>
      <c r="X4099">
        <v>293.64292155233136</v>
      </c>
    </row>
    <row r="4100" spans="1:24" x14ac:dyDescent="0.2">
      <c r="A4100" t="s">
        <v>82</v>
      </c>
      <c r="B4100" s="1">
        <v>45159</v>
      </c>
      <c r="C4100" s="1" t="s">
        <v>417</v>
      </c>
      <c r="D4100" s="1" t="s">
        <v>422</v>
      </c>
      <c r="E4100" s="1" t="s">
        <v>424</v>
      </c>
      <c r="F4100" s="1" t="s">
        <v>22</v>
      </c>
      <c r="J4100">
        <v>557.01083295864385</v>
      </c>
      <c r="K4100">
        <v>-0.9529611459320444</v>
      </c>
      <c r="M4100">
        <v>6.7962802957008037</v>
      </c>
      <c r="N4100">
        <v>1.2201343122181978</v>
      </c>
      <c r="O4100">
        <v>140.68300212100664</v>
      </c>
      <c r="P4100" s="4">
        <f t="shared" si="128"/>
        <v>2339.4454984263043</v>
      </c>
      <c r="Q4100" s="3">
        <f t="shared" si="129"/>
        <v>-4.0024368129145866</v>
      </c>
      <c r="R4100">
        <v>556.96626066277713</v>
      </c>
      <c r="S4100">
        <v>-264.31788364328702</v>
      </c>
      <c r="W4100">
        <v>297.00819166514623</v>
      </c>
      <c r="X4100">
        <v>293.71181221909291</v>
      </c>
    </row>
    <row r="4101" spans="1:24" x14ac:dyDescent="0.2">
      <c r="A4101" t="s">
        <v>82</v>
      </c>
      <c r="B4101" s="1">
        <v>45160</v>
      </c>
      <c r="C4101" s="1" t="s">
        <v>417</v>
      </c>
      <c r="D4101" s="1" t="s">
        <v>422</v>
      </c>
      <c r="E4101" s="1" t="s">
        <v>424</v>
      </c>
      <c r="F4101" s="1" t="s">
        <v>22</v>
      </c>
      <c r="J4101">
        <v>557.14148091381458</v>
      </c>
      <c r="K4101">
        <v>-0.92990651464041463</v>
      </c>
      <c r="M4101">
        <v>6.8353202207057659</v>
      </c>
      <c r="N4101">
        <v>1.2268553778287308</v>
      </c>
      <c r="O4101">
        <v>141.49112856860935</v>
      </c>
      <c r="P4101" s="4">
        <f t="shared" si="128"/>
        <v>2339.9942198380213</v>
      </c>
      <c r="Q4101" s="3">
        <f t="shared" si="129"/>
        <v>-3.9056073614897415</v>
      </c>
      <c r="R4101">
        <v>563.80158088348287</v>
      </c>
      <c r="S4101">
        <v>-265.24779015792745</v>
      </c>
      <c r="W4101">
        <v>297.06393000226069</v>
      </c>
      <c r="X4101">
        <v>293.7807028858544</v>
      </c>
    </row>
    <row r="4102" spans="1:24" x14ac:dyDescent="0.2">
      <c r="A4102" t="s">
        <v>82</v>
      </c>
      <c r="B4102" s="1">
        <v>45161</v>
      </c>
      <c r="C4102" s="1" t="s">
        <v>417</v>
      </c>
      <c r="D4102" s="1" t="s">
        <v>422</v>
      </c>
      <c r="E4102" s="1" t="s">
        <v>424</v>
      </c>
      <c r="F4102" s="1" t="s">
        <v>22</v>
      </c>
      <c r="J4102">
        <v>557.27212886898542</v>
      </c>
      <c r="K4102">
        <v>-0.9068518833487853</v>
      </c>
      <c r="M4102">
        <v>6.8744714880476447</v>
      </c>
      <c r="N4102">
        <v>1.2335932719261888</v>
      </c>
      <c r="O4102">
        <v>142.30155980258624</v>
      </c>
      <c r="P4102" s="4">
        <f t="shared" si="128"/>
        <v>2340.5429412497388</v>
      </c>
      <c r="Q4102" s="3">
        <f t="shared" si="129"/>
        <v>-3.8087779100648986</v>
      </c>
      <c r="R4102">
        <v>570.67605237153055</v>
      </c>
      <c r="S4102">
        <v>-266.15464204127625</v>
      </c>
      <c r="W4102">
        <v>297.11966833937527</v>
      </c>
      <c r="X4102">
        <v>293.849593552616</v>
      </c>
    </row>
    <row r="4103" spans="1:24" x14ac:dyDescent="0.2">
      <c r="A4103" t="s">
        <v>82</v>
      </c>
      <c r="B4103" s="1">
        <v>45162</v>
      </c>
      <c r="C4103" s="1" t="s">
        <v>417</v>
      </c>
      <c r="D4103" s="1" t="s">
        <v>422</v>
      </c>
      <c r="E4103" s="1" t="s">
        <v>424</v>
      </c>
      <c r="F4103" s="1" t="s">
        <v>22</v>
      </c>
      <c r="J4103">
        <v>557.40277682415615</v>
      </c>
      <c r="K4103">
        <v>-0.88379725205715554</v>
      </c>
      <c r="M4103">
        <v>6.9137340937446687</v>
      </c>
      <c r="N4103">
        <v>1.2403479819630938</v>
      </c>
      <c r="O4103">
        <v>143.11429574051465</v>
      </c>
      <c r="P4103" s="4">
        <f t="shared" si="128"/>
        <v>2341.0916626614558</v>
      </c>
      <c r="Q4103" s="3">
        <f t="shared" si="129"/>
        <v>-3.7119484586400535</v>
      </c>
      <c r="R4103">
        <v>577.58978646527521</v>
      </c>
      <c r="S4103">
        <v>-267.0384392933334</v>
      </c>
      <c r="W4103">
        <v>297.17540667648973</v>
      </c>
      <c r="X4103">
        <v>293.91848421937755</v>
      </c>
    </row>
    <row r="4104" spans="1:24" x14ac:dyDescent="0.2">
      <c r="A4104" t="s">
        <v>82</v>
      </c>
      <c r="B4104" s="1">
        <v>45163</v>
      </c>
      <c r="C4104" s="1" t="s">
        <v>417</v>
      </c>
      <c r="D4104" s="1" t="s">
        <v>422</v>
      </c>
      <c r="E4104" s="1" t="s">
        <v>424</v>
      </c>
      <c r="F4104" s="1" t="s">
        <v>22</v>
      </c>
      <c r="J4104">
        <v>557.53342477932699</v>
      </c>
      <c r="K4104">
        <v>-0.86074262076552577</v>
      </c>
      <c r="M4104">
        <v>6.9531080338151234</v>
      </c>
      <c r="N4104">
        <v>1.2471194954037383</v>
      </c>
      <c r="O4104">
        <v>143.92933629997304</v>
      </c>
      <c r="P4104" s="4">
        <f t="shared" si="128"/>
        <v>2341.6403840731737</v>
      </c>
      <c r="Q4104" s="3">
        <f t="shared" si="129"/>
        <v>-3.6151190072152084</v>
      </c>
      <c r="R4104">
        <v>584.54289449909038</v>
      </c>
      <c r="S4104">
        <v>-267.8991819140989</v>
      </c>
      <c r="W4104">
        <v>297.2311450136043</v>
      </c>
      <c r="X4104">
        <v>293.98737488613909</v>
      </c>
    </row>
    <row r="4105" spans="1:24" x14ac:dyDescent="0.2">
      <c r="A4105" t="s">
        <v>82</v>
      </c>
      <c r="B4105" s="1">
        <v>45164</v>
      </c>
      <c r="C4105" s="1" t="s">
        <v>417</v>
      </c>
      <c r="D4105" s="1" t="s">
        <v>422</v>
      </c>
      <c r="E4105" s="1" t="s">
        <v>424</v>
      </c>
      <c r="F4105" s="1" t="s">
        <v>22</v>
      </c>
      <c r="J4105">
        <v>557.66407273449772</v>
      </c>
      <c r="K4105">
        <v>-0.837687989473896</v>
      </c>
      <c r="M4105">
        <v>6.9925933042773307</v>
      </c>
      <c r="N4105">
        <v>1.2539077997241692</v>
      </c>
      <c r="O4105">
        <v>144.74668139854074</v>
      </c>
      <c r="P4105" s="4">
        <f t="shared" si="128"/>
        <v>2342.1891054848907</v>
      </c>
      <c r="Q4105" s="3">
        <f t="shared" si="129"/>
        <v>-3.5182895557903633</v>
      </c>
      <c r="R4105">
        <v>591.53548780336769</v>
      </c>
      <c r="S4105">
        <v>-268.73686990357282</v>
      </c>
      <c r="W4105">
        <v>297.28688335071877</v>
      </c>
      <c r="X4105">
        <v>294.05626555290064</v>
      </c>
    </row>
    <row r="4106" spans="1:24" x14ac:dyDescent="0.2">
      <c r="A4106" t="s">
        <v>82</v>
      </c>
      <c r="B4106" s="1">
        <v>45165</v>
      </c>
      <c r="C4106" s="1" t="s">
        <v>417</v>
      </c>
      <c r="D4106" s="1" t="s">
        <v>422</v>
      </c>
      <c r="E4106" s="1" t="s">
        <v>424</v>
      </c>
      <c r="F4106" s="1" t="s">
        <v>22</v>
      </c>
      <c r="J4106">
        <v>557.79472068966857</v>
      </c>
      <c r="K4106">
        <v>-0.81463335818226623</v>
      </c>
      <c r="M4106">
        <v>7.0321899011496756</v>
      </c>
      <c r="N4106">
        <v>1.2607128824121776</v>
      </c>
      <c r="O4106">
        <v>145.56633095379829</v>
      </c>
      <c r="P4106" s="4">
        <f t="shared" si="128"/>
        <v>2342.7378268966081</v>
      </c>
      <c r="Q4106" s="3">
        <f t="shared" si="129"/>
        <v>-3.4214601043655182</v>
      </c>
      <c r="R4106">
        <v>598.56767770451734</v>
      </c>
      <c r="S4106">
        <v>-269.5515032617551</v>
      </c>
      <c r="W4106">
        <v>297.34262168783329</v>
      </c>
      <c r="X4106">
        <v>294.12515621966224</v>
      </c>
    </row>
    <row r="4107" spans="1:24" x14ac:dyDescent="0.2">
      <c r="A4107" t="s">
        <v>82</v>
      </c>
      <c r="B4107" s="1">
        <v>45166</v>
      </c>
      <c r="C4107" s="1" t="s">
        <v>417</v>
      </c>
      <c r="D4107" s="1" t="s">
        <v>422</v>
      </c>
      <c r="E4107" s="1" t="s">
        <v>424</v>
      </c>
      <c r="F4107" s="1" t="s">
        <v>22</v>
      </c>
      <c r="J4107">
        <v>557.9253686448393</v>
      </c>
      <c r="K4107">
        <v>-0.79157872689063691</v>
      </c>
      <c r="M4107">
        <v>7.0718978204505785</v>
      </c>
      <c r="N4107">
        <v>1.2675347309672818</v>
      </c>
      <c r="O4107">
        <v>146.38828488332697</v>
      </c>
      <c r="P4107" s="4">
        <f t="shared" si="128"/>
        <v>2343.2865483083251</v>
      </c>
      <c r="Q4107" s="3">
        <f t="shared" si="129"/>
        <v>-3.3246306529406753</v>
      </c>
      <c r="R4107">
        <v>605.63957552496788</v>
      </c>
      <c r="S4107">
        <v>-270.34308198864574</v>
      </c>
      <c r="W4107">
        <v>297.39836002494781</v>
      </c>
      <c r="X4107">
        <v>294.19404688642373</v>
      </c>
    </row>
    <row r="4108" spans="1:24" x14ac:dyDescent="0.2">
      <c r="A4108" t="s">
        <v>82</v>
      </c>
      <c r="B4108" s="1">
        <v>45167</v>
      </c>
      <c r="C4108" s="1" t="s">
        <v>417</v>
      </c>
      <c r="D4108" s="1" t="s">
        <v>422</v>
      </c>
      <c r="E4108" s="1" t="s">
        <v>424</v>
      </c>
      <c r="F4108" s="1" t="s">
        <v>22</v>
      </c>
      <c r="J4108">
        <v>558.05601660001014</v>
      </c>
      <c r="K4108">
        <v>-0.76852409559900714</v>
      </c>
      <c r="M4108">
        <v>7.1117170581985096</v>
      </c>
      <c r="N4108">
        <v>1.2743733329007139</v>
      </c>
      <c r="O4108">
        <v>147.21254310470914</v>
      </c>
      <c r="P4108" s="4">
        <f t="shared" si="128"/>
        <v>2343.8352697200426</v>
      </c>
      <c r="Q4108" s="3">
        <f t="shared" si="129"/>
        <v>-3.2278012015158302</v>
      </c>
      <c r="R4108">
        <v>612.75129258316645</v>
      </c>
      <c r="S4108">
        <v>-271.11160608424473</v>
      </c>
      <c r="W4108">
        <v>297.45409836206233</v>
      </c>
      <c r="X4108">
        <v>294.26293755318534</v>
      </c>
    </row>
    <row r="4109" spans="1:24" x14ac:dyDescent="0.2">
      <c r="A4109" t="s">
        <v>82</v>
      </c>
      <c r="B4109" s="1">
        <v>45168</v>
      </c>
      <c r="C4109" s="1" t="s">
        <v>417</v>
      </c>
      <c r="D4109" s="1" t="s">
        <v>422</v>
      </c>
      <c r="E4109" s="1" t="s">
        <v>424</v>
      </c>
      <c r="F4109" s="1" t="s">
        <v>22</v>
      </c>
      <c r="J4109">
        <v>558.18666455518087</v>
      </c>
      <c r="K4109">
        <v>-0.74546946430737737</v>
      </c>
      <c r="M4109">
        <v>7.1516476104119882</v>
      </c>
      <c r="N4109">
        <v>1.2812286757354081</v>
      </c>
      <c r="O4109">
        <v>148.03910553552814</v>
      </c>
      <c r="P4109" s="4">
        <f t="shared" si="128"/>
        <v>2344.3839911317596</v>
      </c>
      <c r="Q4109" s="3">
        <f t="shared" si="129"/>
        <v>-3.1309717500909851</v>
      </c>
      <c r="R4109">
        <v>619.90294019357839</v>
      </c>
      <c r="S4109">
        <v>-271.85707554855213</v>
      </c>
      <c r="W4109">
        <v>297.50983669917684</v>
      </c>
      <c r="X4109">
        <v>294.33182821994689</v>
      </c>
    </row>
    <row r="4110" spans="1:24" x14ac:dyDescent="0.2">
      <c r="A4110" t="s">
        <v>82</v>
      </c>
      <c r="B4110" s="1">
        <v>45169</v>
      </c>
      <c r="C4110" s="1" t="s">
        <v>417</v>
      </c>
      <c r="D4110" s="1" t="s">
        <v>422</v>
      </c>
      <c r="E4110" s="1" t="s">
        <v>424</v>
      </c>
      <c r="F4110" s="1" t="s">
        <v>22</v>
      </c>
      <c r="J4110">
        <v>558.31731251035171</v>
      </c>
      <c r="K4110">
        <v>-0.7224148330157476</v>
      </c>
      <c r="M4110">
        <v>7.1916894731095793</v>
      </c>
      <c r="N4110">
        <v>1.2881007470059849</v>
      </c>
      <c r="O4110">
        <v>148.86797209336828</v>
      </c>
      <c r="P4110" s="4">
        <f t="shared" si="128"/>
        <v>2344.9327125434775</v>
      </c>
      <c r="Q4110" s="3">
        <f t="shared" si="129"/>
        <v>-3.0341422986661399</v>
      </c>
      <c r="R4110">
        <v>627.09462966668798</v>
      </c>
      <c r="S4110">
        <v>-272.57949038156789</v>
      </c>
      <c r="W4110">
        <v>297.56557503629136</v>
      </c>
      <c r="X4110">
        <v>294.40071888670843</v>
      </c>
    </row>
    <row r="4111" spans="1:24" x14ac:dyDescent="0.2">
      <c r="A4111" t="s">
        <v>82</v>
      </c>
      <c r="B4111" s="1">
        <v>45170</v>
      </c>
      <c r="C4111" s="1" t="s">
        <v>417</v>
      </c>
      <c r="D4111" s="1" t="s">
        <v>422</v>
      </c>
      <c r="E4111" s="1" t="s">
        <v>424</v>
      </c>
      <c r="F4111" s="1" t="s">
        <v>22</v>
      </c>
      <c r="J4111">
        <v>558.44796046552244</v>
      </c>
      <c r="K4111">
        <v>-0.69936020172411828</v>
      </c>
      <c r="M4111">
        <v>7.2318426423098909</v>
      </c>
      <c r="N4111">
        <v>1.2949895342587381</v>
      </c>
      <c r="O4111">
        <v>149.69914269581474</v>
      </c>
      <c r="P4111" s="4">
        <f t="shared" si="128"/>
        <v>2345.4814339551945</v>
      </c>
      <c r="Q4111" s="3">
        <f t="shared" si="129"/>
        <v>-2.937312847241297</v>
      </c>
      <c r="R4111">
        <v>634.32647230899784</v>
      </c>
      <c r="S4111">
        <v>-273.27885058329201</v>
      </c>
      <c r="W4111">
        <v>297.62131337340583</v>
      </c>
      <c r="X4111">
        <v>294.46960955346998</v>
      </c>
    </row>
    <row r="4112" spans="1:24" x14ac:dyDescent="0.2">
      <c r="A4112" t="s">
        <v>82</v>
      </c>
      <c r="B4112" s="1">
        <v>45171</v>
      </c>
      <c r="C4112" s="1" t="s">
        <v>417</v>
      </c>
      <c r="D4112" s="1" t="s">
        <v>422</v>
      </c>
      <c r="E4112" s="1" t="s">
        <v>424</v>
      </c>
      <c r="F4112" s="1" t="s">
        <v>22</v>
      </c>
      <c r="J4112">
        <v>558.57860842069329</v>
      </c>
      <c r="K4112">
        <v>-0.67630557043248851</v>
      </c>
      <c r="M4112">
        <v>7.2721071140315923</v>
      </c>
      <c r="N4112">
        <v>1.301895025051623</v>
      </c>
      <c r="O4112">
        <v>150.53261726045395</v>
      </c>
      <c r="P4112" s="4">
        <f t="shared" si="128"/>
        <v>2346.0301553669119</v>
      </c>
      <c r="Q4112" s="3">
        <f t="shared" si="129"/>
        <v>-2.8404833958164519</v>
      </c>
      <c r="R4112">
        <v>641.59857942302938</v>
      </c>
      <c r="S4112">
        <v>-273.95515615372449</v>
      </c>
      <c r="W4112">
        <v>297.6770517105204</v>
      </c>
      <c r="X4112">
        <v>294.53850022023158</v>
      </c>
    </row>
    <row r="4113" spans="1:24" x14ac:dyDescent="0.2">
      <c r="A4113" t="s">
        <v>82</v>
      </c>
      <c r="B4113" s="1">
        <v>45172</v>
      </c>
      <c r="C4113" s="1" t="s">
        <v>417</v>
      </c>
      <c r="D4113" s="1" t="s">
        <v>422</v>
      </c>
      <c r="E4113" s="1" t="s">
        <v>424</v>
      </c>
      <c r="F4113" s="1" t="s">
        <v>22</v>
      </c>
      <c r="J4113">
        <v>558.70925637586402</v>
      </c>
      <c r="K4113">
        <v>-0.65325093914085874</v>
      </c>
      <c r="M4113">
        <v>7.3124828842933862</v>
      </c>
      <c r="N4113">
        <v>1.3088172069542399</v>
      </c>
      <c r="O4113">
        <v>151.36839570487308</v>
      </c>
      <c r="P4113" s="4">
        <f t="shared" si="128"/>
        <v>2346.5788767786289</v>
      </c>
      <c r="Q4113" s="3">
        <f t="shared" si="129"/>
        <v>-2.7436539443916068</v>
      </c>
      <c r="R4113">
        <v>648.91106230732271</v>
      </c>
      <c r="S4113">
        <v>-274.60840709286532</v>
      </c>
      <c r="W4113">
        <v>297.73279004763486</v>
      </c>
      <c r="X4113">
        <v>294.60739088699307</v>
      </c>
    </row>
    <row r="4114" spans="1:24" x14ac:dyDescent="0.2">
      <c r="A4114" t="s">
        <v>82</v>
      </c>
      <c r="B4114" s="1">
        <v>45173</v>
      </c>
      <c r="C4114" s="1" t="s">
        <v>417</v>
      </c>
      <c r="D4114" s="1" t="s">
        <v>422</v>
      </c>
      <c r="E4114" s="1" t="s">
        <v>424</v>
      </c>
      <c r="F4114" s="1" t="s">
        <v>22</v>
      </c>
      <c r="J4114">
        <v>558.83990433103486</v>
      </c>
      <c r="K4114">
        <v>-0.63019630784922898</v>
      </c>
      <c r="M4114">
        <v>7.3529699491140237</v>
      </c>
      <c r="N4114">
        <v>1.3157560675478199</v>
      </c>
      <c r="O4114">
        <v>152.20647794666027</v>
      </c>
      <c r="P4114" s="4">
        <f t="shared" si="128"/>
        <v>2347.1275981903464</v>
      </c>
      <c r="Q4114" s="3">
        <f t="shared" si="129"/>
        <v>-2.6468244929667617</v>
      </c>
      <c r="R4114">
        <v>656.26403225643674</v>
      </c>
      <c r="S4114">
        <v>-275.23860340071457</v>
      </c>
      <c r="W4114">
        <v>297.78852838474938</v>
      </c>
      <c r="X4114">
        <v>294.67628155375468</v>
      </c>
    </row>
    <row r="4115" spans="1:24" x14ac:dyDescent="0.2">
      <c r="A4115" t="s">
        <v>82</v>
      </c>
      <c r="B4115" s="1">
        <v>45174</v>
      </c>
      <c r="C4115" s="1" t="s">
        <v>417</v>
      </c>
      <c r="D4115" s="1" t="s">
        <v>422</v>
      </c>
      <c r="E4115" s="1" t="s">
        <v>424</v>
      </c>
      <c r="F4115" s="1" t="s">
        <v>22</v>
      </c>
      <c r="J4115">
        <v>558.97055228620559</v>
      </c>
      <c r="K4115">
        <v>-0.60714167655759921</v>
      </c>
      <c r="M4115">
        <v>7.3935683045123133</v>
      </c>
      <c r="N4115">
        <v>1.3227115944252175</v>
      </c>
      <c r="O4115">
        <v>153.04686390340487</v>
      </c>
      <c r="P4115" s="4">
        <f t="shared" si="128"/>
        <v>2347.6763196020634</v>
      </c>
      <c r="Q4115" s="3">
        <f t="shared" si="129"/>
        <v>-2.5499950415419166</v>
      </c>
      <c r="R4115">
        <v>663.65760056094905</v>
      </c>
      <c r="S4115">
        <v>-275.84574507727217</v>
      </c>
      <c r="W4115">
        <v>297.8442667218639</v>
      </c>
      <c r="X4115">
        <v>294.74517222051622</v>
      </c>
    </row>
    <row r="4116" spans="1:24" x14ac:dyDescent="0.2">
      <c r="A4116" t="s">
        <v>82</v>
      </c>
      <c r="B4116" s="1">
        <v>45175</v>
      </c>
      <c r="C4116" s="1" t="s">
        <v>417</v>
      </c>
      <c r="D4116" s="1" t="s">
        <v>422</v>
      </c>
      <c r="E4116" s="1" t="s">
        <v>424</v>
      </c>
      <c r="F4116" s="1" t="s">
        <v>22</v>
      </c>
      <c r="J4116">
        <v>559.10120024137632</v>
      </c>
      <c r="K4116">
        <v>-0.58408704526596988</v>
      </c>
      <c r="M4116">
        <v>7.4342779465070974</v>
      </c>
      <c r="N4116">
        <v>1.3296837751908879</v>
      </c>
      <c r="O4116">
        <v>153.8895534926969</v>
      </c>
      <c r="P4116" s="4">
        <f t="shared" si="128"/>
        <v>2348.2250410137808</v>
      </c>
      <c r="Q4116" s="3">
        <f t="shared" si="129"/>
        <v>-2.4531655901170737</v>
      </c>
      <c r="R4116">
        <v>671.09187850745616</v>
      </c>
      <c r="S4116">
        <v>-276.42983212253813</v>
      </c>
      <c r="W4116">
        <v>297.90000505897837</v>
      </c>
      <c r="X4116">
        <v>294.81406288727771</v>
      </c>
    </row>
    <row r="4117" spans="1:24" x14ac:dyDescent="0.2">
      <c r="A4117" t="s">
        <v>82</v>
      </c>
      <c r="B4117" s="1">
        <v>45176</v>
      </c>
      <c r="C4117" s="1" t="s">
        <v>417</v>
      </c>
      <c r="D4117" s="1" t="s">
        <v>422</v>
      </c>
      <c r="E4117" s="1" t="s">
        <v>424</v>
      </c>
      <c r="F4117" s="1" t="s">
        <v>22</v>
      </c>
      <c r="J4117">
        <v>559.23184819654716</v>
      </c>
      <c r="K4117">
        <v>-0.56103241397434012</v>
      </c>
      <c r="M4117">
        <v>7.4750988711172806</v>
      </c>
      <c r="N4117">
        <v>1.3366725974608815</v>
      </c>
      <c r="O4117">
        <v>154.73454663212769</v>
      </c>
      <c r="P4117" s="4">
        <f t="shared" si="128"/>
        <v>2348.7737624254983</v>
      </c>
      <c r="Q4117" s="3">
        <f t="shared" si="129"/>
        <v>-2.3563361386922286</v>
      </c>
      <c r="R4117">
        <v>678.56697737857348</v>
      </c>
      <c r="S4117">
        <v>-276.99086453651245</v>
      </c>
      <c r="W4117">
        <v>297.95574339609294</v>
      </c>
      <c r="X4117">
        <v>294.88295355403932</v>
      </c>
    </row>
    <row r="4118" spans="1:24" x14ac:dyDescent="0.2">
      <c r="A4118" t="s">
        <v>82</v>
      </c>
      <c r="B4118" s="1">
        <v>45177</v>
      </c>
      <c r="C4118" s="1" t="s">
        <v>417</v>
      </c>
      <c r="D4118" s="1" t="s">
        <v>422</v>
      </c>
      <c r="E4118" s="1" t="s">
        <v>424</v>
      </c>
      <c r="F4118" s="1" t="s">
        <v>22</v>
      </c>
      <c r="J4118">
        <v>559.36249615171789</v>
      </c>
      <c r="K4118">
        <v>-0.53797778268271035</v>
      </c>
      <c r="M4118">
        <v>7.5160310743617984</v>
      </c>
      <c r="N4118">
        <v>1.343678048862825</v>
      </c>
      <c r="O4118">
        <v>155.58184323928921</v>
      </c>
      <c r="P4118" s="4">
        <f t="shared" si="128"/>
        <v>2349.3224838372153</v>
      </c>
      <c r="Q4118" s="3">
        <f t="shared" si="129"/>
        <v>-2.2595066872673835</v>
      </c>
      <c r="R4118">
        <v>686.08300845293525</v>
      </c>
      <c r="S4118">
        <v>-277.52884231919518</v>
      </c>
      <c r="W4118">
        <v>298.0114817332074</v>
      </c>
      <c r="X4118">
        <v>294.95184422080087</v>
      </c>
    </row>
    <row r="4119" spans="1:24" x14ac:dyDescent="0.2">
      <c r="A4119" t="s">
        <v>82</v>
      </c>
      <c r="B4119" s="1">
        <v>45178</v>
      </c>
      <c r="C4119" s="1" t="s">
        <v>417</v>
      </c>
      <c r="D4119" s="1" t="s">
        <v>422</v>
      </c>
      <c r="E4119" s="1" t="s">
        <v>424</v>
      </c>
      <c r="F4119" s="1" t="s">
        <v>22</v>
      </c>
      <c r="J4119">
        <v>559.49314410688874</v>
      </c>
      <c r="K4119">
        <v>-0.51492315139108058</v>
      </c>
      <c r="M4119">
        <v>7.5570745522596434</v>
      </c>
      <c r="N4119">
        <v>1.3507001170359108</v>
      </c>
      <c r="O4119">
        <v>156.43144323177461</v>
      </c>
      <c r="P4119" s="4">
        <f t="shared" si="128"/>
        <v>2349.8712052489327</v>
      </c>
      <c r="Q4119" s="3">
        <f t="shared" si="129"/>
        <v>-2.1626772358425383</v>
      </c>
      <c r="R4119">
        <v>693.64008300519492</v>
      </c>
      <c r="S4119">
        <v>-278.04376547058627</v>
      </c>
      <c r="W4119">
        <v>298.06722007032192</v>
      </c>
      <c r="X4119">
        <v>295.02073488756241</v>
      </c>
    </row>
    <row r="4120" spans="1:24" x14ac:dyDescent="0.2">
      <c r="A4120" t="s">
        <v>82</v>
      </c>
      <c r="B4120" s="1">
        <v>45179</v>
      </c>
      <c r="C4120" s="1" t="s">
        <v>417</v>
      </c>
      <c r="D4120" s="1" t="s">
        <v>422</v>
      </c>
      <c r="E4120" s="1" t="s">
        <v>424</v>
      </c>
      <c r="F4120" s="1" t="s">
        <v>22</v>
      </c>
      <c r="J4120">
        <v>559.62379206205947</v>
      </c>
      <c r="K4120">
        <v>-0.49186852009945126</v>
      </c>
      <c r="M4120">
        <v>7.5982293008298551</v>
      </c>
      <c r="N4120">
        <v>1.3577387896308828</v>
      </c>
      <c r="O4120">
        <v>157.283346527178</v>
      </c>
      <c r="P4120" s="4">
        <f t="shared" si="128"/>
        <v>2350.4199266606497</v>
      </c>
      <c r="Q4120" s="3">
        <f t="shared" si="129"/>
        <v>-2.0658477844176955</v>
      </c>
      <c r="R4120">
        <v>701.2383123060248</v>
      </c>
      <c r="S4120">
        <v>-278.53563399068571</v>
      </c>
      <c r="W4120">
        <v>298.12295840743644</v>
      </c>
      <c r="X4120">
        <v>295.08962555432396</v>
      </c>
    </row>
    <row r="4121" spans="1:24" x14ac:dyDescent="0.2">
      <c r="A4121" t="s">
        <v>82</v>
      </c>
      <c r="B4121" s="1">
        <v>45180</v>
      </c>
      <c r="C4121" s="1" t="s">
        <v>417</v>
      </c>
      <c r="D4121" s="1" t="s">
        <v>422</v>
      </c>
      <c r="E4121" s="1" t="s">
        <v>424</v>
      </c>
      <c r="F4121" s="1" t="s">
        <v>22</v>
      </c>
      <c r="J4121">
        <v>559.75444001723031</v>
      </c>
      <c r="K4121">
        <v>-0.46881388880782149</v>
      </c>
      <c r="M4121">
        <v>7.6394953160915247</v>
      </c>
      <c r="N4121">
        <v>1.3647940543100232</v>
      </c>
      <c r="O4121">
        <v>158.13755304309456</v>
      </c>
      <c r="P4121" s="4">
        <f t="shared" si="128"/>
        <v>2350.9686480723676</v>
      </c>
      <c r="Q4121" s="3">
        <f t="shared" si="129"/>
        <v>-1.9690183329928503</v>
      </c>
      <c r="R4121">
        <v>708.87780762211628</v>
      </c>
      <c r="S4121">
        <v>-279.00444787949351</v>
      </c>
      <c r="W4121">
        <v>298.17869674455096</v>
      </c>
      <c r="X4121">
        <v>295.15851622108556</v>
      </c>
    </row>
    <row r="4122" spans="1:24" x14ac:dyDescent="0.2">
      <c r="A4122" t="s">
        <v>82</v>
      </c>
      <c r="B4122" s="1">
        <v>45181</v>
      </c>
      <c r="C4122" s="1" t="s">
        <v>417</v>
      </c>
      <c r="D4122" s="1" t="s">
        <v>422</v>
      </c>
      <c r="E4122" s="1" t="s">
        <v>424</v>
      </c>
      <c r="F4122" s="1" t="s">
        <v>22</v>
      </c>
      <c r="J4122">
        <v>559.88508797240104</v>
      </c>
      <c r="K4122">
        <v>-0.44575925751619172</v>
      </c>
      <c r="M4122">
        <v>7.6808725940637768</v>
      </c>
      <c r="N4122">
        <v>1.3718658987471366</v>
      </c>
      <c r="O4122">
        <v>158.99406269712017</v>
      </c>
      <c r="P4122" s="4">
        <f t="shared" si="128"/>
        <v>2351.5173694840846</v>
      </c>
      <c r="Q4122" s="3">
        <f t="shared" si="129"/>
        <v>-1.8721888815680052</v>
      </c>
      <c r="R4122">
        <v>716.55868021618005</v>
      </c>
      <c r="S4122">
        <v>-279.45020713700973</v>
      </c>
      <c r="W4122">
        <v>298.23443508166548</v>
      </c>
      <c r="X4122">
        <v>295.22740688784705</v>
      </c>
    </row>
    <row r="4123" spans="1:24" x14ac:dyDescent="0.2">
      <c r="A4123" t="s">
        <v>82</v>
      </c>
      <c r="B4123" s="1">
        <v>45182</v>
      </c>
      <c r="C4123" s="1" t="s">
        <v>417</v>
      </c>
      <c r="D4123" s="1" t="s">
        <v>422</v>
      </c>
      <c r="E4123" s="1" t="s">
        <v>424</v>
      </c>
      <c r="F4123" s="1" t="s">
        <v>22</v>
      </c>
      <c r="J4123">
        <v>560.01573592757188</v>
      </c>
      <c r="K4123">
        <v>-0.42270462622456195</v>
      </c>
      <c r="M4123">
        <v>7.7223611307657913</v>
      </c>
      <c r="N4123">
        <v>1.3789543106275397</v>
      </c>
      <c r="O4123">
        <v>159.85287540685187</v>
      </c>
      <c r="P4123" s="4">
        <f t="shared" si="128"/>
        <v>2352.0660908958021</v>
      </c>
      <c r="Q4123" s="3">
        <f t="shared" si="129"/>
        <v>-1.7753594301431603</v>
      </c>
      <c r="R4123">
        <v>724.28104134694581</v>
      </c>
      <c r="S4123">
        <v>-279.8729117632343</v>
      </c>
      <c r="W4123">
        <v>298.29017341878</v>
      </c>
      <c r="X4123">
        <v>295.29629755460866</v>
      </c>
    </row>
    <row r="4124" spans="1:24" x14ac:dyDescent="0.2">
      <c r="A4124" t="s">
        <v>82</v>
      </c>
      <c r="B4124" s="1">
        <v>45183</v>
      </c>
      <c r="C4124" s="1" t="s">
        <v>417</v>
      </c>
      <c r="D4124" s="1" t="s">
        <v>422</v>
      </c>
      <c r="E4124" s="1" t="s">
        <v>424</v>
      </c>
      <c r="F4124" s="1" t="s">
        <v>22</v>
      </c>
      <c r="J4124">
        <v>560.14638388274261</v>
      </c>
      <c r="K4124">
        <v>-0.39964999493293218</v>
      </c>
      <c r="M4124">
        <v>7.7639609222168007</v>
      </c>
      <c r="N4124">
        <v>1.3860592776480474</v>
      </c>
      <c r="O4124">
        <v>160.71399108988777</v>
      </c>
      <c r="P4124" s="4">
        <f t="shared" si="128"/>
        <v>2352.6148123075191</v>
      </c>
      <c r="Q4124" s="3">
        <f t="shared" si="129"/>
        <v>-1.6785299787183152</v>
      </c>
      <c r="R4124">
        <v>732.04500226916264</v>
      </c>
      <c r="S4124">
        <v>-280.27256175816723</v>
      </c>
      <c r="W4124">
        <v>298.34591175589446</v>
      </c>
      <c r="X4124">
        <v>295.36518822137015</v>
      </c>
    </row>
    <row r="4125" spans="1:24" x14ac:dyDescent="0.2">
      <c r="A4125" t="s">
        <v>82</v>
      </c>
      <c r="B4125" s="1">
        <v>45184</v>
      </c>
      <c r="C4125" s="1" t="s">
        <v>417</v>
      </c>
      <c r="D4125" s="1" t="s">
        <v>422</v>
      </c>
      <c r="E4125" s="1" t="s">
        <v>424</v>
      </c>
      <c r="F4125" s="1" t="s">
        <v>22</v>
      </c>
      <c r="J4125">
        <v>560.27703183791346</v>
      </c>
      <c r="K4125">
        <v>-0.37659536364130286</v>
      </c>
      <c r="M4125">
        <v>7.8056719644360744</v>
      </c>
      <c r="N4125">
        <v>1.3931807875169571</v>
      </c>
      <c r="O4125">
        <v>161.57740966382673</v>
      </c>
      <c r="P4125" s="4">
        <f t="shared" si="128"/>
        <v>2353.1635337192365</v>
      </c>
      <c r="Q4125" s="3">
        <f t="shared" si="129"/>
        <v>-1.5817005272934721</v>
      </c>
      <c r="R4125">
        <v>739.85067423359874</v>
      </c>
      <c r="S4125">
        <v>-280.64915712180851</v>
      </c>
      <c r="W4125">
        <v>298.40165009300904</v>
      </c>
      <c r="X4125">
        <v>295.43407888813175</v>
      </c>
    </row>
    <row r="4126" spans="1:24" x14ac:dyDescent="0.2">
      <c r="A4126" t="s">
        <v>82</v>
      </c>
      <c r="B4126" s="1">
        <v>45185</v>
      </c>
      <c r="C4126" s="1" t="s">
        <v>417</v>
      </c>
      <c r="D4126" s="1" t="s">
        <v>422</v>
      </c>
      <c r="E4126" s="1" t="s">
        <v>424</v>
      </c>
      <c r="F4126" s="1" t="s">
        <v>22</v>
      </c>
      <c r="J4126">
        <v>560.40767979308418</v>
      </c>
      <c r="K4126">
        <v>-0.35354073234967309</v>
      </c>
      <c r="M4126">
        <v>7.8474942534429362</v>
      </c>
      <c r="N4126">
        <v>1.4003188279540382</v>
      </c>
      <c r="O4126">
        <v>162.44313104626877</v>
      </c>
      <c r="P4126" s="4">
        <f t="shared" si="128"/>
        <v>2353.7122551309535</v>
      </c>
      <c r="Q4126" s="3">
        <f t="shared" si="129"/>
        <v>-1.484871075868627</v>
      </c>
      <c r="R4126">
        <v>747.6981684870417</v>
      </c>
      <c r="S4126">
        <v>-281.00269785415821</v>
      </c>
      <c r="W4126">
        <v>298.4573884301235</v>
      </c>
      <c r="X4126">
        <v>295.5029695548933</v>
      </c>
    </row>
    <row r="4127" spans="1:24" x14ac:dyDescent="0.2">
      <c r="A4127" t="s">
        <v>82</v>
      </c>
      <c r="B4127" s="1">
        <v>45186</v>
      </c>
      <c r="C4127" s="1" t="s">
        <v>417</v>
      </c>
      <c r="D4127" s="1" t="s">
        <v>422</v>
      </c>
      <c r="E4127" s="1" t="s">
        <v>424</v>
      </c>
      <c r="F4127" s="1" t="s">
        <v>22</v>
      </c>
      <c r="J4127">
        <v>560.53832774825503</v>
      </c>
      <c r="K4127">
        <v>-0.33048610105804332</v>
      </c>
      <c r="M4127">
        <v>7.889427785256756</v>
      </c>
      <c r="N4127">
        <v>1.4074733866905171</v>
      </c>
      <c r="O4127">
        <v>163.31115515481486</v>
      </c>
      <c r="P4127" s="4">
        <f t="shared" si="128"/>
        <v>2354.2609765426714</v>
      </c>
      <c r="Q4127" s="3">
        <f t="shared" si="129"/>
        <v>-1.3880416244437821</v>
      </c>
      <c r="R4127">
        <v>755.58759627229847</v>
      </c>
      <c r="S4127">
        <v>-281.33318395521627</v>
      </c>
      <c r="W4127">
        <v>298.51312676723802</v>
      </c>
      <c r="X4127">
        <v>295.57186022165484</v>
      </c>
    </row>
    <row r="4128" spans="1:24" x14ac:dyDescent="0.2">
      <c r="A4128" t="s">
        <v>82</v>
      </c>
      <c r="B4128" s="1">
        <v>45187</v>
      </c>
      <c r="C4128" s="1" t="s">
        <v>417</v>
      </c>
      <c r="D4128" s="1" t="s">
        <v>422</v>
      </c>
      <c r="E4128" s="1" t="s">
        <v>424</v>
      </c>
      <c r="F4128" s="1" t="s">
        <v>22</v>
      </c>
      <c r="J4128">
        <v>560.66897570342576</v>
      </c>
      <c r="K4128">
        <v>-0.30743146976641356</v>
      </c>
      <c r="M4128">
        <v>7.9314725558969528</v>
      </c>
      <c r="N4128">
        <v>1.414644451469065</v>
      </c>
      <c r="O4128">
        <v>164.18148190706691</v>
      </c>
      <c r="P4128" s="4">
        <f t="shared" si="128"/>
        <v>2354.8096979543884</v>
      </c>
      <c r="Q4128" s="3">
        <f t="shared" si="129"/>
        <v>-1.291212173018937</v>
      </c>
      <c r="R4128">
        <v>763.51906882819537</v>
      </c>
      <c r="S4128">
        <v>-281.64061542498268</v>
      </c>
      <c r="W4128">
        <v>298.56886510435254</v>
      </c>
      <c r="X4128">
        <v>295.64075088841639</v>
      </c>
    </row>
    <row r="4129" spans="1:24" x14ac:dyDescent="0.2">
      <c r="A4129" t="s">
        <v>82</v>
      </c>
      <c r="B4129" s="1">
        <v>45188</v>
      </c>
      <c r="C4129" s="1" t="s">
        <v>417</v>
      </c>
      <c r="D4129" s="1" t="s">
        <v>422</v>
      </c>
      <c r="E4129" s="1" t="s">
        <v>424</v>
      </c>
      <c r="F4129" s="1" t="s">
        <v>22</v>
      </c>
      <c r="J4129">
        <v>560.7996236585966</v>
      </c>
      <c r="K4129">
        <v>-0.28437683847478423</v>
      </c>
      <c r="M4129">
        <v>7.9736285613829843</v>
      </c>
      <c r="N4129">
        <v>1.4218320100437811</v>
      </c>
      <c r="O4129">
        <v>165.05411122062776</v>
      </c>
      <c r="P4129" s="4">
        <f t="shared" si="128"/>
        <v>2355.3584193661059</v>
      </c>
      <c r="Q4129" s="3">
        <f t="shared" si="129"/>
        <v>-1.1943827215940939</v>
      </c>
      <c r="R4129">
        <v>771.49269738957832</v>
      </c>
      <c r="S4129">
        <v>-281.92499226345745</v>
      </c>
      <c r="W4129">
        <v>298.62460344146706</v>
      </c>
      <c r="X4129">
        <v>295.709641555178</v>
      </c>
    </row>
    <row r="4130" spans="1:24" x14ac:dyDescent="0.2">
      <c r="A4130" t="s">
        <v>82</v>
      </c>
      <c r="B4130" s="1">
        <v>45189</v>
      </c>
      <c r="C4130" s="1" t="s">
        <v>417</v>
      </c>
      <c r="D4130" s="1" t="s">
        <v>422</v>
      </c>
      <c r="E4130" s="1" t="s">
        <v>424</v>
      </c>
      <c r="F4130" s="1" t="s">
        <v>22</v>
      </c>
      <c r="J4130">
        <v>560.93027161376733</v>
      </c>
      <c r="K4130">
        <v>-0.26132220718315446</v>
      </c>
      <c r="M4130">
        <v>8.0158957977343608</v>
      </c>
      <c r="N4130">
        <v>1.4290360501801844</v>
      </c>
      <c r="O4130">
        <v>165.92904301310125</v>
      </c>
      <c r="P4130" s="4">
        <f t="shared" si="128"/>
        <v>2355.9071407778229</v>
      </c>
      <c r="Q4130" s="3">
        <f t="shared" si="129"/>
        <v>-1.0975532701692488</v>
      </c>
      <c r="R4130">
        <v>779.50859318731273</v>
      </c>
      <c r="S4130">
        <v>-282.18631447064058</v>
      </c>
      <c r="W4130">
        <v>298.68034177858158</v>
      </c>
      <c r="X4130">
        <v>295.77853222193949</v>
      </c>
    </row>
    <row r="4131" spans="1:24" x14ac:dyDescent="0.2">
      <c r="A4131" t="s">
        <v>82</v>
      </c>
      <c r="B4131" s="1">
        <v>45190</v>
      </c>
      <c r="C4131" s="1" t="s">
        <v>417</v>
      </c>
      <c r="D4131" s="1" t="s">
        <v>422</v>
      </c>
      <c r="E4131" s="1" t="s">
        <v>424</v>
      </c>
      <c r="F4131" s="1" t="s">
        <v>22</v>
      </c>
      <c r="J4131">
        <v>561.06091956893806</v>
      </c>
      <c r="K4131">
        <v>-0.2382675758915247</v>
      </c>
      <c r="M4131">
        <v>8.0582742609706468</v>
      </c>
      <c r="N4131">
        <v>1.4362565596551979</v>
      </c>
      <c r="O4131">
        <v>166.80627720209239</v>
      </c>
      <c r="P4131" s="4">
        <f t="shared" si="128"/>
        <v>2356.4558621895399</v>
      </c>
      <c r="Q4131" s="3">
        <f t="shared" si="129"/>
        <v>-1.0007238187444039</v>
      </c>
      <c r="R4131">
        <v>787.56686744828335</v>
      </c>
      <c r="S4131">
        <v>-282.42458204653212</v>
      </c>
      <c r="W4131">
        <v>298.73608011569604</v>
      </c>
      <c r="X4131">
        <v>295.84742288870103</v>
      </c>
    </row>
    <row r="4132" spans="1:24" x14ac:dyDescent="0.2">
      <c r="A4132" t="s">
        <v>82</v>
      </c>
      <c r="B4132" s="1">
        <v>45191</v>
      </c>
      <c r="C4132" s="1" t="s">
        <v>417</v>
      </c>
      <c r="D4132" s="1" t="s">
        <v>422</v>
      </c>
      <c r="E4132" s="1" t="s">
        <v>424</v>
      </c>
      <c r="F4132" s="1" t="s">
        <v>22</v>
      </c>
      <c r="J4132">
        <v>561.1915675241089</v>
      </c>
      <c r="K4132">
        <v>-0.21521294459989493</v>
      </c>
      <c r="M4132">
        <v>8.1007639471114459</v>
      </c>
      <c r="N4132">
        <v>1.4434935262571342</v>
      </c>
      <c r="O4132">
        <v>167.68581370520693</v>
      </c>
      <c r="P4132" s="4">
        <f t="shared" si="128"/>
        <v>2357.0045836012573</v>
      </c>
      <c r="Q4132" s="3">
        <f t="shared" si="129"/>
        <v>-0.90389436731955874</v>
      </c>
      <c r="R4132">
        <v>795.66763139539478</v>
      </c>
      <c r="S4132">
        <v>-282.63979499113202</v>
      </c>
      <c r="W4132">
        <v>298.79181845281056</v>
      </c>
      <c r="X4132">
        <v>295.91631355546264</v>
      </c>
    </row>
    <row r="4133" spans="1:24" x14ac:dyDescent="0.2">
      <c r="A4133" t="s">
        <v>82</v>
      </c>
      <c r="B4133" s="1">
        <v>45192</v>
      </c>
      <c r="C4133" s="1" t="s">
        <v>417</v>
      </c>
      <c r="D4133" s="1" t="s">
        <v>422</v>
      </c>
      <c r="E4133" s="1" t="s">
        <v>424</v>
      </c>
      <c r="F4133" s="1" t="s">
        <v>22</v>
      </c>
      <c r="J4133">
        <v>561.32221547927963</v>
      </c>
      <c r="K4133">
        <v>-0.1921583133082656</v>
      </c>
      <c r="M4133">
        <v>8.1433648521764024</v>
      </c>
      <c r="N4133">
        <v>1.450746937785683</v>
      </c>
      <c r="O4133">
        <v>168.56765244005152</v>
      </c>
      <c r="P4133" s="4">
        <f t="shared" si="128"/>
        <v>2357.5533050129748</v>
      </c>
      <c r="Q4133" s="3">
        <f t="shared" si="129"/>
        <v>-0.80706491589471563</v>
      </c>
      <c r="R4133">
        <v>803.81099624757121</v>
      </c>
      <c r="S4133">
        <v>-282.83195330444028</v>
      </c>
      <c r="W4133">
        <v>298.84755678992508</v>
      </c>
      <c r="X4133">
        <v>295.98520422222413</v>
      </c>
    </row>
    <row r="4134" spans="1:24" x14ac:dyDescent="0.2">
      <c r="A4134" t="s">
        <v>82</v>
      </c>
      <c r="B4134" s="1">
        <v>45193</v>
      </c>
      <c r="C4134" s="1" t="s">
        <v>417</v>
      </c>
      <c r="D4134" s="1" t="s">
        <v>422</v>
      </c>
      <c r="E4134" s="1" t="s">
        <v>424</v>
      </c>
      <c r="F4134" s="1" t="s">
        <v>22</v>
      </c>
      <c r="J4134">
        <v>561.45286343445048</v>
      </c>
      <c r="K4134">
        <v>-0.16910368201663584</v>
      </c>
      <c r="M4134">
        <v>8.1860769721852318</v>
      </c>
      <c r="N4134">
        <v>1.4580167820519014</v>
      </c>
      <c r="O4134">
        <v>169.4517933242343</v>
      </c>
      <c r="P4134" s="4">
        <f t="shared" si="128"/>
        <v>2358.1020264246922</v>
      </c>
      <c r="Q4134" s="3">
        <f t="shared" si="129"/>
        <v>-0.71023546446987051</v>
      </c>
      <c r="R4134">
        <v>811.99707321975643</v>
      </c>
      <c r="S4134">
        <v>-283.00105698645689</v>
      </c>
      <c r="W4134">
        <v>298.9032951270396</v>
      </c>
      <c r="X4134">
        <v>296.05409488898573</v>
      </c>
    </row>
    <row r="4135" spans="1:24" x14ac:dyDescent="0.2">
      <c r="A4135" t="s">
        <v>82</v>
      </c>
      <c r="B4135" s="1">
        <v>45194</v>
      </c>
      <c r="C4135" s="1" t="s">
        <v>417</v>
      </c>
      <c r="D4135" s="1" t="s">
        <v>422</v>
      </c>
      <c r="E4135" s="1" t="s">
        <v>424</v>
      </c>
      <c r="F4135" s="1" t="s">
        <v>22</v>
      </c>
      <c r="J4135">
        <v>561.58351138962121</v>
      </c>
      <c r="K4135">
        <v>-0.14604905072500607</v>
      </c>
      <c r="M4135">
        <v>8.2289003031576673</v>
      </c>
      <c r="N4135">
        <v>1.4653030468781936</v>
      </c>
      <c r="O4135">
        <v>170.3382362753637</v>
      </c>
      <c r="P4135" s="4">
        <f t="shared" si="128"/>
        <v>2358.6507478364092</v>
      </c>
      <c r="Q4135" s="3">
        <f t="shared" si="129"/>
        <v>-0.61340601304502551</v>
      </c>
      <c r="R4135">
        <v>820.22597352291405</v>
      </c>
      <c r="S4135">
        <v>-283.14710603718191</v>
      </c>
      <c r="W4135">
        <v>298.95903346415412</v>
      </c>
      <c r="X4135">
        <v>296.12298555574728</v>
      </c>
    </row>
    <row r="4136" spans="1:24" x14ac:dyDescent="0.2">
      <c r="A4136" t="s">
        <v>82</v>
      </c>
      <c r="B4136" s="1">
        <v>45195</v>
      </c>
      <c r="C4136" s="1" t="s">
        <v>417</v>
      </c>
      <c r="D4136" s="1" t="s">
        <v>422</v>
      </c>
      <c r="E4136" s="1" t="s">
        <v>424</v>
      </c>
      <c r="F4136" s="1" t="s">
        <v>22</v>
      </c>
      <c r="J4136">
        <v>561.71415934479205</v>
      </c>
      <c r="K4136">
        <v>-0.1229944194333763</v>
      </c>
      <c r="M4136">
        <v>8.2718348411135079</v>
      </c>
      <c r="N4136">
        <v>1.4726057200983036</v>
      </c>
      <c r="O4136">
        <v>171.2269812110496</v>
      </c>
      <c r="P4136" s="4">
        <f t="shared" si="128"/>
        <v>2359.1994692481267</v>
      </c>
      <c r="Q4136" s="3">
        <f t="shared" si="129"/>
        <v>-0.51657656162018051</v>
      </c>
      <c r="R4136">
        <v>828.49780836402761</v>
      </c>
      <c r="S4136">
        <v>-283.2701004566153</v>
      </c>
      <c r="W4136">
        <v>299.01477180126864</v>
      </c>
      <c r="X4136">
        <v>296.19187622250882</v>
      </c>
    </row>
    <row r="4137" spans="1:24" x14ac:dyDescent="0.2">
      <c r="A4137" t="s">
        <v>82</v>
      </c>
      <c r="B4137" s="1">
        <v>45196</v>
      </c>
      <c r="C4137" s="1" t="s">
        <v>417</v>
      </c>
      <c r="D4137" s="1" t="s">
        <v>422</v>
      </c>
      <c r="E4137" s="1" t="s">
        <v>424</v>
      </c>
      <c r="F4137" s="1" t="s">
        <v>22</v>
      </c>
      <c r="J4137">
        <v>561.84480729996278</v>
      </c>
      <c r="K4137">
        <v>-9.9939788141746533E-2</v>
      </c>
      <c r="M4137">
        <v>8.3148805820726004</v>
      </c>
      <c r="N4137">
        <v>1.4799247895573016</v>
      </c>
      <c r="O4137">
        <v>172.11802804890283</v>
      </c>
      <c r="P4137" s="4">
        <f t="shared" si="128"/>
        <v>2359.7481906598437</v>
      </c>
      <c r="Q4137" s="3">
        <f t="shared" si="129"/>
        <v>-0.41974711019533545</v>
      </c>
      <c r="R4137">
        <v>836.81268894610025</v>
      </c>
      <c r="S4137">
        <v>-283.37004024475704</v>
      </c>
      <c r="W4137">
        <v>299.0705101383831</v>
      </c>
      <c r="X4137">
        <v>296.26076688927037</v>
      </c>
    </row>
    <row r="4138" spans="1:24" x14ac:dyDescent="0.2">
      <c r="A4138" t="s">
        <v>82</v>
      </c>
      <c r="B4138" s="1">
        <v>45197</v>
      </c>
      <c r="C4138" s="1" t="s">
        <v>417</v>
      </c>
      <c r="D4138" s="1" t="s">
        <v>422</v>
      </c>
      <c r="E4138" s="1" t="s">
        <v>424</v>
      </c>
      <c r="F4138" s="1" t="s">
        <v>22</v>
      </c>
      <c r="J4138">
        <v>561.97545525513362</v>
      </c>
      <c r="K4138">
        <v>-7.6885156850117209E-2</v>
      </c>
      <c r="M4138">
        <v>8.3580375220548291</v>
      </c>
      <c r="N4138">
        <v>1.4872602431115658</v>
      </c>
      <c r="O4138">
        <v>173.01137670653495</v>
      </c>
      <c r="P4138" s="4">
        <f t="shared" si="128"/>
        <v>2360.2969120715611</v>
      </c>
      <c r="Q4138" s="3">
        <f t="shared" si="129"/>
        <v>-0.32291765877049228</v>
      </c>
      <c r="R4138">
        <v>845.17072646815507</v>
      </c>
      <c r="S4138">
        <v>-283.44692540160713</v>
      </c>
      <c r="W4138">
        <v>299.12624847549768</v>
      </c>
      <c r="X4138">
        <v>296.32965755603198</v>
      </c>
    </row>
    <row r="4139" spans="1:24" x14ac:dyDescent="0.2">
      <c r="A4139" t="s">
        <v>82</v>
      </c>
      <c r="B4139" s="1">
        <v>45198</v>
      </c>
      <c r="C4139" s="1" t="s">
        <v>417</v>
      </c>
      <c r="D4139" s="1" t="s">
        <v>422</v>
      </c>
      <c r="E4139" s="1" t="s">
        <v>424</v>
      </c>
      <c r="F4139" s="1" t="s">
        <v>22</v>
      </c>
      <c r="J4139">
        <v>562.10610321030435</v>
      </c>
      <c r="K4139">
        <v>-5.3830525558487441E-2</v>
      </c>
      <c r="M4139">
        <v>8.4013056570801243</v>
      </c>
      <c r="N4139">
        <v>1.4946120686287745</v>
      </c>
      <c r="O4139">
        <v>173.90702710155855</v>
      </c>
      <c r="P4139" s="4">
        <f t="shared" si="128"/>
        <v>2360.8456334832786</v>
      </c>
      <c r="Q4139" s="3">
        <f t="shared" si="129"/>
        <v>-0.22608820734564727</v>
      </c>
      <c r="R4139">
        <v>853.57203212523518</v>
      </c>
      <c r="S4139">
        <v>-283.50075592716564</v>
      </c>
      <c r="W4139">
        <v>299.18198681261214</v>
      </c>
      <c r="X4139">
        <v>296.39854822279347</v>
      </c>
    </row>
    <row r="4140" spans="1:24" x14ac:dyDescent="0.2">
      <c r="A4140" t="s">
        <v>82</v>
      </c>
      <c r="B4140" s="1">
        <v>45199</v>
      </c>
      <c r="C4140" s="1" t="s">
        <v>417</v>
      </c>
      <c r="D4140" s="1" t="s">
        <v>422</v>
      </c>
      <c r="E4140" s="1" t="s">
        <v>424</v>
      </c>
      <c r="F4140" s="1" t="s">
        <v>22</v>
      </c>
      <c r="J4140">
        <v>562.2367511654752</v>
      </c>
      <c r="K4140">
        <v>-3.0775894266857673E-2</v>
      </c>
      <c r="M4140">
        <v>8.4446849831684805</v>
      </c>
      <c r="N4140">
        <v>1.5019802539878926</v>
      </c>
      <c r="O4140">
        <v>174.80497915158753</v>
      </c>
      <c r="P4140" s="4">
        <f t="shared" si="128"/>
        <v>2361.394354894996</v>
      </c>
      <c r="Q4140" s="3">
        <f t="shared" si="129"/>
        <v>-0.12925875592080224</v>
      </c>
      <c r="R4140">
        <v>862.01671710840367</v>
      </c>
      <c r="S4140">
        <v>-283.53153182143251</v>
      </c>
      <c r="W4140">
        <v>299.23772514972671</v>
      </c>
      <c r="X4140">
        <v>296.46743888955507</v>
      </c>
    </row>
    <row r="4141" spans="1:24" x14ac:dyDescent="0.2">
      <c r="A4141" t="s">
        <v>82</v>
      </c>
      <c r="B4141" s="1">
        <v>45200</v>
      </c>
      <c r="C4141" s="1" t="s">
        <v>417</v>
      </c>
      <c r="D4141" s="1" t="s">
        <v>422</v>
      </c>
      <c r="E4141" s="1" t="s">
        <v>424</v>
      </c>
      <c r="F4141" s="1" t="s">
        <v>22</v>
      </c>
      <c r="J4141">
        <v>562.36739912064593</v>
      </c>
      <c r="K4141">
        <v>-7.7212629752279049E-3</v>
      </c>
      <c r="M4141">
        <v>8.4881754963399256</v>
      </c>
      <c r="N4141">
        <v>1.5093647870791562</v>
      </c>
      <c r="O4141">
        <v>175.70523277423646</v>
      </c>
      <c r="P4141" s="4">
        <f t="shared" si="128"/>
        <v>2361.943076306713</v>
      </c>
      <c r="Q4141" s="3">
        <f t="shared" si="129"/>
        <v>-3.2429304495957205E-2</v>
      </c>
      <c r="R4141">
        <v>870.50489260474365</v>
      </c>
      <c r="S4141">
        <v>-283.53925308440773</v>
      </c>
      <c r="W4141">
        <v>299.29346348684118</v>
      </c>
      <c r="X4141">
        <v>296.53632955631662</v>
      </c>
    </row>
    <row r="4142" spans="1:24" x14ac:dyDescent="0.2">
      <c r="A4142" t="s">
        <v>82</v>
      </c>
      <c r="B4142" s="1">
        <v>45201</v>
      </c>
      <c r="C4142" s="1" t="s">
        <v>417</v>
      </c>
      <c r="D4142" s="1" t="s">
        <v>422</v>
      </c>
      <c r="E4142" s="1" t="s">
        <v>424</v>
      </c>
      <c r="F4142" s="1" t="s">
        <v>22</v>
      </c>
      <c r="J4142">
        <v>562.49804707581677</v>
      </c>
      <c r="K4142">
        <v>1.5333368316401419E-2</v>
      </c>
      <c r="M4142">
        <v>8.5317771926145323</v>
      </c>
      <c r="N4142">
        <v>1.5167656558040583</v>
      </c>
      <c r="O4142">
        <v>176.60778788712082</v>
      </c>
      <c r="P4142" s="4">
        <f t="shared" si="128"/>
        <v>2362.4917977184305</v>
      </c>
      <c r="Q4142" s="3">
        <f t="shared" si="129"/>
        <v>6.440014692888596E-2</v>
      </c>
      <c r="R4142">
        <v>879.03666979735817</v>
      </c>
      <c r="S4142">
        <v>-283.52391971609131</v>
      </c>
      <c r="W4142">
        <v>299.3492018239557</v>
      </c>
      <c r="X4142">
        <v>296.60522022307816</v>
      </c>
    </row>
    <row r="4143" spans="1:24" x14ac:dyDescent="0.2">
      <c r="A4143" t="s">
        <v>82</v>
      </c>
      <c r="B4143" s="1">
        <v>45202</v>
      </c>
      <c r="C4143" s="1" t="s">
        <v>417</v>
      </c>
      <c r="D4143" s="1" t="s">
        <v>422</v>
      </c>
      <c r="E4143" s="1" t="s">
        <v>424</v>
      </c>
      <c r="F4143" s="1" t="s">
        <v>22</v>
      </c>
      <c r="J4143">
        <v>562.6286950309875</v>
      </c>
      <c r="K4143">
        <v>3.8387999608031187E-2</v>
      </c>
      <c r="M4143">
        <v>8.575490068012428</v>
      </c>
      <c r="N4143">
        <v>1.5241828480753405</v>
      </c>
      <c r="O4143">
        <v>177.51264440785727</v>
      </c>
      <c r="P4143" s="4">
        <f t="shared" si="128"/>
        <v>2363.0405191301475</v>
      </c>
      <c r="Q4143" s="3">
        <f t="shared" si="129"/>
        <v>0.16122959835373099</v>
      </c>
      <c r="R4143">
        <v>887.61215986537059</v>
      </c>
      <c r="S4143">
        <v>-283.48553171648331</v>
      </c>
      <c r="W4143">
        <v>299.40494016107021</v>
      </c>
      <c r="X4143">
        <v>296.67411088983971</v>
      </c>
    </row>
    <row r="4144" spans="1:24" x14ac:dyDescent="0.2">
      <c r="A4144" t="s">
        <v>82</v>
      </c>
      <c r="B4144" s="1">
        <v>45203</v>
      </c>
      <c r="C4144" s="1" t="s">
        <v>417</v>
      </c>
      <c r="D4144" s="1" t="s">
        <v>422</v>
      </c>
      <c r="E4144" s="1" t="s">
        <v>424</v>
      </c>
      <c r="F4144" s="1" t="s">
        <v>22</v>
      </c>
      <c r="J4144">
        <v>562.75934298615834</v>
      </c>
      <c r="K4144">
        <v>6.1442630899660955E-2</v>
      </c>
      <c r="M4144">
        <v>8.61931411855379</v>
      </c>
      <c r="N4144">
        <v>1.5316163518169774</v>
      </c>
      <c r="O4144">
        <v>178.41980225406346</v>
      </c>
      <c r="P4144" s="4">
        <f t="shared" si="128"/>
        <v>2363.5892405418654</v>
      </c>
      <c r="Q4144" s="3">
        <f t="shared" si="129"/>
        <v>0.25805904977857602</v>
      </c>
      <c r="R4144">
        <v>896.23147398392439</v>
      </c>
      <c r="S4144">
        <v>-283.42408908558366</v>
      </c>
      <c r="W4144">
        <v>299.46067849818473</v>
      </c>
      <c r="X4144">
        <v>296.74300155660131</v>
      </c>
    </row>
    <row r="4145" spans="1:24" x14ac:dyDescent="0.2">
      <c r="A4145" t="s">
        <v>82</v>
      </c>
      <c r="B4145" s="1">
        <v>45204</v>
      </c>
      <c r="C4145" s="1" t="s">
        <v>417</v>
      </c>
      <c r="D4145" s="1" t="s">
        <v>422</v>
      </c>
      <c r="E4145" s="1" t="s">
        <v>424</v>
      </c>
      <c r="F4145" s="1" t="s">
        <v>22</v>
      </c>
      <c r="J4145">
        <v>562.88999094132907</v>
      </c>
      <c r="K4145">
        <v>8.4497262191290723E-2</v>
      </c>
      <c r="M4145">
        <v>8.6632493402588366</v>
      </c>
      <c r="N4145">
        <v>1.5390661549641627</v>
      </c>
      <c r="O4145">
        <v>179.3292613433579</v>
      </c>
      <c r="P4145" s="4">
        <f t="shared" si="128"/>
        <v>2364.1379619535824</v>
      </c>
      <c r="Q4145" s="3">
        <f t="shared" si="129"/>
        <v>0.35488850120342103</v>
      </c>
      <c r="R4145">
        <v>904.89472332418325</v>
      </c>
      <c r="S4145">
        <v>-283.33959182339237</v>
      </c>
      <c r="W4145">
        <v>299.51641683529925</v>
      </c>
      <c r="X4145">
        <v>296.8118922233628</v>
      </c>
    </row>
    <row r="4146" spans="1:24" x14ac:dyDescent="0.2">
      <c r="A4146" t="s">
        <v>82</v>
      </c>
      <c r="B4146" s="1">
        <v>45205</v>
      </c>
      <c r="C4146" s="1" t="s">
        <v>417</v>
      </c>
      <c r="D4146" s="1" t="s">
        <v>422</v>
      </c>
      <c r="E4146" s="1" t="s">
        <v>424</v>
      </c>
      <c r="F4146" s="1" t="s">
        <v>22</v>
      </c>
      <c r="J4146">
        <v>563.02063889649992</v>
      </c>
      <c r="K4146">
        <v>0.10755189348292049</v>
      </c>
      <c r="M4146">
        <v>8.707295729147825</v>
      </c>
      <c r="N4146">
        <v>1.5465322454632942</v>
      </c>
      <c r="O4146">
        <v>180.24102159335996</v>
      </c>
      <c r="P4146" s="4">
        <f t="shared" si="128"/>
        <v>2364.6866833652998</v>
      </c>
      <c r="Q4146" s="3">
        <f t="shared" si="129"/>
        <v>0.45171795262826608</v>
      </c>
      <c r="R4146">
        <v>913.60201905333111</v>
      </c>
      <c r="S4146">
        <v>-283.23203992990943</v>
      </c>
      <c r="W4146">
        <v>299.57215517241377</v>
      </c>
      <c r="X4146">
        <v>296.88078289012441</v>
      </c>
    </row>
    <row r="4147" spans="1:24" x14ac:dyDescent="0.2">
      <c r="A4147" t="s">
        <v>82</v>
      </c>
      <c r="B4147" s="1">
        <v>45206</v>
      </c>
      <c r="C4147" s="1" t="s">
        <v>417</v>
      </c>
      <c r="D4147" s="1" t="s">
        <v>422</v>
      </c>
      <c r="E4147" s="1" t="s">
        <v>424</v>
      </c>
      <c r="F4147" s="1" t="s">
        <v>22</v>
      </c>
      <c r="G4147">
        <v>570</v>
      </c>
      <c r="H4147">
        <v>563.15128685167065</v>
      </c>
      <c r="I4147">
        <v>0.13060652477454979</v>
      </c>
      <c r="J4147">
        <v>563.15128685167065</v>
      </c>
      <c r="K4147">
        <v>0.13060652477454979</v>
      </c>
      <c r="L4147">
        <v>0.13064795517078315</v>
      </c>
      <c r="M4147">
        <v>8.7514532812410852</v>
      </c>
      <c r="N4147">
        <v>1.5540146112719697</v>
      </c>
      <c r="O4147">
        <v>181.15508292169045</v>
      </c>
      <c r="P4147" s="4">
        <f t="shared" si="128"/>
        <v>2365.2354047770168</v>
      </c>
      <c r="Q4147" s="3">
        <f t="shared" si="129"/>
        <v>0.54854740405310909</v>
      </c>
      <c r="R4147">
        <v>922.35347233457219</v>
      </c>
      <c r="S4147">
        <v>-283.10143340513486</v>
      </c>
      <c r="W4147">
        <v>299.62789350952823</v>
      </c>
      <c r="X4147">
        <v>296.94967355688595</v>
      </c>
    </row>
    <row r="4148" spans="1:24" x14ac:dyDescent="0.2">
      <c r="A4148" t="s">
        <v>82</v>
      </c>
      <c r="B4148" s="1">
        <v>45207</v>
      </c>
      <c r="C4148" s="1" t="s">
        <v>417</v>
      </c>
      <c r="D4148" s="1" t="s">
        <v>422</v>
      </c>
      <c r="E4148" s="1" t="s">
        <v>424</v>
      </c>
      <c r="F4148" s="1" t="s">
        <v>22</v>
      </c>
      <c r="J4148">
        <v>568.62948477829104</v>
      </c>
      <c r="K4148">
        <v>1.4804654113400173</v>
      </c>
      <c r="L4148">
        <v>6.8150854194828705</v>
      </c>
      <c r="M4148">
        <v>11.507304354844987</v>
      </c>
      <c r="N4148">
        <v>2.0236911139653073</v>
      </c>
      <c r="O4148">
        <v>238.20120014529121</v>
      </c>
      <c r="P4148" s="4">
        <f t="shared" si="128"/>
        <v>2388.2438360688225</v>
      </c>
      <c r="Q4148" s="3">
        <f t="shared" si="129"/>
        <v>6.2179547276280731</v>
      </c>
      <c r="R4148">
        <v>933.86077668941721</v>
      </c>
      <c r="S4148">
        <v>-281.62096799379486</v>
      </c>
      <c r="W4148">
        <v>301.96505709096232</v>
      </c>
      <c r="X4148">
        <v>299.83832732359286</v>
      </c>
    </row>
    <row r="4149" spans="1:24" x14ac:dyDescent="0.2">
      <c r="A4149" t="s">
        <v>82</v>
      </c>
      <c r="B4149" s="1">
        <v>45208</v>
      </c>
      <c r="C4149" s="1" t="s">
        <v>417</v>
      </c>
      <c r="D4149" s="1" t="s">
        <v>422</v>
      </c>
      <c r="E4149" s="1" t="s">
        <v>424</v>
      </c>
      <c r="F4149" s="1" t="s">
        <v>22</v>
      </c>
      <c r="J4149">
        <v>574.10768270491155</v>
      </c>
      <c r="K4149">
        <v>2.8303242979054848</v>
      </c>
      <c r="L4149">
        <v>8.151972912345288</v>
      </c>
      <c r="M4149">
        <v>14.638597323280425</v>
      </c>
      <c r="N4149">
        <v>2.5497999354947827</v>
      </c>
      <c r="O4149">
        <v>303.01896459190482</v>
      </c>
      <c r="P4149" s="4">
        <f t="shared" si="128"/>
        <v>2411.2522673606286</v>
      </c>
      <c r="Q4149" s="3">
        <f t="shared" si="129"/>
        <v>11.887362051203036</v>
      </c>
      <c r="R4149">
        <v>948.49937401269767</v>
      </c>
      <c r="S4149">
        <v>-278.7906436958894</v>
      </c>
      <c r="W4149">
        <v>304.3022206723964</v>
      </c>
      <c r="X4149">
        <v>302.72698109029983</v>
      </c>
    </row>
    <row r="4150" spans="1:24" x14ac:dyDescent="0.2">
      <c r="A4150" t="s">
        <v>82</v>
      </c>
      <c r="B4150" s="1">
        <v>45209</v>
      </c>
      <c r="C4150" s="1" t="s">
        <v>417</v>
      </c>
      <c r="D4150" s="1" t="s">
        <v>422</v>
      </c>
      <c r="E4150" s="1" t="s">
        <v>424</v>
      </c>
      <c r="F4150" s="1" t="s">
        <v>22</v>
      </c>
      <c r="J4150">
        <v>579.58588063153206</v>
      </c>
      <c r="K4150">
        <v>4.1801831844709518</v>
      </c>
      <c r="L4150">
        <v>9.4888604052077063</v>
      </c>
      <c r="M4150">
        <v>18.144926005380242</v>
      </c>
      <c r="N4150">
        <v>3.1306708137211787</v>
      </c>
      <c r="O4150">
        <v>375.59996831137101</v>
      </c>
      <c r="P4150" s="4">
        <f t="shared" si="128"/>
        <v>2434.2606986524347</v>
      </c>
      <c r="Q4150" s="3">
        <f t="shared" si="129"/>
        <v>17.556769374778</v>
      </c>
      <c r="R4150">
        <v>966.64430001807796</v>
      </c>
      <c r="S4150">
        <v>-274.61046051141847</v>
      </c>
      <c r="W4150">
        <v>306.63938425383054</v>
      </c>
      <c r="X4150">
        <v>305.61563485700685</v>
      </c>
    </row>
    <row r="4151" spans="1:24" x14ac:dyDescent="0.2">
      <c r="A4151" t="s">
        <v>82</v>
      </c>
      <c r="B4151" s="1">
        <v>45210</v>
      </c>
      <c r="C4151" s="1" t="s">
        <v>417</v>
      </c>
      <c r="D4151" s="1" t="s">
        <v>422</v>
      </c>
      <c r="E4151" s="1" t="s">
        <v>424</v>
      </c>
      <c r="F4151" s="1" t="s">
        <v>22</v>
      </c>
      <c r="G4151">
        <v>570</v>
      </c>
      <c r="H4151">
        <v>585.06407855815246</v>
      </c>
      <c r="I4151">
        <v>5.5300420710364193</v>
      </c>
      <c r="J4151">
        <v>585.06407855815246</v>
      </c>
      <c r="K4151">
        <v>5.5300420710364193</v>
      </c>
      <c r="L4151">
        <v>5.478197926620453</v>
      </c>
      <c r="M4151">
        <v>22.025884366096985</v>
      </c>
      <c r="N4151">
        <v>3.7646960689123423</v>
      </c>
      <c r="O4151">
        <v>455.93580637820759</v>
      </c>
      <c r="P4151" s="4">
        <f t="shared" si="128"/>
        <v>2457.2691299442404</v>
      </c>
      <c r="Q4151" s="3">
        <f t="shared" si="129"/>
        <v>23.226176698352962</v>
      </c>
      <c r="R4151">
        <v>988.67018438417495</v>
      </c>
      <c r="S4151">
        <v>-269.08041844038206</v>
      </c>
      <c r="W4151">
        <v>308.97654783526457</v>
      </c>
      <c r="X4151">
        <v>308.50428862371376</v>
      </c>
    </row>
    <row r="4152" spans="1:24" x14ac:dyDescent="0.2">
      <c r="A4152" t="s">
        <v>82</v>
      </c>
      <c r="B4152" s="1">
        <v>45211</v>
      </c>
      <c r="C4152" s="1" t="s">
        <v>417</v>
      </c>
      <c r="D4152" s="1" t="s">
        <v>422</v>
      </c>
      <c r="E4152" s="1" t="s">
        <v>424</v>
      </c>
      <c r="F4152" s="1" t="s">
        <v>22</v>
      </c>
      <c r="J4152">
        <v>591.30253942778972</v>
      </c>
      <c r="K4152">
        <v>5.6489890897948358</v>
      </c>
      <c r="L4152">
        <v>6.4918818506428186</v>
      </c>
      <c r="M4152">
        <v>22.466504979867654</v>
      </c>
      <c r="N4152">
        <v>3.7994940799017622</v>
      </c>
      <c r="O4152">
        <v>465.05665308326041</v>
      </c>
      <c r="P4152" s="4">
        <f t="shared" si="128"/>
        <v>2483.470665596717</v>
      </c>
      <c r="Q4152" s="3">
        <f t="shared" si="129"/>
        <v>23.725754177138313</v>
      </c>
      <c r="R4152">
        <v>1011.1366893640426</v>
      </c>
      <c r="S4152">
        <v>-263.43142935058722</v>
      </c>
      <c r="W4152">
        <v>311.63806239607794</v>
      </c>
      <c r="X4152">
        <v>311.79382904027352</v>
      </c>
    </row>
    <row r="4153" spans="1:24" x14ac:dyDescent="0.2">
      <c r="A4153" t="s">
        <v>82</v>
      </c>
      <c r="B4153" s="1">
        <v>45212</v>
      </c>
      <c r="C4153" s="1" t="s">
        <v>417</v>
      </c>
      <c r="D4153" s="1" t="s">
        <v>422</v>
      </c>
      <c r="E4153" s="1" t="s">
        <v>424</v>
      </c>
      <c r="F4153" s="1" t="s">
        <v>22</v>
      </c>
      <c r="J4153">
        <v>597.54100029742688</v>
      </c>
      <c r="K4153">
        <v>5.7679361085532523</v>
      </c>
      <c r="L4153">
        <v>6.7453028316484094</v>
      </c>
      <c r="M4153">
        <v>22.909551950704074</v>
      </c>
      <c r="N4153">
        <v>3.8339715499523566</v>
      </c>
      <c r="O4153">
        <v>474.22772537957434</v>
      </c>
      <c r="P4153" s="4">
        <f t="shared" si="128"/>
        <v>2509.6722012491928</v>
      </c>
      <c r="Q4153" s="3">
        <f t="shared" si="129"/>
        <v>24.225331655923661</v>
      </c>
      <c r="R4153">
        <v>1034.0462413147466</v>
      </c>
      <c r="S4153">
        <v>-257.66349324203395</v>
      </c>
      <c r="W4153">
        <v>314.29957695689126</v>
      </c>
      <c r="X4153">
        <v>315.08336945683317</v>
      </c>
    </row>
    <row r="4154" spans="1:24" x14ac:dyDescent="0.2">
      <c r="A4154" t="s">
        <v>82</v>
      </c>
      <c r="B4154" s="1">
        <v>45213</v>
      </c>
      <c r="C4154" s="1" t="s">
        <v>417</v>
      </c>
      <c r="D4154" s="1" t="s">
        <v>422</v>
      </c>
      <c r="E4154" s="1" t="s">
        <v>424</v>
      </c>
      <c r="F4154" s="1" t="s">
        <v>22</v>
      </c>
      <c r="G4154">
        <v>612</v>
      </c>
      <c r="H4154">
        <v>603.77946116706414</v>
      </c>
      <c r="I4154">
        <v>5.8868831273116689</v>
      </c>
      <c r="J4154">
        <v>603.77946116706414</v>
      </c>
      <c r="K4154">
        <v>5.8868831273116689</v>
      </c>
      <c r="L4154">
        <v>6.238460869637227</v>
      </c>
      <c r="M4154">
        <v>23.354968806228126</v>
      </c>
      <c r="N4154">
        <v>3.8681290617412816</v>
      </c>
      <c r="O4154">
        <v>483.4478542889222</v>
      </c>
      <c r="P4154" s="4">
        <f t="shared" si="128"/>
        <v>2535.8737369016694</v>
      </c>
      <c r="Q4154" s="3">
        <f t="shared" si="129"/>
        <v>24.724909134709009</v>
      </c>
      <c r="R4154">
        <v>1057.4012101209746</v>
      </c>
      <c r="S4154">
        <v>-251.77661011472227</v>
      </c>
      <c r="W4154">
        <v>316.96109151770457</v>
      </c>
      <c r="X4154">
        <v>318.37290987339293</v>
      </c>
    </row>
    <row r="4155" spans="1:24" x14ac:dyDescent="0.2">
      <c r="A4155" t="s">
        <v>83</v>
      </c>
      <c r="B4155" s="1">
        <v>45211</v>
      </c>
      <c r="C4155" s="1" t="s">
        <v>417</v>
      </c>
      <c r="D4155" s="1" t="s">
        <v>422</v>
      </c>
      <c r="E4155" s="1" t="s">
        <v>424</v>
      </c>
      <c r="F4155" s="1" t="s">
        <v>22</v>
      </c>
      <c r="G4155">
        <v>469</v>
      </c>
      <c r="H4155">
        <v>468.97333508382951</v>
      </c>
      <c r="I4155">
        <v>-2.0494438042413172</v>
      </c>
      <c r="J4155">
        <v>468.97333508382951</v>
      </c>
      <c r="K4155">
        <v>-2.0494438042413172</v>
      </c>
      <c r="M4155">
        <v>4.3962790894353789</v>
      </c>
      <c r="N4155">
        <v>0.93742623738928332</v>
      </c>
      <c r="O4155">
        <v>91.002977151312336</v>
      </c>
      <c r="P4155" s="4">
        <f t="shared" si="128"/>
        <v>1969.688007352084</v>
      </c>
      <c r="Q4155" s="3">
        <f t="shared" si="129"/>
        <v>-8.607663977813532</v>
      </c>
      <c r="R4155">
        <v>4.3962790894353789</v>
      </c>
      <c r="S4155">
        <v>-2.0494438042413172</v>
      </c>
      <c r="U4155">
        <v>9.1002977151312336E-2</v>
      </c>
      <c r="W4155">
        <v>259.44875394681418</v>
      </c>
      <c r="X4155">
        <v>247.28963958970328</v>
      </c>
    </row>
    <row r="4156" spans="1:24" x14ac:dyDescent="0.2">
      <c r="A4156" t="s">
        <v>83</v>
      </c>
      <c r="B4156" s="1">
        <v>45212</v>
      </c>
      <c r="C4156" s="1" t="s">
        <v>417</v>
      </c>
      <c r="D4156" s="1" t="s">
        <v>422</v>
      </c>
      <c r="E4156" s="1" t="s">
        <v>424</v>
      </c>
      <c r="F4156" s="1" t="s">
        <v>22</v>
      </c>
      <c r="G4156">
        <v>464</v>
      </c>
      <c r="H4156">
        <v>464.02618592371135</v>
      </c>
      <c r="I4156">
        <v>-4.6470285652773304</v>
      </c>
      <c r="J4156">
        <v>464.02618592371135</v>
      </c>
      <c r="K4156">
        <v>-4.6470285652773304</v>
      </c>
      <c r="L4156">
        <v>-4.9471491601181583</v>
      </c>
      <c r="M4156">
        <v>1.6079054138625883</v>
      </c>
      <c r="N4156">
        <v>0.34651178373949298</v>
      </c>
      <c r="O4156">
        <v>33.283642066955579</v>
      </c>
      <c r="P4156" s="4">
        <f t="shared" si="128"/>
        <v>1948.9099808795877</v>
      </c>
      <c r="Q4156" s="3">
        <f t="shared" si="129"/>
        <v>-19.517519974164788</v>
      </c>
      <c r="R4156">
        <v>6.0041845032979673</v>
      </c>
      <c r="S4156">
        <v>-6.6964723695186477</v>
      </c>
      <c r="W4156">
        <v>257.33815170063298</v>
      </c>
      <c r="X4156">
        <v>244.68100783757299</v>
      </c>
    </row>
    <row r="4157" spans="1:24" x14ac:dyDescent="0.2">
      <c r="A4157" t="s">
        <v>84</v>
      </c>
      <c r="B4157" s="1">
        <v>45024</v>
      </c>
      <c r="C4157" s="1" t="s">
        <v>417</v>
      </c>
      <c r="D4157" s="1" t="s">
        <v>422</v>
      </c>
      <c r="E4157" s="1" t="s">
        <v>424</v>
      </c>
      <c r="F4157" s="1" t="s">
        <v>22</v>
      </c>
      <c r="G4157">
        <v>328</v>
      </c>
      <c r="H4157">
        <v>363.29792139837821</v>
      </c>
      <c r="I4157">
        <v>3.1989973069558197</v>
      </c>
      <c r="J4157">
        <v>363.29792139837821</v>
      </c>
      <c r="K4157">
        <v>3.1989973069558197</v>
      </c>
      <c r="M4157">
        <v>12.242264315103675</v>
      </c>
      <c r="N4157">
        <v>3.3697589757688955</v>
      </c>
      <c r="O4157">
        <v>253.41487132264606</v>
      </c>
      <c r="P4157" s="4">
        <f t="shared" si="128"/>
        <v>1525.8512698731886</v>
      </c>
      <c r="Q4157" s="3">
        <f t="shared" si="129"/>
        <v>13.435788689214444</v>
      </c>
      <c r="R4157">
        <v>12.242264315103675</v>
      </c>
      <c r="S4157">
        <v>3.1989973069558197</v>
      </c>
      <c r="U4157">
        <v>0.25341487132264606</v>
      </c>
      <c r="W4157">
        <v>214.36445220619009</v>
      </c>
      <c r="X4157">
        <v>191.56699395336483</v>
      </c>
    </row>
    <row r="4158" spans="1:24" x14ac:dyDescent="0.2">
      <c r="A4158" t="s">
        <v>84</v>
      </c>
      <c r="B4158" s="1">
        <v>45025</v>
      </c>
      <c r="C4158" s="1" t="s">
        <v>417</v>
      </c>
      <c r="D4158" s="1" t="s">
        <v>422</v>
      </c>
      <c r="E4158" s="1" t="s">
        <v>424</v>
      </c>
      <c r="F4158" s="1" t="s">
        <v>22</v>
      </c>
      <c r="J4158">
        <v>366.54101166199007</v>
      </c>
      <c r="K4158">
        <v>3.1016473700841352</v>
      </c>
      <c r="M4158">
        <v>12.088131982619094</v>
      </c>
      <c r="N4158">
        <v>3.297893441120936</v>
      </c>
      <c r="O4158">
        <v>250.22433204021524</v>
      </c>
      <c r="P4158" s="4">
        <f t="shared" si="128"/>
        <v>1539.4722489803582</v>
      </c>
      <c r="Q4158" s="3">
        <f t="shared" si="129"/>
        <v>13.026918954353368</v>
      </c>
      <c r="R4158">
        <v>24.330396297722771</v>
      </c>
      <c r="S4158">
        <v>6.3006446770399549</v>
      </c>
      <c r="W4158">
        <v>215.74805180535481</v>
      </c>
      <c r="X4158">
        <v>193.27707544936737</v>
      </c>
    </row>
    <row r="4159" spans="1:24" x14ac:dyDescent="0.2">
      <c r="A4159" t="s">
        <v>84</v>
      </c>
      <c r="B4159" s="1">
        <v>45026</v>
      </c>
      <c r="C4159" s="1" t="s">
        <v>417</v>
      </c>
      <c r="D4159" s="1" t="s">
        <v>422</v>
      </c>
      <c r="E4159" s="1" t="s">
        <v>424</v>
      </c>
      <c r="F4159" s="1" t="s">
        <v>22</v>
      </c>
      <c r="J4159">
        <v>369.78410192560193</v>
      </c>
      <c r="K4159">
        <v>3.0042974332124501</v>
      </c>
      <c r="M4159">
        <v>11.934598199430184</v>
      </c>
      <c r="N4159">
        <v>3.2274503250091979</v>
      </c>
      <c r="O4159">
        <v>247.0461827282048</v>
      </c>
      <c r="P4159" s="4">
        <f t="shared" si="128"/>
        <v>1553.0932280875281</v>
      </c>
      <c r="Q4159" s="3">
        <f t="shared" si="129"/>
        <v>12.618049219492292</v>
      </c>
      <c r="R4159">
        <v>36.264994497152955</v>
      </c>
      <c r="S4159">
        <v>9.304942110252405</v>
      </c>
      <c r="W4159">
        <v>217.13165140451957</v>
      </c>
      <c r="X4159">
        <v>194.98715694536989</v>
      </c>
    </row>
    <row r="4160" spans="1:24" x14ac:dyDescent="0.2">
      <c r="A4160" t="s">
        <v>84</v>
      </c>
      <c r="B4160" s="1">
        <v>45027</v>
      </c>
      <c r="C4160" s="1" t="s">
        <v>417</v>
      </c>
      <c r="D4160" s="1" t="s">
        <v>422</v>
      </c>
      <c r="E4160" s="1" t="s">
        <v>424</v>
      </c>
      <c r="F4160" s="1" t="s">
        <v>22</v>
      </c>
      <c r="G4160">
        <v>361</v>
      </c>
      <c r="H4160">
        <v>373.02719218921379</v>
      </c>
      <c r="I4160">
        <v>2.9069474963407655</v>
      </c>
      <c r="J4160">
        <v>373.02719218921379</v>
      </c>
      <c r="K4160">
        <v>2.9069474963407655</v>
      </c>
      <c r="L4160">
        <v>3.2430902636118617</v>
      </c>
      <c r="M4160">
        <v>11.781670234168519</v>
      </c>
      <c r="N4160">
        <v>3.158394476559339</v>
      </c>
      <c r="O4160">
        <v>243.88057384728833</v>
      </c>
      <c r="P4160" s="4">
        <f t="shared" si="128"/>
        <v>1566.714207194698</v>
      </c>
      <c r="Q4160" s="3">
        <f t="shared" si="129"/>
        <v>12.209179484631216</v>
      </c>
      <c r="R4160">
        <v>48.046664731321471</v>
      </c>
      <c r="S4160">
        <v>12.211889606593171</v>
      </c>
      <c r="W4160">
        <v>218.51525100368428</v>
      </c>
      <c r="X4160">
        <v>196.69723844137243</v>
      </c>
    </row>
    <row r="4161" spans="1:24" x14ac:dyDescent="0.2">
      <c r="A4161" t="s">
        <v>84</v>
      </c>
      <c r="B4161" s="1">
        <v>45028</v>
      </c>
      <c r="C4161" s="1" t="s">
        <v>417</v>
      </c>
      <c r="D4161" s="1" t="s">
        <v>422</v>
      </c>
      <c r="E4161" s="1" t="s">
        <v>424</v>
      </c>
      <c r="F4161" s="1" t="s">
        <v>22</v>
      </c>
      <c r="G4161">
        <v>366</v>
      </c>
      <c r="H4161">
        <v>374.70657756561593</v>
      </c>
      <c r="I4161">
        <v>2.5363692422368391</v>
      </c>
      <c r="J4161">
        <v>374.70657756561593</v>
      </c>
      <c r="K4161">
        <v>2.5363692422368391</v>
      </c>
      <c r="L4161">
        <v>1.6793853764021378</v>
      </c>
      <c r="M4161">
        <v>11.022872264089679</v>
      </c>
      <c r="N4161">
        <v>2.9417343927354551</v>
      </c>
      <c r="O4161">
        <v>228.17345586665635</v>
      </c>
      <c r="P4161" s="4">
        <f t="shared" si="128"/>
        <v>1573.767625775587</v>
      </c>
      <c r="Q4161" s="3">
        <f t="shared" si="129"/>
        <v>10.652750817394725</v>
      </c>
      <c r="R4161">
        <v>59.069536995411148</v>
      </c>
      <c r="S4161">
        <v>14.748258848830011</v>
      </c>
      <c r="W4161">
        <v>219.23172718681872</v>
      </c>
      <c r="X4161">
        <v>197.58277835034929</v>
      </c>
    </row>
    <row r="4162" spans="1:24" x14ac:dyDescent="0.2">
      <c r="A4162" t="s">
        <v>84</v>
      </c>
      <c r="B4162" s="1">
        <v>45029</v>
      </c>
      <c r="C4162" s="1" t="s">
        <v>417</v>
      </c>
      <c r="D4162" s="1" t="s">
        <v>422</v>
      </c>
      <c r="E4162" s="1" t="s">
        <v>424</v>
      </c>
      <c r="F4162" s="1" t="s">
        <v>22</v>
      </c>
      <c r="J4162">
        <v>376.52241684350997</v>
      </c>
      <c r="K4162">
        <v>2.4472179111422236</v>
      </c>
      <c r="L4162">
        <v>1.8328960155805225</v>
      </c>
      <c r="M4162">
        <v>10.868136442892428</v>
      </c>
      <c r="N4162">
        <v>2.8864513656326167</v>
      </c>
      <c r="O4162">
        <v>224.97042436787325</v>
      </c>
      <c r="P4162" s="4">
        <f t="shared" ref="P4162:P4225" si="130">J4162*4.2</f>
        <v>1581.3941507427419</v>
      </c>
      <c r="Q4162" s="3">
        <f t="shared" ref="Q4162:Q4225" si="131">K4162*4.2</f>
        <v>10.278315226797339</v>
      </c>
      <c r="R4162">
        <v>69.937673438303577</v>
      </c>
      <c r="S4162">
        <v>17.195476759972234</v>
      </c>
      <c r="W4162">
        <v>220.00641869794669</v>
      </c>
      <c r="X4162">
        <v>198.5402704015828</v>
      </c>
    </row>
    <row r="4163" spans="1:24" x14ac:dyDescent="0.2">
      <c r="A4163" t="s">
        <v>84</v>
      </c>
      <c r="B4163" s="1">
        <v>45030</v>
      </c>
      <c r="C4163" s="1" t="s">
        <v>417</v>
      </c>
      <c r="D4163" s="1" t="s">
        <v>422</v>
      </c>
      <c r="E4163" s="1" t="s">
        <v>424</v>
      </c>
      <c r="F4163" s="1" t="s">
        <v>22</v>
      </c>
      <c r="J4163">
        <v>378.33825612140402</v>
      </c>
      <c r="K4163">
        <v>2.3580665800476082</v>
      </c>
      <c r="L4163">
        <v>1.8499527532670097</v>
      </c>
      <c r="M4163">
        <v>10.714382133527463</v>
      </c>
      <c r="N4163">
        <v>2.8319584287794974</v>
      </c>
      <c r="O4163">
        <v>221.78771016401848</v>
      </c>
      <c r="P4163" s="4">
        <f t="shared" si="130"/>
        <v>1589.020675709897</v>
      </c>
      <c r="Q4163" s="3">
        <f t="shared" si="131"/>
        <v>9.9038796361999548</v>
      </c>
      <c r="R4163">
        <v>80.652055571831042</v>
      </c>
      <c r="S4163">
        <v>19.553543340019843</v>
      </c>
      <c r="W4163">
        <v>220.7811102090746</v>
      </c>
      <c r="X4163">
        <v>199.49776245281635</v>
      </c>
    </row>
    <row r="4164" spans="1:24" x14ac:dyDescent="0.2">
      <c r="A4164" t="s">
        <v>84</v>
      </c>
      <c r="B4164" s="1">
        <v>45031</v>
      </c>
      <c r="C4164" s="1" t="s">
        <v>417</v>
      </c>
      <c r="D4164" s="1" t="s">
        <v>422</v>
      </c>
      <c r="E4164" s="1" t="s">
        <v>424</v>
      </c>
      <c r="F4164" s="1" t="s">
        <v>22</v>
      </c>
      <c r="J4164">
        <v>380.15409539929806</v>
      </c>
      <c r="K4164">
        <v>2.2689152489529927</v>
      </c>
      <c r="L4164">
        <v>1.8670094909534969</v>
      </c>
      <c r="M4164">
        <v>10.561611743534158</v>
      </c>
      <c r="N4164">
        <v>2.7782448936767814</v>
      </c>
      <c r="O4164">
        <v>218.62536309115706</v>
      </c>
      <c r="P4164" s="4">
        <f t="shared" si="130"/>
        <v>1596.6472006770518</v>
      </c>
      <c r="Q4164" s="3">
        <f t="shared" si="131"/>
        <v>9.5294440456025704</v>
      </c>
      <c r="R4164">
        <v>91.2136673153652</v>
      </c>
      <c r="S4164">
        <v>21.822458588972836</v>
      </c>
      <c r="W4164">
        <v>221.55580172020251</v>
      </c>
      <c r="X4164">
        <v>200.45525450404986</v>
      </c>
    </row>
    <row r="4165" spans="1:24" x14ac:dyDescent="0.2">
      <c r="A4165" t="s">
        <v>84</v>
      </c>
      <c r="B4165" s="1">
        <v>45032</v>
      </c>
      <c r="C4165" s="1" t="s">
        <v>417</v>
      </c>
      <c r="D4165" s="1" t="s">
        <v>422</v>
      </c>
      <c r="E4165" s="1" t="s">
        <v>424</v>
      </c>
      <c r="F4165" s="1" t="s">
        <v>22</v>
      </c>
      <c r="J4165">
        <v>381.9699346771921</v>
      </c>
      <c r="K4165">
        <v>2.1797639178583772</v>
      </c>
      <c r="L4165">
        <v>1.8840662286399841</v>
      </c>
      <c r="M4165">
        <v>10.409827682215759</v>
      </c>
      <c r="N4165">
        <v>2.7253002755343152</v>
      </c>
      <c r="O4165">
        <v>215.4834330218662</v>
      </c>
      <c r="P4165" s="4">
        <f t="shared" si="130"/>
        <v>1604.2737256442069</v>
      </c>
      <c r="Q4165" s="3">
        <f t="shared" si="131"/>
        <v>9.1550084550051842</v>
      </c>
      <c r="R4165">
        <v>101.62349499758096</v>
      </c>
      <c r="S4165">
        <v>24.002222506831213</v>
      </c>
      <c r="W4165">
        <v>222.33049323133048</v>
      </c>
      <c r="X4165">
        <v>201.41274655528338</v>
      </c>
    </row>
    <row r="4166" spans="1:24" x14ac:dyDescent="0.2">
      <c r="A4166" t="s">
        <v>84</v>
      </c>
      <c r="B4166" s="1">
        <v>45033</v>
      </c>
      <c r="C4166" s="1" t="s">
        <v>417</v>
      </c>
      <c r="D4166" s="1" t="s">
        <v>422</v>
      </c>
      <c r="E4166" s="1" t="s">
        <v>424</v>
      </c>
      <c r="F4166" s="1" t="s">
        <v>22</v>
      </c>
      <c r="J4166">
        <v>383.78577395508609</v>
      </c>
      <c r="K4166">
        <v>2.0906125867637617</v>
      </c>
      <c r="L4166">
        <v>1.9011229663264713</v>
      </c>
      <c r="M4166">
        <v>10.259032360639383</v>
      </c>
      <c r="N4166">
        <v>2.6731142884519694</v>
      </c>
      <c r="O4166">
        <v>212.36196986523521</v>
      </c>
      <c r="P4166" s="4">
        <f t="shared" si="130"/>
        <v>1611.9002506113616</v>
      </c>
      <c r="Q4166" s="3">
        <f t="shared" si="131"/>
        <v>8.7805728644077998</v>
      </c>
      <c r="R4166">
        <v>111.88252735822034</v>
      </c>
      <c r="S4166">
        <v>26.092835093594974</v>
      </c>
      <c r="W4166">
        <v>223.10518474245839</v>
      </c>
      <c r="X4166">
        <v>202.37023860651689</v>
      </c>
    </row>
    <row r="4167" spans="1:24" x14ac:dyDescent="0.2">
      <c r="A4167" t="s">
        <v>84</v>
      </c>
      <c r="B4167" s="1">
        <v>45034</v>
      </c>
      <c r="C4167" s="1" t="s">
        <v>417</v>
      </c>
      <c r="D4167" s="1" t="s">
        <v>422</v>
      </c>
      <c r="E4167" s="1" t="s">
        <v>424</v>
      </c>
      <c r="F4167" s="1" t="s">
        <v>22</v>
      </c>
      <c r="J4167">
        <v>385.60161323298013</v>
      </c>
      <c r="K4167">
        <v>2.0014612556691462</v>
      </c>
      <c r="L4167">
        <v>1.9181797040129585</v>
      </c>
      <c r="M4167">
        <v>10.109228191636037</v>
      </c>
      <c r="N4167">
        <v>2.6216768407366726</v>
      </c>
      <c r="O4167">
        <v>209.26102356686596</v>
      </c>
      <c r="P4167" s="4">
        <f t="shared" si="130"/>
        <v>1619.5267755785167</v>
      </c>
      <c r="Q4167" s="3">
        <f t="shared" si="131"/>
        <v>8.4061372738104154</v>
      </c>
      <c r="R4167">
        <v>121.99175554985638</v>
      </c>
      <c r="S4167">
        <v>28.09429634926412</v>
      </c>
      <c r="W4167">
        <v>223.8798762535863</v>
      </c>
      <c r="X4167">
        <v>203.32773065775041</v>
      </c>
    </row>
    <row r="4168" spans="1:24" x14ac:dyDescent="0.2">
      <c r="A4168" t="s">
        <v>84</v>
      </c>
      <c r="B4168" s="1">
        <v>45035</v>
      </c>
      <c r="C4168" s="1" t="s">
        <v>417</v>
      </c>
      <c r="D4168" s="1" t="s">
        <v>422</v>
      </c>
      <c r="E4168" s="1" t="s">
        <v>424</v>
      </c>
      <c r="F4168" s="1" t="s">
        <v>22</v>
      </c>
      <c r="J4168">
        <v>387.41745251087417</v>
      </c>
      <c r="K4168">
        <v>1.9123099245745305</v>
      </c>
      <c r="L4168">
        <v>1.9352364416994456</v>
      </c>
      <c r="M4168">
        <v>9.9604175898005796</v>
      </c>
      <c r="N4168">
        <v>2.5709780303511254</v>
      </c>
      <c r="O4168">
        <v>206.180644108872</v>
      </c>
      <c r="P4168" s="4">
        <f t="shared" si="130"/>
        <v>1627.1533005456715</v>
      </c>
      <c r="Q4168" s="3">
        <f t="shared" si="131"/>
        <v>8.0317016832130292</v>
      </c>
      <c r="R4168">
        <v>131.95217313965696</v>
      </c>
      <c r="S4168">
        <v>30.006606273838649</v>
      </c>
      <c r="W4168">
        <v>224.65456776471427</v>
      </c>
      <c r="X4168">
        <v>204.28522270898395</v>
      </c>
    </row>
    <row r="4169" spans="1:24" x14ac:dyDescent="0.2">
      <c r="A4169" t="s">
        <v>84</v>
      </c>
      <c r="B4169" s="1">
        <v>45036</v>
      </c>
      <c r="C4169" s="1" t="s">
        <v>417</v>
      </c>
      <c r="D4169" s="1" t="s">
        <v>422</v>
      </c>
      <c r="E4169" s="1" t="s">
        <v>424</v>
      </c>
      <c r="F4169" s="1" t="s">
        <v>22</v>
      </c>
      <c r="G4169">
        <v>432</v>
      </c>
      <c r="H4169">
        <v>389.23329178876821</v>
      </c>
      <c r="I4169">
        <v>1.823158593479915</v>
      </c>
      <c r="J4169">
        <v>389.23329178876821</v>
      </c>
      <c r="K4169">
        <v>1.823158593479915</v>
      </c>
      <c r="L4169">
        <v>1.8158392778940353</v>
      </c>
      <c r="M4169">
        <v>9.8126029714917653</v>
      </c>
      <c r="N4169">
        <v>2.5210081404899292</v>
      </c>
      <c r="O4169">
        <v>203.12088150987952</v>
      </c>
      <c r="P4169" s="4">
        <f t="shared" si="130"/>
        <v>1634.7798255128266</v>
      </c>
      <c r="Q4169" s="3">
        <f t="shared" si="131"/>
        <v>7.6572660926156439</v>
      </c>
      <c r="R4169">
        <v>141.76477611114873</v>
      </c>
      <c r="S4169">
        <v>31.829764867318563</v>
      </c>
      <c r="W4169">
        <v>225.42925927584218</v>
      </c>
      <c r="X4169">
        <v>205.24271476021747</v>
      </c>
    </row>
    <row r="4170" spans="1:24" x14ac:dyDescent="0.2">
      <c r="A4170" t="s">
        <v>84</v>
      </c>
      <c r="B4170" s="1">
        <v>45037</v>
      </c>
      <c r="C4170" s="1" t="s">
        <v>417</v>
      </c>
      <c r="D4170" s="1" t="s">
        <v>422</v>
      </c>
      <c r="E4170" s="1" t="s">
        <v>424</v>
      </c>
      <c r="F4170" s="1" t="s">
        <v>22</v>
      </c>
      <c r="J4170">
        <v>389.07272394914304</v>
      </c>
      <c r="K4170">
        <v>1.8115579456159188</v>
      </c>
      <c r="L4170">
        <v>-0.17212577598491399</v>
      </c>
      <c r="M4170">
        <v>9.7871943959982328</v>
      </c>
      <c r="N4170">
        <v>2.5155179979354063</v>
      </c>
      <c r="O4170">
        <v>202.59492399716342</v>
      </c>
      <c r="P4170" s="4">
        <f t="shared" si="130"/>
        <v>1634.1054405864008</v>
      </c>
      <c r="Q4170" s="3">
        <f t="shared" si="131"/>
        <v>7.6085433715868591</v>
      </c>
      <c r="R4170">
        <v>151.55197050714696</v>
      </c>
      <c r="S4170">
        <v>33.641322812934483</v>
      </c>
      <c r="W4170">
        <v>225.36075621842292</v>
      </c>
      <c r="X4170">
        <v>205.15804733838311</v>
      </c>
    </row>
    <row r="4171" spans="1:24" x14ac:dyDescent="0.2">
      <c r="A4171" t="s">
        <v>84</v>
      </c>
      <c r="B4171" s="1">
        <v>45038</v>
      </c>
      <c r="C4171" s="1" t="s">
        <v>417</v>
      </c>
      <c r="D4171" s="1" t="s">
        <v>422</v>
      </c>
      <c r="E4171" s="1" t="s">
        <v>424</v>
      </c>
      <c r="F4171" s="1" t="s">
        <v>22</v>
      </c>
      <c r="J4171">
        <v>388.91215610951792</v>
      </c>
      <c r="K4171">
        <v>1.7999572977519227</v>
      </c>
      <c r="L4171">
        <v>-0.18368371234467534</v>
      </c>
      <c r="M4171">
        <v>9.761817921662951</v>
      </c>
      <c r="N4171">
        <v>2.5100315761058432</v>
      </c>
      <c r="O4171">
        <v>202.06963097842308</v>
      </c>
      <c r="P4171" s="4">
        <f t="shared" si="130"/>
        <v>1633.4310556599753</v>
      </c>
      <c r="Q4171" s="3">
        <f t="shared" si="131"/>
        <v>7.5598206505580761</v>
      </c>
      <c r="R4171">
        <v>161.31378842880991</v>
      </c>
      <c r="S4171">
        <v>35.441280110686407</v>
      </c>
      <c r="W4171">
        <v>225.29225316100366</v>
      </c>
      <c r="X4171">
        <v>205.07337991654879</v>
      </c>
    </row>
    <row r="4172" spans="1:24" x14ac:dyDescent="0.2">
      <c r="A4172" t="s">
        <v>84</v>
      </c>
      <c r="B4172" s="1">
        <v>45039</v>
      </c>
      <c r="C4172" s="1" t="s">
        <v>417</v>
      </c>
      <c r="D4172" s="1" t="s">
        <v>422</v>
      </c>
      <c r="E4172" s="1" t="s">
        <v>424</v>
      </c>
      <c r="F4172" s="1" t="s">
        <v>22</v>
      </c>
      <c r="J4172">
        <v>388.75158826989275</v>
      </c>
      <c r="K4172">
        <v>1.7883566498879264</v>
      </c>
      <c r="L4172">
        <v>-0.19524164870443667</v>
      </c>
      <c r="M4172">
        <v>9.736473551750489</v>
      </c>
      <c r="N4172">
        <v>2.5045488804513623</v>
      </c>
      <c r="O4172">
        <v>201.54500252123512</v>
      </c>
      <c r="P4172" s="4">
        <f t="shared" si="130"/>
        <v>1632.7566707335495</v>
      </c>
      <c r="Q4172" s="3">
        <f t="shared" si="131"/>
        <v>7.5110979295292912</v>
      </c>
      <c r="R4172">
        <v>171.05026198056041</v>
      </c>
      <c r="S4172">
        <v>37.22963676057433</v>
      </c>
      <c r="W4172">
        <v>225.22375010358434</v>
      </c>
      <c r="X4172">
        <v>204.98871249471443</v>
      </c>
    </row>
    <row r="4173" spans="1:24" x14ac:dyDescent="0.2">
      <c r="A4173" t="s">
        <v>84</v>
      </c>
      <c r="B4173" s="1">
        <v>45040</v>
      </c>
      <c r="C4173" s="1" t="s">
        <v>417</v>
      </c>
      <c r="D4173" s="1" t="s">
        <v>422</v>
      </c>
      <c r="E4173" s="1" t="s">
        <v>424</v>
      </c>
      <c r="F4173" s="1" t="s">
        <v>22</v>
      </c>
      <c r="J4173">
        <v>388.59102043026758</v>
      </c>
      <c r="K4173">
        <v>1.7767560020239304</v>
      </c>
      <c r="L4173">
        <v>-0.20679958506419799</v>
      </c>
      <c r="M4173">
        <v>9.7111612895255188</v>
      </c>
      <c r="N4173">
        <v>2.4990699164311185</v>
      </c>
      <c r="O4173">
        <v>201.02103869317824</v>
      </c>
      <c r="P4173" s="4">
        <f t="shared" si="130"/>
        <v>1632.082285807124</v>
      </c>
      <c r="Q4173" s="3">
        <f t="shared" si="131"/>
        <v>7.4623752085005082</v>
      </c>
      <c r="R4173">
        <v>180.76142327008591</v>
      </c>
      <c r="S4173">
        <v>39.00639276259826</v>
      </c>
      <c r="W4173">
        <v>225.15524704616507</v>
      </c>
      <c r="X4173">
        <v>204.90404507288008</v>
      </c>
    </row>
    <row r="4174" spans="1:24" x14ac:dyDescent="0.2">
      <c r="A4174" t="s">
        <v>84</v>
      </c>
      <c r="B4174" s="1">
        <v>45041</v>
      </c>
      <c r="C4174" s="1" t="s">
        <v>417</v>
      </c>
      <c r="D4174" s="1" t="s">
        <v>422</v>
      </c>
      <c r="E4174" s="1" t="s">
        <v>424</v>
      </c>
      <c r="F4174" s="1" t="s">
        <v>22</v>
      </c>
      <c r="J4174">
        <v>388.43045259064246</v>
      </c>
      <c r="K4174">
        <v>1.7651553541599341</v>
      </c>
      <c r="L4174">
        <v>-0.21835752142395934</v>
      </c>
      <c r="M4174">
        <v>9.6858811382528316</v>
      </c>
      <c r="N4174">
        <v>2.4935946895133241</v>
      </c>
      <c r="O4174">
        <v>200.49773956183361</v>
      </c>
      <c r="P4174" s="4">
        <f t="shared" si="130"/>
        <v>1631.4079008806984</v>
      </c>
      <c r="Q4174" s="3">
        <f t="shared" si="131"/>
        <v>7.4136524874717233</v>
      </c>
      <c r="R4174">
        <v>190.44730440833874</v>
      </c>
      <c r="S4174">
        <v>40.771548116758197</v>
      </c>
      <c r="W4174">
        <v>225.08674398874581</v>
      </c>
      <c r="X4174">
        <v>204.81937765104576</v>
      </c>
    </row>
    <row r="4175" spans="1:24" x14ac:dyDescent="0.2">
      <c r="A4175" t="s">
        <v>84</v>
      </c>
      <c r="B4175" s="1">
        <v>45042</v>
      </c>
      <c r="C4175" s="1" t="s">
        <v>417</v>
      </c>
      <c r="D4175" s="1" t="s">
        <v>422</v>
      </c>
      <c r="E4175" s="1" t="s">
        <v>424</v>
      </c>
      <c r="F4175" s="1" t="s">
        <v>22</v>
      </c>
      <c r="J4175">
        <v>388.26988475101729</v>
      </c>
      <c r="K4175">
        <v>1.753554706295938</v>
      </c>
      <c r="L4175">
        <v>-0.22991545778372066</v>
      </c>
      <c r="M4175">
        <v>9.6606331011973072</v>
      </c>
      <c r="N4175">
        <v>2.488123205175262</v>
      </c>
      <c r="O4175">
        <v>199.97510519478425</v>
      </c>
      <c r="P4175" s="4">
        <f t="shared" si="130"/>
        <v>1630.7335159542727</v>
      </c>
      <c r="Q4175" s="3">
        <f t="shared" si="131"/>
        <v>7.3649297664429403</v>
      </c>
      <c r="R4175">
        <v>200.10793750953604</v>
      </c>
      <c r="S4175">
        <v>42.525102823054134</v>
      </c>
      <c r="W4175">
        <v>225.01824093132649</v>
      </c>
      <c r="X4175">
        <v>204.7347102292114</v>
      </c>
    </row>
    <row r="4176" spans="1:24" x14ac:dyDescent="0.2">
      <c r="A4176" t="s">
        <v>84</v>
      </c>
      <c r="B4176" s="1">
        <v>45043</v>
      </c>
      <c r="C4176" s="1" t="s">
        <v>417</v>
      </c>
      <c r="D4176" s="1" t="s">
        <v>422</v>
      </c>
      <c r="E4176" s="1" t="s">
        <v>424</v>
      </c>
      <c r="F4176" s="1" t="s">
        <v>22</v>
      </c>
      <c r="J4176">
        <v>388.10931691139217</v>
      </c>
      <c r="K4176">
        <v>1.7419540584319417</v>
      </c>
      <c r="L4176">
        <v>-0.24147339414348201</v>
      </c>
      <c r="M4176">
        <v>9.6354171816239607</v>
      </c>
      <c r="N4176">
        <v>2.4826554689033111</v>
      </c>
      <c r="O4176">
        <v>199.45313565961598</v>
      </c>
      <c r="P4176" s="4">
        <f t="shared" si="130"/>
        <v>1630.0591310278471</v>
      </c>
      <c r="Q4176" s="3">
        <f t="shared" si="131"/>
        <v>7.3162070454141555</v>
      </c>
      <c r="R4176">
        <v>209.74335469115999</v>
      </c>
      <c r="S4176">
        <v>44.267056881486077</v>
      </c>
      <c r="W4176">
        <v>224.94973787390722</v>
      </c>
      <c r="X4176">
        <v>204.65004280737708</v>
      </c>
    </row>
    <row r="4177" spans="1:24" x14ac:dyDescent="0.2">
      <c r="A4177" t="s">
        <v>84</v>
      </c>
      <c r="B4177" s="1">
        <v>45044</v>
      </c>
      <c r="C4177" s="1" t="s">
        <v>417</v>
      </c>
      <c r="D4177" s="1" t="s">
        <v>422</v>
      </c>
      <c r="E4177" s="1" t="s">
        <v>424</v>
      </c>
      <c r="F4177" s="1" t="s">
        <v>22</v>
      </c>
      <c r="J4177">
        <v>387.948749071767</v>
      </c>
      <c r="K4177">
        <v>1.7303534105679457</v>
      </c>
      <c r="L4177">
        <v>-0.25303133050324333</v>
      </c>
      <c r="M4177">
        <v>9.610233382797885</v>
      </c>
      <c r="N4177">
        <v>2.4771914861929556</v>
      </c>
      <c r="O4177">
        <v>198.9318310239162</v>
      </c>
      <c r="P4177" s="4">
        <f t="shared" si="130"/>
        <v>1629.3847461014216</v>
      </c>
      <c r="Q4177" s="3">
        <f t="shared" si="131"/>
        <v>7.2674843243853724</v>
      </c>
      <c r="R4177">
        <v>219.35358807395787</v>
      </c>
      <c r="S4177">
        <v>45.99741029205402</v>
      </c>
      <c r="W4177">
        <v>224.88123481648796</v>
      </c>
      <c r="X4177">
        <v>204.56537538554272</v>
      </c>
    </row>
    <row r="4178" spans="1:24" x14ac:dyDescent="0.2">
      <c r="A4178" t="s">
        <v>84</v>
      </c>
      <c r="B4178" s="1">
        <v>45045</v>
      </c>
      <c r="C4178" s="1" t="s">
        <v>417</v>
      </c>
      <c r="D4178" s="1" t="s">
        <v>422</v>
      </c>
      <c r="E4178" s="1" t="s">
        <v>424</v>
      </c>
      <c r="F4178" s="1" t="s">
        <v>22</v>
      </c>
      <c r="J4178">
        <v>387.78818123214182</v>
      </c>
      <c r="K4178">
        <v>1.7187527627039494</v>
      </c>
      <c r="L4178">
        <v>-0.26458926686300466</v>
      </c>
      <c r="M4178">
        <v>9.5850817079842994</v>
      </c>
      <c r="N4178">
        <v>2.471731262548813</v>
      </c>
      <c r="O4178">
        <v>198.41119135527498</v>
      </c>
      <c r="P4178" s="4">
        <f t="shared" si="130"/>
        <v>1628.7103611749958</v>
      </c>
      <c r="Q4178" s="3">
        <f t="shared" si="131"/>
        <v>7.2187616033565876</v>
      </c>
      <c r="R4178">
        <v>228.93866978194217</v>
      </c>
      <c r="S4178">
        <v>47.71616305475797</v>
      </c>
      <c r="W4178">
        <v>224.8127317590687</v>
      </c>
      <c r="X4178">
        <v>204.48070796370837</v>
      </c>
    </row>
    <row r="4179" spans="1:24" x14ac:dyDescent="0.2">
      <c r="A4179" t="s">
        <v>84</v>
      </c>
      <c r="B4179" s="1">
        <v>45046</v>
      </c>
      <c r="C4179" s="1" t="s">
        <v>417</v>
      </c>
      <c r="D4179" s="1" t="s">
        <v>422</v>
      </c>
      <c r="E4179" s="1" t="s">
        <v>424</v>
      </c>
      <c r="F4179" s="1" t="s">
        <v>22</v>
      </c>
      <c r="J4179">
        <v>387.62761339251671</v>
      </c>
      <c r="K4179">
        <v>1.7071521148399533</v>
      </c>
      <c r="L4179">
        <v>-0.27614720322276598</v>
      </c>
      <c r="M4179">
        <v>9.5599621604485261</v>
      </c>
      <c r="N4179">
        <v>2.4662748034846489</v>
      </c>
      <c r="O4179">
        <v>197.89121672128448</v>
      </c>
      <c r="P4179" s="4">
        <f t="shared" si="130"/>
        <v>1628.0359762485703</v>
      </c>
      <c r="Q4179" s="3">
        <f t="shared" si="131"/>
        <v>7.1700388823278045</v>
      </c>
      <c r="R4179">
        <v>238.49863194239069</v>
      </c>
      <c r="S4179">
        <v>49.423315169597927</v>
      </c>
      <c r="W4179">
        <v>224.74422870164943</v>
      </c>
      <c r="X4179">
        <v>204.39604054187404</v>
      </c>
    </row>
    <row r="4180" spans="1:24" x14ac:dyDescent="0.2">
      <c r="A4180" t="s">
        <v>84</v>
      </c>
      <c r="B4180" s="1">
        <v>45047</v>
      </c>
      <c r="C4180" s="1" t="s">
        <v>417</v>
      </c>
      <c r="D4180" s="1" t="s">
        <v>422</v>
      </c>
      <c r="E4180" s="1" t="s">
        <v>424</v>
      </c>
      <c r="F4180" s="1" t="s">
        <v>22</v>
      </c>
      <c r="J4180">
        <v>387.46704555289153</v>
      </c>
      <c r="K4180">
        <v>1.695551466975957</v>
      </c>
      <c r="L4180">
        <v>-0.2877051395825273</v>
      </c>
      <c r="M4180">
        <v>9.5348747434559957</v>
      </c>
      <c r="N4180">
        <v>2.4608221145233959</v>
      </c>
      <c r="O4180">
        <v>197.37190718953912</v>
      </c>
      <c r="P4180" s="4">
        <f t="shared" si="130"/>
        <v>1627.3615913221445</v>
      </c>
      <c r="Q4180" s="3">
        <f t="shared" si="131"/>
        <v>7.1213161612990197</v>
      </c>
      <c r="R4180">
        <v>248.03350668584667</v>
      </c>
      <c r="S4180">
        <v>51.118866636573884</v>
      </c>
      <c r="W4180">
        <v>224.67572564423011</v>
      </c>
      <c r="X4180">
        <v>204.31137312003969</v>
      </c>
    </row>
    <row r="4181" spans="1:24" x14ac:dyDescent="0.2">
      <c r="A4181" t="s">
        <v>84</v>
      </c>
      <c r="B4181" s="1">
        <v>45048</v>
      </c>
      <c r="C4181" s="1" t="s">
        <v>417</v>
      </c>
      <c r="D4181" s="1" t="s">
        <v>422</v>
      </c>
      <c r="E4181" s="1" t="s">
        <v>424</v>
      </c>
      <c r="F4181" s="1" t="s">
        <v>22</v>
      </c>
      <c r="J4181">
        <v>387.30647771326636</v>
      </c>
      <c r="K4181">
        <v>1.683950819111961</v>
      </c>
      <c r="L4181">
        <v>-0.29926307594228863</v>
      </c>
      <c r="M4181">
        <v>9.5098194602722472</v>
      </c>
      <c r="N4181">
        <v>2.4553732011971738</v>
      </c>
      <c r="O4181">
        <v>196.85326282763552</v>
      </c>
      <c r="P4181" s="4">
        <f t="shared" si="130"/>
        <v>1626.6872063957187</v>
      </c>
      <c r="Q4181" s="3">
        <f t="shared" si="131"/>
        <v>7.0725934402702366</v>
      </c>
      <c r="R4181">
        <v>257.54332614611894</v>
      </c>
      <c r="S4181">
        <v>52.802817455685847</v>
      </c>
      <c r="W4181">
        <v>224.60722258681085</v>
      </c>
      <c r="X4181">
        <v>204.22670569820534</v>
      </c>
    </row>
    <row r="4182" spans="1:24" x14ac:dyDescent="0.2">
      <c r="A4182" t="s">
        <v>84</v>
      </c>
      <c r="B4182" s="1">
        <v>45049</v>
      </c>
      <c r="C4182" s="1" t="s">
        <v>417</v>
      </c>
      <c r="D4182" s="1" t="s">
        <v>422</v>
      </c>
      <c r="E4182" s="1" t="s">
        <v>424</v>
      </c>
      <c r="F4182" s="1" t="s">
        <v>22</v>
      </c>
      <c r="J4182">
        <v>387.14590987364124</v>
      </c>
      <c r="K4182">
        <v>1.6723501712479647</v>
      </c>
      <c r="L4182">
        <v>-0.31082101230205</v>
      </c>
      <c r="M4182">
        <v>9.4847963141629297</v>
      </c>
      <c r="N4182">
        <v>2.4499280690473082</v>
      </c>
      <c r="O4182">
        <v>196.33528370317265</v>
      </c>
      <c r="P4182" s="4">
        <f t="shared" si="130"/>
        <v>1626.0128214692934</v>
      </c>
      <c r="Q4182" s="3">
        <f t="shared" si="131"/>
        <v>7.0238707192414518</v>
      </c>
      <c r="R4182">
        <v>267.02812246028185</v>
      </c>
      <c r="S4182">
        <v>54.475167626933811</v>
      </c>
      <c r="W4182">
        <v>224.53871952939159</v>
      </c>
      <c r="X4182">
        <v>204.14203827637101</v>
      </c>
    </row>
    <row r="4183" spans="1:24" x14ac:dyDescent="0.2">
      <c r="A4183" t="s">
        <v>84</v>
      </c>
      <c r="B4183" s="1">
        <v>45050</v>
      </c>
      <c r="C4183" s="1" t="s">
        <v>417</v>
      </c>
      <c r="D4183" s="1" t="s">
        <v>422</v>
      </c>
      <c r="E4183" s="1" t="s">
        <v>424</v>
      </c>
      <c r="F4183" s="1" t="s">
        <v>22</v>
      </c>
      <c r="J4183">
        <v>386.98534203401607</v>
      </c>
      <c r="K4183">
        <v>1.6607495233839686</v>
      </c>
      <c r="L4183">
        <v>-0.32237894866181133</v>
      </c>
      <c r="M4183">
        <v>9.4598053083937916</v>
      </c>
      <c r="N4183">
        <v>2.4444867236243466</v>
      </c>
      <c r="O4183">
        <v>195.81796988375149</v>
      </c>
      <c r="P4183" s="4">
        <f t="shared" si="130"/>
        <v>1625.3384365428676</v>
      </c>
      <c r="Q4183" s="3">
        <f t="shared" si="131"/>
        <v>6.9751479982126687</v>
      </c>
      <c r="R4183">
        <v>276.48792776867566</v>
      </c>
      <c r="S4183">
        <v>56.135917150317781</v>
      </c>
      <c r="W4183">
        <v>224.47021647197226</v>
      </c>
      <c r="X4183">
        <v>204.05737085453666</v>
      </c>
    </row>
    <row r="4184" spans="1:24" x14ac:dyDescent="0.2">
      <c r="A4184" t="s">
        <v>84</v>
      </c>
      <c r="B4184" s="1">
        <v>45051</v>
      </c>
      <c r="C4184" s="1" t="s">
        <v>417</v>
      </c>
      <c r="D4184" s="1" t="s">
        <v>422</v>
      </c>
      <c r="E4184" s="1" t="s">
        <v>424</v>
      </c>
      <c r="F4184" s="1" t="s">
        <v>22</v>
      </c>
      <c r="J4184">
        <v>386.8247741943909</v>
      </c>
      <c r="K4184">
        <v>1.6491488755199724</v>
      </c>
      <c r="L4184">
        <v>-0.3339368850215727</v>
      </c>
      <c r="M4184">
        <v>9.4348464462307025</v>
      </c>
      <c r="N4184">
        <v>2.4390491704880857</v>
      </c>
      <c r="O4184">
        <v>195.30132143697554</v>
      </c>
      <c r="P4184" s="4">
        <f t="shared" si="130"/>
        <v>1624.6640516164418</v>
      </c>
      <c r="Q4184" s="3">
        <f t="shared" si="131"/>
        <v>6.9264252771838839</v>
      </c>
      <c r="R4184">
        <v>285.92277421490638</v>
      </c>
      <c r="S4184">
        <v>57.78506602583775</v>
      </c>
      <c r="W4184">
        <v>224.401713414553</v>
      </c>
      <c r="X4184">
        <v>203.9727034327023</v>
      </c>
    </row>
    <row r="4185" spans="1:24" x14ac:dyDescent="0.2">
      <c r="A4185" t="s">
        <v>84</v>
      </c>
      <c r="B4185" s="1">
        <v>45052</v>
      </c>
      <c r="C4185" s="1" t="s">
        <v>417</v>
      </c>
      <c r="D4185" s="1" t="s">
        <v>422</v>
      </c>
      <c r="E4185" s="1" t="s">
        <v>424</v>
      </c>
      <c r="F4185" s="1" t="s">
        <v>22</v>
      </c>
      <c r="J4185">
        <v>386.66420635476578</v>
      </c>
      <c r="K4185">
        <v>1.6375482276559763</v>
      </c>
      <c r="L4185">
        <v>-0.34549482138133403</v>
      </c>
      <c r="M4185">
        <v>9.4099197309396203</v>
      </c>
      <c r="N4185">
        <v>2.4336154152075782</v>
      </c>
      <c r="O4185">
        <v>194.78533843045014</v>
      </c>
      <c r="P4185" s="4">
        <f t="shared" si="130"/>
        <v>1623.9896666900163</v>
      </c>
      <c r="Q4185" s="3">
        <f t="shared" si="131"/>
        <v>6.8777025561551008</v>
      </c>
      <c r="R4185">
        <v>295.33269394584602</v>
      </c>
      <c r="S4185">
        <v>59.422614253493727</v>
      </c>
      <c r="W4185">
        <v>224.33321035713374</v>
      </c>
      <c r="X4185">
        <v>203.88803601086801</v>
      </c>
    </row>
    <row r="4186" spans="1:24" x14ac:dyDescent="0.2">
      <c r="A4186" t="s">
        <v>84</v>
      </c>
      <c r="B4186" s="1">
        <v>45053</v>
      </c>
      <c r="C4186" s="1" t="s">
        <v>417</v>
      </c>
      <c r="D4186" s="1" t="s">
        <v>422</v>
      </c>
      <c r="E4186" s="1" t="s">
        <v>424</v>
      </c>
      <c r="F4186" s="1" t="s">
        <v>22</v>
      </c>
      <c r="J4186">
        <v>386.50363851514061</v>
      </c>
      <c r="K4186">
        <v>1.62594757979198</v>
      </c>
      <c r="L4186">
        <v>-0.35705275774109535</v>
      </c>
      <c r="M4186">
        <v>9.385025165786633</v>
      </c>
      <c r="N4186">
        <v>2.4281854633611664</v>
      </c>
      <c r="O4186">
        <v>194.27002093178331</v>
      </c>
      <c r="P4186" s="4">
        <f t="shared" si="130"/>
        <v>1623.3152817635905</v>
      </c>
      <c r="Q4186" s="3">
        <f t="shared" si="131"/>
        <v>6.828979835126316</v>
      </c>
      <c r="R4186">
        <v>304.71771911163268</v>
      </c>
      <c r="S4186">
        <v>61.04856183328571</v>
      </c>
      <c r="W4186">
        <v>224.26470729971442</v>
      </c>
      <c r="X4186">
        <v>203.80336858903365</v>
      </c>
    </row>
    <row r="4187" spans="1:24" x14ac:dyDescent="0.2">
      <c r="A4187" t="s">
        <v>84</v>
      </c>
      <c r="B4187" s="1">
        <v>45054</v>
      </c>
      <c r="C4187" s="1" t="s">
        <v>417</v>
      </c>
      <c r="D4187" s="1" t="s">
        <v>422</v>
      </c>
      <c r="E4187" s="1" t="s">
        <v>424</v>
      </c>
      <c r="F4187" s="1" t="s">
        <v>22</v>
      </c>
      <c r="J4187">
        <v>386.34307067551549</v>
      </c>
      <c r="K4187">
        <v>1.614346931927984</v>
      </c>
      <c r="L4187">
        <v>-0.36861069410085667</v>
      </c>
      <c r="M4187">
        <v>9.3601627540379173</v>
      </c>
      <c r="N4187">
        <v>2.4227593205364868</v>
      </c>
      <c r="O4187">
        <v>193.75536900858489</v>
      </c>
      <c r="P4187" s="4">
        <f t="shared" si="130"/>
        <v>1622.6408968371652</v>
      </c>
      <c r="Q4187" s="3">
        <f t="shared" si="131"/>
        <v>6.780257114097533</v>
      </c>
      <c r="R4187">
        <v>314.07788186567058</v>
      </c>
      <c r="S4187">
        <v>62.662908765213693</v>
      </c>
      <c r="W4187">
        <v>224.19620424229515</v>
      </c>
      <c r="X4187">
        <v>203.71870116719933</v>
      </c>
    </row>
    <row r="4188" spans="1:24" x14ac:dyDescent="0.2">
      <c r="A4188" t="s">
        <v>84</v>
      </c>
      <c r="B4188" s="1">
        <v>45055</v>
      </c>
      <c r="C4188" s="1" t="s">
        <v>417</v>
      </c>
      <c r="D4188" s="1" t="s">
        <v>422</v>
      </c>
      <c r="E4188" s="1" t="s">
        <v>424</v>
      </c>
      <c r="F4188" s="1" t="s">
        <v>22</v>
      </c>
      <c r="J4188">
        <v>386.18250283589032</v>
      </c>
      <c r="K4188">
        <v>1.6027462840639877</v>
      </c>
      <c r="L4188">
        <v>-0.380168630460618</v>
      </c>
      <c r="M4188">
        <v>9.3353324989597795</v>
      </c>
      <c r="N4188">
        <v>2.4173369923305055</v>
      </c>
      <c r="O4188">
        <v>193.24138272846741</v>
      </c>
      <c r="P4188" s="4">
        <f t="shared" si="130"/>
        <v>1621.9665119107394</v>
      </c>
      <c r="Q4188" s="3">
        <f t="shared" si="131"/>
        <v>6.7315343930687481</v>
      </c>
      <c r="R4188">
        <v>323.41321436463033</v>
      </c>
      <c r="S4188">
        <v>64.265655049277683</v>
      </c>
      <c r="W4188">
        <v>224.12770118487589</v>
      </c>
      <c r="X4188">
        <v>203.63403374536497</v>
      </c>
    </row>
    <row r="4189" spans="1:24" x14ac:dyDescent="0.2">
      <c r="A4189" t="s">
        <v>84</v>
      </c>
      <c r="B4189" s="1">
        <v>45056</v>
      </c>
      <c r="C4189" s="1" t="s">
        <v>417</v>
      </c>
      <c r="D4189" s="1" t="s">
        <v>422</v>
      </c>
      <c r="E4189" s="1" t="s">
        <v>424</v>
      </c>
      <c r="F4189" s="1" t="s">
        <v>22</v>
      </c>
      <c r="J4189">
        <v>386.02193499626514</v>
      </c>
      <c r="K4189">
        <v>1.5911456361999914</v>
      </c>
      <c r="L4189">
        <v>-0.39172656682037932</v>
      </c>
      <c r="M4189">
        <v>9.3105344038186058</v>
      </c>
      <c r="N4189">
        <v>2.4119184843495196</v>
      </c>
      <c r="O4189">
        <v>192.72806215904512</v>
      </c>
      <c r="P4189" s="4">
        <f t="shared" si="130"/>
        <v>1621.2921269843137</v>
      </c>
      <c r="Q4189" s="3">
        <f t="shared" si="131"/>
        <v>6.6828116720399642</v>
      </c>
      <c r="R4189">
        <v>332.72374876844896</v>
      </c>
      <c r="S4189">
        <v>65.85680068547768</v>
      </c>
      <c r="W4189">
        <v>224.05919812745663</v>
      </c>
      <c r="X4189">
        <v>203.54936632353062</v>
      </c>
    </row>
    <row r="4190" spans="1:24" x14ac:dyDescent="0.2">
      <c r="A4190" t="s">
        <v>84</v>
      </c>
      <c r="B4190" s="1">
        <v>45057</v>
      </c>
      <c r="C4190" s="1" t="s">
        <v>417</v>
      </c>
      <c r="D4190" s="1" t="s">
        <v>422</v>
      </c>
      <c r="E4190" s="1" t="s">
        <v>424</v>
      </c>
      <c r="F4190" s="1" t="s">
        <v>22</v>
      </c>
      <c r="J4190">
        <v>385.86136715664003</v>
      </c>
      <c r="K4190">
        <v>1.5795449883359953</v>
      </c>
      <c r="L4190">
        <v>-0.40328450318014064</v>
      </c>
      <c r="M4190">
        <v>9.2857684718809175</v>
      </c>
      <c r="N4190">
        <v>2.4065038022091931</v>
      </c>
      <c r="O4190">
        <v>192.21540736793497</v>
      </c>
      <c r="P4190" s="4">
        <f t="shared" si="130"/>
        <v>1620.6177420578881</v>
      </c>
      <c r="Q4190" s="3">
        <f t="shared" si="131"/>
        <v>6.6340889510111802</v>
      </c>
      <c r="R4190">
        <v>342.0095172403299</v>
      </c>
      <c r="S4190">
        <v>67.436345673813676</v>
      </c>
      <c r="W4190">
        <v>223.99069507003736</v>
      </c>
      <c r="X4190">
        <v>203.46469890169629</v>
      </c>
    </row>
    <row r="4191" spans="1:24" x14ac:dyDescent="0.2">
      <c r="A4191" t="s">
        <v>84</v>
      </c>
      <c r="B4191" s="1">
        <v>45058</v>
      </c>
      <c r="C4191" s="1" t="s">
        <v>417</v>
      </c>
      <c r="D4191" s="1" t="s">
        <v>422</v>
      </c>
      <c r="E4191" s="1" t="s">
        <v>424</v>
      </c>
      <c r="F4191" s="1" t="s">
        <v>22</v>
      </c>
      <c r="J4191">
        <v>385.70079931701486</v>
      </c>
      <c r="K4191">
        <v>1.5679443404719993</v>
      </c>
      <c r="L4191">
        <v>-0.41484243953990196</v>
      </c>
      <c r="M4191">
        <v>9.2610347064133265</v>
      </c>
      <c r="N4191">
        <v>2.401092951534566</v>
      </c>
      <c r="O4191">
        <v>191.70341842275585</v>
      </c>
      <c r="P4191" s="4">
        <f t="shared" si="130"/>
        <v>1619.9433571314626</v>
      </c>
      <c r="Q4191" s="3">
        <f t="shared" si="131"/>
        <v>6.5853662299823972</v>
      </c>
      <c r="R4191">
        <v>351.27055194674324</v>
      </c>
      <c r="S4191">
        <v>69.004290014285672</v>
      </c>
      <c r="W4191">
        <v>223.92219201261804</v>
      </c>
      <c r="X4191">
        <v>203.38003147986194</v>
      </c>
    </row>
    <row r="4192" spans="1:24" x14ac:dyDescent="0.2">
      <c r="A4192" t="s">
        <v>84</v>
      </c>
      <c r="B4192" s="1">
        <v>45059</v>
      </c>
      <c r="C4192" s="1" t="s">
        <v>417</v>
      </c>
      <c r="D4192" s="1" t="s">
        <v>422</v>
      </c>
      <c r="E4192" s="1" t="s">
        <v>424</v>
      </c>
      <c r="F4192" s="1" t="s">
        <v>22</v>
      </c>
      <c r="J4192">
        <v>385.54023147738968</v>
      </c>
      <c r="K4192">
        <v>1.556343692608003</v>
      </c>
      <c r="L4192">
        <v>-0.42640037589966329</v>
      </c>
      <c r="M4192">
        <v>9.2363331106825548</v>
      </c>
      <c r="N4192">
        <v>2.395685937960077</v>
      </c>
      <c r="O4192">
        <v>191.19209539112887</v>
      </c>
      <c r="P4192" s="4">
        <f t="shared" si="130"/>
        <v>1619.2689722050368</v>
      </c>
      <c r="Q4192" s="3">
        <f t="shared" si="131"/>
        <v>6.5366435089536132</v>
      </c>
      <c r="R4192">
        <v>360.50688505742579</v>
      </c>
      <c r="S4192">
        <v>70.560633706893668</v>
      </c>
      <c r="W4192">
        <v>223.85368895519878</v>
      </c>
      <c r="X4192">
        <v>203.29536405802759</v>
      </c>
    </row>
    <row r="4193" spans="1:24" x14ac:dyDescent="0.2">
      <c r="A4193" t="s">
        <v>84</v>
      </c>
      <c r="B4193" s="1">
        <v>45060</v>
      </c>
      <c r="C4193" s="1" t="s">
        <v>417</v>
      </c>
      <c r="D4193" s="1" t="s">
        <v>422</v>
      </c>
      <c r="E4193" s="1" t="s">
        <v>424</v>
      </c>
      <c r="F4193" s="1" t="s">
        <v>22</v>
      </c>
      <c r="J4193">
        <v>385.37966363776457</v>
      </c>
      <c r="K4193">
        <v>1.5447430447440067</v>
      </c>
      <c r="L4193">
        <v>-0.43795831225942461</v>
      </c>
      <c r="M4193">
        <v>9.2116636879554363</v>
      </c>
      <c r="N4193">
        <v>2.3902827671295825</v>
      </c>
      <c r="O4193">
        <v>190.68143834067752</v>
      </c>
      <c r="P4193" s="4">
        <f t="shared" si="130"/>
        <v>1618.5945872786112</v>
      </c>
      <c r="Q4193" s="3">
        <f t="shared" si="131"/>
        <v>6.4879207879248284</v>
      </c>
      <c r="R4193">
        <v>369.71854874538121</v>
      </c>
      <c r="S4193">
        <v>72.105376751637678</v>
      </c>
      <c r="W4193">
        <v>223.78518589777951</v>
      </c>
      <c r="X4193">
        <v>203.21069663619326</v>
      </c>
    </row>
    <row r="4194" spans="1:24" x14ac:dyDescent="0.2">
      <c r="A4194" t="s">
        <v>84</v>
      </c>
      <c r="B4194" s="1">
        <v>45061</v>
      </c>
      <c r="C4194" s="1" t="s">
        <v>417</v>
      </c>
      <c r="D4194" s="1" t="s">
        <v>422</v>
      </c>
      <c r="E4194" s="1" t="s">
        <v>424</v>
      </c>
      <c r="F4194" s="1" t="s">
        <v>22</v>
      </c>
      <c r="J4194">
        <v>385.21909579813939</v>
      </c>
      <c r="K4194">
        <v>1.5331423968800106</v>
      </c>
      <c r="L4194">
        <v>-0.44951624861918604</v>
      </c>
      <c r="M4194">
        <v>9.1870264414989133</v>
      </c>
      <c r="N4194">
        <v>2.3848834446963796</v>
      </c>
      <c r="O4194">
        <v>190.17144733902751</v>
      </c>
      <c r="P4194" s="4">
        <f t="shared" si="130"/>
        <v>1617.9202023521855</v>
      </c>
      <c r="Q4194" s="3">
        <f t="shared" si="131"/>
        <v>6.4391980668960453</v>
      </c>
      <c r="R4194">
        <v>378.90557518688013</v>
      </c>
      <c r="S4194">
        <v>73.638519148517688</v>
      </c>
      <c r="W4194">
        <v>223.71668284036019</v>
      </c>
      <c r="X4194">
        <v>203.12602921435891</v>
      </c>
    </row>
    <row r="4195" spans="1:24" x14ac:dyDescent="0.2">
      <c r="A4195" t="s">
        <v>84</v>
      </c>
      <c r="B4195" s="1">
        <v>45062</v>
      </c>
      <c r="C4195" s="1" t="s">
        <v>417</v>
      </c>
      <c r="D4195" s="1" t="s">
        <v>422</v>
      </c>
      <c r="E4195" s="1" t="s">
        <v>424</v>
      </c>
      <c r="F4195" s="1" t="s">
        <v>22</v>
      </c>
      <c r="J4195">
        <v>385.05852795851422</v>
      </c>
      <c r="K4195">
        <v>1.5215417490160146</v>
      </c>
      <c r="L4195">
        <v>-0.46107418497894737</v>
      </c>
      <c r="M4195">
        <v>9.1624213745800311</v>
      </c>
      <c r="N4195">
        <v>2.3794879763232202</v>
      </c>
      <c r="O4195">
        <v>189.66212245380663</v>
      </c>
      <c r="P4195" s="4">
        <f t="shared" si="130"/>
        <v>1617.2458174257597</v>
      </c>
      <c r="Q4195" s="3">
        <f t="shared" si="131"/>
        <v>6.3904753458672614</v>
      </c>
      <c r="R4195">
        <v>388.06799656146018</v>
      </c>
      <c r="S4195">
        <v>75.160060897533697</v>
      </c>
      <c r="W4195">
        <v>223.64817978294093</v>
      </c>
      <c r="X4195">
        <v>203.04136179252455</v>
      </c>
    </row>
    <row r="4196" spans="1:24" x14ac:dyDescent="0.2">
      <c r="A4196" t="s">
        <v>84</v>
      </c>
      <c r="B4196" s="1">
        <v>45063</v>
      </c>
      <c r="C4196" s="1" t="s">
        <v>417</v>
      </c>
      <c r="D4196" s="1" t="s">
        <v>422</v>
      </c>
      <c r="E4196" s="1" t="s">
        <v>424</v>
      </c>
      <c r="F4196" s="1" t="s">
        <v>22</v>
      </c>
      <c r="J4196">
        <v>384.8979601188891</v>
      </c>
      <c r="K4196">
        <v>1.5099411011520183</v>
      </c>
      <c r="L4196">
        <v>-0.47263212133870869</v>
      </c>
      <c r="M4196">
        <v>9.1378484904659505</v>
      </c>
      <c r="N4196">
        <v>2.3740963676823355</v>
      </c>
      <c r="O4196">
        <v>189.15346375264517</v>
      </c>
      <c r="P4196" s="4">
        <f t="shared" si="130"/>
        <v>1616.5714324993344</v>
      </c>
      <c r="Q4196" s="3">
        <f t="shared" si="131"/>
        <v>6.3417526248384775</v>
      </c>
      <c r="R4196">
        <v>397.20584505192613</v>
      </c>
      <c r="S4196">
        <v>76.67000199868572</v>
      </c>
      <c r="W4196">
        <v>223.57967672552167</v>
      </c>
      <c r="X4196">
        <v>202.95669437069023</v>
      </c>
    </row>
    <row r="4197" spans="1:24" x14ac:dyDescent="0.2">
      <c r="A4197" t="s">
        <v>84</v>
      </c>
      <c r="B4197" s="1">
        <v>45064</v>
      </c>
      <c r="C4197" s="1" t="s">
        <v>417</v>
      </c>
      <c r="D4197" s="1" t="s">
        <v>422</v>
      </c>
      <c r="E4197" s="1" t="s">
        <v>424</v>
      </c>
      <c r="F4197" s="1" t="s">
        <v>22</v>
      </c>
      <c r="J4197">
        <v>384.73739227926393</v>
      </c>
      <c r="K4197">
        <v>1.498340453288022</v>
      </c>
      <c r="L4197">
        <v>-0.48419005769847001</v>
      </c>
      <c r="M4197">
        <v>9.1133077924239281</v>
      </c>
      <c r="N4197">
        <v>2.368708624455452</v>
      </c>
      <c r="O4197">
        <v>188.6454713031753</v>
      </c>
      <c r="P4197" s="4">
        <f t="shared" si="130"/>
        <v>1615.8970475729086</v>
      </c>
      <c r="Q4197" s="3">
        <f t="shared" si="131"/>
        <v>6.2930299038096926</v>
      </c>
      <c r="R4197">
        <v>406.31915284435007</v>
      </c>
      <c r="S4197">
        <v>78.168342451973743</v>
      </c>
      <c r="W4197">
        <v>223.5111736681024</v>
      </c>
      <c r="X4197">
        <v>202.87202694885588</v>
      </c>
    </row>
    <row r="4198" spans="1:24" x14ac:dyDescent="0.2">
      <c r="A4198" t="s">
        <v>84</v>
      </c>
      <c r="B4198" s="1">
        <v>45065</v>
      </c>
      <c r="C4198" s="1" t="s">
        <v>417</v>
      </c>
      <c r="D4198" s="1" t="s">
        <v>422</v>
      </c>
      <c r="E4198" s="1" t="s">
        <v>424</v>
      </c>
      <c r="F4198" s="1" t="s">
        <v>22</v>
      </c>
      <c r="J4198">
        <v>384.57682443963881</v>
      </c>
      <c r="K4198">
        <v>1.486739805424026</v>
      </c>
      <c r="L4198">
        <v>-0.49574799405823133</v>
      </c>
      <c r="M4198">
        <v>9.0887992837213449</v>
      </c>
      <c r="N4198">
        <v>2.3633247523338152</v>
      </c>
      <c r="O4198">
        <v>188.13814517303183</v>
      </c>
      <c r="P4198" s="4">
        <f t="shared" si="130"/>
        <v>1615.2226626464831</v>
      </c>
      <c r="Q4198" s="3">
        <f t="shared" si="131"/>
        <v>6.2443071827809096</v>
      </c>
      <c r="R4198">
        <v>415.40795212807143</v>
      </c>
      <c r="S4198">
        <v>79.655082257397765</v>
      </c>
      <c r="W4198">
        <v>223.44267061068314</v>
      </c>
      <c r="X4198">
        <v>202.78735952702155</v>
      </c>
    </row>
    <row r="4199" spans="1:24" x14ac:dyDescent="0.2">
      <c r="A4199" t="s">
        <v>84</v>
      </c>
      <c r="B4199" s="1">
        <v>45066</v>
      </c>
      <c r="C4199" s="1" t="s">
        <v>417</v>
      </c>
      <c r="D4199" s="1" t="s">
        <v>422</v>
      </c>
      <c r="E4199" s="1" t="s">
        <v>424</v>
      </c>
      <c r="F4199" s="1" t="s">
        <v>22</v>
      </c>
      <c r="J4199">
        <v>384.41625660001364</v>
      </c>
      <c r="K4199">
        <v>1.4751391575600297</v>
      </c>
      <c r="L4199">
        <v>-0.50730593041799266</v>
      </c>
      <c r="M4199">
        <v>9.0643229676256745</v>
      </c>
      <c r="N4199">
        <v>2.3579447570182057</v>
      </c>
      <c r="O4199">
        <v>187.63148542985147</v>
      </c>
      <c r="P4199" s="4">
        <f t="shared" si="130"/>
        <v>1614.5482777200573</v>
      </c>
      <c r="Q4199" s="3">
        <f t="shared" si="131"/>
        <v>6.1955844617521247</v>
      </c>
      <c r="R4199">
        <v>424.47227509569711</v>
      </c>
      <c r="S4199">
        <v>81.130221414957802</v>
      </c>
      <c r="W4199">
        <v>223.37416755326382</v>
      </c>
      <c r="X4199">
        <v>202.7026921051872</v>
      </c>
    </row>
    <row r="4200" spans="1:24" x14ac:dyDescent="0.2">
      <c r="A4200" t="s">
        <v>84</v>
      </c>
      <c r="B4200" s="1">
        <v>45067</v>
      </c>
      <c r="C4200" s="1" t="s">
        <v>417</v>
      </c>
      <c r="D4200" s="1" t="s">
        <v>422</v>
      </c>
      <c r="E4200" s="1" t="s">
        <v>424</v>
      </c>
      <c r="F4200" s="1" t="s">
        <v>22</v>
      </c>
      <c r="J4200">
        <v>384.25568876038847</v>
      </c>
      <c r="K4200">
        <v>1.4635385096960336</v>
      </c>
      <c r="L4200">
        <v>-0.51886386677775398</v>
      </c>
      <c r="M4200">
        <v>9.039878847404502</v>
      </c>
      <c r="N4200">
        <v>2.3525686442189611</v>
      </c>
      <c r="O4200">
        <v>187.12549214127318</v>
      </c>
      <c r="P4200" s="4">
        <f t="shared" si="130"/>
        <v>1613.8738927936315</v>
      </c>
      <c r="Q4200" s="3">
        <f t="shared" si="131"/>
        <v>6.1468617407233417</v>
      </c>
      <c r="R4200">
        <v>433.51215394310162</v>
      </c>
      <c r="S4200">
        <v>82.593759924653838</v>
      </c>
      <c r="W4200">
        <v>223.30566449584455</v>
      </c>
      <c r="X4200">
        <v>202.61802468335284</v>
      </c>
    </row>
    <row r="4201" spans="1:24" x14ac:dyDescent="0.2">
      <c r="A4201" t="s">
        <v>84</v>
      </c>
      <c r="B4201" s="1">
        <v>45068</v>
      </c>
      <c r="C4201" s="1" t="s">
        <v>417</v>
      </c>
      <c r="D4201" s="1" t="s">
        <v>422</v>
      </c>
      <c r="E4201" s="1" t="s">
        <v>424</v>
      </c>
      <c r="F4201" s="1" t="s">
        <v>22</v>
      </c>
      <c r="J4201">
        <v>384.09512092076335</v>
      </c>
      <c r="K4201">
        <v>1.4519378618320373</v>
      </c>
      <c r="L4201">
        <v>-0.5304218031375153</v>
      </c>
      <c r="M4201">
        <v>9.0154669263255265</v>
      </c>
      <c r="N4201">
        <v>2.347196419655996</v>
      </c>
      <c r="O4201">
        <v>186.62016537493838</v>
      </c>
      <c r="P4201" s="4">
        <f t="shared" si="130"/>
        <v>1613.1995078672062</v>
      </c>
      <c r="Q4201" s="3">
        <f t="shared" si="131"/>
        <v>6.0981390196945569</v>
      </c>
      <c r="R4201">
        <v>442.52762086942715</v>
      </c>
      <c r="S4201">
        <v>84.045697786485874</v>
      </c>
      <c r="W4201">
        <v>223.23716143842529</v>
      </c>
      <c r="X4201">
        <v>202.53335726151852</v>
      </c>
    </row>
    <row r="4202" spans="1:24" x14ac:dyDescent="0.2">
      <c r="A4202" t="s">
        <v>84</v>
      </c>
      <c r="B4202" s="1">
        <v>45069</v>
      </c>
      <c r="C4202" s="1" t="s">
        <v>417</v>
      </c>
      <c r="D4202" s="1" t="s">
        <v>422</v>
      </c>
      <c r="E4202" s="1" t="s">
        <v>424</v>
      </c>
      <c r="F4202" s="1" t="s">
        <v>22</v>
      </c>
      <c r="J4202">
        <v>383.93455308113818</v>
      </c>
      <c r="K4202">
        <v>1.4403372139680413</v>
      </c>
      <c r="L4202">
        <v>-0.54197973949727662</v>
      </c>
      <c r="M4202">
        <v>8.99108720765655</v>
      </c>
      <c r="N4202">
        <v>2.341828089058823</v>
      </c>
      <c r="O4202">
        <v>186.11550519849058</v>
      </c>
      <c r="P4202" s="4">
        <f t="shared" si="130"/>
        <v>1612.5251229407804</v>
      </c>
      <c r="Q4202" s="3">
        <f t="shared" si="131"/>
        <v>6.0494162986657738</v>
      </c>
      <c r="R4202">
        <v>451.51870807708372</v>
      </c>
      <c r="S4202">
        <v>85.48603500045391</v>
      </c>
      <c r="W4202">
        <v>223.16865838100597</v>
      </c>
      <c r="X4202">
        <v>202.44868983968416</v>
      </c>
    </row>
    <row r="4203" spans="1:24" x14ac:dyDescent="0.2">
      <c r="A4203" t="s">
        <v>84</v>
      </c>
      <c r="B4203" s="1">
        <v>45070</v>
      </c>
      <c r="C4203" s="1" t="s">
        <v>417</v>
      </c>
      <c r="D4203" s="1" t="s">
        <v>422</v>
      </c>
      <c r="E4203" s="1" t="s">
        <v>424</v>
      </c>
      <c r="F4203" s="1" t="s">
        <v>22</v>
      </c>
      <c r="J4203">
        <v>383.773985241513</v>
      </c>
      <c r="K4203">
        <v>1.428736566104045</v>
      </c>
      <c r="L4203">
        <v>-0.55353767585703795</v>
      </c>
      <c r="M4203">
        <v>8.9667396946654829</v>
      </c>
      <c r="N4203">
        <v>2.336463658166569</v>
      </c>
      <c r="O4203">
        <v>185.6115116795755</v>
      </c>
      <c r="P4203" s="4">
        <f t="shared" si="130"/>
        <v>1611.8507380143546</v>
      </c>
      <c r="Q4203" s="3">
        <f t="shared" si="131"/>
        <v>6.000693577636989</v>
      </c>
      <c r="R4203">
        <v>460.48544777174919</v>
      </c>
      <c r="S4203">
        <v>86.91477156655796</v>
      </c>
      <c r="W4203">
        <v>223.1001553235867</v>
      </c>
      <c r="X4203">
        <v>202.36402241784981</v>
      </c>
    </row>
    <row r="4204" spans="1:24" x14ac:dyDescent="0.2">
      <c r="A4204" t="s">
        <v>84</v>
      </c>
      <c r="B4204" s="1">
        <v>45071</v>
      </c>
      <c r="C4204" s="1" t="s">
        <v>417</v>
      </c>
      <c r="D4204" s="1" t="s">
        <v>422</v>
      </c>
      <c r="E4204" s="1" t="s">
        <v>424</v>
      </c>
      <c r="F4204" s="1" t="s">
        <v>22</v>
      </c>
      <c r="J4204">
        <v>383.61341740188789</v>
      </c>
      <c r="K4204">
        <v>1.4171359182400489</v>
      </c>
      <c r="L4204">
        <v>-0.56509561221679938</v>
      </c>
      <c r="M4204">
        <v>8.9424243906203476</v>
      </c>
      <c r="N4204">
        <v>2.3311031327280003</v>
      </c>
      <c r="O4204">
        <v>185.10818488584118</v>
      </c>
      <c r="P4204" s="4">
        <f t="shared" si="130"/>
        <v>1611.1763530879291</v>
      </c>
      <c r="Q4204" s="3">
        <f t="shared" si="131"/>
        <v>5.9519708566082059</v>
      </c>
      <c r="R4204">
        <v>469.42787216236957</v>
      </c>
      <c r="S4204">
        <v>88.331907484798009</v>
      </c>
      <c r="W4204">
        <v>223.03165226616744</v>
      </c>
      <c r="X4204">
        <v>202.27935499601548</v>
      </c>
    </row>
    <row r="4205" spans="1:24" x14ac:dyDescent="0.2">
      <c r="A4205" t="s">
        <v>84</v>
      </c>
      <c r="B4205" s="1">
        <v>45072</v>
      </c>
      <c r="C4205" s="1" t="s">
        <v>417</v>
      </c>
      <c r="D4205" s="1" t="s">
        <v>422</v>
      </c>
      <c r="E4205" s="1" t="s">
        <v>424</v>
      </c>
      <c r="F4205" s="1" t="s">
        <v>22</v>
      </c>
      <c r="J4205">
        <v>383.45284956226271</v>
      </c>
      <c r="K4205">
        <v>1.4055352703760526</v>
      </c>
      <c r="L4205">
        <v>-0.5766535485765607</v>
      </c>
      <c r="M4205">
        <v>8.9181412987892692</v>
      </c>
      <c r="N4205">
        <v>2.3257465185015391</v>
      </c>
      <c r="O4205">
        <v>184.60552488493786</v>
      </c>
      <c r="P4205" s="4">
        <f t="shared" si="130"/>
        <v>1610.5019681615036</v>
      </c>
      <c r="Q4205" s="3">
        <f t="shared" si="131"/>
        <v>5.9032481355794211</v>
      </c>
      <c r="R4205">
        <v>478.34601346115886</v>
      </c>
      <c r="S4205">
        <v>89.737442755174058</v>
      </c>
      <c r="W4205">
        <v>222.96314920874812</v>
      </c>
      <c r="X4205">
        <v>202.19468757418113</v>
      </c>
    </row>
    <row r="4206" spans="1:24" x14ac:dyDescent="0.2">
      <c r="A4206" t="s">
        <v>84</v>
      </c>
      <c r="B4206" s="1">
        <v>45073</v>
      </c>
      <c r="C4206" s="1" t="s">
        <v>417</v>
      </c>
      <c r="D4206" s="1" t="s">
        <v>422</v>
      </c>
      <c r="E4206" s="1" t="s">
        <v>424</v>
      </c>
      <c r="F4206" s="1" t="s">
        <v>22</v>
      </c>
      <c r="J4206">
        <v>383.29228172263754</v>
      </c>
      <c r="K4206">
        <v>1.3939346225120566</v>
      </c>
      <c r="L4206">
        <v>-0.58821148493632203</v>
      </c>
      <c r="M4206">
        <v>8.8938904224404762</v>
      </c>
      <c r="N4206">
        <v>2.3203938212552835</v>
      </c>
      <c r="O4206">
        <v>184.10353174451785</v>
      </c>
      <c r="P4206" s="4">
        <f t="shared" si="130"/>
        <v>1609.8275832350778</v>
      </c>
      <c r="Q4206" s="3">
        <f t="shared" si="131"/>
        <v>5.854525414550638</v>
      </c>
      <c r="R4206">
        <v>487.23990388359931</v>
      </c>
      <c r="S4206">
        <v>91.131377377686121</v>
      </c>
      <c r="W4206">
        <v>222.89464615132886</v>
      </c>
      <c r="X4206">
        <v>202.11002015234678</v>
      </c>
    </row>
    <row r="4207" spans="1:24" x14ac:dyDescent="0.2">
      <c r="A4207" t="s">
        <v>84</v>
      </c>
      <c r="B4207" s="1">
        <v>45074</v>
      </c>
      <c r="C4207" s="1" t="s">
        <v>417</v>
      </c>
      <c r="D4207" s="1" t="s">
        <v>422</v>
      </c>
      <c r="E4207" s="1" t="s">
        <v>424</v>
      </c>
      <c r="F4207" s="1" t="s">
        <v>22</v>
      </c>
      <c r="J4207">
        <v>383.13171388301242</v>
      </c>
      <c r="K4207">
        <v>1.3823339746480603</v>
      </c>
      <c r="L4207">
        <v>-0.59976942129608335</v>
      </c>
      <c r="M4207">
        <v>8.8696717648423178</v>
      </c>
      <c r="N4207">
        <v>2.3150450467670325</v>
      </c>
      <c r="O4207">
        <v>183.60220553223598</v>
      </c>
      <c r="P4207" s="4">
        <f t="shared" si="130"/>
        <v>1609.1531983086522</v>
      </c>
      <c r="Q4207" s="3">
        <f t="shared" si="131"/>
        <v>5.8058026935218532</v>
      </c>
      <c r="R4207">
        <v>496.10957564844165</v>
      </c>
      <c r="S4207">
        <v>92.513711352334184</v>
      </c>
      <c r="W4207">
        <v>222.82614309390959</v>
      </c>
      <c r="X4207">
        <v>202.02535273051245</v>
      </c>
    </row>
    <row r="4208" spans="1:24" x14ac:dyDescent="0.2">
      <c r="A4208" t="s">
        <v>84</v>
      </c>
      <c r="B4208" s="1">
        <v>45075</v>
      </c>
      <c r="C4208" s="1" t="s">
        <v>417</v>
      </c>
      <c r="D4208" s="1" t="s">
        <v>422</v>
      </c>
      <c r="E4208" s="1" t="s">
        <v>424</v>
      </c>
      <c r="F4208" s="1" t="s">
        <v>22</v>
      </c>
      <c r="J4208">
        <v>382.97114604338725</v>
      </c>
      <c r="K4208">
        <v>1.3707333267840642</v>
      </c>
      <c r="L4208">
        <v>-0.61132735765584467</v>
      </c>
      <c r="M4208">
        <v>8.8454853292632372</v>
      </c>
      <c r="N4208">
        <v>2.3097002008242997</v>
      </c>
      <c r="O4208">
        <v>183.101546315749</v>
      </c>
      <c r="P4208" s="4">
        <f t="shared" si="130"/>
        <v>1608.4788133822265</v>
      </c>
      <c r="Q4208" s="3">
        <f t="shared" si="131"/>
        <v>5.7570799724930701</v>
      </c>
      <c r="R4208">
        <v>504.95506097770487</v>
      </c>
      <c r="S4208">
        <v>93.884444679118246</v>
      </c>
      <c r="W4208">
        <v>222.75764003649033</v>
      </c>
      <c r="X4208">
        <v>201.9406853086781</v>
      </c>
    </row>
    <row r="4209" spans="1:24" x14ac:dyDescent="0.2">
      <c r="A4209" t="s">
        <v>84</v>
      </c>
      <c r="B4209" s="1">
        <v>45076</v>
      </c>
      <c r="C4209" s="1" t="s">
        <v>417</v>
      </c>
      <c r="D4209" s="1" t="s">
        <v>422</v>
      </c>
      <c r="E4209" s="1" t="s">
        <v>424</v>
      </c>
      <c r="F4209" s="1" t="s">
        <v>22</v>
      </c>
      <c r="J4209">
        <v>382.81057820376213</v>
      </c>
      <c r="K4209">
        <v>1.3591326789200679</v>
      </c>
      <c r="L4209">
        <v>-0.62288529401560599</v>
      </c>
      <c r="M4209">
        <v>8.821331118971802</v>
      </c>
      <c r="N4209">
        <v>2.3043592892243407</v>
      </c>
      <c r="O4209">
        <v>182.6015541627163</v>
      </c>
      <c r="P4209" s="4">
        <f t="shared" si="130"/>
        <v>1607.8044284558009</v>
      </c>
      <c r="Q4209" s="3">
        <f t="shared" si="131"/>
        <v>5.7083572514642853</v>
      </c>
      <c r="R4209">
        <v>513.77639209667666</v>
      </c>
      <c r="S4209">
        <v>95.243577358038308</v>
      </c>
      <c r="W4209">
        <v>222.68913697907107</v>
      </c>
      <c r="X4209">
        <v>201.85601788684377</v>
      </c>
    </row>
    <row r="4210" spans="1:24" x14ac:dyDescent="0.2">
      <c r="A4210" t="s">
        <v>84</v>
      </c>
      <c r="B4210" s="1">
        <v>45077</v>
      </c>
      <c r="C4210" s="1" t="s">
        <v>417</v>
      </c>
      <c r="D4210" s="1" t="s">
        <v>422</v>
      </c>
      <c r="E4210" s="1" t="s">
        <v>424</v>
      </c>
      <c r="F4210" s="1" t="s">
        <v>22</v>
      </c>
      <c r="J4210">
        <v>382.65001036413696</v>
      </c>
      <c r="K4210">
        <v>1.3475320310560717</v>
      </c>
      <c r="L4210">
        <v>-0.63444323037536732</v>
      </c>
      <c r="M4210">
        <v>8.7972091372366723</v>
      </c>
      <c r="N4210">
        <v>2.2990223177741673</v>
      </c>
      <c r="O4210">
        <v>182.1022291407991</v>
      </c>
      <c r="P4210" s="4">
        <f t="shared" si="130"/>
        <v>1607.1300435293754</v>
      </c>
      <c r="Q4210" s="3">
        <f t="shared" si="131"/>
        <v>5.6596345304355014</v>
      </c>
      <c r="R4210">
        <v>522.57360123391334</v>
      </c>
      <c r="S4210">
        <v>96.591109389094385</v>
      </c>
      <c r="W4210">
        <v>222.62063392165174</v>
      </c>
      <c r="X4210">
        <v>201.77135046500942</v>
      </c>
    </row>
    <row r="4211" spans="1:24" x14ac:dyDescent="0.2">
      <c r="A4211" t="s">
        <v>84</v>
      </c>
      <c r="B4211" s="1">
        <v>45078</v>
      </c>
      <c r="C4211" s="1" t="s">
        <v>417</v>
      </c>
      <c r="D4211" s="1" t="s">
        <v>422</v>
      </c>
      <c r="E4211" s="1" t="s">
        <v>424</v>
      </c>
      <c r="F4211" s="1" t="s">
        <v>22</v>
      </c>
      <c r="J4211">
        <v>382.48944252451179</v>
      </c>
      <c r="K4211">
        <v>1.3359313831920756</v>
      </c>
      <c r="L4211">
        <v>-0.64600116673512864</v>
      </c>
      <c r="M4211">
        <v>8.77311938732662</v>
      </c>
      <c r="N4211">
        <v>2.2936892922905696</v>
      </c>
      <c r="O4211">
        <v>181.60357131766102</v>
      </c>
      <c r="P4211" s="4">
        <f t="shared" si="130"/>
        <v>1606.4556586029496</v>
      </c>
      <c r="Q4211" s="3">
        <f t="shared" si="131"/>
        <v>5.6109118094067174</v>
      </c>
      <c r="R4211">
        <v>531.34672062123991</v>
      </c>
      <c r="S4211">
        <v>97.92704077228646</v>
      </c>
      <c r="W4211">
        <v>222.55213086423248</v>
      </c>
      <c r="X4211">
        <v>201.68668304317507</v>
      </c>
    </row>
    <row r="4212" spans="1:24" x14ac:dyDescent="0.2">
      <c r="A4212" t="s">
        <v>84</v>
      </c>
      <c r="B4212" s="1">
        <v>45079</v>
      </c>
      <c r="C4212" s="1" t="s">
        <v>417</v>
      </c>
      <c r="D4212" s="1" t="s">
        <v>422</v>
      </c>
      <c r="E4212" s="1" t="s">
        <v>424</v>
      </c>
      <c r="F4212" s="1" t="s">
        <v>22</v>
      </c>
      <c r="J4212">
        <v>382.32887468488667</v>
      </c>
      <c r="K4212">
        <v>1.3243307353280795</v>
      </c>
      <c r="L4212">
        <v>-0.65755910309488996</v>
      </c>
      <c r="M4212">
        <v>8.7490618725105325</v>
      </c>
      <c r="N4212">
        <v>2.288360218600141</v>
      </c>
      <c r="O4212">
        <v>181.10558076096802</v>
      </c>
      <c r="P4212" s="4">
        <f t="shared" si="130"/>
        <v>1605.7812736765241</v>
      </c>
      <c r="Q4212" s="3">
        <f t="shared" si="131"/>
        <v>5.5621890883779344</v>
      </c>
      <c r="R4212">
        <v>540.09578249375045</v>
      </c>
      <c r="S4212">
        <v>99.251371507614536</v>
      </c>
      <c r="W4212">
        <v>222.48362780681322</v>
      </c>
      <c r="X4212">
        <v>201.60201562134074</v>
      </c>
    </row>
    <row r="4213" spans="1:24" x14ac:dyDescent="0.2">
      <c r="A4213" t="s">
        <v>84</v>
      </c>
      <c r="B4213" s="1">
        <v>45080</v>
      </c>
      <c r="C4213" s="1" t="s">
        <v>417</v>
      </c>
      <c r="D4213" s="1" t="s">
        <v>422</v>
      </c>
      <c r="E4213" s="1" t="s">
        <v>424</v>
      </c>
      <c r="F4213" s="1" t="s">
        <v>22</v>
      </c>
      <c r="J4213">
        <v>382.1683068452615</v>
      </c>
      <c r="K4213">
        <v>1.3127300874640833</v>
      </c>
      <c r="L4213">
        <v>-0.66911703945465129</v>
      </c>
      <c r="M4213">
        <v>8.7250365960573948</v>
      </c>
      <c r="N4213">
        <v>2.2830351025392925</v>
      </c>
      <c r="O4213">
        <v>180.60825753838807</v>
      </c>
      <c r="P4213" s="4">
        <f t="shared" si="130"/>
        <v>1605.1068887500983</v>
      </c>
      <c r="Q4213" s="3">
        <f t="shared" si="131"/>
        <v>5.5134663673491495</v>
      </c>
      <c r="R4213">
        <v>548.82081908980786</v>
      </c>
      <c r="S4213">
        <v>100.56410159507863</v>
      </c>
      <c r="W4213">
        <v>222.4151247493939</v>
      </c>
      <c r="X4213">
        <v>201.51734819950639</v>
      </c>
    </row>
    <row r="4214" spans="1:24" x14ac:dyDescent="0.2">
      <c r="A4214" t="s">
        <v>84</v>
      </c>
      <c r="B4214" s="1">
        <v>45081</v>
      </c>
      <c r="C4214" s="1" t="s">
        <v>417</v>
      </c>
      <c r="D4214" s="1" t="s">
        <v>422</v>
      </c>
      <c r="E4214" s="1" t="s">
        <v>424</v>
      </c>
      <c r="F4214" s="1" t="s">
        <v>22</v>
      </c>
      <c r="J4214">
        <v>382.00773900563632</v>
      </c>
      <c r="K4214">
        <v>1.301129439600087</v>
      </c>
      <c r="L4214">
        <v>-0.68067497581441261</v>
      </c>
      <c r="M4214">
        <v>8.701043561236304</v>
      </c>
      <c r="N4214">
        <v>2.2777139499542769</v>
      </c>
      <c r="O4214">
        <v>180.1116017175915</v>
      </c>
      <c r="P4214" s="4">
        <f t="shared" si="130"/>
        <v>1604.4325038236727</v>
      </c>
      <c r="Q4214" s="3">
        <f t="shared" si="131"/>
        <v>5.4647436463203656</v>
      </c>
      <c r="R4214">
        <v>557.5218626510441</v>
      </c>
      <c r="S4214">
        <v>101.86523103467871</v>
      </c>
      <c r="W4214">
        <v>222.34662169197463</v>
      </c>
      <c r="X4214">
        <v>201.43268077767203</v>
      </c>
    </row>
    <row r="4215" spans="1:24" x14ac:dyDescent="0.2">
      <c r="A4215" t="s">
        <v>84</v>
      </c>
      <c r="B4215" s="1">
        <v>45082</v>
      </c>
      <c r="C4215" s="1" t="s">
        <v>417</v>
      </c>
      <c r="D4215" s="1" t="s">
        <v>422</v>
      </c>
      <c r="E4215" s="1" t="s">
        <v>424</v>
      </c>
      <c r="F4215" s="1" t="s">
        <v>22</v>
      </c>
      <c r="J4215">
        <v>381.84717116601121</v>
      </c>
      <c r="K4215">
        <v>1.2895287917360909</v>
      </c>
      <c r="L4215">
        <v>-0.69223291217417393</v>
      </c>
      <c r="M4215">
        <v>8.6770827713164671</v>
      </c>
      <c r="N4215">
        <v>2.2723967667012084</v>
      </c>
      <c r="O4215">
        <v>179.61561336625087</v>
      </c>
      <c r="P4215" s="4">
        <f t="shared" si="130"/>
        <v>1603.7581188972472</v>
      </c>
      <c r="Q4215" s="3">
        <f t="shared" si="131"/>
        <v>5.4160209252915825</v>
      </c>
      <c r="R4215">
        <v>566.19894542236057</v>
      </c>
      <c r="S4215">
        <v>103.1547598264148</v>
      </c>
      <c r="W4215">
        <v>222.27811863455537</v>
      </c>
      <c r="X4215">
        <v>201.34801335583771</v>
      </c>
    </row>
    <row r="4216" spans="1:24" x14ac:dyDescent="0.2">
      <c r="A4216" t="s">
        <v>84</v>
      </c>
      <c r="B4216" s="1">
        <v>45083</v>
      </c>
      <c r="C4216" s="1" t="s">
        <v>417</v>
      </c>
      <c r="D4216" s="1" t="s">
        <v>422</v>
      </c>
      <c r="E4216" s="1" t="s">
        <v>424</v>
      </c>
      <c r="F4216" s="1" t="s">
        <v>22</v>
      </c>
      <c r="J4216">
        <v>381.68660332638603</v>
      </c>
      <c r="K4216">
        <v>1.2779281438720949</v>
      </c>
      <c r="L4216">
        <v>-0.70379084853393525</v>
      </c>
      <c r="M4216">
        <v>8.6531542295671944</v>
      </c>
      <c r="N4216">
        <v>2.267083558646084</v>
      </c>
      <c r="O4216">
        <v>179.12029255204092</v>
      </c>
      <c r="P4216" s="4">
        <f t="shared" si="130"/>
        <v>1603.0837339708214</v>
      </c>
      <c r="Q4216" s="3">
        <f t="shared" si="131"/>
        <v>5.3672982042627986</v>
      </c>
      <c r="R4216">
        <v>574.8520996519278</v>
      </c>
      <c r="S4216">
        <v>104.43268797028689</v>
      </c>
      <c r="W4216">
        <v>222.20961557713611</v>
      </c>
      <c r="X4216">
        <v>201.26334593400335</v>
      </c>
    </row>
    <row r="4217" spans="1:24" x14ac:dyDescent="0.2">
      <c r="A4217" t="s">
        <v>84</v>
      </c>
      <c r="B4217" s="1">
        <v>45084</v>
      </c>
      <c r="C4217" s="1" t="s">
        <v>417</v>
      </c>
      <c r="D4217" s="1" t="s">
        <v>422</v>
      </c>
      <c r="E4217" s="1" t="s">
        <v>424</v>
      </c>
      <c r="F4217" s="1" t="s">
        <v>22</v>
      </c>
      <c r="J4217">
        <v>381.52603548676086</v>
      </c>
      <c r="K4217">
        <v>1.2663274960080986</v>
      </c>
      <c r="L4217">
        <v>-0.71534878489369658</v>
      </c>
      <c r="M4217">
        <v>8.6292579392579061</v>
      </c>
      <c r="N4217">
        <v>2.2617743316648031</v>
      </c>
      <c r="O4217">
        <v>178.62563934263866</v>
      </c>
      <c r="P4217" s="4">
        <f t="shared" si="130"/>
        <v>1602.4093490443956</v>
      </c>
      <c r="Q4217" s="3">
        <f t="shared" si="131"/>
        <v>5.3185754832340146</v>
      </c>
      <c r="R4217">
        <v>583.48135759118566</v>
      </c>
      <c r="S4217">
        <v>105.69901546629499</v>
      </c>
      <c r="W4217">
        <v>222.14111251971678</v>
      </c>
      <c r="X4217">
        <v>201.178678512169</v>
      </c>
    </row>
    <row r="4218" spans="1:24" x14ac:dyDescent="0.2">
      <c r="A4218" t="s">
        <v>84</v>
      </c>
      <c r="B4218" s="1">
        <v>45085</v>
      </c>
      <c r="C4218" s="1" t="s">
        <v>417</v>
      </c>
      <c r="D4218" s="1" t="s">
        <v>422</v>
      </c>
      <c r="E4218" s="1" t="s">
        <v>424</v>
      </c>
      <c r="F4218" s="1" t="s">
        <v>22</v>
      </c>
      <c r="J4218">
        <v>381.36546764713574</v>
      </c>
      <c r="K4218">
        <v>1.2547268481441023</v>
      </c>
      <c r="L4218">
        <v>-0.72690672125345801</v>
      </c>
      <c r="M4218">
        <v>8.6053939036581397</v>
      </c>
      <c r="N4218">
        <v>2.2564690916431931</v>
      </c>
      <c r="O4218">
        <v>178.13165380572349</v>
      </c>
      <c r="P4218" s="4">
        <f t="shared" si="130"/>
        <v>1601.7349641179701</v>
      </c>
      <c r="Q4218" s="3">
        <f t="shared" si="131"/>
        <v>5.2698527622052298</v>
      </c>
      <c r="R4218">
        <v>592.08675149484384</v>
      </c>
      <c r="S4218">
        <v>106.9537423144391</v>
      </c>
      <c r="W4218">
        <v>222.07260946229752</v>
      </c>
      <c r="X4218">
        <v>201.09401109033467</v>
      </c>
    </row>
    <row r="4219" spans="1:24" x14ac:dyDescent="0.2">
      <c r="A4219" t="s">
        <v>84</v>
      </c>
      <c r="B4219" s="1">
        <v>45086</v>
      </c>
      <c r="C4219" s="1" t="s">
        <v>417</v>
      </c>
      <c r="D4219" s="1" t="s">
        <v>422</v>
      </c>
      <c r="E4219" s="1" t="s">
        <v>424</v>
      </c>
      <c r="F4219" s="1" t="s">
        <v>22</v>
      </c>
      <c r="J4219">
        <v>381.20489980751057</v>
      </c>
      <c r="K4219">
        <v>1.2431262002801062</v>
      </c>
      <c r="L4219">
        <v>-0.73846465761321933</v>
      </c>
      <c r="M4219">
        <v>8.5815621260375163</v>
      </c>
      <c r="N4219">
        <v>2.2511678444770191</v>
      </c>
      <c r="O4219">
        <v>177.63833600897658</v>
      </c>
      <c r="P4219" s="4">
        <f t="shared" si="130"/>
        <v>1601.0605791915445</v>
      </c>
      <c r="Q4219" s="3">
        <f t="shared" si="131"/>
        <v>5.2211300411764467</v>
      </c>
      <c r="R4219">
        <v>600.66831362088135</v>
      </c>
      <c r="S4219">
        <v>108.1968685147192</v>
      </c>
      <c r="W4219">
        <v>222.00410640487826</v>
      </c>
      <c r="X4219">
        <v>201.00934366850032</v>
      </c>
    </row>
    <row r="4220" spans="1:24" x14ac:dyDescent="0.2">
      <c r="A4220" t="s">
        <v>84</v>
      </c>
      <c r="B4220" s="1">
        <v>45087</v>
      </c>
      <c r="C4220" s="1" t="s">
        <v>417</v>
      </c>
      <c r="D4220" s="1" t="s">
        <v>422</v>
      </c>
      <c r="E4220" s="1" t="s">
        <v>424</v>
      </c>
      <c r="F4220" s="1" t="s">
        <v>22</v>
      </c>
      <c r="J4220">
        <v>381.04433196788546</v>
      </c>
      <c r="K4220">
        <v>1.2315255524161102</v>
      </c>
      <c r="L4220">
        <v>-0.75002259397298066</v>
      </c>
      <c r="M4220">
        <v>8.5577626096657955</v>
      </c>
      <c r="N4220">
        <v>2.2458705960720202</v>
      </c>
      <c r="O4220">
        <v>177.14568602008197</v>
      </c>
      <c r="P4220" s="4">
        <f t="shared" si="130"/>
        <v>1600.386194265119</v>
      </c>
      <c r="Q4220" s="3">
        <f t="shared" si="131"/>
        <v>5.1724073201476628</v>
      </c>
      <c r="R4220">
        <v>609.22607623054716</v>
      </c>
      <c r="S4220">
        <v>109.42839406713532</v>
      </c>
      <c r="W4220">
        <v>221.93560334745899</v>
      </c>
      <c r="X4220">
        <v>200.924676246666</v>
      </c>
    </row>
    <row r="4221" spans="1:24" x14ac:dyDescent="0.2">
      <c r="A4221" t="s">
        <v>84</v>
      </c>
      <c r="B4221" s="1">
        <v>45088</v>
      </c>
      <c r="C4221" s="1" t="s">
        <v>417</v>
      </c>
      <c r="D4221" s="1" t="s">
        <v>422</v>
      </c>
      <c r="E4221" s="1" t="s">
        <v>424</v>
      </c>
      <c r="F4221" s="1" t="s">
        <v>22</v>
      </c>
      <c r="J4221">
        <v>380.88376412826028</v>
      </c>
      <c r="K4221">
        <v>1.2199249045521139</v>
      </c>
      <c r="L4221">
        <v>-0.76158053033274198</v>
      </c>
      <c r="M4221">
        <v>8.5339953578128203</v>
      </c>
      <c r="N4221">
        <v>2.2405773523439159</v>
      </c>
      <c r="O4221">
        <v>176.65370390672538</v>
      </c>
      <c r="P4221" s="4">
        <f t="shared" si="130"/>
        <v>1599.7118093386932</v>
      </c>
      <c r="Q4221" s="3">
        <f t="shared" si="131"/>
        <v>5.1236845991188789</v>
      </c>
      <c r="R4221">
        <v>617.76007158836001</v>
      </c>
      <c r="S4221">
        <v>110.64831897168743</v>
      </c>
      <c r="W4221">
        <v>221.86710029003967</v>
      </c>
      <c r="X4221">
        <v>200.84000882483164</v>
      </c>
    </row>
    <row r="4222" spans="1:24" x14ac:dyDescent="0.2">
      <c r="A4222" t="s">
        <v>84</v>
      </c>
      <c r="B4222" s="1">
        <v>45089</v>
      </c>
      <c r="C4222" s="1" t="s">
        <v>417</v>
      </c>
      <c r="D4222" s="1" t="s">
        <v>422</v>
      </c>
      <c r="E4222" s="1" t="s">
        <v>424</v>
      </c>
      <c r="F4222" s="1" t="s">
        <v>22</v>
      </c>
      <c r="J4222">
        <v>380.72319628863511</v>
      </c>
      <c r="K4222">
        <v>1.2083242566881176</v>
      </c>
      <c r="L4222">
        <v>-0.7731384666925033</v>
      </c>
      <c r="M4222">
        <v>8.5102603737485509</v>
      </c>
      <c r="N4222">
        <v>2.2352881192184375</v>
      </c>
      <c r="O4222">
        <v>176.162389736595</v>
      </c>
      <c r="P4222" s="4">
        <f t="shared" si="130"/>
        <v>1599.0374244122675</v>
      </c>
      <c r="Q4222" s="3">
        <f t="shared" si="131"/>
        <v>5.074961878090094</v>
      </c>
      <c r="R4222">
        <v>626.27033196210857</v>
      </c>
      <c r="S4222">
        <v>111.85664322837555</v>
      </c>
      <c r="W4222">
        <v>221.79859723262041</v>
      </c>
      <c r="X4222">
        <v>200.75534140299729</v>
      </c>
    </row>
    <row r="4223" spans="1:24" x14ac:dyDescent="0.2">
      <c r="A4223" t="s">
        <v>84</v>
      </c>
      <c r="B4223" s="1">
        <v>45090</v>
      </c>
      <c r="C4223" s="1" t="s">
        <v>417</v>
      </c>
      <c r="D4223" s="1" t="s">
        <v>422</v>
      </c>
      <c r="E4223" s="1" t="s">
        <v>424</v>
      </c>
      <c r="F4223" s="1" t="s">
        <v>22</v>
      </c>
      <c r="J4223">
        <v>380.56262844900999</v>
      </c>
      <c r="K4223">
        <v>1.1967236088241213</v>
      </c>
      <c r="L4223">
        <v>-0.78469640305226462</v>
      </c>
      <c r="M4223">
        <v>8.486557660743058</v>
      </c>
      <c r="N4223">
        <v>2.2300029026313437</v>
      </c>
      <c r="O4223">
        <v>175.67174357738131</v>
      </c>
      <c r="P4223" s="4">
        <f t="shared" si="130"/>
        <v>1598.3630394858421</v>
      </c>
      <c r="Q4223" s="3">
        <f t="shared" si="131"/>
        <v>5.0262391570613101</v>
      </c>
      <c r="R4223">
        <v>634.75688962285165</v>
      </c>
      <c r="S4223">
        <v>113.05336683719966</v>
      </c>
      <c r="W4223">
        <v>221.73009417520115</v>
      </c>
      <c r="X4223">
        <v>200.67067398116296</v>
      </c>
    </row>
    <row r="4224" spans="1:24" x14ac:dyDescent="0.2">
      <c r="A4224" t="s">
        <v>84</v>
      </c>
      <c r="B4224" s="1">
        <v>45091</v>
      </c>
      <c r="C4224" s="1" t="s">
        <v>417</v>
      </c>
      <c r="D4224" s="1" t="s">
        <v>422</v>
      </c>
      <c r="E4224" s="1" t="s">
        <v>424</v>
      </c>
      <c r="F4224" s="1" t="s">
        <v>22</v>
      </c>
      <c r="J4224">
        <v>380.40206060938482</v>
      </c>
      <c r="K4224">
        <v>1.1851229609601253</v>
      </c>
      <c r="L4224">
        <v>-0.79625433941202595</v>
      </c>
      <c r="M4224">
        <v>8.4628872220665183</v>
      </c>
      <c r="N4224">
        <v>2.2247217085284454</v>
      </c>
      <c r="O4224">
        <v>175.18176549677693</v>
      </c>
      <c r="P4224" s="4">
        <f t="shared" si="130"/>
        <v>1597.6886545594164</v>
      </c>
      <c r="Q4224" s="3">
        <f t="shared" si="131"/>
        <v>4.9775164360325261</v>
      </c>
      <c r="R4224">
        <v>643.21977684491821</v>
      </c>
      <c r="S4224">
        <v>114.23848979815979</v>
      </c>
      <c r="W4224">
        <v>221.66159111778182</v>
      </c>
      <c r="X4224">
        <v>200.58600655932861</v>
      </c>
    </row>
    <row r="4225" spans="1:24" x14ac:dyDescent="0.2">
      <c r="A4225" t="s">
        <v>84</v>
      </c>
      <c r="B4225" s="1">
        <v>45092</v>
      </c>
      <c r="C4225" s="1" t="s">
        <v>417</v>
      </c>
      <c r="D4225" s="1" t="s">
        <v>422</v>
      </c>
      <c r="E4225" s="1" t="s">
        <v>424</v>
      </c>
      <c r="F4225" s="1" t="s">
        <v>22</v>
      </c>
      <c r="J4225">
        <v>380.24149276975965</v>
      </c>
      <c r="K4225">
        <v>1.1735223130961292</v>
      </c>
      <c r="L4225">
        <v>-0.80781227577178727</v>
      </c>
      <c r="M4225">
        <v>8.4392490609892068</v>
      </c>
      <c r="N4225">
        <v>2.2194445428656215</v>
      </c>
      <c r="O4225">
        <v>174.69245556247657</v>
      </c>
      <c r="P4225" s="4">
        <f t="shared" si="130"/>
        <v>1597.0142696329906</v>
      </c>
      <c r="Q4225" s="3">
        <f t="shared" si="131"/>
        <v>4.9287937150037431</v>
      </c>
      <c r="R4225">
        <v>651.65902590590747</v>
      </c>
      <c r="S4225">
        <v>115.41201211125592</v>
      </c>
      <c r="W4225">
        <v>221.59308806036256</v>
      </c>
      <c r="X4225">
        <v>200.50133913749426</v>
      </c>
    </row>
    <row r="4226" spans="1:24" x14ac:dyDescent="0.2">
      <c r="A4226" t="s">
        <v>84</v>
      </c>
      <c r="B4226" s="1">
        <v>45093</v>
      </c>
      <c r="C4226" s="1" t="s">
        <v>417</v>
      </c>
      <c r="D4226" s="1" t="s">
        <v>422</v>
      </c>
      <c r="E4226" s="1" t="s">
        <v>424</v>
      </c>
      <c r="F4226" s="1" t="s">
        <v>22</v>
      </c>
      <c r="J4226">
        <v>380.08092493013453</v>
      </c>
      <c r="K4226">
        <v>1.1619216652321329</v>
      </c>
      <c r="L4226">
        <v>-0.81937021213154859</v>
      </c>
      <c r="M4226">
        <v>8.4156431807815242</v>
      </c>
      <c r="N4226">
        <v>2.2141714116088473</v>
      </c>
      <c r="O4226">
        <v>174.20381384217754</v>
      </c>
      <c r="P4226" s="4">
        <f t="shared" ref="P4226:P4289" si="132">J4226*4.2</f>
        <v>1596.339884706565</v>
      </c>
      <c r="Q4226" s="3">
        <f t="shared" ref="Q4226:Q4289" si="133">K4226*4.2</f>
        <v>4.8800709939749582</v>
      </c>
      <c r="R4226">
        <v>660.07466908668903</v>
      </c>
      <c r="S4226">
        <v>116.57393377648805</v>
      </c>
      <c r="W4226">
        <v>221.5245850029433</v>
      </c>
      <c r="X4226">
        <v>200.41667171565993</v>
      </c>
    </row>
    <row r="4227" spans="1:24" x14ac:dyDescent="0.2">
      <c r="A4227" t="s">
        <v>84</v>
      </c>
      <c r="B4227" s="1">
        <v>45094</v>
      </c>
      <c r="C4227" s="1" t="s">
        <v>417</v>
      </c>
      <c r="D4227" s="1" t="s">
        <v>422</v>
      </c>
      <c r="E4227" s="1" t="s">
        <v>424</v>
      </c>
      <c r="F4227" s="1" t="s">
        <v>22</v>
      </c>
      <c r="J4227">
        <v>379.92035709050936</v>
      </c>
      <c r="K4227">
        <v>1.1503210173681366</v>
      </c>
      <c r="L4227">
        <v>-0.83092814849130991</v>
      </c>
      <c r="M4227">
        <v>8.392069584713969</v>
      </c>
      <c r="N4227">
        <v>2.2089023207342127</v>
      </c>
      <c r="O4227">
        <v>173.71584040357916</v>
      </c>
      <c r="P4227" s="4">
        <f t="shared" si="132"/>
        <v>1595.6654997801393</v>
      </c>
      <c r="Q4227" s="3">
        <f t="shared" si="133"/>
        <v>4.8313482729461743</v>
      </c>
      <c r="R4227">
        <v>668.46673867140305</v>
      </c>
      <c r="S4227">
        <v>117.72425479385619</v>
      </c>
      <c r="W4227">
        <v>221.45608194552403</v>
      </c>
      <c r="X4227">
        <v>200.33200429382558</v>
      </c>
    </row>
    <row r="4228" spans="1:24" x14ac:dyDescent="0.2">
      <c r="A4228" t="s">
        <v>84</v>
      </c>
      <c r="B4228" s="1">
        <v>45095</v>
      </c>
      <c r="C4228" s="1" t="s">
        <v>417</v>
      </c>
      <c r="D4228" s="1" t="s">
        <v>422</v>
      </c>
      <c r="E4228" s="1" t="s">
        <v>424</v>
      </c>
      <c r="F4228" s="1" t="s">
        <v>22</v>
      </c>
      <c r="J4228">
        <v>379.75978925088418</v>
      </c>
      <c r="K4228">
        <v>1.1387203695041406</v>
      </c>
      <c r="L4228">
        <v>-0.84248608485107135</v>
      </c>
      <c r="M4228">
        <v>8.3685282760571447</v>
      </c>
      <c r="N4228">
        <v>2.2036372762279388</v>
      </c>
      <c r="O4228">
        <v>173.2285353143829</v>
      </c>
      <c r="P4228" s="4">
        <f t="shared" si="132"/>
        <v>1594.9911148537137</v>
      </c>
      <c r="Q4228" s="3">
        <f t="shared" si="133"/>
        <v>4.7826255519173904</v>
      </c>
      <c r="R4228">
        <v>676.83526694746024</v>
      </c>
      <c r="S4228">
        <v>118.86297516336033</v>
      </c>
      <c r="W4228">
        <v>221.38757888810471</v>
      </c>
      <c r="X4228">
        <v>200.24733687199122</v>
      </c>
    </row>
    <row r="4229" spans="1:24" x14ac:dyDescent="0.2">
      <c r="A4229" t="s">
        <v>84</v>
      </c>
      <c r="B4229" s="1">
        <v>45096</v>
      </c>
      <c r="C4229" s="1" t="s">
        <v>417</v>
      </c>
      <c r="D4229" s="1" t="s">
        <v>422</v>
      </c>
      <c r="E4229" s="1" t="s">
        <v>424</v>
      </c>
      <c r="F4229" s="1" t="s">
        <v>22</v>
      </c>
      <c r="J4229">
        <v>379.59922141125907</v>
      </c>
      <c r="K4229">
        <v>1.1271197216401445</v>
      </c>
      <c r="L4229">
        <v>-0.85404402121083267</v>
      </c>
      <c r="M4229">
        <v>8.3450192580817681</v>
      </c>
      <c r="N4229">
        <v>2.1983762840864065</v>
      </c>
      <c r="O4229">
        <v>172.7418986422926</v>
      </c>
      <c r="P4229" s="4">
        <f t="shared" si="132"/>
        <v>1594.3167299272882</v>
      </c>
      <c r="Q4229" s="3">
        <f t="shared" si="133"/>
        <v>4.7339028308886073</v>
      </c>
      <c r="R4229">
        <v>685.18028620554196</v>
      </c>
      <c r="S4229">
        <v>119.99009488500047</v>
      </c>
      <c r="W4229">
        <v>221.31907583068545</v>
      </c>
      <c r="X4229">
        <v>200.1626694501569</v>
      </c>
    </row>
    <row r="4230" spans="1:24" x14ac:dyDescent="0.2">
      <c r="A4230" t="s">
        <v>84</v>
      </c>
      <c r="B4230" s="1">
        <v>45097</v>
      </c>
      <c r="C4230" s="1" t="s">
        <v>417</v>
      </c>
      <c r="D4230" s="1" t="s">
        <v>422</v>
      </c>
      <c r="E4230" s="1" t="s">
        <v>424</v>
      </c>
      <c r="F4230" s="1" t="s">
        <v>22</v>
      </c>
      <c r="J4230">
        <v>379.43865357163389</v>
      </c>
      <c r="K4230">
        <v>1.1155190737761482</v>
      </c>
      <c r="L4230">
        <v>-0.86560195757059399</v>
      </c>
      <c r="M4230">
        <v>8.3215425340586577</v>
      </c>
      <c r="N4230">
        <v>2.1931193503161746</v>
      </c>
      <c r="O4230">
        <v>172.25593045501421</v>
      </c>
      <c r="P4230" s="4">
        <f t="shared" si="132"/>
        <v>1593.6423450008624</v>
      </c>
      <c r="Q4230" s="3">
        <f t="shared" si="133"/>
        <v>4.6851801098598225</v>
      </c>
      <c r="R4230">
        <v>693.50182873960057</v>
      </c>
      <c r="S4230">
        <v>121.10561395877662</v>
      </c>
      <c r="W4230">
        <v>221.25057277326619</v>
      </c>
      <c r="X4230">
        <v>200.07800202832254</v>
      </c>
    </row>
    <row r="4231" spans="1:24" x14ac:dyDescent="0.2">
      <c r="A4231" t="s">
        <v>84</v>
      </c>
      <c r="B4231" s="1">
        <v>45098</v>
      </c>
      <c r="C4231" s="1" t="s">
        <v>417</v>
      </c>
      <c r="D4231" s="1" t="s">
        <v>422</v>
      </c>
      <c r="E4231" s="1" t="s">
        <v>424</v>
      </c>
      <c r="F4231" s="1" t="s">
        <v>22</v>
      </c>
      <c r="J4231">
        <v>379.27808573200878</v>
      </c>
      <c r="K4231">
        <v>1.1039184259121519</v>
      </c>
      <c r="L4231">
        <v>-0.87715989393035532</v>
      </c>
      <c r="M4231">
        <v>8.2980981072587507</v>
      </c>
      <c r="N4231">
        <v>2.1878664809340029</v>
      </c>
      <c r="O4231">
        <v>171.77063082025614</v>
      </c>
      <c r="P4231" s="4">
        <f t="shared" si="132"/>
        <v>1592.9679600744369</v>
      </c>
      <c r="Q4231" s="3">
        <f t="shared" si="133"/>
        <v>4.6364573888310385</v>
      </c>
      <c r="R4231">
        <v>701.79992684685931</v>
      </c>
      <c r="S4231">
        <v>122.20953238468877</v>
      </c>
      <c r="W4231">
        <v>221.18206971584692</v>
      </c>
      <c r="X4231">
        <v>199.99333460648822</v>
      </c>
    </row>
    <row r="4232" spans="1:24" x14ac:dyDescent="0.2">
      <c r="A4232" t="s">
        <v>84</v>
      </c>
      <c r="B4232" s="1">
        <v>45099</v>
      </c>
      <c r="C4232" s="1" t="s">
        <v>417</v>
      </c>
      <c r="D4232" s="1" t="s">
        <v>422</v>
      </c>
      <c r="E4232" s="1" t="s">
        <v>424</v>
      </c>
      <c r="F4232" s="1" t="s">
        <v>22</v>
      </c>
      <c r="J4232">
        <v>379.1175178923836</v>
      </c>
      <c r="K4232">
        <v>1.0923177780481559</v>
      </c>
      <c r="L4232">
        <v>-0.88871783029011664</v>
      </c>
      <c r="M4232">
        <v>8.2746859809530786</v>
      </c>
      <c r="N4232">
        <v>2.1826176819668706</v>
      </c>
      <c r="O4232">
        <v>171.28599980572872</v>
      </c>
      <c r="P4232" s="4">
        <f t="shared" si="132"/>
        <v>1592.2935751480111</v>
      </c>
      <c r="Q4232" s="3">
        <f t="shared" si="133"/>
        <v>4.5877346678022546</v>
      </c>
      <c r="R4232">
        <v>710.07461282781242</v>
      </c>
      <c r="S4232">
        <v>123.30185016273693</v>
      </c>
      <c r="W4232">
        <v>221.1135666584276</v>
      </c>
      <c r="X4232">
        <v>199.90866718465386</v>
      </c>
    </row>
    <row r="4233" spans="1:24" x14ac:dyDescent="0.2">
      <c r="A4233" t="s">
        <v>84</v>
      </c>
      <c r="B4233" s="1">
        <v>45100</v>
      </c>
      <c r="C4233" s="1" t="s">
        <v>417</v>
      </c>
      <c r="D4233" s="1" t="s">
        <v>422</v>
      </c>
      <c r="E4233" s="1" t="s">
        <v>424</v>
      </c>
      <c r="F4233" s="1" t="s">
        <v>22</v>
      </c>
      <c r="J4233">
        <v>378.95695005275843</v>
      </c>
      <c r="K4233">
        <v>1.0807171301841598</v>
      </c>
      <c r="L4233">
        <v>-0.90027576664987796</v>
      </c>
      <c r="M4233">
        <v>8.25130615841279</v>
      </c>
      <c r="N4233">
        <v>2.1773729594520015</v>
      </c>
      <c r="O4233">
        <v>170.80203747914476</v>
      </c>
      <c r="P4233" s="4">
        <f t="shared" si="132"/>
        <v>1591.6191902215855</v>
      </c>
      <c r="Q4233" s="3">
        <f t="shared" si="133"/>
        <v>4.5390119467734715</v>
      </c>
      <c r="R4233">
        <v>718.32591898622525</v>
      </c>
      <c r="S4233">
        <v>124.38256729292108</v>
      </c>
      <c r="W4233">
        <v>221.04506360100834</v>
      </c>
      <c r="X4233">
        <v>199.82399976281951</v>
      </c>
    </row>
    <row r="4234" spans="1:24" x14ac:dyDescent="0.2">
      <c r="A4234" t="s">
        <v>84</v>
      </c>
      <c r="B4234" s="1">
        <v>45101</v>
      </c>
      <c r="C4234" s="1" t="s">
        <v>417</v>
      </c>
      <c r="D4234" s="1" t="s">
        <v>422</v>
      </c>
      <c r="E4234" s="1" t="s">
        <v>424</v>
      </c>
      <c r="F4234" s="1" t="s">
        <v>22</v>
      </c>
      <c r="J4234">
        <v>378.79638221313331</v>
      </c>
      <c r="K4234">
        <v>1.0691164823201635</v>
      </c>
      <c r="L4234">
        <v>-0.91183370300963928</v>
      </c>
      <c r="M4234">
        <v>8.2279586429091474</v>
      </c>
      <c r="N4234">
        <v>2.1721323194368871</v>
      </c>
      <c r="O4234">
        <v>170.31874390821935</v>
      </c>
      <c r="P4234" s="4">
        <f t="shared" si="132"/>
        <v>1590.94480529516</v>
      </c>
      <c r="Q4234" s="3">
        <f t="shared" si="133"/>
        <v>4.4902892257446867</v>
      </c>
      <c r="R4234">
        <v>726.55387762913438</v>
      </c>
      <c r="S4234">
        <v>125.45168377524125</v>
      </c>
      <c r="W4234">
        <v>220.97656054358907</v>
      </c>
      <c r="X4234">
        <v>199.73933234098519</v>
      </c>
    </row>
    <row r="4235" spans="1:24" x14ac:dyDescent="0.2">
      <c r="A4235" t="s">
        <v>84</v>
      </c>
      <c r="B4235" s="1">
        <v>45102</v>
      </c>
      <c r="C4235" s="1" t="s">
        <v>417</v>
      </c>
      <c r="D4235" s="1" t="s">
        <v>422</v>
      </c>
      <c r="E4235" s="1" t="s">
        <v>424</v>
      </c>
      <c r="F4235" s="1" t="s">
        <v>22</v>
      </c>
      <c r="J4235">
        <v>378.63581437350814</v>
      </c>
      <c r="K4235">
        <v>1.0575158344561673</v>
      </c>
      <c r="L4235">
        <v>-0.92339163936940061</v>
      </c>
      <c r="M4235">
        <v>8.2046434377134982</v>
      </c>
      <c r="N4235">
        <v>2.1668957679792977</v>
      </c>
      <c r="O4235">
        <v>169.8361191606694</v>
      </c>
      <c r="P4235" s="4">
        <f t="shared" si="132"/>
        <v>1590.2704203687342</v>
      </c>
      <c r="Q4235" s="3">
        <f t="shared" si="133"/>
        <v>4.4415665047159028</v>
      </c>
      <c r="R4235">
        <v>734.75852106684783</v>
      </c>
      <c r="S4235">
        <v>126.50919960969742</v>
      </c>
      <c r="W4235">
        <v>220.90805748616981</v>
      </c>
      <c r="X4235">
        <v>199.65466491915083</v>
      </c>
    </row>
    <row r="4236" spans="1:24" x14ac:dyDescent="0.2">
      <c r="A4236" t="s">
        <v>84</v>
      </c>
      <c r="B4236" s="1">
        <v>45103</v>
      </c>
      <c r="C4236" s="1" t="s">
        <v>417</v>
      </c>
      <c r="D4236" s="1" t="s">
        <v>422</v>
      </c>
      <c r="E4236" s="1" t="s">
        <v>424</v>
      </c>
      <c r="F4236" s="1" t="s">
        <v>22</v>
      </c>
      <c r="J4236">
        <v>378.47524653388297</v>
      </c>
      <c r="K4236">
        <v>1.0459151865921712</v>
      </c>
      <c r="L4236">
        <v>-0.93494957572916193</v>
      </c>
      <c r="M4236">
        <v>8.1813605460973218</v>
      </c>
      <c r="N4236">
        <v>2.1616633111473211</v>
      </c>
      <c r="O4236">
        <v>169.35416330421455</v>
      </c>
      <c r="P4236" s="4">
        <f t="shared" si="132"/>
        <v>1589.5960354423084</v>
      </c>
      <c r="Q4236" s="3">
        <f t="shared" si="133"/>
        <v>4.3928437836871188</v>
      </c>
      <c r="R4236">
        <v>742.9398816129451</v>
      </c>
      <c r="S4236">
        <v>127.55511479628959</v>
      </c>
      <c r="W4236">
        <v>220.83955442875049</v>
      </c>
      <c r="X4236">
        <v>199.56999749731648</v>
      </c>
    </row>
    <row r="4237" spans="1:24" x14ac:dyDescent="0.2">
      <c r="A4237" t="s">
        <v>84</v>
      </c>
      <c r="B4237" s="1">
        <v>45104</v>
      </c>
      <c r="C4237" s="1" t="s">
        <v>417</v>
      </c>
      <c r="D4237" s="1" t="s">
        <v>422</v>
      </c>
      <c r="E4237" s="1" t="s">
        <v>424</v>
      </c>
      <c r="F4237" s="1" t="s">
        <v>22</v>
      </c>
      <c r="J4237">
        <v>378.31467869425785</v>
      </c>
      <c r="K4237">
        <v>1.0343145387281751</v>
      </c>
      <c r="L4237">
        <v>-0.94650751208892325</v>
      </c>
      <c r="M4237">
        <v>8.158109971332193</v>
      </c>
      <c r="N4237">
        <v>2.1564349550193698</v>
      </c>
      <c r="O4237">
        <v>168.87287640657638</v>
      </c>
      <c r="P4237" s="4">
        <f t="shared" si="132"/>
        <v>1588.9216505158831</v>
      </c>
      <c r="Q4237" s="3">
        <f t="shared" si="133"/>
        <v>4.3441210626583358</v>
      </c>
      <c r="R4237">
        <v>751.09799158427734</v>
      </c>
      <c r="S4237">
        <v>128.58942933501777</v>
      </c>
      <c r="W4237">
        <v>220.77105137133123</v>
      </c>
      <c r="X4237">
        <v>199.48533007548215</v>
      </c>
    </row>
    <row r="4238" spans="1:24" x14ac:dyDescent="0.2">
      <c r="A4238" t="s">
        <v>84</v>
      </c>
      <c r="B4238" s="1">
        <v>45105</v>
      </c>
      <c r="C4238" s="1" t="s">
        <v>417</v>
      </c>
      <c r="D4238" s="1" t="s">
        <v>422</v>
      </c>
      <c r="E4238" s="1" t="s">
        <v>424</v>
      </c>
      <c r="F4238" s="1" t="s">
        <v>22</v>
      </c>
      <c r="J4238">
        <v>378.15411085463268</v>
      </c>
      <c r="K4238">
        <v>1.0227138908641789</v>
      </c>
      <c r="L4238">
        <v>-0.95806544844868458</v>
      </c>
      <c r="M4238">
        <v>8.1348917166897987</v>
      </c>
      <c r="N4238">
        <v>2.1512107056842114</v>
      </c>
      <c r="O4238">
        <v>168.39225853547882</v>
      </c>
      <c r="P4238" s="4">
        <f t="shared" si="132"/>
        <v>1588.2472655894574</v>
      </c>
      <c r="Q4238" s="3">
        <f t="shared" si="133"/>
        <v>4.2953983416295518</v>
      </c>
      <c r="R4238">
        <v>759.23288330096716</v>
      </c>
      <c r="S4238">
        <v>129.61214322588194</v>
      </c>
      <c r="W4238">
        <v>220.70254831391196</v>
      </c>
      <c r="X4238">
        <v>199.4006626536478</v>
      </c>
    </row>
    <row r="4239" spans="1:24" x14ac:dyDescent="0.2">
      <c r="A4239" t="s">
        <v>84</v>
      </c>
      <c r="B4239" s="1">
        <v>45106</v>
      </c>
      <c r="C4239" s="1" t="s">
        <v>417</v>
      </c>
      <c r="D4239" s="1" t="s">
        <v>422</v>
      </c>
      <c r="E4239" s="1" t="s">
        <v>424</v>
      </c>
      <c r="F4239" s="1" t="s">
        <v>22</v>
      </c>
      <c r="J4239">
        <v>377.9935430150075</v>
      </c>
      <c r="K4239">
        <v>1.0111132430001826</v>
      </c>
      <c r="L4239">
        <v>-0.96962338480844601</v>
      </c>
      <c r="M4239">
        <v>8.1117057854419272</v>
      </c>
      <c r="N4239">
        <v>2.1459905692409849</v>
      </c>
      <c r="O4239">
        <v>167.91230975864789</v>
      </c>
      <c r="P4239" s="4">
        <f t="shared" si="132"/>
        <v>1587.5728806630316</v>
      </c>
      <c r="Q4239" s="3">
        <f t="shared" si="133"/>
        <v>4.246675620600767</v>
      </c>
      <c r="R4239">
        <v>767.34458908640909</v>
      </c>
      <c r="S4239">
        <v>130.62325646888212</v>
      </c>
      <c r="W4239">
        <v>220.63404525649264</v>
      </c>
      <c r="X4239">
        <v>199.31599523181345</v>
      </c>
    </row>
    <row r="4240" spans="1:24" x14ac:dyDescent="0.2">
      <c r="A4240" t="s">
        <v>84</v>
      </c>
      <c r="B4240" s="1">
        <v>45107</v>
      </c>
      <c r="C4240" s="1" t="s">
        <v>417</v>
      </c>
      <c r="D4240" s="1" t="s">
        <v>422</v>
      </c>
      <c r="E4240" s="1" t="s">
        <v>424</v>
      </c>
      <c r="F4240" s="1" t="s">
        <v>22</v>
      </c>
      <c r="J4240">
        <v>377.83297517538239</v>
      </c>
      <c r="K4240">
        <v>0.99951259513618651</v>
      </c>
      <c r="L4240">
        <v>-0.98118132116820733</v>
      </c>
      <c r="M4240">
        <v>8.0885521808604874</v>
      </c>
      <c r="N4240">
        <v>2.1407745517992298</v>
      </c>
      <c r="O4240">
        <v>167.43303014381209</v>
      </c>
      <c r="P4240" s="4">
        <f t="shared" si="132"/>
        <v>1586.898495736606</v>
      </c>
      <c r="Q4240" s="3">
        <f t="shared" si="133"/>
        <v>4.1979528995719839</v>
      </c>
      <c r="R4240">
        <v>775.43314126726955</v>
      </c>
      <c r="S4240">
        <v>131.62276906401831</v>
      </c>
      <c r="W4240">
        <v>220.56554219907338</v>
      </c>
      <c r="X4240">
        <v>199.23132780997912</v>
      </c>
    </row>
    <row r="4241" spans="1:24" x14ac:dyDescent="0.2">
      <c r="A4241" t="s">
        <v>84</v>
      </c>
      <c r="B4241" s="1">
        <v>45108</v>
      </c>
      <c r="C4241" s="1" t="s">
        <v>417</v>
      </c>
      <c r="D4241" s="1" t="s">
        <v>422</v>
      </c>
      <c r="E4241" s="1" t="s">
        <v>424</v>
      </c>
      <c r="F4241" s="1" t="s">
        <v>22</v>
      </c>
      <c r="J4241">
        <v>377.67240733575721</v>
      </c>
      <c r="K4241">
        <v>0.98791194727219034</v>
      </c>
      <c r="L4241">
        <v>-0.99273925752796865</v>
      </c>
      <c r="M4241">
        <v>8.0654309062174825</v>
      </c>
      <c r="N4241">
        <v>2.1355626594789006</v>
      </c>
      <c r="O4241">
        <v>166.95441975870187</v>
      </c>
      <c r="P4241" s="4">
        <f t="shared" si="132"/>
        <v>1586.2241108101803</v>
      </c>
      <c r="Q4241" s="3">
        <f t="shared" si="133"/>
        <v>4.1492301785432</v>
      </c>
      <c r="R4241">
        <v>783.49857217348699</v>
      </c>
      <c r="S4241">
        <v>132.6106810112905</v>
      </c>
      <c r="W4241">
        <v>220.49703914165411</v>
      </c>
      <c r="X4241">
        <v>199.14666038814477</v>
      </c>
    </row>
    <row r="4242" spans="1:24" x14ac:dyDescent="0.2">
      <c r="A4242" t="s">
        <v>84</v>
      </c>
      <c r="B4242" s="1">
        <v>45109</v>
      </c>
      <c r="C4242" s="1" t="s">
        <v>417</v>
      </c>
      <c r="D4242" s="1" t="s">
        <v>422</v>
      </c>
      <c r="E4242" s="1" t="s">
        <v>424</v>
      </c>
      <c r="F4242" s="1" t="s">
        <v>22</v>
      </c>
      <c r="J4242">
        <v>377.51183949613204</v>
      </c>
      <c r="K4242">
        <v>0.97631129940819417</v>
      </c>
      <c r="L4242">
        <v>-1.0042971938877301</v>
      </c>
      <c r="M4242">
        <v>8.0423419647850274</v>
      </c>
      <c r="N4242">
        <v>2.1303548984103924</v>
      </c>
      <c r="O4242">
        <v>166.47647867105007</v>
      </c>
      <c r="P4242" s="4">
        <f t="shared" si="132"/>
        <v>1585.5497258837547</v>
      </c>
      <c r="Q4242" s="3">
        <f t="shared" si="133"/>
        <v>4.100507457514416</v>
      </c>
      <c r="R4242">
        <v>791.540914138272</v>
      </c>
      <c r="S4242">
        <v>133.58699231069869</v>
      </c>
      <c r="W4242">
        <v>220.42853608423479</v>
      </c>
      <c r="X4242">
        <v>199.06199296631041</v>
      </c>
    </row>
    <row r="4243" spans="1:24" x14ac:dyDescent="0.2">
      <c r="A4243" t="s">
        <v>84</v>
      </c>
      <c r="B4243" s="1">
        <v>45110</v>
      </c>
      <c r="C4243" s="1" t="s">
        <v>417</v>
      </c>
      <c r="D4243" s="1" t="s">
        <v>422</v>
      </c>
      <c r="E4243" s="1" t="s">
        <v>424</v>
      </c>
      <c r="F4243" s="1" t="s">
        <v>22</v>
      </c>
      <c r="J4243">
        <v>377.35127165650692</v>
      </c>
      <c r="K4243">
        <v>0.96471065154419799</v>
      </c>
      <c r="L4243">
        <v>-1.0158551302474914</v>
      </c>
      <c r="M4243">
        <v>8.0192853598353526</v>
      </c>
      <c r="N4243">
        <v>2.125151274734566</v>
      </c>
      <c r="O4243">
        <v>165.99920694859179</v>
      </c>
      <c r="P4243" s="4">
        <f t="shared" si="132"/>
        <v>1584.8753409573292</v>
      </c>
      <c r="Q4243" s="3">
        <f t="shared" si="133"/>
        <v>4.0517847364856321</v>
      </c>
      <c r="R4243">
        <v>799.56019949810741</v>
      </c>
      <c r="S4243">
        <v>134.5517029622429</v>
      </c>
      <c r="W4243">
        <v>220.36003302681553</v>
      </c>
      <c r="X4243">
        <v>198.97732554447609</v>
      </c>
    </row>
    <row r="4244" spans="1:24" x14ac:dyDescent="0.2">
      <c r="A4244" t="s">
        <v>84</v>
      </c>
      <c r="B4244" s="1">
        <v>45111</v>
      </c>
      <c r="C4244" s="1" t="s">
        <v>417</v>
      </c>
      <c r="D4244" s="1" t="s">
        <v>422</v>
      </c>
      <c r="E4244" s="1" t="s">
        <v>424</v>
      </c>
      <c r="F4244" s="1" t="s">
        <v>22</v>
      </c>
      <c r="J4244">
        <v>377.19070381688175</v>
      </c>
      <c r="K4244">
        <v>0.95311000368020171</v>
      </c>
      <c r="L4244">
        <v>-1.0274130666072527</v>
      </c>
      <c r="M4244">
        <v>7.9962610946407908</v>
      </c>
      <c r="N4244">
        <v>2.1199517946027666</v>
      </c>
      <c r="O4244">
        <v>165.52260465906437</v>
      </c>
      <c r="P4244" s="4">
        <f t="shared" si="132"/>
        <v>1584.2009560309034</v>
      </c>
      <c r="Q4244" s="3">
        <f t="shared" si="133"/>
        <v>4.0030620154568473</v>
      </c>
      <c r="R4244">
        <v>807.55646059274818</v>
      </c>
      <c r="S4244">
        <v>135.50481296592309</v>
      </c>
      <c r="W4244">
        <v>220.29152996939627</v>
      </c>
      <c r="X4244">
        <v>198.89265812264173</v>
      </c>
    </row>
    <row r="4245" spans="1:24" x14ac:dyDescent="0.2">
      <c r="A4245" t="s">
        <v>84</v>
      </c>
      <c r="B4245" s="1">
        <v>45112</v>
      </c>
      <c r="C4245" s="1" t="s">
        <v>417</v>
      </c>
      <c r="D4245" s="1" t="s">
        <v>422</v>
      </c>
      <c r="E4245" s="1" t="s">
        <v>424</v>
      </c>
      <c r="F4245" s="1" t="s">
        <v>22</v>
      </c>
      <c r="J4245">
        <v>377.03013597725663</v>
      </c>
      <c r="K4245">
        <v>0.94150935581620554</v>
      </c>
      <c r="L4245">
        <v>-1.0389710029670141</v>
      </c>
      <c r="M4245">
        <v>7.9732691724737776</v>
      </c>
      <c r="N4245">
        <v>2.1147564641768435</v>
      </c>
      <c r="O4245">
        <v>165.04667187020721</v>
      </c>
      <c r="P4245" s="4">
        <f t="shared" si="132"/>
        <v>1583.5265711044779</v>
      </c>
      <c r="Q4245" s="3">
        <f t="shared" si="133"/>
        <v>3.9543392944280633</v>
      </c>
      <c r="R4245">
        <v>815.52972976522199</v>
      </c>
      <c r="S4245">
        <v>136.4463223217393</v>
      </c>
      <c r="W4245">
        <v>220.223026911977</v>
      </c>
      <c r="X4245">
        <v>198.80799070080741</v>
      </c>
    </row>
    <row r="4246" spans="1:24" x14ac:dyDescent="0.2">
      <c r="A4246" t="s">
        <v>84</v>
      </c>
      <c r="B4246" s="1">
        <v>45113</v>
      </c>
      <c r="C4246" s="1" t="s">
        <v>417</v>
      </c>
      <c r="D4246" s="1" t="s">
        <v>422</v>
      </c>
      <c r="E4246" s="1" t="s">
        <v>424</v>
      </c>
      <c r="F4246" s="1" t="s">
        <v>22</v>
      </c>
      <c r="J4246">
        <v>376.86956813763146</v>
      </c>
      <c r="K4246">
        <v>0.92990870795220937</v>
      </c>
      <c r="L4246">
        <v>-1.0505289393267754</v>
      </c>
      <c r="M4246">
        <v>7.9503095966068624</v>
      </c>
      <c r="N4246">
        <v>2.1095652896291792</v>
      </c>
      <c r="O4246">
        <v>164.57140864976205</v>
      </c>
      <c r="P4246" s="4">
        <f t="shared" si="132"/>
        <v>1582.8521861780523</v>
      </c>
      <c r="Q4246" s="3">
        <f t="shared" si="133"/>
        <v>3.9056165733992794</v>
      </c>
      <c r="R4246">
        <v>823.48003936182886</v>
      </c>
      <c r="S4246">
        <v>137.37623102969152</v>
      </c>
      <c r="W4246">
        <v>220.15452385455774</v>
      </c>
      <c r="X4246">
        <v>198.72332327897306</v>
      </c>
    </row>
    <row r="4247" spans="1:24" x14ac:dyDescent="0.2">
      <c r="A4247" t="s">
        <v>84</v>
      </c>
      <c r="B4247" s="1">
        <v>45114</v>
      </c>
      <c r="C4247" s="1" t="s">
        <v>417</v>
      </c>
      <c r="D4247" s="1" t="s">
        <v>422</v>
      </c>
      <c r="E4247" s="1" t="s">
        <v>424</v>
      </c>
      <c r="F4247" s="1" t="s">
        <v>22</v>
      </c>
      <c r="J4247">
        <v>376.70900029800629</v>
      </c>
      <c r="K4247">
        <v>0.9183080600882132</v>
      </c>
      <c r="L4247">
        <v>-1.0620868756865367</v>
      </c>
      <c r="M4247">
        <v>7.9273823703126975</v>
      </c>
      <c r="N4247">
        <v>2.1043782771427066</v>
      </c>
      <c r="O4247">
        <v>164.09681506547284</v>
      </c>
      <c r="P4247" s="4">
        <f t="shared" si="132"/>
        <v>1582.1778012516265</v>
      </c>
      <c r="Q4247" s="3">
        <f t="shared" si="133"/>
        <v>3.8568938523704954</v>
      </c>
      <c r="R4247">
        <v>831.40742173214153</v>
      </c>
      <c r="S4247">
        <v>138.29453908977973</v>
      </c>
      <c r="W4247">
        <v>220.08602079713842</v>
      </c>
      <c r="X4247">
        <v>198.6386558571387</v>
      </c>
    </row>
    <row r="4248" spans="1:24" x14ac:dyDescent="0.2">
      <c r="A4248" t="s">
        <v>84</v>
      </c>
      <c r="B4248" s="1">
        <v>45115</v>
      </c>
      <c r="C4248" s="1" t="s">
        <v>417</v>
      </c>
      <c r="D4248" s="1" t="s">
        <v>422</v>
      </c>
      <c r="E4248" s="1" t="s">
        <v>424</v>
      </c>
      <c r="F4248" s="1" t="s">
        <v>22</v>
      </c>
      <c r="J4248">
        <v>376.54843245838117</v>
      </c>
      <c r="K4248">
        <v>0.90670741222421702</v>
      </c>
      <c r="L4248">
        <v>-1.073644812046298</v>
      </c>
      <c r="M4248">
        <v>7.9044874968640579</v>
      </c>
      <c r="N4248">
        <v>2.0991954329109359</v>
      </c>
      <c r="O4248">
        <v>163.62289118508599</v>
      </c>
      <c r="P4248" s="4">
        <f t="shared" si="132"/>
        <v>1581.503416325201</v>
      </c>
      <c r="Q4248" s="3">
        <f t="shared" si="133"/>
        <v>3.8081711313417115</v>
      </c>
      <c r="R4248">
        <v>839.31190922900555</v>
      </c>
      <c r="S4248">
        <v>139.20124650200395</v>
      </c>
      <c r="W4248">
        <v>220.01751773971915</v>
      </c>
      <c r="X4248">
        <v>198.55398843530438</v>
      </c>
    </row>
    <row r="4249" spans="1:24" x14ac:dyDescent="0.2">
      <c r="A4249" t="s">
        <v>84</v>
      </c>
      <c r="B4249" s="1">
        <v>45116</v>
      </c>
      <c r="C4249" s="1" t="s">
        <v>417</v>
      </c>
      <c r="D4249" s="1" t="s">
        <v>422</v>
      </c>
      <c r="E4249" s="1" t="s">
        <v>424</v>
      </c>
      <c r="F4249" s="1" t="s">
        <v>22</v>
      </c>
      <c r="J4249">
        <v>376.387864618756</v>
      </c>
      <c r="K4249">
        <v>0.89510676436022085</v>
      </c>
      <c r="L4249">
        <v>-1.0852027484060593</v>
      </c>
      <c r="M4249">
        <v>7.8816249795338091</v>
      </c>
      <c r="N4249">
        <v>2.0940167631379727</v>
      </c>
      <c r="O4249">
        <v>163.14963707634985</v>
      </c>
      <c r="P4249" s="4">
        <f t="shared" si="132"/>
        <v>1580.8290313987752</v>
      </c>
      <c r="Q4249" s="3">
        <f t="shared" si="133"/>
        <v>3.7594484103129275</v>
      </c>
      <c r="R4249">
        <v>847.1935342085394</v>
      </c>
      <c r="S4249">
        <v>140.09635326636416</v>
      </c>
      <c r="W4249">
        <v>219.94901468229989</v>
      </c>
      <c r="X4249">
        <v>198.46932101347002</v>
      </c>
    </row>
    <row r="4250" spans="1:24" x14ac:dyDescent="0.2">
      <c r="A4250" t="s">
        <v>84</v>
      </c>
      <c r="B4250" s="1">
        <v>45117</v>
      </c>
      <c r="C4250" s="1" t="s">
        <v>417</v>
      </c>
      <c r="D4250" s="1" t="s">
        <v>422</v>
      </c>
      <c r="E4250" s="1" t="s">
        <v>424</v>
      </c>
      <c r="F4250" s="1" t="s">
        <v>22</v>
      </c>
      <c r="J4250">
        <v>376.22729677913082</v>
      </c>
      <c r="K4250">
        <v>0.88350611649622468</v>
      </c>
      <c r="L4250">
        <v>-1.0967606847658207</v>
      </c>
      <c r="M4250">
        <v>7.8587948215949277</v>
      </c>
      <c r="N4250">
        <v>2.0888422740385413</v>
      </c>
      <c r="O4250">
        <v>162.677052807015</v>
      </c>
      <c r="P4250" s="4">
        <f t="shared" si="132"/>
        <v>1580.1546464723494</v>
      </c>
      <c r="Q4250" s="3">
        <f t="shared" si="133"/>
        <v>3.710725689284144</v>
      </c>
      <c r="R4250">
        <v>855.05232903013439</v>
      </c>
      <c r="S4250">
        <v>140.97985938286038</v>
      </c>
      <c r="W4250">
        <v>219.88051162488057</v>
      </c>
      <c r="X4250">
        <v>198.38465359163567</v>
      </c>
    </row>
    <row r="4251" spans="1:24" x14ac:dyDescent="0.2">
      <c r="A4251" t="s">
        <v>84</v>
      </c>
      <c r="B4251" s="1">
        <v>45118</v>
      </c>
      <c r="C4251" s="1" t="s">
        <v>417</v>
      </c>
      <c r="D4251" s="1" t="s">
        <v>422</v>
      </c>
      <c r="E4251" s="1" t="s">
        <v>424</v>
      </c>
      <c r="F4251" s="1" t="s">
        <v>22</v>
      </c>
      <c r="J4251">
        <v>376.06672893950571</v>
      </c>
      <c r="K4251">
        <v>0.87190546863222851</v>
      </c>
      <c r="L4251">
        <v>-1.108318621125582</v>
      </c>
      <c r="M4251">
        <v>7.835997026320503</v>
      </c>
      <c r="N4251">
        <v>2.0836719718380103</v>
      </c>
      <c r="O4251">
        <v>162.2051384448344</v>
      </c>
      <c r="P4251" s="4">
        <f t="shared" si="132"/>
        <v>1579.4802615459241</v>
      </c>
      <c r="Q4251" s="3">
        <f t="shared" si="133"/>
        <v>3.6620029682553601</v>
      </c>
      <c r="R4251">
        <v>862.88832605645484</v>
      </c>
      <c r="S4251">
        <v>141.85176485149262</v>
      </c>
      <c r="W4251">
        <v>219.81200856746131</v>
      </c>
      <c r="X4251">
        <v>198.29998616980134</v>
      </c>
    </row>
    <row r="4252" spans="1:24" x14ac:dyDescent="0.2">
      <c r="A4252" t="s">
        <v>84</v>
      </c>
      <c r="B4252" s="1">
        <v>45119</v>
      </c>
      <c r="C4252" s="1" t="s">
        <v>417</v>
      </c>
      <c r="D4252" s="1" t="s">
        <v>422</v>
      </c>
      <c r="E4252" s="1" t="s">
        <v>424</v>
      </c>
      <c r="F4252" s="1" t="s">
        <v>22</v>
      </c>
      <c r="J4252">
        <v>375.90616109988053</v>
      </c>
      <c r="K4252">
        <v>0.86030482076823234</v>
      </c>
      <c r="L4252">
        <v>-1.1198765574853433</v>
      </c>
      <c r="M4252">
        <v>7.8132315969837336</v>
      </c>
      <c r="N4252">
        <v>2.0785058627724142</v>
      </c>
      <c r="O4252">
        <v>161.73389405756328</v>
      </c>
      <c r="P4252" s="4">
        <f t="shared" si="132"/>
        <v>1578.8058766194983</v>
      </c>
      <c r="Q4252" s="3">
        <f t="shared" si="133"/>
        <v>3.6132802472265761</v>
      </c>
      <c r="R4252">
        <v>870.70155765343861</v>
      </c>
      <c r="S4252">
        <v>142.71206967226084</v>
      </c>
      <c r="W4252">
        <v>219.74350551004204</v>
      </c>
      <c r="X4252">
        <v>198.21531874796699</v>
      </c>
    </row>
    <row r="4253" spans="1:24" x14ac:dyDescent="0.2">
      <c r="A4253" t="s">
        <v>84</v>
      </c>
      <c r="B4253" s="1">
        <v>45120</v>
      </c>
      <c r="C4253" s="1" t="s">
        <v>417</v>
      </c>
      <c r="D4253" s="1" t="s">
        <v>422</v>
      </c>
      <c r="E4253" s="1" t="s">
        <v>424</v>
      </c>
      <c r="F4253" s="1" t="s">
        <v>22</v>
      </c>
      <c r="J4253">
        <v>375.74559326025536</v>
      </c>
      <c r="K4253">
        <v>0.84870417290423616</v>
      </c>
      <c r="L4253">
        <v>-1.1314344938451046</v>
      </c>
      <c r="M4253">
        <v>7.7904985368579149</v>
      </c>
      <c r="N4253">
        <v>2.0733439530884734</v>
      </c>
      <c r="O4253">
        <v>161.26331971295883</v>
      </c>
      <c r="P4253" s="4">
        <f t="shared" si="132"/>
        <v>1578.1314916930726</v>
      </c>
      <c r="Q4253" s="3">
        <f t="shared" si="133"/>
        <v>3.5645575261977922</v>
      </c>
      <c r="R4253">
        <v>878.49205619029658</v>
      </c>
      <c r="S4253">
        <v>143.56077384516507</v>
      </c>
      <c r="W4253">
        <v>219.67500245262278</v>
      </c>
      <c r="X4253">
        <v>198.13065132613264</v>
      </c>
    </row>
    <row r="4254" spans="1:24" x14ac:dyDescent="0.2">
      <c r="A4254" t="s">
        <v>84</v>
      </c>
      <c r="B4254" s="1">
        <v>45121</v>
      </c>
      <c r="C4254" s="1" t="s">
        <v>417</v>
      </c>
      <c r="D4254" s="1" t="s">
        <v>422</v>
      </c>
      <c r="E4254" s="1" t="s">
        <v>424</v>
      </c>
      <c r="F4254" s="1" t="s">
        <v>22</v>
      </c>
      <c r="J4254">
        <v>375.58502542063025</v>
      </c>
      <c r="K4254">
        <v>0.83710352504023999</v>
      </c>
      <c r="L4254">
        <v>-1.142992430204866</v>
      </c>
      <c r="M4254">
        <v>7.7677978492164694</v>
      </c>
      <c r="N4254">
        <v>2.0681862490436229</v>
      </c>
      <c r="O4254">
        <v>160.7934154787809</v>
      </c>
      <c r="P4254" s="4">
        <f t="shared" si="132"/>
        <v>1577.457106766647</v>
      </c>
      <c r="Q4254" s="3">
        <f t="shared" si="133"/>
        <v>3.5158348051690083</v>
      </c>
      <c r="R4254">
        <v>886.25985403951302</v>
      </c>
      <c r="S4254">
        <v>144.39787737020532</v>
      </c>
      <c r="W4254">
        <v>219.60649939520351</v>
      </c>
      <c r="X4254">
        <v>198.04598390429834</v>
      </c>
    </row>
    <row r="4255" spans="1:24" x14ac:dyDescent="0.2">
      <c r="A4255" t="s">
        <v>84</v>
      </c>
      <c r="B4255" s="1">
        <v>45122</v>
      </c>
      <c r="C4255" s="1" t="s">
        <v>417</v>
      </c>
      <c r="D4255" s="1" t="s">
        <v>422</v>
      </c>
      <c r="E4255" s="1" t="s">
        <v>424</v>
      </c>
      <c r="F4255" s="1" t="s">
        <v>22</v>
      </c>
      <c r="J4255">
        <v>375.42445758100507</v>
      </c>
      <c r="K4255">
        <v>0.82550287717624382</v>
      </c>
      <c r="L4255">
        <v>-1.1545503665646273</v>
      </c>
      <c r="M4255">
        <v>7.7451295373329048</v>
      </c>
      <c r="N4255">
        <v>2.0630327569060265</v>
      </c>
      <c r="O4255">
        <v>160.32418142279113</v>
      </c>
      <c r="P4255" s="4">
        <f t="shared" si="132"/>
        <v>1576.7827218402213</v>
      </c>
      <c r="Q4255" s="3">
        <f t="shared" si="133"/>
        <v>3.4671120841402243</v>
      </c>
      <c r="R4255">
        <v>894.00498357684592</v>
      </c>
      <c r="S4255">
        <v>145.22338024738156</v>
      </c>
      <c r="W4255">
        <v>219.53799633778419</v>
      </c>
      <c r="X4255">
        <v>197.96131648246396</v>
      </c>
    </row>
    <row r="4256" spans="1:24" x14ac:dyDescent="0.2">
      <c r="A4256" t="s">
        <v>84</v>
      </c>
      <c r="B4256" s="1">
        <v>45123</v>
      </c>
      <c r="C4256" s="1" t="s">
        <v>417</v>
      </c>
      <c r="D4256" s="1" t="s">
        <v>422</v>
      </c>
      <c r="E4256" s="1" t="s">
        <v>424</v>
      </c>
      <c r="F4256" s="1" t="s">
        <v>22</v>
      </c>
      <c r="J4256">
        <v>375.26388974137996</v>
      </c>
      <c r="K4256">
        <v>0.81390222931224754</v>
      </c>
      <c r="L4256">
        <v>-1.1661083029243886</v>
      </c>
      <c r="M4256">
        <v>7.7224936044808539</v>
      </c>
      <c r="N4256">
        <v>2.0578834829546091</v>
      </c>
      <c r="O4256">
        <v>159.85561761275366</v>
      </c>
      <c r="P4256" s="4">
        <f t="shared" si="132"/>
        <v>1576.1083369137959</v>
      </c>
      <c r="Q4256" s="3">
        <f t="shared" si="133"/>
        <v>3.4183893631114399</v>
      </c>
      <c r="R4256">
        <v>901.72747718132678</v>
      </c>
      <c r="S4256">
        <v>146.0372824766938</v>
      </c>
      <c r="W4256">
        <v>219.46949328036493</v>
      </c>
      <c r="X4256">
        <v>197.87664906062966</v>
      </c>
    </row>
    <row r="4257" spans="1:24" x14ac:dyDescent="0.2">
      <c r="A4257" t="s">
        <v>84</v>
      </c>
      <c r="B4257" s="1">
        <v>45124</v>
      </c>
      <c r="C4257" s="1" t="s">
        <v>417</v>
      </c>
      <c r="D4257" s="1" t="s">
        <v>422</v>
      </c>
      <c r="E4257" s="1" t="s">
        <v>424</v>
      </c>
      <c r="F4257" s="1" t="s">
        <v>22</v>
      </c>
      <c r="J4257">
        <v>375.10332190175478</v>
      </c>
      <c r="K4257">
        <v>0.80230158144825148</v>
      </c>
      <c r="L4257">
        <v>-1.1776662392841499</v>
      </c>
      <c r="M4257">
        <v>7.6998900539340465</v>
      </c>
      <c r="N4257">
        <v>2.0527384334790733</v>
      </c>
      <c r="O4257">
        <v>159.38772411643475</v>
      </c>
      <c r="P4257" s="4">
        <f t="shared" si="132"/>
        <v>1575.4339519873702</v>
      </c>
      <c r="Q4257" s="3">
        <f t="shared" si="133"/>
        <v>3.3696666420826564</v>
      </c>
      <c r="R4257">
        <v>909.42736723526082</v>
      </c>
      <c r="S4257">
        <v>146.83958405814207</v>
      </c>
      <c r="W4257">
        <v>219.40099022294567</v>
      </c>
      <c r="X4257">
        <v>197.79198163879531</v>
      </c>
    </row>
    <row r="4258" spans="1:24" x14ac:dyDescent="0.2">
      <c r="A4258" t="s">
        <v>84</v>
      </c>
      <c r="B4258" s="1">
        <v>45125</v>
      </c>
      <c r="C4258" s="1" t="s">
        <v>417</v>
      </c>
      <c r="D4258" s="1" t="s">
        <v>422</v>
      </c>
      <c r="E4258" s="1" t="s">
        <v>424</v>
      </c>
      <c r="F4258" s="1" t="s">
        <v>22</v>
      </c>
      <c r="J4258">
        <v>374.94275406212961</v>
      </c>
      <c r="K4258">
        <v>0.79070093358425519</v>
      </c>
      <c r="L4258">
        <v>-1.1892241756439113</v>
      </c>
      <c r="M4258">
        <v>7.6773188889663304</v>
      </c>
      <c r="N4258">
        <v>2.0475976147799262</v>
      </c>
      <c r="O4258">
        <v>158.92050100160304</v>
      </c>
      <c r="P4258" s="4">
        <f t="shared" si="132"/>
        <v>1574.7595670609444</v>
      </c>
      <c r="Q4258" s="3">
        <f t="shared" si="133"/>
        <v>3.320943921053872</v>
      </c>
      <c r="R4258">
        <v>917.1046861242271</v>
      </c>
      <c r="S4258">
        <v>147.63028499172631</v>
      </c>
      <c r="W4258">
        <v>219.33248716552635</v>
      </c>
      <c r="X4258">
        <v>197.70731421696095</v>
      </c>
    </row>
    <row r="4259" spans="1:24" x14ac:dyDescent="0.2">
      <c r="A4259" t="s">
        <v>84</v>
      </c>
      <c r="B4259" s="1">
        <v>45126</v>
      </c>
      <c r="C4259" s="1" t="s">
        <v>417</v>
      </c>
      <c r="D4259" s="1" t="s">
        <v>422</v>
      </c>
      <c r="E4259" s="1" t="s">
        <v>424</v>
      </c>
      <c r="F4259" s="1" t="s">
        <v>22</v>
      </c>
      <c r="J4259">
        <v>374.78218622250449</v>
      </c>
      <c r="K4259">
        <v>0.77910028572025913</v>
      </c>
      <c r="L4259">
        <v>-1.2007821120036726</v>
      </c>
      <c r="M4259">
        <v>7.6547801128516531</v>
      </c>
      <c r="N4259">
        <v>2.0424610331684989</v>
      </c>
      <c r="O4259">
        <v>158.45394833602921</v>
      </c>
      <c r="P4259" s="4">
        <f t="shared" si="132"/>
        <v>1574.0851821345188</v>
      </c>
      <c r="Q4259" s="3">
        <f t="shared" si="133"/>
        <v>3.2722212000250885</v>
      </c>
      <c r="R4259">
        <v>924.75946623707875</v>
      </c>
      <c r="S4259">
        <v>148.40938527744657</v>
      </c>
      <c r="W4259">
        <v>219.26398410810708</v>
      </c>
      <c r="X4259">
        <v>197.62264679512663</v>
      </c>
    </row>
    <row r="4260" spans="1:24" x14ac:dyDescent="0.2">
      <c r="A4260" t="s">
        <v>84</v>
      </c>
      <c r="B4260" s="1">
        <v>45127</v>
      </c>
      <c r="C4260" s="1" t="s">
        <v>417</v>
      </c>
      <c r="D4260" s="1" t="s">
        <v>422</v>
      </c>
      <c r="E4260" s="1" t="s">
        <v>424</v>
      </c>
      <c r="F4260" s="1" t="s">
        <v>22</v>
      </c>
      <c r="J4260">
        <v>374.62161838287932</v>
      </c>
      <c r="K4260">
        <v>0.76749963785626285</v>
      </c>
      <c r="L4260">
        <v>-1.2123400483634339</v>
      </c>
      <c r="M4260">
        <v>7.6322737288640718</v>
      </c>
      <c r="N4260">
        <v>2.0373286949669738</v>
      </c>
      <c r="O4260">
        <v>157.98806618748628</v>
      </c>
      <c r="P4260" s="4">
        <f t="shared" si="132"/>
        <v>1573.4107972080933</v>
      </c>
      <c r="Q4260" s="3">
        <f t="shared" si="133"/>
        <v>3.2234984789963042</v>
      </c>
      <c r="R4260">
        <v>932.39173996594286</v>
      </c>
      <c r="S4260">
        <v>149.17688491530285</v>
      </c>
      <c r="W4260">
        <v>219.19548105068782</v>
      </c>
      <c r="X4260">
        <v>197.53797937329227</v>
      </c>
    </row>
    <row r="4261" spans="1:24" x14ac:dyDescent="0.2">
      <c r="A4261" t="s">
        <v>84</v>
      </c>
      <c r="B4261" s="1">
        <v>45128</v>
      </c>
      <c r="C4261" s="1" t="s">
        <v>417</v>
      </c>
      <c r="D4261" s="1" t="s">
        <v>422</v>
      </c>
      <c r="E4261" s="1" t="s">
        <v>424</v>
      </c>
      <c r="F4261" s="1" t="s">
        <v>22</v>
      </c>
      <c r="J4261">
        <v>374.46105054325415</v>
      </c>
      <c r="K4261">
        <v>0.75589898999226679</v>
      </c>
      <c r="L4261">
        <v>-1.2238979847231952</v>
      </c>
      <c r="M4261">
        <v>7.6097997402777482</v>
      </c>
      <c r="N4261">
        <v>2.0322006065084031</v>
      </c>
      <c r="O4261">
        <v>157.5228546237494</v>
      </c>
      <c r="P4261" s="4">
        <f t="shared" si="132"/>
        <v>1572.7364122816675</v>
      </c>
      <c r="Q4261" s="3">
        <f t="shared" si="133"/>
        <v>3.1747757579675207</v>
      </c>
      <c r="R4261">
        <v>940.00153970622057</v>
      </c>
      <c r="S4261">
        <v>149.93278390529511</v>
      </c>
      <c r="W4261">
        <v>219.1269779932685</v>
      </c>
      <c r="X4261">
        <v>197.45331195145792</v>
      </c>
    </row>
    <row r="4262" spans="1:24" x14ac:dyDescent="0.2">
      <c r="A4262" t="s">
        <v>84</v>
      </c>
      <c r="B4262" s="1">
        <v>45129</v>
      </c>
      <c r="C4262" s="1" t="s">
        <v>417</v>
      </c>
      <c r="D4262" s="1" t="s">
        <v>422</v>
      </c>
      <c r="E4262" s="1" t="s">
        <v>424</v>
      </c>
      <c r="F4262" s="1" t="s">
        <v>22</v>
      </c>
      <c r="J4262">
        <v>374.30048270362903</v>
      </c>
      <c r="K4262">
        <v>0.74429834212827051</v>
      </c>
      <c r="L4262">
        <v>-1.2354559210829565</v>
      </c>
      <c r="M4262">
        <v>7.5873581503669669</v>
      </c>
      <c r="N4262">
        <v>2.0270767741367393</v>
      </c>
      <c r="O4262">
        <v>157.0583137125962</v>
      </c>
      <c r="P4262" s="4">
        <f t="shared" si="132"/>
        <v>1572.062027355242</v>
      </c>
      <c r="Q4262" s="3">
        <f t="shared" si="133"/>
        <v>3.1260530369387363</v>
      </c>
      <c r="R4262">
        <v>947.58889785658755</v>
      </c>
      <c r="S4262">
        <v>150.67708224742339</v>
      </c>
      <c r="W4262">
        <v>219.05847493584923</v>
      </c>
      <c r="X4262">
        <v>197.36864452962359</v>
      </c>
    </row>
    <row r="4263" spans="1:24" x14ac:dyDescent="0.2">
      <c r="A4263" t="s">
        <v>84</v>
      </c>
      <c r="B4263" s="1">
        <v>45130</v>
      </c>
      <c r="C4263" s="1" t="s">
        <v>417</v>
      </c>
      <c r="D4263" s="1" t="s">
        <v>422</v>
      </c>
      <c r="E4263" s="1" t="s">
        <v>424</v>
      </c>
      <c r="F4263" s="1" t="s">
        <v>22</v>
      </c>
      <c r="J4263">
        <v>374.13991486400386</v>
      </c>
      <c r="K4263">
        <v>0.73269769426427445</v>
      </c>
      <c r="L4263">
        <v>-1.2470138574427179</v>
      </c>
      <c r="M4263">
        <v>7.5649489624061017</v>
      </c>
      <c r="N4263">
        <v>2.0219572042068501</v>
      </c>
      <c r="O4263">
        <v>156.59444352180631</v>
      </c>
      <c r="P4263" s="4">
        <f t="shared" si="132"/>
        <v>1571.3876424288162</v>
      </c>
      <c r="Q4263" s="3">
        <f t="shared" si="133"/>
        <v>3.0773303159099528</v>
      </c>
      <c r="R4263">
        <v>955.15384681899366</v>
      </c>
      <c r="S4263">
        <v>151.40977994168765</v>
      </c>
      <c r="W4263">
        <v>218.98997187842997</v>
      </c>
      <c r="X4263">
        <v>197.28397710778924</v>
      </c>
    </row>
    <row r="4264" spans="1:24" x14ac:dyDescent="0.2">
      <c r="A4264" t="s">
        <v>84</v>
      </c>
      <c r="B4264" s="1">
        <v>45131</v>
      </c>
      <c r="C4264" s="1" t="s">
        <v>417</v>
      </c>
      <c r="D4264" s="1" t="s">
        <v>422</v>
      </c>
      <c r="E4264" s="1" t="s">
        <v>424</v>
      </c>
      <c r="F4264" s="1" t="s">
        <v>22</v>
      </c>
      <c r="J4264">
        <v>373.97934702437868</v>
      </c>
      <c r="K4264">
        <v>0.72109704640027816</v>
      </c>
      <c r="L4264">
        <v>-1.2585717938024792</v>
      </c>
      <c r="M4264">
        <v>7.5425721796696434</v>
      </c>
      <c r="N4264">
        <v>2.0168419030845475</v>
      </c>
      <c r="O4264">
        <v>156.13124411916161</v>
      </c>
      <c r="P4264" s="4">
        <f t="shared" si="132"/>
        <v>1570.7132575023904</v>
      </c>
      <c r="Q4264" s="3">
        <f t="shared" si="133"/>
        <v>3.0286075948811684</v>
      </c>
      <c r="R4264">
        <v>962.69641899866326</v>
      </c>
      <c r="S4264">
        <v>152.13087698808792</v>
      </c>
      <c r="W4264">
        <v>218.92146882101071</v>
      </c>
      <c r="X4264">
        <v>197.19930968595489</v>
      </c>
    </row>
    <row r="4265" spans="1:24" x14ac:dyDescent="0.2">
      <c r="A4265" t="s">
        <v>84</v>
      </c>
      <c r="B4265" s="1">
        <v>45132</v>
      </c>
      <c r="C4265" s="1" t="s">
        <v>417</v>
      </c>
      <c r="D4265" s="1" t="s">
        <v>422</v>
      </c>
      <c r="E4265" s="1" t="s">
        <v>424</v>
      </c>
      <c r="F4265" s="1" t="s">
        <v>22</v>
      </c>
      <c r="J4265">
        <v>373.81877918475357</v>
      </c>
      <c r="K4265">
        <v>0.7094963985362821</v>
      </c>
      <c r="L4265">
        <v>-1.2701297301622405</v>
      </c>
      <c r="M4265">
        <v>7.5202278054321887</v>
      </c>
      <c r="N4265">
        <v>2.0117308771466091</v>
      </c>
      <c r="O4265">
        <v>155.6687155724463</v>
      </c>
      <c r="P4265" s="4">
        <f t="shared" si="132"/>
        <v>1570.0388725759651</v>
      </c>
      <c r="Q4265" s="3">
        <f t="shared" si="133"/>
        <v>2.9798848738523849</v>
      </c>
      <c r="R4265">
        <v>970.21664680409549</v>
      </c>
      <c r="S4265">
        <v>152.84037338662421</v>
      </c>
      <c r="W4265">
        <v>218.85296576359144</v>
      </c>
      <c r="X4265">
        <v>197.11464226412056</v>
      </c>
    </row>
    <row r="4266" spans="1:24" x14ac:dyDescent="0.2">
      <c r="A4266" t="s">
        <v>84</v>
      </c>
      <c r="B4266" s="1">
        <v>45133</v>
      </c>
      <c r="C4266" s="1" t="s">
        <v>417</v>
      </c>
      <c r="D4266" s="1" t="s">
        <v>422</v>
      </c>
      <c r="E4266" s="1" t="s">
        <v>424</v>
      </c>
      <c r="F4266" s="1" t="s">
        <v>22</v>
      </c>
      <c r="J4266">
        <v>373.65821134512839</v>
      </c>
      <c r="K4266">
        <v>0.69789575067228582</v>
      </c>
      <c r="L4266">
        <v>-1.2816876665220021</v>
      </c>
      <c r="M4266">
        <v>7.4979158429684434</v>
      </c>
      <c r="N4266">
        <v>2.0066241327808032</v>
      </c>
      <c r="O4266">
        <v>155.20685794944677</v>
      </c>
      <c r="P4266" s="4">
        <f t="shared" si="132"/>
        <v>1569.3644876495393</v>
      </c>
      <c r="Q4266" s="3">
        <f t="shared" si="133"/>
        <v>2.9311621528236005</v>
      </c>
      <c r="R4266">
        <v>977.71456264706399</v>
      </c>
      <c r="S4266">
        <v>153.53826913729648</v>
      </c>
      <c r="W4266">
        <v>218.78446270617212</v>
      </c>
      <c r="X4266">
        <v>197.02997484228621</v>
      </c>
    </row>
    <row r="4267" spans="1:24" x14ac:dyDescent="0.2">
      <c r="A4267" t="s">
        <v>84</v>
      </c>
      <c r="B4267" s="1">
        <v>45134</v>
      </c>
      <c r="C4267" s="1" t="s">
        <v>417</v>
      </c>
      <c r="D4267" s="1" t="s">
        <v>422</v>
      </c>
      <c r="E4267" s="1" t="s">
        <v>424</v>
      </c>
      <c r="F4267" s="1" t="s">
        <v>22</v>
      </c>
      <c r="J4267">
        <v>373.49764350550328</v>
      </c>
      <c r="K4267">
        <v>0.68629510280828976</v>
      </c>
      <c r="L4267">
        <v>-1.2932456028817634</v>
      </c>
      <c r="M4267">
        <v>7.475636295553219</v>
      </c>
      <c r="N4267">
        <v>2.0015216763859098</v>
      </c>
      <c r="O4267">
        <v>154.74567131795163</v>
      </c>
      <c r="P4267" s="4">
        <f t="shared" si="132"/>
        <v>1568.6901027231138</v>
      </c>
      <c r="Q4267" s="3">
        <f t="shared" si="133"/>
        <v>2.882439431794817</v>
      </c>
      <c r="R4267">
        <v>985.19019894261726</v>
      </c>
      <c r="S4267">
        <v>154.22456424010477</v>
      </c>
      <c r="W4267">
        <v>218.71595964875286</v>
      </c>
      <c r="X4267">
        <v>196.94530742045188</v>
      </c>
    </row>
    <row r="4268" spans="1:24" x14ac:dyDescent="0.2">
      <c r="A4268" t="s">
        <v>84</v>
      </c>
      <c r="B4268" s="1">
        <v>45135</v>
      </c>
      <c r="C4268" s="1" t="s">
        <v>417</v>
      </c>
      <c r="D4268" s="1" t="s">
        <v>422</v>
      </c>
      <c r="E4268" s="1" t="s">
        <v>424</v>
      </c>
      <c r="F4268" s="1" t="s">
        <v>22</v>
      </c>
      <c r="J4268">
        <v>373.3370756658781</v>
      </c>
      <c r="K4268">
        <v>0.67469445494429348</v>
      </c>
      <c r="L4268">
        <v>-1.3048035392415247</v>
      </c>
      <c r="M4268">
        <v>7.4533891664614353</v>
      </c>
      <c r="N4268">
        <v>1.9964235143717479</v>
      </c>
      <c r="O4268">
        <v>154.28515574575169</v>
      </c>
      <c r="P4268" s="4">
        <f t="shared" si="132"/>
        <v>1568.015717796688</v>
      </c>
      <c r="Q4268" s="3">
        <f t="shared" si="133"/>
        <v>2.8337167107660326</v>
      </c>
      <c r="R4268">
        <v>992.64358810907868</v>
      </c>
      <c r="S4268">
        <v>154.89925869504907</v>
      </c>
      <c r="W4268">
        <v>218.64745659133359</v>
      </c>
      <c r="X4268">
        <v>196.86063999861753</v>
      </c>
    </row>
    <row r="4269" spans="1:24" x14ac:dyDescent="0.2">
      <c r="A4269" t="s">
        <v>84</v>
      </c>
      <c r="B4269" s="1">
        <v>45136</v>
      </c>
      <c r="C4269" s="1" t="s">
        <v>417</v>
      </c>
      <c r="D4269" s="1" t="s">
        <v>422</v>
      </c>
      <c r="E4269" s="1" t="s">
        <v>424</v>
      </c>
      <c r="F4269" s="1" t="s">
        <v>22</v>
      </c>
      <c r="J4269">
        <v>373.17650782625293</v>
      </c>
      <c r="K4269">
        <v>0.66309380708029741</v>
      </c>
      <c r="L4269">
        <v>-1.316361475601286</v>
      </c>
      <c r="M4269">
        <v>7.4311744589681252</v>
      </c>
      <c r="N4269">
        <v>1.9913296531591969</v>
      </c>
      <c r="O4269">
        <v>153.82531130064018</v>
      </c>
      <c r="P4269" s="4">
        <f t="shared" si="132"/>
        <v>1567.3413328702625</v>
      </c>
      <c r="Q4269" s="3">
        <f t="shared" si="133"/>
        <v>2.7849939897372491</v>
      </c>
      <c r="R4269">
        <v>1000.0747625680468</v>
      </c>
      <c r="S4269">
        <v>155.56235250212936</v>
      </c>
      <c r="W4269">
        <v>218.57895353391427</v>
      </c>
      <c r="X4269">
        <v>196.77597257678318</v>
      </c>
    </row>
    <row r="4270" spans="1:24" x14ac:dyDescent="0.2">
      <c r="A4270" t="s">
        <v>84</v>
      </c>
      <c r="B4270" s="1">
        <v>45137</v>
      </c>
      <c r="C4270" s="1" t="s">
        <v>417</v>
      </c>
      <c r="D4270" s="1" t="s">
        <v>422</v>
      </c>
      <c r="E4270" s="1" t="s">
        <v>424</v>
      </c>
      <c r="F4270" s="1" t="s">
        <v>22</v>
      </c>
      <c r="J4270">
        <v>373.01593998662781</v>
      </c>
      <c r="K4270">
        <v>0.65149315921630113</v>
      </c>
      <c r="L4270">
        <v>-1.3279194119610473</v>
      </c>
      <c r="M4270">
        <v>7.4089921763484226</v>
      </c>
      <c r="N4270">
        <v>1.9862400991802192</v>
      </c>
      <c r="O4270">
        <v>153.36613805041233</v>
      </c>
      <c r="P4270" s="4">
        <f t="shared" si="132"/>
        <v>1566.6669479438369</v>
      </c>
      <c r="Q4270" s="3">
        <f t="shared" si="133"/>
        <v>2.7362712687084647</v>
      </c>
      <c r="R4270">
        <v>1007.4837547443952</v>
      </c>
      <c r="S4270">
        <v>156.21384566134566</v>
      </c>
      <c r="W4270">
        <v>218.51045047649501</v>
      </c>
      <c r="X4270">
        <v>196.69130515494885</v>
      </c>
    </row>
    <row r="4271" spans="1:24" x14ac:dyDescent="0.2">
      <c r="A4271" t="s">
        <v>84</v>
      </c>
      <c r="B4271" s="1">
        <v>45138</v>
      </c>
      <c r="C4271" s="1" t="s">
        <v>417</v>
      </c>
      <c r="D4271" s="1" t="s">
        <v>422</v>
      </c>
      <c r="E4271" s="1" t="s">
        <v>424</v>
      </c>
      <c r="F4271" s="1" t="s">
        <v>22</v>
      </c>
      <c r="J4271">
        <v>372.85537214700264</v>
      </c>
      <c r="K4271">
        <v>0.63989251135230507</v>
      </c>
      <c r="L4271">
        <v>-1.3394773483208087</v>
      </c>
      <c r="M4271">
        <v>7.3868423218775723</v>
      </c>
      <c r="N4271">
        <v>1.9811548588778876</v>
      </c>
      <c r="O4271">
        <v>152.90763606286575</v>
      </c>
      <c r="P4271" s="4">
        <f t="shared" si="132"/>
        <v>1565.9925630174112</v>
      </c>
      <c r="Q4271" s="3">
        <f t="shared" si="133"/>
        <v>2.6875485476796812</v>
      </c>
      <c r="R4271">
        <v>1014.8705970662728</v>
      </c>
      <c r="S4271">
        <v>156.85373817269797</v>
      </c>
      <c r="W4271">
        <v>218.44194741907575</v>
      </c>
      <c r="X4271">
        <v>196.6066377331145</v>
      </c>
    </row>
    <row r="4272" spans="1:24" x14ac:dyDescent="0.2">
      <c r="A4272" t="s">
        <v>84</v>
      </c>
      <c r="B4272" s="1">
        <v>45139</v>
      </c>
      <c r="C4272" s="1" t="s">
        <v>417</v>
      </c>
      <c r="D4272" s="1" t="s">
        <v>422</v>
      </c>
      <c r="E4272" s="1" t="s">
        <v>424</v>
      </c>
      <c r="F4272" s="1" t="s">
        <v>22</v>
      </c>
      <c r="J4272">
        <v>372.69480430737747</v>
      </c>
      <c r="K4272">
        <v>0.62829186348830879</v>
      </c>
      <c r="L4272">
        <v>-1.35103528468057</v>
      </c>
      <c r="M4272">
        <v>7.3647248988309277</v>
      </c>
      <c r="N4272">
        <v>1.9760739387064064</v>
      </c>
      <c r="O4272">
        <v>152.44980540580019</v>
      </c>
      <c r="P4272" s="4">
        <f t="shared" si="132"/>
        <v>1565.3181780909854</v>
      </c>
      <c r="Q4272" s="3">
        <f t="shared" si="133"/>
        <v>2.6388258266508968</v>
      </c>
      <c r="R4272">
        <v>1022.2353219651037</v>
      </c>
      <c r="S4272">
        <v>157.48203003618627</v>
      </c>
      <c r="W4272">
        <v>218.37344436165642</v>
      </c>
      <c r="X4272">
        <v>196.52197031128014</v>
      </c>
    </row>
    <row r="4273" spans="1:24" x14ac:dyDescent="0.2">
      <c r="A4273" t="s">
        <v>84</v>
      </c>
      <c r="B4273" s="1">
        <v>45140</v>
      </c>
      <c r="C4273" s="1" t="s">
        <v>417</v>
      </c>
      <c r="D4273" s="1" t="s">
        <v>422</v>
      </c>
      <c r="E4273" s="1" t="s">
        <v>424</v>
      </c>
      <c r="F4273" s="1" t="s">
        <v>22</v>
      </c>
      <c r="J4273">
        <v>372.53423646775235</v>
      </c>
      <c r="K4273">
        <v>0.61669121562431273</v>
      </c>
      <c r="L4273">
        <v>-1.3625932210403313</v>
      </c>
      <c r="M4273">
        <v>7.3426399104839444</v>
      </c>
      <c r="N4273">
        <v>1.9709973451311351</v>
      </c>
      <c r="O4273">
        <v>151.99264614701764</v>
      </c>
      <c r="P4273" s="4">
        <f t="shared" si="132"/>
        <v>1564.6437931645598</v>
      </c>
      <c r="Q4273" s="3">
        <f t="shared" si="133"/>
        <v>2.5901031056221138</v>
      </c>
      <c r="R4273">
        <v>1029.5779618755876</v>
      </c>
      <c r="S4273">
        <v>158.09872125181059</v>
      </c>
      <c r="W4273">
        <v>218.30494130423722</v>
      </c>
      <c r="X4273">
        <v>196.43730288944582</v>
      </c>
    </row>
    <row r="4274" spans="1:24" x14ac:dyDescent="0.2">
      <c r="A4274" t="s">
        <v>84</v>
      </c>
      <c r="B4274" s="1">
        <v>45141</v>
      </c>
      <c r="C4274" s="1" t="s">
        <v>417</v>
      </c>
      <c r="D4274" s="1" t="s">
        <v>422</v>
      </c>
      <c r="E4274" s="1" t="s">
        <v>424</v>
      </c>
      <c r="F4274" s="1" t="s">
        <v>22</v>
      </c>
      <c r="J4274">
        <v>372.37366862812718</v>
      </c>
      <c r="K4274">
        <v>0.60509056776031644</v>
      </c>
      <c r="L4274">
        <v>-1.3741511574000926</v>
      </c>
      <c r="M4274">
        <v>7.3205873601121931</v>
      </c>
      <c r="N4274">
        <v>1.9659250846286165</v>
      </c>
      <c r="O4274">
        <v>151.5361583543224</v>
      </c>
      <c r="P4274" s="4">
        <f t="shared" si="132"/>
        <v>1563.9694082381343</v>
      </c>
      <c r="Q4274" s="3">
        <f t="shared" si="133"/>
        <v>2.5413803845933294</v>
      </c>
      <c r="R4274">
        <v>1036.8985492356996</v>
      </c>
      <c r="S4274">
        <v>158.70381181957092</v>
      </c>
      <c r="W4274">
        <v>218.2364382468179</v>
      </c>
      <c r="X4274">
        <v>196.35263546761146</v>
      </c>
    </row>
    <row r="4275" spans="1:24" x14ac:dyDescent="0.2">
      <c r="A4275" t="s">
        <v>84</v>
      </c>
      <c r="B4275" s="1">
        <v>45142</v>
      </c>
      <c r="C4275" s="1" t="s">
        <v>417</v>
      </c>
      <c r="D4275" s="1" t="s">
        <v>422</v>
      </c>
      <c r="E4275" s="1" t="s">
        <v>424</v>
      </c>
      <c r="F4275" s="1" t="s">
        <v>22</v>
      </c>
      <c r="J4275">
        <v>372.213100788502</v>
      </c>
      <c r="K4275">
        <v>0.59348991989632038</v>
      </c>
      <c r="L4275">
        <v>-1.385709093759854</v>
      </c>
      <c r="M4275">
        <v>7.298567250991348</v>
      </c>
      <c r="N4275">
        <v>1.960857163686595</v>
      </c>
      <c r="O4275">
        <v>151.0803420955209</v>
      </c>
      <c r="P4275" s="4">
        <f t="shared" si="132"/>
        <v>1563.2950233117085</v>
      </c>
      <c r="Q4275" s="3">
        <f t="shared" si="133"/>
        <v>2.4926576635645459</v>
      </c>
      <c r="R4275">
        <v>1044.1971164866909</v>
      </c>
      <c r="S4275">
        <v>159.29730173946723</v>
      </c>
      <c r="W4275">
        <v>218.16793518939863</v>
      </c>
      <c r="X4275">
        <v>196.26796804577711</v>
      </c>
    </row>
    <row r="4276" spans="1:24" x14ac:dyDescent="0.2">
      <c r="A4276" t="s">
        <v>84</v>
      </c>
      <c r="B4276" s="1">
        <v>45143</v>
      </c>
      <c r="C4276" s="1" t="s">
        <v>417</v>
      </c>
      <c r="D4276" s="1" t="s">
        <v>422</v>
      </c>
      <c r="E4276" s="1" t="s">
        <v>424</v>
      </c>
      <c r="F4276" s="1" t="s">
        <v>22</v>
      </c>
      <c r="J4276">
        <v>372.05253294887689</v>
      </c>
      <c r="K4276">
        <v>0.5818892720323241</v>
      </c>
      <c r="L4276">
        <v>-1.3972670301196153</v>
      </c>
      <c r="M4276">
        <v>7.2765795863971965</v>
      </c>
      <c r="N4276">
        <v>1.9557935888040463</v>
      </c>
      <c r="O4276">
        <v>150.62519743842196</v>
      </c>
      <c r="P4276" s="4">
        <f t="shared" si="132"/>
        <v>1562.620638385283</v>
      </c>
      <c r="Q4276" s="3">
        <f t="shared" si="133"/>
        <v>2.4439349425357615</v>
      </c>
      <c r="R4276">
        <v>1051.4736960730881</v>
      </c>
      <c r="S4276">
        <v>159.87919101149956</v>
      </c>
      <c r="W4276">
        <v>218.09943213197937</v>
      </c>
      <c r="X4276">
        <v>196.18330062394278</v>
      </c>
    </row>
    <row r="4277" spans="1:24" x14ac:dyDescent="0.2">
      <c r="A4277" t="s">
        <v>84</v>
      </c>
      <c r="B4277" s="1">
        <v>45144</v>
      </c>
      <c r="C4277" s="1" t="s">
        <v>417</v>
      </c>
      <c r="D4277" s="1" t="s">
        <v>422</v>
      </c>
      <c r="E4277" s="1" t="s">
        <v>424</v>
      </c>
      <c r="F4277" s="1" t="s">
        <v>22</v>
      </c>
      <c r="J4277">
        <v>371.89196510925171</v>
      </c>
      <c r="K4277">
        <v>0.57028862416832782</v>
      </c>
      <c r="L4277">
        <v>-1.4088249664793766</v>
      </c>
      <c r="M4277">
        <v>7.2546243696056267</v>
      </c>
      <c r="N4277">
        <v>1.9507343664911976</v>
      </c>
      <c r="O4277">
        <v>150.17072445083647</v>
      </c>
      <c r="P4277" s="4">
        <f t="shared" si="132"/>
        <v>1561.9462534588572</v>
      </c>
      <c r="Q4277" s="3">
        <f t="shared" si="133"/>
        <v>2.3952122215069771</v>
      </c>
      <c r="R4277">
        <v>1058.7283204426938</v>
      </c>
      <c r="S4277">
        <v>160.4494796356679</v>
      </c>
      <c r="W4277">
        <v>218.03092907456005</v>
      </c>
      <c r="X4277">
        <v>196.09863320210843</v>
      </c>
    </row>
    <row r="4278" spans="1:24" x14ac:dyDescent="0.2">
      <c r="A4278" t="s">
        <v>84</v>
      </c>
      <c r="B4278" s="1">
        <v>45145</v>
      </c>
      <c r="C4278" s="1" t="s">
        <v>417</v>
      </c>
      <c r="D4278" s="1" t="s">
        <v>422</v>
      </c>
      <c r="E4278" s="1" t="s">
        <v>424</v>
      </c>
      <c r="F4278" s="1" t="s">
        <v>22</v>
      </c>
      <c r="J4278">
        <v>371.7313972696266</v>
      </c>
      <c r="K4278">
        <v>0.55868797630433176</v>
      </c>
      <c r="L4278">
        <v>-1.4203829028391379</v>
      </c>
      <c r="M4278">
        <v>7.2327016038926359</v>
      </c>
      <c r="N4278">
        <v>1.945679503269552</v>
      </c>
      <c r="O4278">
        <v>149.71692320057755</v>
      </c>
      <c r="P4278" s="4">
        <f t="shared" si="132"/>
        <v>1561.2718685324319</v>
      </c>
      <c r="Q4278" s="3">
        <f t="shared" si="133"/>
        <v>2.3464895004781936</v>
      </c>
      <c r="R4278">
        <v>1065.9610220465863</v>
      </c>
      <c r="S4278">
        <v>161.00816761197223</v>
      </c>
      <c r="W4278">
        <v>217.96242601714079</v>
      </c>
      <c r="X4278">
        <v>196.01396578027411</v>
      </c>
    </row>
    <row r="4279" spans="1:24" x14ac:dyDescent="0.2">
      <c r="A4279" t="s">
        <v>84</v>
      </c>
      <c r="B4279" s="1">
        <v>45146</v>
      </c>
      <c r="C4279" s="1" t="s">
        <v>417</v>
      </c>
      <c r="D4279" s="1" t="s">
        <v>422</v>
      </c>
      <c r="E4279" s="1" t="s">
        <v>424</v>
      </c>
      <c r="F4279" s="1" t="s">
        <v>22</v>
      </c>
      <c r="J4279">
        <v>371.57082943000142</v>
      </c>
      <c r="K4279">
        <v>0.54708732844033547</v>
      </c>
      <c r="L4279">
        <v>-1.4319408391988993</v>
      </c>
      <c r="M4279">
        <v>7.2108112925343359</v>
      </c>
      <c r="N4279">
        <v>1.9406290056719182</v>
      </c>
      <c r="O4279">
        <v>149.26379375546074</v>
      </c>
      <c r="P4279" s="4">
        <f t="shared" si="132"/>
        <v>1560.5974836060061</v>
      </c>
      <c r="Q4279" s="3">
        <f t="shared" si="133"/>
        <v>2.2977667794494092</v>
      </c>
      <c r="R4279">
        <v>1073.1718333391207</v>
      </c>
      <c r="S4279">
        <v>161.55525494041257</v>
      </c>
      <c r="W4279">
        <v>217.89392295972152</v>
      </c>
      <c r="X4279">
        <v>195.92929835843975</v>
      </c>
    </row>
    <row r="4280" spans="1:24" x14ac:dyDescent="0.2">
      <c r="A4280" t="s">
        <v>84</v>
      </c>
      <c r="B4280" s="1">
        <v>45147</v>
      </c>
      <c r="C4280" s="1" t="s">
        <v>417</v>
      </c>
      <c r="D4280" s="1" t="s">
        <v>422</v>
      </c>
      <c r="E4280" s="1" t="s">
        <v>424</v>
      </c>
      <c r="F4280" s="1" t="s">
        <v>22</v>
      </c>
      <c r="J4280">
        <v>371.41026159037625</v>
      </c>
      <c r="K4280">
        <v>0.53548668057633941</v>
      </c>
      <c r="L4280">
        <v>-1.4434987755586606</v>
      </c>
      <c r="M4280">
        <v>7.1889534388069354</v>
      </c>
      <c r="N4280">
        <v>1.9355828802424264</v>
      </c>
      <c r="O4280">
        <v>148.81133618330355</v>
      </c>
      <c r="P4280" s="4">
        <f t="shared" si="132"/>
        <v>1559.9230986795803</v>
      </c>
      <c r="Q4280" s="3">
        <f t="shared" si="133"/>
        <v>2.2490440584206257</v>
      </c>
      <c r="R4280">
        <v>1080.3607867779276</v>
      </c>
      <c r="S4280">
        <v>162.09074162098889</v>
      </c>
      <c r="W4280">
        <v>217.8254199023022</v>
      </c>
      <c r="X4280">
        <v>195.8446309366054</v>
      </c>
    </row>
    <row r="4281" spans="1:24" x14ac:dyDescent="0.2">
      <c r="A4281" t="s">
        <v>84</v>
      </c>
      <c r="B4281" s="1">
        <v>45148</v>
      </c>
      <c r="C4281" s="1" t="s">
        <v>417</v>
      </c>
      <c r="D4281" s="1" t="s">
        <v>422</v>
      </c>
      <c r="E4281" s="1" t="s">
        <v>424</v>
      </c>
      <c r="F4281" s="1" t="s">
        <v>22</v>
      </c>
      <c r="J4281">
        <v>371.24969375075113</v>
      </c>
      <c r="K4281">
        <v>0.52388603271234313</v>
      </c>
      <c r="L4281">
        <v>-1.4550567119184219</v>
      </c>
      <c r="M4281">
        <v>7.1671280459867637</v>
      </c>
      <c r="N4281">
        <v>1.9305411335365614</v>
      </c>
      <c r="O4281">
        <v>148.35955055192599</v>
      </c>
      <c r="P4281" s="4">
        <f t="shared" si="132"/>
        <v>1559.2487137531548</v>
      </c>
      <c r="Q4281" s="3">
        <f t="shared" si="133"/>
        <v>2.2003213373918413</v>
      </c>
      <c r="R4281">
        <v>1087.5279148239144</v>
      </c>
      <c r="S4281">
        <v>162.61462765370123</v>
      </c>
      <c r="W4281">
        <v>217.75691684488294</v>
      </c>
      <c r="X4281">
        <v>195.75996351477107</v>
      </c>
    </row>
    <row r="4282" spans="1:24" x14ac:dyDescent="0.2">
      <c r="A4282" t="s">
        <v>84</v>
      </c>
      <c r="B4282" s="1">
        <v>45149</v>
      </c>
      <c r="C4282" s="1" t="s">
        <v>417</v>
      </c>
      <c r="D4282" s="1" t="s">
        <v>422</v>
      </c>
      <c r="E4282" s="1" t="s">
        <v>424</v>
      </c>
      <c r="F4282" s="1" t="s">
        <v>22</v>
      </c>
      <c r="J4282">
        <v>371.08912591112596</v>
      </c>
      <c r="K4282">
        <v>0.51228538484834707</v>
      </c>
      <c r="L4282">
        <v>-1.4666146482781832</v>
      </c>
      <c r="M4282">
        <v>7.1453351173502444</v>
      </c>
      <c r="N4282">
        <v>1.9255037721211798</v>
      </c>
      <c r="O4282">
        <v>147.90843692915004</v>
      </c>
      <c r="P4282" s="4">
        <f t="shared" si="132"/>
        <v>1558.574328826729</v>
      </c>
      <c r="Q4282" s="3">
        <f t="shared" si="133"/>
        <v>2.1515986163630578</v>
      </c>
      <c r="R4282">
        <v>1094.6732499412647</v>
      </c>
      <c r="S4282">
        <v>163.12691303854959</v>
      </c>
      <c r="W4282">
        <v>217.68841378746367</v>
      </c>
      <c r="X4282">
        <v>195.67529609293672</v>
      </c>
    </row>
    <row r="4283" spans="1:24" x14ac:dyDescent="0.2">
      <c r="A4283" t="s">
        <v>84</v>
      </c>
      <c r="B4283" s="1">
        <v>45150</v>
      </c>
      <c r="C4283" s="1" t="s">
        <v>417</v>
      </c>
      <c r="D4283" s="1" t="s">
        <v>422</v>
      </c>
      <c r="E4283" s="1" t="s">
        <v>424</v>
      </c>
      <c r="F4283" s="1" t="s">
        <v>22</v>
      </c>
      <c r="J4283">
        <v>370.92855807150079</v>
      </c>
      <c r="K4283">
        <v>0.50068473698435079</v>
      </c>
      <c r="L4283">
        <v>-1.4781725846379445</v>
      </c>
      <c r="M4283">
        <v>7.1235746561739228</v>
      </c>
      <c r="N4283">
        <v>1.9204708025745407</v>
      </c>
      <c r="O4283">
        <v>147.45799538280019</v>
      </c>
      <c r="P4283" s="4">
        <f t="shared" si="132"/>
        <v>1557.8999439003035</v>
      </c>
      <c r="Q4283" s="3">
        <f t="shared" si="133"/>
        <v>2.1028758953342734</v>
      </c>
      <c r="R4283">
        <v>1101.7968245974387</v>
      </c>
      <c r="S4283">
        <v>163.62759777553393</v>
      </c>
      <c r="W4283">
        <v>217.61991073004441</v>
      </c>
      <c r="X4283">
        <v>195.59062867110237</v>
      </c>
    </row>
    <row r="4284" spans="1:24" x14ac:dyDescent="0.2">
      <c r="A4284" t="s">
        <v>84</v>
      </c>
      <c r="B4284" s="1">
        <v>45151</v>
      </c>
      <c r="C4284" s="1" t="s">
        <v>417</v>
      </c>
      <c r="D4284" s="1" t="s">
        <v>422</v>
      </c>
      <c r="E4284" s="1" t="s">
        <v>424</v>
      </c>
      <c r="F4284" s="1" t="s">
        <v>22</v>
      </c>
      <c r="J4284">
        <v>370.76799023187567</v>
      </c>
      <c r="K4284">
        <v>0.48908408912035473</v>
      </c>
      <c r="L4284">
        <v>-1.4897305209977059</v>
      </c>
      <c r="M4284">
        <v>7.1018466657344419</v>
      </c>
      <c r="N4284">
        <v>1.9154422314863258</v>
      </c>
      <c r="O4284">
        <v>147.00822598070295</v>
      </c>
      <c r="P4284" s="4">
        <f t="shared" si="132"/>
        <v>1557.2255589738779</v>
      </c>
      <c r="Q4284" s="3">
        <f t="shared" si="133"/>
        <v>2.0541531743054899</v>
      </c>
      <c r="R4284">
        <v>1108.8986712631731</v>
      </c>
      <c r="S4284">
        <v>164.11668186465428</v>
      </c>
      <c r="W4284">
        <v>217.55140767262515</v>
      </c>
      <c r="X4284">
        <v>195.50596124926804</v>
      </c>
    </row>
    <row r="4285" spans="1:24" x14ac:dyDescent="0.2">
      <c r="A4285" t="s">
        <v>84</v>
      </c>
      <c r="B4285" s="1">
        <v>45152</v>
      </c>
      <c r="C4285" s="1" t="s">
        <v>417</v>
      </c>
      <c r="D4285" s="1" t="s">
        <v>422</v>
      </c>
      <c r="E4285" s="1" t="s">
        <v>424</v>
      </c>
      <c r="F4285" s="1" t="s">
        <v>22</v>
      </c>
      <c r="J4285">
        <v>370.6074223922505</v>
      </c>
      <c r="K4285">
        <v>0.47748344125635844</v>
      </c>
      <c r="L4285">
        <v>-1.5012884573574672</v>
      </c>
      <c r="M4285">
        <v>7.0801511493085529</v>
      </c>
      <c r="N4285">
        <v>1.9104180654576659</v>
      </c>
      <c r="O4285">
        <v>146.55912879068705</v>
      </c>
      <c r="P4285" s="4">
        <f t="shared" si="132"/>
        <v>1556.5511740474522</v>
      </c>
      <c r="Q4285" s="3">
        <f t="shared" si="133"/>
        <v>2.0054304532767055</v>
      </c>
      <c r="R4285">
        <v>1115.9788224124816</v>
      </c>
      <c r="S4285">
        <v>164.59416530591065</v>
      </c>
      <c r="W4285">
        <v>217.48290461520583</v>
      </c>
      <c r="X4285">
        <v>195.42129382743369</v>
      </c>
    </row>
    <row r="4286" spans="1:24" x14ac:dyDescent="0.2">
      <c r="A4286" t="s">
        <v>84</v>
      </c>
      <c r="B4286" s="1">
        <v>45153</v>
      </c>
      <c r="C4286" s="1" t="s">
        <v>417</v>
      </c>
      <c r="D4286" s="1" t="s">
        <v>422</v>
      </c>
      <c r="E4286" s="1" t="s">
        <v>424</v>
      </c>
      <c r="F4286" s="1" t="s">
        <v>22</v>
      </c>
      <c r="J4286">
        <v>370.44685455262533</v>
      </c>
      <c r="K4286">
        <v>0.46588279339236238</v>
      </c>
      <c r="L4286">
        <v>-1.5128463937172285</v>
      </c>
      <c r="M4286">
        <v>7.0584881101731227</v>
      </c>
      <c r="N4286">
        <v>1.9053983111011679</v>
      </c>
      <c r="O4286">
        <v>146.11070388058363</v>
      </c>
      <c r="P4286" s="4">
        <f t="shared" si="132"/>
        <v>1555.8767891210264</v>
      </c>
      <c r="Q4286" s="3">
        <f t="shared" si="133"/>
        <v>1.956707732247922</v>
      </c>
      <c r="R4286">
        <v>1123.0373105226547</v>
      </c>
      <c r="S4286">
        <v>165.060048099303</v>
      </c>
      <c r="W4286">
        <v>217.41440155778656</v>
      </c>
      <c r="X4286">
        <v>195.33662640559933</v>
      </c>
    </row>
    <row r="4287" spans="1:24" x14ac:dyDescent="0.2">
      <c r="A4287" t="s">
        <v>84</v>
      </c>
      <c r="B4287" s="1">
        <v>45154</v>
      </c>
      <c r="C4287" s="1" t="s">
        <v>417</v>
      </c>
      <c r="D4287" s="1" t="s">
        <v>422</v>
      </c>
      <c r="E4287" s="1" t="s">
        <v>424</v>
      </c>
      <c r="F4287" s="1" t="s">
        <v>22</v>
      </c>
      <c r="J4287">
        <v>370.28628671300021</v>
      </c>
      <c r="K4287">
        <v>0.4542821455283661</v>
      </c>
      <c r="L4287">
        <v>-1.5244043300769901</v>
      </c>
      <c r="M4287">
        <v>7.0368575516051193</v>
      </c>
      <c r="N4287">
        <v>1.9003829750409349</v>
      </c>
      <c r="O4287">
        <v>145.66295131822596</v>
      </c>
      <c r="P4287" s="4">
        <f t="shared" si="132"/>
        <v>1555.2024041946008</v>
      </c>
      <c r="Q4287" s="3">
        <f t="shared" si="133"/>
        <v>1.9079850112191377</v>
      </c>
      <c r="R4287">
        <v>1130.0741680742599</v>
      </c>
      <c r="S4287">
        <v>165.51433024483137</v>
      </c>
      <c r="W4287">
        <v>217.3458985003673</v>
      </c>
      <c r="X4287">
        <v>195.25195898376501</v>
      </c>
    </row>
    <row r="4288" spans="1:24" x14ac:dyDescent="0.2">
      <c r="A4288" t="s">
        <v>84</v>
      </c>
      <c r="B4288" s="1">
        <v>45155</v>
      </c>
      <c r="C4288" s="1" t="s">
        <v>417</v>
      </c>
      <c r="D4288" s="1" t="s">
        <v>422</v>
      </c>
      <c r="E4288" s="1" t="s">
        <v>424</v>
      </c>
      <c r="F4288" s="1" t="s">
        <v>22</v>
      </c>
      <c r="J4288">
        <v>370.12571887337504</v>
      </c>
      <c r="K4288">
        <v>0.44268149766437004</v>
      </c>
      <c r="L4288">
        <v>-1.5359622664367514</v>
      </c>
      <c r="M4288">
        <v>7.0152594768816163</v>
      </c>
      <c r="N4288">
        <v>1.8953720639125946</v>
      </c>
      <c r="O4288">
        <v>145.21587117144946</v>
      </c>
      <c r="P4288" s="4">
        <f t="shared" si="132"/>
        <v>1554.5280192681753</v>
      </c>
      <c r="Q4288" s="3">
        <f t="shared" si="133"/>
        <v>1.8592622901903542</v>
      </c>
      <c r="R4288">
        <v>1137.0894275511414</v>
      </c>
      <c r="S4288">
        <v>165.95701174249575</v>
      </c>
      <c r="W4288">
        <v>217.27739544294798</v>
      </c>
      <c r="X4288">
        <v>195.16729156193065</v>
      </c>
    </row>
    <row r="4289" spans="1:24" x14ac:dyDescent="0.2">
      <c r="A4289" t="s">
        <v>84</v>
      </c>
      <c r="B4289" s="1">
        <v>45156</v>
      </c>
      <c r="C4289" s="1" t="s">
        <v>417</v>
      </c>
      <c r="D4289" s="1" t="s">
        <v>422</v>
      </c>
      <c r="E4289" s="1" t="s">
        <v>424</v>
      </c>
      <c r="F4289" s="1" t="s">
        <v>22</v>
      </c>
      <c r="J4289">
        <v>369.96515103374992</v>
      </c>
      <c r="K4289">
        <v>0.43108084980037376</v>
      </c>
      <c r="L4289">
        <v>-1.5475202027965127</v>
      </c>
      <c r="M4289">
        <v>6.9936938892798075</v>
      </c>
      <c r="N4289">
        <v>1.8903655843633258</v>
      </c>
      <c r="O4289">
        <v>144.769463508092</v>
      </c>
      <c r="P4289" s="4">
        <f t="shared" si="132"/>
        <v>1553.8536343417497</v>
      </c>
      <c r="Q4289" s="3">
        <f t="shared" si="133"/>
        <v>1.8105395691615698</v>
      </c>
      <c r="R4289">
        <v>1144.0831214404211</v>
      </c>
      <c r="S4289">
        <v>166.38809259229612</v>
      </c>
      <c r="W4289">
        <v>217.20889238552871</v>
      </c>
      <c r="X4289">
        <v>195.08262414009633</v>
      </c>
    </row>
    <row r="4290" spans="1:24" x14ac:dyDescent="0.2">
      <c r="A4290" t="s">
        <v>84</v>
      </c>
      <c r="B4290" s="1">
        <v>45157</v>
      </c>
      <c r="C4290" s="1" t="s">
        <v>417</v>
      </c>
      <c r="D4290" s="1" t="s">
        <v>422</v>
      </c>
      <c r="E4290" s="1" t="s">
        <v>424</v>
      </c>
      <c r="F4290" s="1" t="s">
        <v>22</v>
      </c>
      <c r="J4290">
        <v>369.80458319412475</v>
      </c>
      <c r="K4290">
        <v>0.41948020193637769</v>
      </c>
      <c r="L4290">
        <v>-1.559078139156274</v>
      </c>
      <c r="M4290">
        <v>6.972160792076977</v>
      </c>
      <c r="N4290">
        <v>1.8853635430518771</v>
      </c>
      <c r="O4290">
        <v>144.32372839599341</v>
      </c>
      <c r="P4290" s="4">
        <f t="shared" ref="P4290:P4353" si="134">J4290*4.2</f>
        <v>1553.179249415324</v>
      </c>
      <c r="Q4290" s="3">
        <f t="shared" ref="Q4290:Q4353" si="135">K4290*4.2</f>
        <v>1.7618168481327865</v>
      </c>
      <c r="R4290">
        <v>1151.055282232498</v>
      </c>
      <c r="S4290">
        <v>166.8075727942325</v>
      </c>
      <c r="W4290">
        <v>217.14038932810945</v>
      </c>
      <c r="X4290">
        <v>194.99795671826197</v>
      </c>
    </row>
    <row r="4291" spans="1:24" x14ac:dyDescent="0.2">
      <c r="A4291" t="s">
        <v>84</v>
      </c>
      <c r="B4291" s="1">
        <v>45158</v>
      </c>
      <c r="C4291" s="1" t="s">
        <v>417</v>
      </c>
      <c r="D4291" s="1" t="s">
        <v>422</v>
      </c>
      <c r="E4291" s="1" t="s">
        <v>424</v>
      </c>
      <c r="F4291" s="1" t="s">
        <v>22</v>
      </c>
      <c r="J4291">
        <v>369.64401535449957</v>
      </c>
      <c r="K4291">
        <v>0.40787955407238141</v>
      </c>
      <c r="L4291">
        <v>-1.5706360755160353</v>
      </c>
      <c r="M4291">
        <v>6.9506601885505326</v>
      </c>
      <c r="N4291">
        <v>1.8803659466486</v>
      </c>
      <c r="O4291">
        <v>143.87866590299603</v>
      </c>
      <c r="P4291" s="4">
        <f t="shared" si="134"/>
        <v>1552.5048644888982</v>
      </c>
      <c r="Q4291" s="3">
        <f t="shared" si="135"/>
        <v>1.7130941271040021</v>
      </c>
      <c r="R4291">
        <v>1158.0059424210485</v>
      </c>
      <c r="S4291">
        <v>167.21545234830489</v>
      </c>
      <c r="W4291">
        <v>217.07188627069013</v>
      </c>
      <c r="X4291">
        <v>194.91328929642762</v>
      </c>
    </row>
    <row r="4292" spans="1:24" x14ac:dyDescent="0.2">
      <c r="A4292" t="s">
        <v>84</v>
      </c>
      <c r="B4292" s="1">
        <v>45159</v>
      </c>
      <c r="C4292" s="1" t="s">
        <v>417</v>
      </c>
      <c r="D4292" s="1" t="s">
        <v>422</v>
      </c>
      <c r="E4292" s="1" t="s">
        <v>424</v>
      </c>
      <c r="F4292" s="1" t="s">
        <v>22</v>
      </c>
      <c r="J4292">
        <v>369.48344751487446</v>
      </c>
      <c r="K4292">
        <v>0.39627890620838535</v>
      </c>
      <c r="L4292">
        <v>-1.5821940118757967</v>
      </c>
      <c r="M4292">
        <v>6.9291920819779804</v>
      </c>
      <c r="N4292">
        <v>1.8753728018354676</v>
      </c>
      <c r="O4292">
        <v>143.43427609694419</v>
      </c>
      <c r="P4292" s="4">
        <f t="shared" si="134"/>
        <v>1551.8304795624729</v>
      </c>
      <c r="Q4292" s="3">
        <f t="shared" si="135"/>
        <v>1.6643714060752186</v>
      </c>
      <c r="R4292">
        <v>1164.9351345030266</v>
      </c>
      <c r="S4292">
        <v>167.61173125451327</v>
      </c>
      <c r="W4292">
        <v>217.00338321327087</v>
      </c>
      <c r="X4292">
        <v>194.8286218745933</v>
      </c>
    </row>
    <row r="4293" spans="1:24" x14ac:dyDescent="0.2">
      <c r="A4293" t="s">
        <v>84</v>
      </c>
      <c r="B4293" s="1">
        <v>45160</v>
      </c>
      <c r="C4293" s="1" t="s">
        <v>417</v>
      </c>
      <c r="D4293" s="1" t="s">
        <v>422</v>
      </c>
      <c r="E4293" s="1" t="s">
        <v>424</v>
      </c>
      <c r="F4293" s="1" t="s">
        <v>22</v>
      </c>
      <c r="J4293">
        <v>369.32287967524928</v>
      </c>
      <c r="K4293">
        <v>0.38467825834438907</v>
      </c>
      <c r="L4293">
        <v>-1.593751948235558</v>
      </c>
      <c r="M4293">
        <v>6.907756475636937</v>
      </c>
      <c r="N4293">
        <v>1.8703841153061034</v>
      </c>
      <c r="O4293">
        <v>142.99055904568459</v>
      </c>
      <c r="P4293" s="4">
        <f t="shared" si="134"/>
        <v>1551.1560946360471</v>
      </c>
      <c r="Q4293" s="3">
        <f t="shared" si="135"/>
        <v>1.6156486850464342</v>
      </c>
      <c r="R4293">
        <v>1171.8428909786635</v>
      </c>
      <c r="S4293">
        <v>167.99640951285767</v>
      </c>
      <c r="W4293">
        <v>216.9348801558516</v>
      </c>
      <c r="X4293">
        <v>194.74395445275894</v>
      </c>
    </row>
    <row r="4294" spans="1:24" x14ac:dyDescent="0.2">
      <c r="A4294" t="s">
        <v>84</v>
      </c>
      <c r="B4294" s="1">
        <v>45161</v>
      </c>
      <c r="C4294" s="1" t="s">
        <v>417</v>
      </c>
      <c r="D4294" s="1" t="s">
        <v>422</v>
      </c>
      <c r="E4294" s="1" t="s">
        <v>424</v>
      </c>
      <c r="F4294" s="1" t="s">
        <v>22</v>
      </c>
      <c r="J4294">
        <v>369.16231183562411</v>
      </c>
      <c r="K4294">
        <v>0.37307761048039301</v>
      </c>
      <c r="L4294">
        <v>-1.6053098845953193</v>
      </c>
      <c r="M4294">
        <v>6.8863533728051278</v>
      </c>
      <c r="N4294">
        <v>1.8653998937658067</v>
      </c>
      <c r="O4294">
        <v>142.54751481706614</v>
      </c>
      <c r="P4294" s="4">
        <f t="shared" si="134"/>
        <v>1550.4817097096213</v>
      </c>
      <c r="Q4294" s="3">
        <f t="shared" si="135"/>
        <v>1.5669259640176507</v>
      </c>
      <c r="R4294">
        <v>1178.7292443514687</v>
      </c>
      <c r="S4294">
        <v>168.36948712333805</v>
      </c>
      <c r="W4294">
        <v>216.86637709843234</v>
      </c>
      <c r="X4294">
        <v>194.65928703092459</v>
      </c>
    </row>
    <row r="4295" spans="1:24" x14ac:dyDescent="0.2">
      <c r="A4295" t="s">
        <v>84</v>
      </c>
      <c r="B4295" s="1">
        <v>45162</v>
      </c>
      <c r="C4295" s="1" t="s">
        <v>417</v>
      </c>
      <c r="D4295" s="1" t="s">
        <v>422</v>
      </c>
      <c r="E4295" s="1" t="s">
        <v>424</v>
      </c>
      <c r="F4295" s="1" t="s">
        <v>22</v>
      </c>
      <c r="J4295">
        <v>369.00174399599899</v>
      </c>
      <c r="K4295">
        <v>0.36147696261639672</v>
      </c>
      <c r="L4295">
        <v>-1.6168678209550806</v>
      </c>
      <c r="M4295">
        <v>6.8649827767603853</v>
      </c>
      <c r="N4295">
        <v>1.8604201439315748</v>
      </c>
      <c r="O4295">
        <v>142.10514347893997</v>
      </c>
      <c r="P4295" s="4">
        <f t="shared" si="134"/>
        <v>1549.8073247831958</v>
      </c>
      <c r="Q4295" s="3">
        <f t="shared" si="135"/>
        <v>1.5182032429888663</v>
      </c>
      <c r="R4295">
        <v>1185.594227128229</v>
      </c>
      <c r="S4295">
        <v>168.73096408595444</v>
      </c>
      <c r="W4295">
        <v>216.79787404101307</v>
      </c>
      <c r="X4295">
        <v>194.57461960909026</v>
      </c>
    </row>
    <row r="4296" spans="1:24" x14ac:dyDescent="0.2">
      <c r="A4296" t="s">
        <v>84</v>
      </c>
      <c r="B4296" s="1">
        <v>45163</v>
      </c>
      <c r="C4296" s="1" t="s">
        <v>417</v>
      </c>
      <c r="D4296" s="1" t="s">
        <v>422</v>
      </c>
      <c r="E4296" s="1" t="s">
        <v>424</v>
      </c>
      <c r="F4296" s="1" t="s">
        <v>22</v>
      </c>
      <c r="J4296">
        <v>368.84117615637382</v>
      </c>
      <c r="K4296">
        <v>0.34987631475240066</v>
      </c>
      <c r="L4296">
        <v>-1.628425757314842</v>
      </c>
      <c r="M4296">
        <v>6.8436446907806516</v>
      </c>
      <c r="N4296">
        <v>1.8554448725321331</v>
      </c>
      <c r="O4296">
        <v>141.66344509915947</v>
      </c>
      <c r="P4296" s="4">
        <f t="shared" si="134"/>
        <v>1549.13293985677</v>
      </c>
      <c r="Q4296" s="3">
        <f t="shared" si="135"/>
        <v>1.4694805219600828</v>
      </c>
      <c r="R4296">
        <v>1192.4378718190096</v>
      </c>
      <c r="S4296">
        <v>169.08084040070685</v>
      </c>
      <c r="W4296">
        <v>216.72937098359375</v>
      </c>
      <c r="X4296">
        <v>194.48995218725591</v>
      </c>
    </row>
    <row r="4297" spans="1:24" x14ac:dyDescent="0.2">
      <c r="A4297" t="s">
        <v>84</v>
      </c>
      <c r="B4297" s="1">
        <v>45164</v>
      </c>
      <c r="C4297" s="1" t="s">
        <v>417</v>
      </c>
      <c r="D4297" s="1" t="s">
        <v>422</v>
      </c>
      <c r="E4297" s="1" t="s">
        <v>424</v>
      </c>
      <c r="F4297" s="1" t="s">
        <v>22</v>
      </c>
      <c r="J4297">
        <v>368.68060831674865</v>
      </c>
      <c r="K4297">
        <v>0.33827566688840438</v>
      </c>
      <c r="L4297">
        <v>-1.6399836936746033</v>
      </c>
      <c r="M4297">
        <v>6.8223391181439705</v>
      </c>
      <c r="N4297">
        <v>1.8504740863079565</v>
      </c>
      <c r="O4297">
        <v>141.2224197455802</v>
      </c>
      <c r="P4297" s="4">
        <f t="shared" si="134"/>
        <v>1548.4585549303445</v>
      </c>
      <c r="Q4297" s="3">
        <f t="shared" si="135"/>
        <v>1.4207578009312984</v>
      </c>
      <c r="R4297">
        <v>1199.2602109371535</v>
      </c>
      <c r="S4297">
        <v>169.41911606759524</v>
      </c>
      <c r="W4297">
        <v>216.66086792617449</v>
      </c>
      <c r="X4297">
        <v>194.40528476542156</v>
      </c>
    </row>
    <row r="4298" spans="1:24" x14ac:dyDescent="0.2">
      <c r="A4298" t="s">
        <v>84</v>
      </c>
      <c r="B4298" s="1">
        <v>45165</v>
      </c>
      <c r="C4298" s="1" t="s">
        <v>417</v>
      </c>
      <c r="D4298" s="1" t="s">
        <v>422</v>
      </c>
      <c r="E4298" s="1" t="s">
        <v>424</v>
      </c>
      <c r="F4298" s="1" t="s">
        <v>22</v>
      </c>
      <c r="J4298">
        <v>368.52004047712353</v>
      </c>
      <c r="K4298">
        <v>0.3266750190244081</v>
      </c>
      <c r="L4298">
        <v>-1.6515416300343646</v>
      </c>
      <c r="M4298">
        <v>6.8010660621285002</v>
      </c>
      <c r="N4298">
        <v>1.8455077920112968</v>
      </c>
      <c r="O4298">
        <v>140.78206748605996</v>
      </c>
      <c r="P4298" s="4">
        <f t="shared" si="134"/>
        <v>1547.7841700039189</v>
      </c>
      <c r="Q4298" s="3">
        <f t="shared" si="135"/>
        <v>1.3720350799025141</v>
      </c>
      <c r="R4298">
        <v>1206.061276999282</v>
      </c>
      <c r="S4298">
        <v>169.74579108661965</v>
      </c>
      <c r="W4298">
        <v>216.59236486875523</v>
      </c>
      <c r="X4298">
        <v>194.32061734358723</v>
      </c>
    </row>
    <row r="4299" spans="1:24" x14ac:dyDescent="0.2">
      <c r="A4299" t="s">
        <v>84</v>
      </c>
      <c r="B4299" s="1">
        <v>45166</v>
      </c>
      <c r="C4299" s="1" t="s">
        <v>417</v>
      </c>
      <c r="D4299" s="1" t="s">
        <v>422</v>
      </c>
      <c r="E4299" s="1" t="s">
        <v>424</v>
      </c>
      <c r="F4299" s="1" t="s">
        <v>22</v>
      </c>
      <c r="J4299">
        <v>368.35947263749836</v>
      </c>
      <c r="K4299">
        <v>0.31507437116041204</v>
      </c>
      <c r="L4299">
        <v>-1.6630995663941259</v>
      </c>
      <c r="M4299">
        <v>6.7798255260125044</v>
      </c>
      <c r="N4299">
        <v>1.8405459964062101</v>
      </c>
      <c r="O4299">
        <v>140.34238838845883</v>
      </c>
      <c r="P4299" s="4">
        <f t="shared" si="134"/>
        <v>1547.1097850774931</v>
      </c>
      <c r="Q4299" s="3">
        <f t="shared" si="135"/>
        <v>1.3233123588737306</v>
      </c>
      <c r="R4299">
        <v>1212.8411025252944</v>
      </c>
      <c r="S4299">
        <v>170.06086545778007</v>
      </c>
      <c r="W4299">
        <v>216.52386181133591</v>
      </c>
      <c r="X4299">
        <v>194.23594992175288</v>
      </c>
    </row>
    <row r="4300" spans="1:24" x14ac:dyDescent="0.2">
      <c r="A4300" t="s">
        <v>84</v>
      </c>
      <c r="B4300" s="1">
        <v>45167</v>
      </c>
      <c r="C4300" s="1" t="s">
        <v>417</v>
      </c>
      <c r="D4300" s="1" t="s">
        <v>422</v>
      </c>
      <c r="E4300" s="1" t="s">
        <v>424</v>
      </c>
      <c r="F4300" s="1" t="s">
        <v>22</v>
      </c>
      <c r="J4300">
        <v>368.19890479787318</v>
      </c>
      <c r="K4300">
        <v>0.30347372329641575</v>
      </c>
      <c r="L4300">
        <v>-1.6746575027538873</v>
      </c>
      <c r="M4300">
        <v>6.7586175130743573</v>
      </c>
      <c r="N4300">
        <v>1.8355887062685792</v>
      </c>
      <c r="O4300">
        <v>139.90338252063918</v>
      </c>
      <c r="P4300" s="4">
        <f t="shared" si="134"/>
        <v>1546.4354001510674</v>
      </c>
      <c r="Q4300" s="3">
        <f t="shared" si="135"/>
        <v>1.2745896378449462</v>
      </c>
      <c r="R4300">
        <v>1219.5997200383688</v>
      </c>
      <c r="S4300">
        <v>170.36433918107647</v>
      </c>
      <c r="W4300">
        <v>216.45535875391664</v>
      </c>
      <c r="X4300">
        <v>194.15128249991852</v>
      </c>
    </row>
    <row r="4301" spans="1:24" x14ac:dyDescent="0.2">
      <c r="A4301" t="s">
        <v>84</v>
      </c>
      <c r="B4301" s="1">
        <v>45168</v>
      </c>
      <c r="C4301" s="1" t="s">
        <v>417</v>
      </c>
      <c r="D4301" s="1" t="s">
        <v>422</v>
      </c>
      <c r="E4301" s="1" t="s">
        <v>424</v>
      </c>
      <c r="F4301" s="1" t="s">
        <v>22</v>
      </c>
      <c r="J4301">
        <v>368.03833695824807</v>
      </c>
      <c r="K4301">
        <v>0.29187307543241969</v>
      </c>
      <c r="L4301">
        <v>-1.6862154391136486</v>
      </c>
      <c r="M4301">
        <v>6.7374420265925341</v>
      </c>
      <c r="N4301">
        <v>1.8306359283861398</v>
      </c>
      <c r="O4301">
        <v>139.46504995046544</v>
      </c>
      <c r="P4301" s="4">
        <f t="shared" si="134"/>
        <v>1545.7610152246421</v>
      </c>
      <c r="Q4301" s="3">
        <f t="shared" si="135"/>
        <v>1.2258669168161627</v>
      </c>
      <c r="R4301">
        <v>1226.3371620649614</v>
      </c>
      <c r="S4301">
        <v>170.65621225650889</v>
      </c>
      <c r="W4301">
        <v>216.38685569649738</v>
      </c>
      <c r="X4301">
        <v>194.0666150780842</v>
      </c>
    </row>
    <row r="4302" spans="1:24" x14ac:dyDescent="0.2">
      <c r="A4302" t="s">
        <v>84</v>
      </c>
      <c r="B4302" s="1">
        <v>45169</v>
      </c>
      <c r="C4302" s="1" t="s">
        <v>417</v>
      </c>
      <c r="D4302" s="1" t="s">
        <v>422</v>
      </c>
      <c r="E4302" s="1" t="s">
        <v>424</v>
      </c>
      <c r="F4302" s="1" t="s">
        <v>22</v>
      </c>
      <c r="J4302">
        <v>367.87776911862289</v>
      </c>
      <c r="K4302">
        <v>0.28027242756842341</v>
      </c>
      <c r="L4302">
        <v>-1.6977733754734099</v>
      </c>
      <c r="M4302">
        <v>6.7162990698456273</v>
      </c>
      <c r="N4302">
        <v>1.8256876695585111</v>
      </c>
      <c r="O4302">
        <v>139.02739074580447</v>
      </c>
      <c r="P4302" s="4">
        <f t="shared" si="134"/>
        <v>1545.0866302982163</v>
      </c>
      <c r="Q4302" s="3">
        <f t="shared" si="135"/>
        <v>1.1771441957873783</v>
      </c>
      <c r="R4302">
        <v>1233.0534611348071</v>
      </c>
      <c r="S4302">
        <v>170.93648468407733</v>
      </c>
      <c r="W4302">
        <v>216.31835263907811</v>
      </c>
      <c r="X4302">
        <v>193.98194765624984</v>
      </c>
    </row>
    <row r="4303" spans="1:24" x14ac:dyDescent="0.2">
      <c r="A4303" t="s">
        <v>84</v>
      </c>
      <c r="B4303" s="1">
        <v>45170</v>
      </c>
      <c r="C4303" s="1" t="s">
        <v>417</v>
      </c>
      <c r="D4303" s="1" t="s">
        <v>422</v>
      </c>
      <c r="E4303" s="1" t="s">
        <v>424</v>
      </c>
      <c r="F4303" s="1" t="s">
        <v>22</v>
      </c>
      <c r="J4303">
        <v>367.71720127899778</v>
      </c>
      <c r="K4303">
        <v>0.26867177970442735</v>
      </c>
      <c r="L4303">
        <v>-1.7093313118331712</v>
      </c>
      <c r="M4303">
        <v>6.695188646112328</v>
      </c>
      <c r="N4303">
        <v>1.8207439365972147</v>
      </c>
      <c r="O4303">
        <v>138.59040497452517</v>
      </c>
      <c r="P4303" s="4">
        <f t="shared" si="134"/>
        <v>1544.4122453717907</v>
      </c>
      <c r="Q4303" s="3">
        <f t="shared" si="135"/>
        <v>1.128421474758595</v>
      </c>
      <c r="R4303">
        <v>1239.7486497809193</v>
      </c>
      <c r="S4303">
        <v>171.20515646378175</v>
      </c>
      <c r="W4303">
        <v>216.24984958165885</v>
      </c>
      <c r="X4303">
        <v>193.89728023441552</v>
      </c>
    </row>
    <row r="4304" spans="1:24" x14ac:dyDescent="0.2">
      <c r="A4304" t="s">
        <v>84</v>
      </c>
      <c r="B4304" s="1">
        <v>45171</v>
      </c>
      <c r="C4304" s="1" t="s">
        <v>417</v>
      </c>
      <c r="D4304" s="1" t="s">
        <v>422</v>
      </c>
      <c r="E4304" s="1" t="s">
        <v>424</v>
      </c>
      <c r="F4304" s="1" t="s">
        <v>22</v>
      </c>
      <c r="J4304">
        <v>367.5566334393726</v>
      </c>
      <c r="K4304">
        <v>0.25707113184043107</v>
      </c>
      <c r="L4304">
        <v>-1.7208892481929325</v>
      </c>
      <c r="M4304">
        <v>6.6741107586714383</v>
      </c>
      <c r="N4304">
        <v>1.8158047363257053</v>
      </c>
      <c r="O4304">
        <v>138.15409270449877</v>
      </c>
      <c r="P4304" s="4">
        <f t="shared" si="134"/>
        <v>1543.737860445365</v>
      </c>
      <c r="Q4304" s="3">
        <f t="shared" si="135"/>
        <v>1.0796987537298106</v>
      </c>
      <c r="R4304">
        <v>1246.4227605395909</v>
      </c>
      <c r="S4304">
        <v>171.46222759562218</v>
      </c>
      <c r="W4304">
        <v>216.18134652423953</v>
      </c>
      <c r="X4304">
        <v>193.81261281258116</v>
      </c>
    </row>
    <row r="4305" spans="1:24" x14ac:dyDescent="0.2">
      <c r="A4305" t="s">
        <v>84</v>
      </c>
      <c r="B4305" s="1">
        <v>45172</v>
      </c>
      <c r="C4305" s="1" t="s">
        <v>417</v>
      </c>
      <c r="D4305" s="1" t="s">
        <v>422</v>
      </c>
      <c r="E4305" s="1" t="s">
        <v>424</v>
      </c>
      <c r="F4305" s="1" t="s">
        <v>22</v>
      </c>
      <c r="J4305">
        <v>367.39606559974743</v>
      </c>
      <c r="K4305">
        <v>0.24547048397643501</v>
      </c>
      <c r="L4305">
        <v>-1.7324471845526939</v>
      </c>
      <c r="M4305">
        <v>6.6530654108018732</v>
      </c>
      <c r="N4305">
        <v>1.8108700755793961</v>
      </c>
      <c r="O4305">
        <v>137.71845400359877</v>
      </c>
      <c r="P4305" s="4">
        <f t="shared" si="134"/>
        <v>1543.0634755189392</v>
      </c>
      <c r="Q4305" s="3">
        <f t="shared" si="135"/>
        <v>1.0309760327010271</v>
      </c>
      <c r="R4305">
        <v>1253.0758259503928</v>
      </c>
      <c r="S4305">
        <v>171.70769807959863</v>
      </c>
      <c r="W4305">
        <v>216.11284346682027</v>
      </c>
      <c r="X4305">
        <v>193.72794539074681</v>
      </c>
    </row>
    <row r="4306" spans="1:24" x14ac:dyDescent="0.2">
      <c r="A4306" t="s">
        <v>84</v>
      </c>
      <c r="B4306" s="1">
        <v>45173</v>
      </c>
      <c r="C4306" s="1" t="s">
        <v>417</v>
      </c>
      <c r="D4306" s="1" t="s">
        <v>422</v>
      </c>
      <c r="E4306" s="1" t="s">
        <v>424</v>
      </c>
      <c r="F4306" s="1" t="s">
        <v>22</v>
      </c>
      <c r="J4306">
        <v>367.23549776012231</v>
      </c>
      <c r="K4306">
        <v>0.23386983611243872</v>
      </c>
      <c r="L4306">
        <v>-1.7440051209124552</v>
      </c>
      <c r="M4306">
        <v>6.632052605782647</v>
      </c>
      <c r="N4306">
        <v>1.8059399612056821</v>
      </c>
      <c r="O4306">
        <v>137.28348893970079</v>
      </c>
      <c r="P4306" s="4">
        <f t="shared" si="134"/>
        <v>1542.3890905925139</v>
      </c>
      <c r="Q4306" s="3">
        <f t="shared" si="135"/>
        <v>0.98225331167224272</v>
      </c>
      <c r="R4306">
        <v>1259.7078785561755</v>
      </c>
      <c r="S4306">
        <v>171.94156791571106</v>
      </c>
      <c r="W4306">
        <v>216.044340409401</v>
      </c>
      <c r="X4306">
        <v>193.64327796891249</v>
      </c>
    </row>
    <row r="4307" spans="1:24" x14ac:dyDescent="0.2">
      <c r="A4307" t="s">
        <v>84</v>
      </c>
      <c r="B4307" s="1">
        <v>45174</v>
      </c>
      <c r="C4307" s="1" t="s">
        <v>417</v>
      </c>
      <c r="D4307" s="1" t="s">
        <v>422</v>
      </c>
      <c r="E4307" s="1" t="s">
        <v>424</v>
      </c>
      <c r="F4307" s="1" t="s">
        <v>22</v>
      </c>
      <c r="J4307">
        <v>367.07492992049714</v>
      </c>
      <c r="K4307">
        <v>0.22226918824844266</v>
      </c>
      <c r="L4307">
        <v>-1.7555630572722165</v>
      </c>
      <c r="M4307">
        <v>6.6110723468928905</v>
      </c>
      <c r="N4307">
        <v>1.801014400063973</v>
      </c>
      <c r="O4307">
        <v>136.84919758068284</v>
      </c>
      <c r="P4307" s="4">
        <f t="shared" si="134"/>
        <v>1541.7147056660881</v>
      </c>
      <c r="Q4307" s="3">
        <f t="shared" si="135"/>
        <v>0.93353059064345922</v>
      </c>
      <c r="R4307">
        <v>1266.3189509030683</v>
      </c>
      <c r="S4307">
        <v>172.16383710395951</v>
      </c>
      <c r="W4307">
        <v>215.97583735198168</v>
      </c>
      <c r="X4307">
        <v>193.55861054707813</v>
      </c>
    </row>
    <row r="4308" spans="1:24" x14ac:dyDescent="0.2">
      <c r="A4308" t="s">
        <v>84</v>
      </c>
      <c r="B4308" s="1">
        <v>45175</v>
      </c>
      <c r="C4308" s="1" t="s">
        <v>417</v>
      </c>
      <c r="D4308" s="1" t="s">
        <v>422</v>
      </c>
      <c r="E4308" s="1" t="s">
        <v>424</v>
      </c>
      <c r="F4308" s="1" t="s">
        <v>22</v>
      </c>
      <c r="J4308">
        <v>366.91436208087197</v>
      </c>
      <c r="K4308">
        <v>0.21066854038444638</v>
      </c>
      <c r="L4308">
        <v>-1.7671209936319781</v>
      </c>
      <c r="M4308">
        <v>6.5901246374118347</v>
      </c>
      <c r="N4308">
        <v>1.79609339902571</v>
      </c>
      <c r="O4308">
        <v>136.41557999442497</v>
      </c>
      <c r="P4308" s="4">
        <f t="shared" si="134"/>
        <v>1541.0403207396623</v>
      </c>
      <c r="Q4308" s="3">
        <f t="shared" si="135"/>
        <v>0.88480786961467484</v>
      </c>
      <c r="R4308">
        <v>1272.9090755404802</v>
      </c>
      <c r="S4308">
        <v>172.37450564434394</v>
      </c>
      <c r="W4308">
        <v>215.90733429456242</v>
      </c>
      <c r="X4308">
        <v>193.47394312524378</v>
      </c>
    </row>
    <row r="4309" spans="1:24" x14ac:dyDescent="0.2">
      <c r="A4309" t="s">
        <v>84</v>
      </c>
      <c r="B4309" s="1">
        <v>45176</v>
      </c>
      <c r="C4309" s="1" t="s">
        <v>417</v>
      </c>
      <c r="D4309" s="1" t="s">
        <v>422</v>
      </c>
      <c r="E4309" s="1" t="s">
        <v>424</v>
      </c>
      <c r="F4309" s="1" t="s">
        <v>22</v>
      </c>
      <c r="J4309">
        <v>366.75379424124685</v>
      </c>
      <c r="K4309">
        <v>0.19906789252045032</v>
      </c>
      <c r="L4309">
        <v>-1.7786789299917394</v>
      </c>
      <c r="M4309">
        <v>6.5692094806188237</v>
      </c>
      <c r="N4309">
        <v>1.7911769649744007</v>
      </c>
      <c r="O4309">
        <v>135.98263624880965</v>
      </c>
      <c r="P4309" s="4">
        <f t="shared" si="134"/>
        <v>1540.3659358132368</v>
      </c>
      <c r="Q4309" s="3">
        <f t="shared" si="135"/>
        <v>0.83608514858589134</v>
      </c>
      <c r="R4309">
        <v>1279.4782850210991</v>
      </c>
      <c r="S4309">
        <v>172.57357353686439</v>
      </c>
      <c r="W4309">
        <v>215.83883123714315</v>
      </c>
      <c r="X4309">
        <v>193.38927570340945</v>
      </c>
    </row>
    <row r="4310" spans="1:24" x14ac:dyDescent="0.2">
      <c r="A4310" t="s">
        <v>84</v>
      </c>
      <c r="B4310" s="1">
        <v>45177</v>
      </c>
      <c r="C4310" s="1" t="s">
        <v>417</v>
      </c>
      <c r="D4310" s="1" t="s">
        <v>422</v>
      </c>
      <c r="E4310" s="1" t="s">
        <v>424</v>
      </c>
      <c r="F4310" s="1" t="s">
        <v>22</v>
      </c>
      <c r="J4310">
        <v>366.59322640162168</v>
      </c>
      <c r="K4310">
        <v>0.18746724465645404</v>
      </c>
      <c r="L4310">
        <v>-1.7902368663515007</v>
      </c>
      <c r="M4310">
        <v>6.5483268797933087</v>
      </c>
      <c r="N4310">
        <v>1.786265104805641</v>
      </c>
      <c r="O4310">
        <v>135.55036641172148</v>
      </c>
      <c r="P4310" s="4">
        <f t="shared" si="134"/>
        <v>1539.691550886811</v>
      </c>
      <c r="Q4310" s="3">
        <f t="shared" si="135"/>
        <v>0.78736242755710695</v>
      </c>
      <c r="R4310">
        <v>1286.0266119008925</v>
      </c>
      <c r="S4310">
        <v>172.76104078152085</v>
      </c>
      <c r="W4310">
        <v>215.77032817972383</v>
      </c>
      <c r="X4310">
        <v>193.3046082815751</v>
      </c>
    </row>
    <row r="4311" spans="1:24" x14ac:dyDescent="0.2">
      <c r="A4311" t="s">
        <v>84</v>
      </c>
      <c r="B4311" s="1">
        <v>45178</v>
      </c>
      <c r="C4311" s="1" t="s">
        <v>417</v>
      </c>
      <c r="D4311" s="1" t="s">
        <v>422</v>
      </c>
      <c r="E4311" s="1" t="s">
        <v>424</v>
      </c>
      <c r="F4311" s="1" t="s">
        <v>22</v>
      </c>
      <c r="J4311">
        <v>366.4326585619965</v>
      </c>
      <c r="K4311">
        <v>0.17586659679245797</v>
      </c>
      <c r="L4311">
        <v>-1.801794802711262</v>
      </c>
      <c r="M4311">
        <v>6.5274768382148469</v>
      </c>
      <c r="N4311">
        <v>1.7813578254271427</v>
      </c>
      <c r="O4311">
        <v>135.11877055104733</v>
      </c>
      <c r="P4311" s="4">
        <f t="shared" si="134"/>
        <v>1539.0171659603855</v>
      </c>
      <c r="Q4311" s="3">
        <f t="shared" si="135"/>
        <v>0.73863970652832356</v>
      </c>
      <c r="R4311">
        <v>1292.5540887391073</v>
      </c>
      <c r="S4311">
        <v>172.93690737831329</v>
      </c>
      <c r="W4311">
        <v>215.70182512230457</v>
      </c>
      <c r="X4311">
        <v>193.21994085974075</v>
      </c>
    </row>
    <row r="4312" spans="1:24" x14ac:dyDescent="0.2">
      <c r="A4312" t="s">
        <v>84</v>
      </c>
      <c r="B4312" s="1">
        <v>45179</v>
      </c>
      <c r="C4312" s="1" t="s">
        <v>417</v>
      </c>
      <c r="D4312" s="1" t="s">
        <v>422</v>
      </c>
      <c r="E4312" s="1" t="s">
        <v>424</v>
      </c>
      <c r="F4312" s="1" t="s">
        <v>22</v>
      </c>
      <c r="J4312">
        <v>366.27209072237139</v>
      </c>
      <c r="K4312">
        <v>0.16426594892846169</v>
      </c>
      <c r="L4312">
        <v>-1.8133527390710233</v>
      </c>
      <c r="M4312">
        <v>6.5066593591631028</v>
      </c>
      <c r="N4312">
        <v>1.7764551337587582</v>
      </c>
      <c r="O4312">
        <v>134.68784873467624</v>
      </c>
      <c r="P4312" s="4">
        <f t="shared" si="134"/>
        <v>1538.3427810339599</v>
      </c>
      <c r="Q4312" s="3">
        <f t="shared" si="135"/>
        <v>0.68991698549953917</v>
      </c>
      <c r="R4312">
        <v>1299.0607480982703</v>
      </c>
      <c r="S4312">
        <v>173.10117332724175</v>
      </c>
      <c r="W4312">
        <v>215.63332206488531</v>
      </c>
      <c r="X4312">
        <v>193.13527343790642</v>
      </c>
    </row>
    <row r="4313" spans="1:24" x14ac:dyDescent="0.2">
      <c r="A4313" t="s">
        <v>84</v>
      </c>
      <c r="B4313" s="1">
        <v>45180</v>
      </c>
      <c r="C4313" s="1" t="s">
        <v>417</v>
      </c>
      <c r="D4313" s="1" t="s">
        <v>422</v>
      </c>
      <c r="E4313" s="1" t="s">
        <v>424</v>
      </c>
      <c r="F4313" s="1" t="s">
        <v>22</v>
      </c>
      <c r="J4313">
        <v>366.11152288274621</v>
      </c>
      <c r="K4313">
        <v>0.15266530106446563</v>
      </c>
      <c r="L4313">
        <v>-1.8249106754307847</v>
      </c>
      <c r="M4313">
        <v>6.485874445917851</v>
      </c>
      <c r="N4313">
        <v>1.7715570367325117</v>
      </c>
      <c r="O4313">
        <v>134.2576010304995</v>
      </c>
      <c r="P4313" s="4">
        <f t="shared" si="134"/>
        <v>1537.6683961075341</v>
      </c>
      <c r="Q4313" s="3">
        <f t="shared" si="135"/>
        <v>0.64119426447075567</v>
      </c>
      <c r="R4313">
        <v>1305.5466225441883</v>
      </c>
      <c r="S4313">
        <v>173.25383862830623</v>
      </c>
      <c r="W4313">
        <v>215.56481900746604</v>
      </c>
      <c r="X4313">
        <v>193.05060601607207</v>
      </c>
    </row>
    <row r="4314" spans="1:24" x14ac:dyDescent="0.2">
      <c r="A4314" t="s">
        <v>84</v>
      </c>
      <c r="B4314" s="1">
        <v>45181</v>
      </c>
      <c r="C4314" s="1" t="s">
        <v>417</v>
      </c>
      <c r="D4314" s="1" t="s">
        <v>422</v>
      </c>
      <c r="E4314" s="1" t="s">
        <v>424</v>
      </c>
      <c r="F4314" s="1" t="s">
        <v>22</v>
      </c>
      <c r="J4314">
        <v>365.9509550431211</v>
      </c>
      <c r="K4314">
        <v>0.14106465320046935</v>
      </c>
      <c r="L4314">
        <v>-1.836468611790546</v>
      </c>
      <c r="M4314">
        <v>6.4651221017589737</v>
      </c>
      <c r="N4314">
        <v>1.7666635412926217</v>
      </c>
      <c r="O4314">
        <v>133.82802750641076</v>
      </c>
      <c r="P4314" s="4">
        <f t="shared" si="134"/>
        <v>1536.9940111811086</v>
      </c>
      <c r="Q4314" s="3">
        <f t="shared" si="135"/>
        <v>0.59247154344197128</v>
      </c>
      <c r="R4314">
        <v>1312.0117446459471</v>
      </c>
      <c r="S4314">
        <v>173.39490328150669</v>
      </c>
      <c r="W4314">
        <v>215.49631595004678</v>
      </c>
      <c r="X4314">
        <v>192.96593859423774</v>
      </c>
    </row>
    <row r="4315" spans="1:24" x14ac:dyDescent="0.2">
      <c r="A4315" t="s">
        <v>84</v>
      </c>
      <c r="B4315" s="1">
        <v>45182</v>
      </c>
      <c r="C4315" s="1" t="s">
        <v>417</v>
      </c>
      <c r="D4315" s="1" t="s">
        <v>422</v>
      </c>
      <c r="E4315" s="1" t="s">
        <v>424</v>
      </c>
      <c r="F4315" s="1" t="s">
        <v>22</v>
      </c>
      <c r="J4315">
        <v>365.79038720349592</v>
      </c>
      <c r="K4315">
        <v>0.12946400533647329</v>
      </c>
      <c r="L4315">
        <v>-1.8480265481503073</v>
      </c>
      <c r="M4315">
        <v>6.4444023299664579</v>
      </c>
      <c r="N4315">
        <v>1.761774654395529</v>
      </c>
      <c r="O4315">
        <v>133.39912823030568</v>
      </c>
      <c r="P4315" s="4">
        <f t="shared" si="134"/>
        <v>1536.319626254683</v>
      </c>
      <c r="Q4315" s="3">
        <f t="shared" si="135"/>
        <v>0.54374882241318778</v>
      </c>
      <c r="R4315">
        <v>1318.4561469759135</v>
      </c>
      <c r="S4315">
        <v>173.52436728684316</v>
      </c>
      <c r="W4315">
        <v>215.42781289262746</v>
      </c>
      <c r="X4315">
        <v>192.88127117240339</v>
      </c>
    </row>
    <row r="4316" spans="1:24" x14ac:dyDescent="0.2">
      <c r="A4316" t="s">
        <v>84</v>
      </c>
      <c r="B4316" s="1">
        <v>45183</v>
      </c>
      <c r="C4316" s="1" t="s">
        <v>417</v>
      </c>
      <c r="D4316" s="1" t="s">
        <v>422</v>
      </c>
      <c r="E4316" s="1" t="s">
        <v>424</v>
      </c>
      <c r="F4316" s="1" t="s">
        <v>22</v>
      </c>
      <c r="J4316">
        <v>365.62981936387075</v>
      </c>
      <c r="K4316">
        <v>0.117863357472477</v>
      </c>
      <c r="L4316">
        <v>-1.8595844845100686</v>
      </c>
      <c r="M4316">
        <v>6.4237151338204033</v>
      </c>
      <c r="N4316">
        <v>1.7568903830099243</v>
      </c>
      <c r="O4316">
        <v>132.97090327008235</v>
      </c>
      <c r="P4316" s="4">
        <f t="shared" si="134"/>
        <v>1535.6452413282573</v>
      </c>
      <c r="Q4316" s="3">
        <f t="shared" si="135"/>
        <v>0.49502610138440345</v>
      </c>
      <c r="R4316">
        <v>1324.8798621097339</v>
      </c>
      <c r="S4316">
        <v>173.64223064431565</v>
      </c>
      <c r="W4316">
        <v>215.35930983520819</v>
      </c>
      <c r="X4316">
        <v>192.79660375056903</v>
      </c>
    </row>
    <row r="4317" spans="1:24" x14ac:dyDescent="0.2">
      <c r="A4317" t="s">
        <v>84</v>
      </c>
      <c r="B4317" s="1">
        <v>45184</v>
      </c>
      <c r="C4317" s="1" t="s">
        <v>417</v>
      </c>
      <c r="D4317" s="1" t="s">
        <v>422</v>
      </c>
      <c r="E4317" s="1" t="s">
        <v>424</v>
      </c>
      <c r="F4317" s="1" t="s">
        <v>22</v>
      </c>
      <c r="J4317">
        <v>365.46925152424564</v>
      </c>
      <c r="K4317">
        <v>0.10626270960848094</v>
      </c>
      <c r="L4317">
        <v>-1.87114242086983</v>
      </c>
      <c r="M4317">
        <v>6.4030605166010153</v>
      </c>
      <c r="N4317">
        <v>1.7520107341167739</v>
      </c>
      <c r="O4317">
        <v>132.543352693641</v>
      </c>
      <c r="P4317" s="4">
        <f t="shared" si="134"/>
        <v>1534.9708564018317</v>
      </c>
      <c r="Q4317" s="3">
        <f t="shared" si="135"/>
        <v>0.44630338035562001</v>
      </c>
      <c r="R4317">
        <v>1331.282922626335</v>
      </c>
      <c r="S4317">
        <v>173.74849335392412</v>
      </c>
      <c r="W4317">
        <v>215.29080677778893</v>
      </c>
      <c r="X4317">
        <v>192.71193632873471</v>
      </c>
    </row>
    <row r="4318" spans="1:24" x14ac:dyDescent="0.2">
      <c r="A4318" t="s">
        <v>84</v>
      </c>
      <c r="B4318" s="1">
        <v>45185</v>
      </c>
      <c r="C4318" s="1" t="s">
        <v>417</v>
      </c>
      <c r="D4318" s="1" t="s">
        <v>422</v>
      </c>
      <c r="E4318" s="1" t="s">
        <v>424</v>
      </c>
      <c r="F4318" s="1" t="s">
        <v>22</v>
      </c>
      <c r="J4318">
        <v>365.30868368462046</v>
      </c>
      <c r="K4318">
        <v>9.466206174448466E-2</v>
      </c>
      <c r="L4318">
        <v>-1.8827003572295913</v>
      </c>
      <c r="M4318">
        <v>6.3824384815886006</v>
      </c>
      <c r="N4318">
        <v>1.7471357147093469</v>
      </c>
      <c r="O4318">
        <v>132.11647656888402</v>
      </c>
      <c r="P4318" s="4">
        <f t="shared" si="134"/>
        <v>1534.296471475406</v>
      </c>
      <c r="Q4318" s="3">
        <f t="shared" si="135"/>
        <v>0.39758065932683562</v>
      </c>
      <c r="R4318">
        <v>1337.6653611079237</v>
      </c>
      <c r="S4318">
        <v>173.8431554156686</v>
      </c>
      <c r="W4318">
        <v>215.22230372036961</v>
      </c>
      <c r="X4318">
        <v>192.62726890690035</v>
      </c>
    </row>
    <row r="4319" spans="1:24" x14ac:dyDescent="0.2">
      <c r="A4319" t="s">
        <v>84</v>
      </c>
      <c r="B4319" s="1">
        <v>45186</v>
      </c>
      <c r="C4319" s="1" t="s">
        <v>417</v>
      </c>
      <c r="D4319" s="1" t="s">
        <v>422</v>
      </c>
      <c r="E4319" s="1" t="s">
        <v>424</v>
      </c>
      <c r="F4319" s="1" t="s">
        <v>22</v>
      </c>
      <c r="J4319">
        <v>365.14811584499529</v>
      </c>
      <c r="K4319">
        <v>8.3061413880488377E-2</v>
      </c>
      <c r="L4319">
        <v>-1.8942582935893526</v>
      </c>
      <c r="M4319">
        <v>6.3618490320635877</v>
      </c>
      <c r="N4319">
        <v>1.7422653317932444</v>
      </c>
      <c r="O4319">
        <v>131.69027496371626</v>
      </c>
      <c r="P4319" s="4">
        <f t="shared" si="134"/>
        <v>1533.6220865489802</v>
      </c>
      <c r="Q4319" s="3">
        <f t="shared" si="135"/>
        <v>0.34885793829805117</v>
      </c>
      <c r="R4319">
        <v>1344.0272101399873</v>
      </c>
      <c r="S4319">
        <v>173.92621682954911</v>
      </c>
      <c r="W4319">
        <v>215.15380066295035</v>
      </c>
      <c r="X4319">
        <v>192.542601485066</v>
      </c>
    </row>
    <row r="4320" spans="1:24" x14ac:dyDescent="0.2">
      <c r="A4320" t="s">
        <v>84</v>
      </c>
      <c r="B4320" s="1">
        <v>45187</v>
      </c>
      <c r="C4320" s="1" t="s">
        <v>417</v>
      </c>
      <c r="D4320" s="1" t="s">
        <v>422</v>
      </c>
      <c r="E4320" s="1" t="s">
        <v>424</v>
      </c>
      <c r="F4320" s="1" t="s">
        <v>22</v>
      </c>
      <c r="J4320">
        <v>364.98754800537017</v>
      </c>
      <c r="K4320">
        <v>7.1460766016492316E-2</v>
      </c>
      <c r="L4320">
        <v>-1.9058162299491139</v>
      </c>
      <c r="M4320">
        <v>6.3412921713065007</v>
      </c>
      <c r="N4320">
        <v>1.7373995923864227</v>
      </c>
      <c r="O4320">
        <v>131.26474794604457</v>
      </c>
      <c r="P4320" s="4">
        <f t="shared" si="134"/>
        <v>1532.9477016225549</v>
      </c>
      <c r="Q4320" s="3">
        <f t="shared" si="135"/>
        <v>0.30013521726926773</v>
      </c>
      <c r="R4320">
        <v>1350.3685023112939</v>
      </c>
      <c r="S4320">
        <v>173.99767759556559</v>
      </c>
      <c r="W4320">
        <v>215.08529760553108</v>
      </c>
      <c r="X4320">
        <v>192.45793406323168</v>
      </c>
    </row>
    <row r="4321" spans="1:24" x14ac:dyDescent="0.2">
      <c r="A4321" t="s">
        <v>84</v>
      </c>
      <c r="B4321" s="1">
        <v>45188</v>
      </c>
      <c r="C4321" s="1" t="s">
        <v>417</v>
      </c>
      <c r="D4321" s="1" t="s">
        <v>422</v>
      </c>
      <c r="E4321" s="1" t="s">
        <v>424</v>
      </c>
      <c r="F4321" s="1" t="s">
        <v>22</v>
      </c>
      <c r="J4321">
        <v>364.826980165745</v>
      </c>
      <c r="K4321">
        <v>5.9860118152496034E-2</v>
      </c>
      <c r="L4321">
        <v>-1.9173741663088752</v>
      </c>
      <c r="M4321">
        <v>6.3207679025979804</v>
      </c>
      <c r="N4321">
        <v>1.7325385035192258</v>
      </c>
      <c r="O4321">
        <v>130.8398955837782</v>
      </c>
      <c r="P4321" s="4">
        <f t="shared" si="134"/>
        <v>1532.2733166961291</v>
      </c>
      <c r="Q4321" s="3">
        <f t="shared" si="135"/>
        <v>0.25141249624048334</v>
      </c>
      <c r="R4321">
        <v>1356.6892702138919</v>
      </c>
      <c r="S4321">
        <v>174.05753771371809</v>
      </c>
      <c r="W4321">
        <v>215.01679454811182</v>
      </c>
      <c r="X4321">
        <v>192.37326664139732</v>
      </c>
    </row>
    <row r="4322" spans="1:24" x14ac:dyDescent="0.2">
      <c r="A4322" t="s">
        <v>84</v>
      </c>
      <c r="B4322" s="1">
        <v>45189</v>
      </c>
      <c r="C4322" s="1" t="s">
        <v>417</v>
      </c>
      <c r="D4322" s="1" t="s">
        <v>422</v>
      </c>
      <c r="E4322" s="1" t="s">
        <v>424</v>
      </c>
      <c r="F4322" s="1" t="s">
        <v>22</v>
      </c>
      <c r="J4322">
        <v>364.66641232611983</v>
      </c>
      <c r="K4322">
        <v>4.8259470288499973E-2</v>
      </c>
      <c r="L4322">
        <v>-1.9289321026686366</v>
      </c>
      <c r="M4322">
        <v>6.300276229218766</v>
      </c>
      <c r="N4322">
        <v>1.7276820722344048</v>
      </c>
      <c r="O4322">
        <v>130.41571794482846</v>
      </c>
      <c r="P4322" s="4">
        <f t="shared" si="134"/>
        <v>1531.5989317697033</v>
      </c>
      <c r="Q4322" s="3">
        <f t="shared" si="135"/>
        <v>0.2026897752116999</v>
      </c>
      <c r="R4322">
        <v>1362.9895464431106</v>
      </c>
      <c r="S4322">
        <v>174.1057971840066</v>
      </c>
      <c r="W4322">
        <v>214.9482914906925</v>
      </c>
      <c r="X4322">
        <v>192.28859921956297</v>
      </c>
    </row>
    <row r="4323" spans="1:24" x14ac:dyDescent="0.2">
      <c r="A4323" t="s">
        <v>84</v>
      </c>
      <c r="B4323" s="1">
        <v>45190</v>
      </c>
      <c r="C4323" s="1" t="s">
        <v>417</v>
      </c>
      <c r="D4323" s="1" t="s">
        <v>422</v>
      </c>
      <c r="E4323" s="1" t="s">
        <v>424</v>
      </c>
      <c r="F4323" s="1" t="s">
        <v>22</v>
      </c>
      <c r="J4323">
        <v>364.50584448649471</v>
      </c>
      <c r="K4323">
        <v>3.665882242450369E-2</v>
      </c>
      <c r="L4323">
        <v>-1.9404900390283979</v>
      </c>
      <c r="M4323">
        <v>6.2798171544497103</v>
      </c>
      <c r="N4323">
        <v>1.7228303055871534</v>
      </c>
      <c r="O4323">
        <v>129.99221509710901</v>
      </c>
      <c r="P4323" s="4">
        <f t="shared" si="134"/>
        <v>1530.9245468432778</v>
      </c>
      <c r="Q4323" s="3">
        <f t="shared" si="135"/>
        <v>0.15396705418291551</v>
      </c>
      <c r="R4323">
        <v>1369.2693635975604</v>
      </c>
      <c r="S4323">
        <v>174.1424560064311</v>
      </c>
      <c r="W4323">
        <v>214.87978843327323</v>
      </c>
      <c r="X4323">
        <v>192.20393179772864</v>
      </c>
    </row>
    <row r="4324" spans="1:24" x14ac:dyDescent="0.2">
      <c r="A4324" t="s">
        <v>84</v>
      </c>
      <c r="B4324" s="1">
        <v>45191</v>
      </c>
      <c r="C4324" s="1" t="s">
        <v>417</v>
      </c>
      <c r="D4324" s="1" t="s">
        <v>422</v>
      </c>
      <c r="E4324" s="1" t="s">
        <v>424</v>
      </c>
      <c r="F4324" s="1" t="s">
        <v>22</v>
      </c>
      <c r="J4324">
        <v>364.34527664686954</v>
      </c>
      <c r="K4324">
        <v>2.5058174560507629E-2</v>
      </c>
      <c r="L4324">
        <v>-1.9520479753881592</v>
      </c>
      <c r="M4324">
        <v>6.2593906815717775</v>
      </c>
      <c r="N4324">
        <v>1.7179832106451318</v>
      </c>
      <c r="O4324">
        <v>129.56938710853578</v>
      </c>
      <c r="P4324" s="4">
        <f t="shared" si="134"/>
        <v>1530.2501619168522</v>
      </c>
      <c r="Q4324" s="3">
        <f t="shared" si="135"/>
        <v>0.10524433315413205</v>
      </c>
      <c r="R4324">
        <v>1375.5287542791323</v>
      </c>
      <c r="S4324">
        <v>174.16751418099162</v>
      </c>
      <c r="W4324">
        <v>214.81128537585397</v>
      </c>
      <c r="X4324">
        <v>192.11926437589429</v>
      </c>
    </row>
    <row r="4325" spans="1:24" x14ac:dyDescent="0.2">
      <c r="A4325" t="s">
        <v>84</v>
      </c>
      <c r="B4325" s="1">
        <v>45192</v>
      </c>
      <c r="C4325" s="1" t="s">
        <v>417</v>
      </c>
      <c r="D4325" s="1" t="s">
        <v>422</v>
      </c>
      <c r="E4325" s="1" t="s">
        <v>424</v>
      </c>
      <c r="F4325" s="1" t="s">
        <v>22</v>
      </c>
      <c r="J4325">
        <v>364.18470880724442</v>
      </c>
      <c r="K4325">
        <v>1.3457526696511346E-2</v>
      </c>
      <c r="L4325">
        <v>-1.9636059117479205</v>
      </c>
      <c r="M4325">
        <v>6.2389968138660317</v>
      </c>
      <c r="N4325">
        <v>1.7131407944884929</v>
      </c>
      <c r="O4325">
        <v>129.14723404702684</v>
      </c>
      <c r="P4325" s="4">
        <f t="shared" si="134"/>
        <v>1529.5757769904267</v>
      </c>
      <c r="Q4325" s="3">
        <f t="shared" si="135"/>
        <v>5.6521612125347655E-2</v>
      </c>
      <c r="R4325">
        <v>1381.7677510929982</v>
      </c>
      <c r="S4325">
        <v>174.18097170768812</v>
      </c>
      <c r="W4325">
        <v>214.74278231843471</v>
      </c>
      <c r="X4325">
        <v>192.03459695405999</v>
      </c>
    </row>
    <row r="4326" spans="1:24" x14ac:dyDescent="0.2">
      <c r="A4326" t="s">
        <v>84</v>
      </c>
      <c r="B4326" s="1">
        <v>45193</v>
      </c>
      <c r="C4326" s="1" t="s">
        <v>417</v>
      </c>
      <c r="D4326" s="1" t="s">
        <v>422</v>
      </c>
      <c r="E4326" s="1" t="s">
        <v>424</v>
      </c>
      <c r="F4326" s="1" t="s">
        <v>22</v>
      </c>
      <c r="J4326">
        <v>364.02414096761925</v>
      </c>
      <c r="K4326">
        <v>1.8568788325152852E-3</v>
      </c>
      <c r="L4326">
        <v>-1.9751638481076819</v>
      </c>
      <c r="M4326">
        <v>6.2186355546136474</v>
      </c>
      <c r="N4326">
        <v>1.7083030642099115</v>
      </c>
      <c r="O4326">
        <v>128.7257559805025</v>
      </c>
      <c r="P4326" s="4">
        <f t="shared" si="134"/>
        <v>1528.9013920640009</v>
      </c>
      <c r="Q4326" s="3">
        <f t="shared" si="135"/>
        <v>7.7988910965641981E-3</v>
      </c>
      <c r="R4326">
        <v>1387.9863866476119</v>
      </c>
      <c r="S4326">
        <v>174.18282858652063</v>
      </c>
      <c r="W4326">
        <v>214.67427926101539</v>
      </c>
      <c r="X4326">
        <v>191.94992953222564</v>
      </c>
    </row>
    <row r="4327" spans="1:24" x14ac:dyDescent="0.2">
      <c r="A4327" t="s">
        <v>84</v>
      </c>
      <c r="B4327" s="1">
        <v>45194</v>
      </c>
      <c r="C4327" s="1" t="s">
        <v>417</v>
      </c>
      <c r="D4327" s="1" t="s">
        <v>422</v>
      </c>
      <c r="E4327" s="1" t="s">
        <v>424</v>
      </c>
      <c r="F4327" s="1" t="s">
        <v>22</v>
      </c>
      <c r="J4327">
        <v>363.86357312799407</v>
      </c>
      <c r="K4327">
        <v>-9.7437690314809977E-3</v>
      </c>
      <c r="L4327">
        <v>-1.9867217844674432</v>
      </c>
      <c r="M4327">
        <v>6.1983069070959074</v>
      </c>
      <c r="N4327">
        <v>1.7034700269146115</v>
      </c>
      <c r="O4327">
        <v>128.30495297688529</v>
      </c>
      <c r="P4327" s="4">
        <f t="shared" si="134"/>
        <v>1528.2270071375751</v>
      </c>
      <c r="Q4327" s="3">
        <f t="shared" si="135"/>
        <v>-4.0923829932220192E-2</v>
      </c>
      <c r="R4327">
        <v>1394.1846935547078</v>
      </c>
      <c r="S4327">
        <v>174.17308481748915</v>
      </c>
      <c r="W4327">
        <v>214.60577620359612</v>
      </c>
      <c r="X4327">
        <v>191.86526211039128</v>
      </c>
    </row>
    <row r="4328" spans="1:24" x14ac:dyDescent="0.2">
      <c r="A4328" t="s">
        <v>84</v>
      </c>
      <c r="B4328" s="1">
        <v>45195</v>
      </c>
      <c r="C4328" s="1" t="s">
        <v>417</v>
      </c>
      <c r="D4328" s="1" t="s">
        <v>422</v>
      </c>
      <c r="E4328" s="1" t="s">
        <v>424</v>
      </c>
      <c r="F4328" s="1" t="s">
        <v>22</v>
      </c>
      <c r="J4328">
        <v>363.70300528836896</v>
      </c>
      <c r="K4328">
        <v>-2.1344416895477059E-2</v>
      </c>
      <c r="L4328">
        <v>-1.9982797208272045</v>
      </c>
      <c r="M4328">
        <v>6.1780108745942117</v>
      </c>
      <c r="N4328">
        <v>1.6986416897203962</v>
      </c>
      <c r="O4328">
        <v>127.88482510410017</v>
      </c>
      <c r="P4328" s="4">
        <f t="shared" si="134"/>
        <v>1527.5526222111496</v>
      </c>
      <c r="Q4328" s="3">
        <f t="shared" si="135"/>
        <v>-8.9646550961003643E-2</v>
      </c>
      <c r="R4328">
        <v>1400.3627044293021</v>
      </c>
      <c r="S4328">
        <v>174.15174040059367</v>
      </c>
      <c r="W4328">
        <v>214.53727314617686</v>
      </c>
      <c r="X4328">
        <v>191.78059468855696</v>
      </c>
    </row>
    <row r="4329" spans="1:24" x14ac:dyDescent="0.2">
      <c r="A4329" t="s">
        <v>84</v>
      </c>
      <c r="B4329" s="1">
        <v>45196</v>
      </c>
      <c r="C4329" s="1" t="s">
        <v>417</v>
      </c>
      <c r="D4329" s="1" t="s">
        <v>422</v>
      </c>
      <c r="E4329" s="1" t="s">
        <v>424</v>
      </c>
      <c r="F4329" s="1" t="s">
        <v>22</v>
      </c>
      <c r="J4329">
        <v>363.54243744874378</v>
      </c>
      <c r="K4329">
        <v>-3.2945064759473341E-2</v>
      </c>
      <c r="L4329">
        <v>-2.0098376571869663</v>
      </c>
      <c r="M4329">
        <v>6.1577474603900466</v>
      </c>
      <c r="N4329">
        <v>1.6938180597576684</v>
      </c>
      <c r="O4329">
        <v>127.46537243007396</v>
      </c>
      <c r="P4329" s="4">
        <f t="shared" si="134"/>
        <v>1526.878237284724</v>
      </c>
      <c r="Q4329" s="3">
        <f t="shared" si="135"/>
        <v>-0.13836927198978805</v>
      </c>
      <c r="R4329">
        <v>1406.5204518896921</v>
      </c>
      <c r="S4329">
        <v>174.11879533583419</v>
      </c>
      <c r="W4329">
        <v>214.46877008875754</v>
      </c>
      <c r="X4329">
        <v>191.69592726672261</v>
      </c>
    </row>
    <row r="4330" spans="1:24" x14ac:dyDescent="0.2">
      <c r="A4330" t="s">
        <v>84</v>
      </c>
      <c r="B4330" s="1">
        <v>45197</v>
      </c>
      <c r="C4330" s="1" t="s">
        <v>417</v>
      </c>
      <c r="D4330" s="1" t="s">
        <v>422</v>
      </c>
      <c r="E4330" s="1" t="s">
        <v>424</v>
      </c>
      <c r="F4330" s="1" t="s">
        <v>22</v>
      </c>
      <c r="J4330">
        <v>363.38186960911861</v>
      </c>
      <c r="K4330">
        <v>-4.4545712623469402E-2</v>
      </c>
      <c r="L4330">
        <v>-2.0213955935467274</v>
      </c>
      <c r="M4330">
        <v>6.1375166677650297</v>
      </c>
      <c r="N4330">
        <v>1.6889991441694692</v>
      </c>
      <c r="O4330">
        <v>127.04659502273611</v>
      </c>
      <c r="P4330" s="4">
        <f t="shared" si="134"/>
        <v>1526.2038523582983</v>
      </c>
      <c r="Q4330" s="3">
        <f t="shared" si="135"/>
        <v>-0.18709199301857149</v>
      </c>
      <c r="R4330">
        <v>1412.6579685574573</v>
      </c>
      <c r="S4330">
        <v>174.07424962321073</v>
      </c>
      <c r="W4330">
        <v>214.40026703133827</v>
      </c>
      <c r="X4330">
        <v>191.61125984488825</v>
      </c>
    </row>
    <row r="4331" spans="1:24" x14ac:dyDescent="0.2">
      <c r="A4331" t="s">
        <v>84</v>
      </c>
      <c r="B4331" s="1">
        <v>45198</v>
      </c>
      <c r="C4331" s="1" t="s">
        <v>417</v>
      </c>
      <c r="D4331" s="1" t="s">
        <v>422</v>
      </c>
      <c r="E4331" s="1" t="s">
        <v>424</v>
      </c>
      <c r="F4331" s="1" t="s">
        <v>22</v>
      </c>
      <c r="J4331">
        <v>363.22130176949349</v>
      </c>
      <c r="K4331">
        <v>-5.6146360487465685E-2</v>
      </c>
      <c r="L4331">
        <v>-2.0329535299064889</v>
      </c>
      <c r="M4331">
        <v>6.1173185000008719</v>
      </c>
      <c r="N4331">
        <v>1.6841849501114965</v>
      </c>
      <c r="O4331">
        <v>126.62849295001804</v>
      </c>
      <c r="P4331" s="4">
        <f t="shared" si="134"/>
        <v>1525.5294674318727</v>
      </c>
      <c r="Q4331" s="3">
        <f t="shared" si="135"/>
        <v>-0.23581471404735588</v>
      </c>
      <c r="R4331">
        <v>1418.7752870574582</v>
      </c>
      <c r="S4331">
        <v>174.01810326272326</v>
      </c>
      <c r="W4331">
        <v>214.33176397391901</v>
      </c>
      <c r="X4331">
        <v>191.52659242305393</v>
      </c>
    </row>
    <row r="4332" spans="1:24" x14ac:dyDescent="0.2">
      <c r="A4332" t="s">
        <v>84</v>
      </c>
      <c r="B4332" s="1">
        <v>45199</v>
      </c>
      <c r="C4332" s="1" t="s">
        <v>417</v>
      </c>
      <c r="D4332" s="1" t="s">
        <v>422</v>
      </c>
      <c r="E4332" s="1" t="s">
        <v>424</v>
      </c>
      <c r="F4332" s="1" t="s">
        <v>22</v>
      </c>
      <c r="J4332">
        <v>363.06073392986832</v>
      </c>
      <c r="K4332">
        <v>-6.7747008351461746E-2</v>
      </c>
      <c r="L4332">
        <v>-2.04451146626625</v>
      </c>
      <c r="M4332">
        <v>6.0971529603793932</v>
      </c>
      <c r="N4332">
        <v>1.6793754847521374</v>
      </c>
      <c r="O4332">
        <v>126.21106627985344</v>
      </c>
      <c r="P4332" s="4">
        <f t="shared" si="134"/>
        <v>1524.8550825054469</v>
      </c>
      <c r="Q4332" s="3">
        <f t="shared" si="135"/>
        <v>-0.28453743507613932</v>
      </c>
      <c r="R4332">
        <v>1424.8724400178376</v>
      </c>
      <c r="S4332">
        <v>173.9503562543718</v>
      </c>
      <c r="W4332">
        <v>214.26326091649975</v>
      </c>
      <c r="X4332">
        <v>191.44192500121957</v>
      </c>
    </row>
    <row r="4333" spans="1:24" x14ac:dyDescent="0.2">
      <c r="A4333" t="s">
        <v>84</v>
      </c>
      <c r="B4333" s="1">
        <v>45200</v>
      </c>
      <c r="C4333" s="1" t="s">
        <v>417</v>
      </c>
      <c r="D4333" s="1" t="s">
        <v>422</v>
      </c>
      <c r="E4333" s="1" t="s">
        <v>424</v>
      </c>
      <c r="F4333" s="1" t="s">
        <v>22</v>
      </c>
      <c r="J4333">
        <v>362.90016609024315</v>
      </c>
      <c r="K4333">
        <v>-7.9347656215458029E-2</v>
      </c>
      <c r="L4333">
        <v>-2.0560694026260116</v>
      </c>
      <c r="M4333">
        <v>6.0770200521825286</v>
      </c>
      <c r="N4333">
        <v>1.6745707552724964</v>
      </c>
      <c r="O4333">
        <v>125.79431508017834</v>
      </c>
      <c r="P4333" s="4">
        <f t="shared" si="134"/>
        <v>1524.1806975790212</v>
      </c>
      <c r="Q4333" s="3">
        <f t="shared" si="135"/>
        <v>-0.33326015610492371</v>
      </c>
      <c r="R4333">
        <v>1430.94946007002</v>
      </c>
      <c r="S4333">
        <v>173.87100859815635</v>
      </c>
      <c r="W4333">
        <v>214.19475785908043</v>
      </c>
      <c r="X4333">
        <v>191.35725757938522</v>
      </c>
    </row>
    <row r="4334" spans="1:24" x14ac:dyDescent="0.2">
      <c r="A4334" t="s">
        <v>84</v>
      </c>
      <c r="B4334" s="1">
        <v>45201</v>
      </c>
      <c r="C4334" s="1" t="s">
        <v>417</v>
      </c>
      <c r="D4334" s="1" t="s">
        <v>422</v>
      </c>
      <c r="E4334" s="1" t="s">
        <v>424</v>
      </c>
      <c r="F4334" s="1" t="s">
        <v>22</v>
      </c>
      <c r="J4334">
        <v>362.73959825061803</v>
      </c>
      <c r="K4334">
        <v>-9.094830407945409E-2</v>
      </c>
      <c r="L4334">
        <v>-2.0676273389857727</v>
      </c>
      <c r="M4334">
        <v>6.0569197786923148</v>
      </c>
      <c r="N4334">
        <v>1.6697707688664218</v>
      </c>
      <c r="O4334">
        <v>125.37823941893092</v>
      </c>
      <c r="P4334" s="4">
        <f t="shared" si="134"/>
        <v>1523.5063126525959</v>
      </c>
      <c r="Q4334" s="3">
        <f t="shared" si="135"/>
        <v>-0.38198287713370721</v>
      </c>
      <c r="R4334">
        <v>1437.0063798487124</v>
      </c>
      <c r="S4334">
        <v>173.78006029407689</v>
      </c>
      <c r="W4334">
        <v>214.12625480166116</v>
      </c>
      <c r="X4334">
        <v>191.27259015755089</v>
      </c>
    </row>
    <row r="4335" spans="1:24" x14ac:dyDescent="0.2">
      <c r="A4335" t="s">
        <v>84</v>
      </c>
      <c r="B4335" s="1">
        <v>45202</v>
      </c>
      <c r="C4335" s="1" t="s">
        <v>417</v>
      </c>
      <c r="D4335" s="1" t="s">
        <v>422</v>
      </c>
      <c r="E4335" s="1" t="s">
        <v>424</v>
      </c>
      <c r="F4335" s="1" t="s">
        <v>22</v>
      </c>
      <c r="J4335">
        <v>362.57903041099286</v>
      </c>
      <c r="K4335">
        <v>-0.10254895194345037</v>
      </c>
      <c r="L4335">
        <v>-2.0791852753455342</v>
      </c>
      <c r="M4335">
        <v>6.036852143190897</v>
      </c>
      <c r="N4335">
        <v>1.6649755327405356</v>
      </c>
      <c r="O4335">
        <v>124.96283936405156</v>
      </c>
      <c r="P4335" s="4">
        <f t="shared" si="134"/>
        <v>1522.8319277261701</v>
      </c>
      <c r="Q4335" s="3">
        <f t="shared" si="135"/>
        <v>-0.4307055981624916</v>
      </c>
      <c r="R4335">
        <v>1443.0432319919032</v>
      </c>
      <c r="S4335">
        <v>173.67751134213344</v>
      </c>
      <c r="W4335">
        <v>214.0577517442419</v>
      </c>
      <c r="X4335">
        <v>191.18792273571654</v>
      </c>
    </row>
    <row r="4336" spans="1:24" x14ac:dyDescent="0.2">
      <c r="A4336" t="s">
        <v>84</v>
      </c>
      <c r="B4336" s="1">
        <v>45203</v>
      </c>
      <c r="C4336" s="1" t="s">
        <v>417</v>
      </c>
      <c r="D4336" s="1" t="s">
        <v>422</v>
      </c>
      <c r="E4336" s="1" t="s">
        <v>424</v>
      </c>
      <c r="F4336" s="1" t="s">
        <v>22</v>
      </c>
      <c r="J4336">
        <v>362.41846257136774</v>
      </c>
      <c r="K4336">
        <v>-0.11414959980744643</v>
      </c>
      <c r="L4336">
        <v>-2.0907432117052953</v>
      </c>
      <c r="M4336">
        <v>6.016817148960528</v>
      </c>
      <c r="N4336">
        <v>1.6601850541142593</v>
      </c>
      <c r="O4336">
        <v>124.54811498348292</v>
      </c>
      <c r="P4336" s="4">
        <f t="shared" si="134"/>
        <v>1522.1575427997445</v>
      </c>
      <c r="Q4336" s="3">
        <f t="shared" si="135"/>
        <v>-0.47942831919127504</v>
      </c>
      <c r="R4336">
        <v>1449.0600491408638</v>
      </c>
      <c r="S4336">
        <v>173.56336174232601</v>
      </c>
      <c r="W4336">
        <v>213.98924868682263</v>
      </c>
      <c r="X4336">
        <v>191.10325531388222</v>
      </c>
    </row>
    <row r="4337" spans="1:24" x14ac:dyDescent="0.2">
      <c r="A4337" t="s">
        <v>84</v>
      </c>
      <c r="B4337" s="1">
        <v>45204</v>
      </c>
      <c r="C4337" s="1" t="s">
        <v>417</v>
      </c>
      <c r="D4337" s="1" t="s">
        <v>422</v>
      </c>
      <c r="E4337" s="1" t="s">
        <v>424</v>
      </c>
      <c r="F4337" s="1" t="s">
        <v>22</v>
      </c>
      <c r="J4337">
        <v>362.25789473174257</v>
      </c>
      <c r="K4337">
        <v>-0.12575024767144272</v>
      </c>
      <c r="L4337">
        <v>-2.1023011480650569</v>
      </c>
      <c r="M4337">
        <v>5.9968147992835741</v>
      </c>
      <c r="N4337">
        <v>1.6553993402198468</v>
      </c>
      <c r="O4337">
        <v>124.13406634516998</v>
      </c>
      <c r="P4337" s="4">
        <f t="shared" si="134"/>
        <v>1521.4831578733188</v>
      </c>
      <c r="Q4337" s="3">
        <f t="shared" si="135"/>
        <v>-0.52815104022005943</v>
      </c>
      <c r="R4337">
        <v>1455.0568639401474</v>
      </c>
      <c r="S4337">
        <v>173.43761149465456</v>
      </c>
      <c r="W4337">
        <v>213.92074562940331</v>
      </c>
      <c r="X4337">
        <v>191.01858789204786</v>
      </c>
    </row>
    <row r="4338" spans="1:24" x14ac:dyDescent="0.2">
      <c r="A4338" t="s">
        <v>84</v>
      </c>
      <c r="B4338" s="1">
        <v>45205</v>
      </c>
      <c r="C4338" s="1" t="s">
        <v>417</v>
      </c>
      <c r="D4338" s="1" t="s">
        <v>422</v>
      </c>
      <c r="E4338" s="1" t="s">
        <v>424</v>
      </c>
      <c r="F4338" s="1" t="s">
        <v>22</v>
      </c>
      <c r="J4338">
        <v>362.09732689211739</v>
      </c>
      <c r="K4338">
        <v>-0.13735089553543878</v>
      </c>
      <c r="L4338">
        <v>-2.113859084424818</v>
      </c>
      <c r="M4338">
        <v>5.976845097442502</v>
      </c>
      <c r="N4338">
        <v>1.6506183983024079</v>
      </c>
      <c r="O4338">
        <v>123.72069351705979</v>
      </c>
      <c r="P4338" s="4">
        <f t="shared" si="134"/>
        <v>1520.8087729468932</v>
      </c>
      <c r="Q4338" s="3">
        <f t="shared" si="135"/>
        <v>-0.57687376124884293</v>
      </c>
      <c r="R4338">
        <v>1461.0337090375899</v>
      </c>
      <c r="S4338">
        <v>173.30026059911913</v>
      </c>
      <c r="W4338">
        <v>213.85224257198405</v>
      </c>
      <c r="X4338">
        <v>190.93392047021351</v>
      </c>
    </row>
    <row r="4339" spans="1:24" x14ac:dyDescent="0.2">
      <c r="A4339" t="s">
        <v>84</v>
      </c>
      <c r="B4339" s="1">
        <v>45206</v>
      </c>
      <c r="C4339" s="1" t="s">
        <v>417</v>
      </c>
      <c r="D4339" s="1" t="s">
        <v>422</v>
      </c>
      <c r="E4339" s="1" t="s">
        <v>424</v>
      </c>
      <c r="F4339" s="1" t="s">
        <v>22</v>
      </c>
      <c r="J4339">
        <v>361.93675905249228</v>
      </c>
      <c r="K4339">
        <v>-0.14895154339943506</v>
      </c>
      <c r="L4339">
        <v>-2.1254170207845795</v>
      </c>
      <c r="M4339">
        <v>5.9569080467198914</v>
      </c>
      <c r="N4339">
        <v>1.6458422356199389</v>
      </c>
      <c r="O4339">
        <v>123.30799656710175</v>
      </c>
      <c r="P4339" s="4">
        <f t="shared" si="134"/>
        <v>1520.1343880204677</v>
      </c>
      <c r="Q4339" s="3">
        <f t="shared" si="135"/>
        <v>-0.62559648227762732</v>
      </c>
      <c r="R4339">
        <v>1466.9906170843099</v>
      </c>
      <c r="S4339">
        <v>173.15130905571968</v>
      </c>
      <c r="W4339">
        <v>213.78373951456479</v>
      </c>
      <c r="X4339">
        <v>190.84925304837918</v>
      </c>
    </row>
    <row r="4340" spans="1:24" x14ac:dyDescent="0.2">
      <c r="A4340" t="s">
        <v>84</v>
      </c>
      <c r="B4340" s="1">
        <v>45207</v>
      </c>
      <c r="C4340" s="1" t="s">
        <v>417</v>
      </c>
      <c r="D4340" s="1" t="s">
        <v>422</v>
      </c>
      <c r="E4340" s="1" t="s">
        <v>424</v>
      </c>
      <c r="F4340" s="1" t="s">
        <v>22</v>
      </c>
      <c r="G4340">
        <v>262</v>
      </c>
      <c r="H4340">
        <v>361.7761912128671</v>
      </c>
      <c r="I4340">
        <v>-0.16055219126343109</v>
      </c>
      <c r="J4340">
        <v>361.7761912128671</v>
      </c>
      <c r="K4340">
        <v>-0.16055219126343109</v>
      </c>
      <c r="L4340">
        <v>-0.16056783962515267</v>
      </c>
      <c r="M4340">
        <v>5.937003650398422</v>
      </c>
      <c r="N4340">
        <v>1.6410708594433518</v>
      </c>
      <c r="O4340">
        <v>122.89597556324733</v>
      </c>
      <c r="P4340" s="4">
        <f t="shared" si="134"/>
        <v>1519.4600030940419</v>
      </c>
      <c r="Q4340" s="3">
        <f t="shared" si="135"/>
        <v>-0.6743192033064106</v>
      </c>
      <c r="R4340">
        <v>1472.9276207347082</v>
      </c>
      <c r="S4340">
        <v>172.99075686445624</v>
      </c>
      <c r="W4340">
        <v>213.71523645714552</v>
      </c>
      <c r="X4340">
        <v>190.76458562654483</v>
      </c>
    </row>
    <row r="4341" spans="1:24" x14ac:dyDescent="0.2">
      <c r="A4341" t="s">
        <v>164</v>
      </c>
      <c r="B4341" s="1">
        <v>45206</v>
      </c>
      <c r="C4341" s="1" t="s">
        <v>417</v>
      </c>
      <c r="D4341" s="1" t="s">
        <v>422</v>
      </c>
      <c r="E4341" s="1" t="s">
        <v>424</v>
      </c>
      <c r="F4341" s="1" t="s">
        <v>22</v>
      </c>
      <c r="G4341">
        <v>520</v>
      </c>
      <c r="H4341">
        <v>520.04105852706471</v>
      </c>
      <c r="I4341">
        <v>-5.5515228437392086</v>
      </c>
      <c r="J4341">
        <v>520.04105852706471</v>
      </c>
      <c r="K4341">
        <v>-5.5515228437392086</v>
      </c>
      <c r="M4341">
        <v>1.1970672462178782</v>
      </c>
      <c r="N4341">
        <v>0.23018706438456701</v>
      </c>
      <c r="O4341">
        <v>24.779291996710079</v>
      </c>
      <c r="P4341" s="4">
        <f t="shared" si="134"/>
        <v>2184.1724458136719</v>
      </c>
      <c r="Q4341" s="3">
        <f t="shared" si="135"/>
        <v>-23.316395943704677</v>
      </c>
      <c r="R4341">
        <v>1.1970672462178782</v>
      </c>
      <c r="S4341">
        <v>-5.5515228437392086</v>
      </c>
      <c r="U4341">
        <v>2.4779291996710077E-2</v>
      </c>
      <c r="W4341">
        <v>281.23577679940161</v>
      </c>
      <c r="X4341">
        <v>274.21765016132122</v>
      </c>
    </row>
    <row r="4342" spans="1:24" x14ac:dyDescent="0.2">
      <c r="A4342" t="s">
        <v>164</v>
      </c>
      <c r="B4342" s="1">
        <v>45207</v>
      </c>
      <c r="C4342" s="1" t="s">
        <v>417</v>
      </c>
      <c r="D4342" s="1" t="s">
        <v>422</v>
      </c>
      <c r="E4342" s="1" t="s">
        <v>424</v>
      </c>
      <c r="F4342" s="1" t="s">
        <v>22</v>
      </c>
      <c r="J4342">
        <v>522.83468128969866</v>
      </c>
      <c r="K4342">
        <v>-5.0433170134978775</v>
      </c>
      <c r="M4342">
        <v>1.5858332750319473</v>
      </c>
      <c r="N4342">
        <v>0.30331447621647906</v>
      </c>
      <c r="O4342">
        <v>32.826748793161308</v>
      </c>
      <c r="P4342" s="4">
        <f t="shared" si="134"/>
        <v>2195.9056614167343</v>
      </c>
      <c r="Q4342" s="3">
        <f t="shared" si="135"/>
        <v>-21.181931456691085</v>
      </c>
      <c r="R4342">
        <v>2.7829005212498252</v>
      </c>
      <c r="S4342">
        <v>-10.594839857237087</v>
      </c>
      <c r="W4342">
        <v>282.42762007862416</v>
      </c>
      <c r="X4342">
        <v>275.6907274440581</v>
      </c>
    </row>
    <row r="4343" spans="1:24" x14ac:dyDescent="0.2">
      <c r="A4343" t="s">
        <v>164</v>
      </c>
      <c r="B4343" s="1">
        <v>45208</v>
      </c>
      <c r="C4343" s="1" t="s">
        <v>417</v>
      </c>
      <c r="D4343" s="1" t="s">
        <v>422</v>
      </c>
      <c r="E4343" s="1" t="s">
        <v>424</v>
      </c>
      <c r="F4343" s="1" t="s">
        <v>22</v>
      </c>
      <c r="J4343">
        <v>525.62830405233262</v>
      </c>
      <c r="K4343">
        <v>-4.5351111832565465</v>
      </c>
      <c r="M4343">
        <v>2.029061167671522</v>
      </c>
      <c r="N4343">
        <v>0.38602585744117474</v>
      </c>
      <c r="O4343">
        <v>42.001566170800501</v>
      </c>
      <c r="P4343" s="4">
        <f t="shared" si="134"/>
        <v>2207.6388770197973</v>
      </c>
      <c r="Q4343" s="3">
        <f t="shared" si="135"/>
        <v>-19.047466969677497</v>
      </c>
      <c r="R4343">
        <v>4.8119616889213468</v>
      </c>
      <c r="S4343">
        <v>-15.129951040493633</v>
      </c>
      <c r="W4343">
        <v>283.61946335784666</v>
      </c>
      <c r="X4343">
        <v>277.16380472679498</v>
      </c>
    </row>
    <row r="4344" spans="1:24" x14ac:dyDescent="0.2">
      <c r="A4344" t="s">
        <v>164</v>
      </c>
      <c r="B4344" s="1">
        <v>45209</v>
      </c>
      <c r="C4344" s="1" t="s">
        <v>417</v>
      </c>
      <c r="D4344" s="1" t="s">
        <v>422</v>
      </c>
      <c r="E4344" s="1" t="s">
        <v>424</v>
      </c>
      <c r="F4344" s="1" t="s">
        <v>22</v>
      </c>
      <c r="J4344">
        <v>528.4219268149667</v>
      </c>
      <c r="K4344">
        <v>-4.0269053530152146</v>
      </c>
      <c r="M4344">
        <v>2.5267107103326429</v>
      </c>
      <c r="N4344">
        <v>0.47816159438391381</v>
      </c>
      <c r="O4344">
        <v>52.302911703885705</v>
      </c>
      <c r="P4344" s="4">
        <f t="shared" si="134"/>
        <v>2219.3720926228602</v>
      </c>
      <c r="Q4344" s="3">
        <f t="shared" si="135"/>
        <v>-16.913002482663902</v>
      </c>
      <c r="R4344">
        <v>7.3386723992539897</v>
      </c>
      <c r="S4344">
        <v>-19.156856393508846</v>
      </c>
      <c r="W4344">
        <v>284.81130663706926</v>
      </c>
      <c r="X4344">
        <v>278.63688200953192</v>
      </c>
    </row>
    <row r="4345" spans="1:24" x14ac:dyDescent="0.2">
      <c r="A4345" t="s">
        <v>164</v>
      </c>
      <c r="B4345" s="1">
        <v>45210</v>
      </c>
      <c r="C4345" s="1" t="s">
        <v>417</v>
      </c>
      <c r="D4345" s="1" t="s">
        <v>422</v>
      </c>
      <c r="E4345" s="1" t="s">
        <v>424</v>
      </c>
      <c r="F4345" s="1" t="s">
        <v>22</v>
      </c>
      <c r="J4345">
        <v>531.21554957760065</v>
      </c>
      <c r="K4345">
        <v>-3.5186995227738835</v>
      </c>
      <c r="M4345">
        <v>3.0787416990929901</v>
      </c>
      <c r="N4345">
        <v>0.5795654328155625</v>
      </c>
      <c r="O4345">
        <v>63.729953171224892</v>
      </c>
      <c r="P4345" s="4">
        <f t="shared" si="134"/>
        <v>2231.1053082259227</v>
      </c>
      <c r="Q4345" s="3">
        <f t="shared" si="135"/>
        <v>-14.778537995650311</v>
      </c>
      <c r="R4345">
        <v>10.417414098346979</v>
      </c>
      <c r="S4345">
        <v>-22.675555916282729</v>
      </c>
      <c r="W4345">
        <v>286.00314991629176</v>
      </c>
      <c r="X4345">
        <v>280.1099592922688</v>
      </c>
    </row>
    <row r="4346" spans="1:24" x14ac:dyDescent="0.2">
      <c r="A4346" t="s">
        <v>164</v>
      </c>
      <c r="B4346" s="1">
        <v>45211</v>
      </c>
      <c r="C4346" s="1" t="s">
        <v>417</v>
      </c>
      <c r="D4346" s="1" t="s">
        <v>422</v>
      </c>
      <c r="E4346" s="1" t="s">
        <v>424</v>
      </c>
      <c r="F4346" s="1" t="s">
        <v>22</v>
      </c>
      <c r="G4346">
        <v>534</v>
      </c>
      <c r="H4346">
        <v>534.00917234023461</v>
      </c>
      <c r="I4346">
        <v>-3.0104936925325525</v>
      </c>
      <c r="J4346">
        <v>534.00917234023461</v>
      </c>
      <c r="K4346">
        <v>-3.0104936925325525</v>
      </c>
      <c r="L4346">
        <v>2.7936227626339813</v>
      </c>
      <c r="M4346">
        <v>3.6851139399118802</v>
      </c>
      <c r="N4346">
        <v>0.69008439007934752</v>
      </c>
      <c r="O4346">
        <v>76.281858556175919</v>
      </c>
      <c r="P4346" s="4">
        <f t="shared" si="134"/>
        <v>2242.8385238289857</v>
      </c>
      <c r="Q4346" s="3">
        <f t="shared" si="135"/>
        <v>-12.644073508636721</v>
      </c>
      <c r="R4346">
        <v>14.10252803825886</v>
      </c>
      <c r="S4346">
        <v>-25.686049608815281</v>
      </c>
      <c r="W4346">
        <v>287.19499319551431</v>
      </c>
      <c r="X4346">
        <v>281.58303657500568</v>
      </c>
    </row>
    <row r="4347" spans="1:24" x14ac:dyDescent="0.2">
      <c r="A4347" t="s">
        <v>85</v>
      </c>
      <c r="B4347" s="1">
        <v>45206</v>
      </c>
      <c r="C4347" s="1" t="s">
        <v>417</v>
      </c>
      <c r="D4347" s="1" t="s">
        <v>422</v>
      </c>
      <c r="E4347" s="1" t="s">
        <v>424</v>
      </c>
      <c r="F4347" s="1" t="s">
        <v>22</v>
      </c>
      <c r="G4347">
        <v>500</v>
      </c>
      <c r="H4347">
        <v>514.09704438848394</v>
      </c>
      <c r="I4347">
        <v>-0.20299855713983225</v>
      </c>
      <c r="J4347">
        <v>514.09704438848394</v>
      </c>
      <c r="K4347">
        <v>-0.20299855713983225</v>
      </c>
      <c r="M4347">
        <v>7.6611986180239766</v>
      </c>
      <c r="N4347">
        <v>1.4902242099323753</v>
      </c>
      <c r="O4347">
        <v>158.5868113930963</v>
      </c>
      <c r="P4347" s="4">
        <f t="shared" si="134"/>
        <v>2159.2075864316325</v>
      </c>
      <c r="Q4347" s="3">
        <f t="shared" si="135"/>
        <v>-0.85259393998729549</v>
      </c>
      <c r="R4347">
        <v>7.6611986180239766</v>
      </c>
      <c r="S4347">
        <v>-0.20299855713983225</v>
      </c>
      <c r="U4347">
        <v>0.1585868113930963</v>
      </c>
      <c r="W4347">
        <v>278.69988204745891</v>
      </c>
      <c r="X4347">
        <v>271.08337150604757</v>
      </c>
    </row>
    <row r="4348" spans="1:24" x14ac:dyDescent="0.2">
      <c r="A4348" t="s">
        <v>85</v>
      </c>
      <c r="B4348" s="1">
        <v>45207</v>
      </c>
      <c r="C4348" s="1" t="s">
        <v>417</v>
      </c>
      <c r="D4348" s="1" t="s">
        <v>422</v>
      </c>
      <c r="E4348" s="1" t="s">
        <v>424</v>
      </c>
      <c r="F4348" s="1" t="s">
        <v>22</v>
      </c>
      <c r="J4348">
        <v>518.10213815346697</v>
      </c>
      <c r="K4348">
        <v>1.8906717133387414</v>
      </c>
      <c r="M4348">
        <v>11.798041675361285</v>
      </c>
      <c r="N4348">
        <v>2.2771652163818303</v>
      </c>
      <c r="O4348">
        <v>244.21946267997859</v>
      </c>
      <c r="P4348" s="4">
        <f t="shared" si="134"/>
        <v>2176.0289802445614</v>
      </c>
      <c r="Q4348" s="3">
        <f t="shared" si="135"/>
        <v>7.9408211960227142</v>
      </c>
      <c r="R4348">
        <v>19.45924029338526</v>
      </c>
      <c r="S4348">
        <v>1.6876731561989091</v>
      </c>
      <c r="W4348">
        <v>280.40857520041362</v>
      </c>
      <c r="X4348">
        <v>273.1952574483231</v>
      </c>
    </row>
    <row r="4349" spans="1:24" x14ac:dyDescent="0.2">
      <c r="A4349" t="s">
        <v>85</v>
      </c>
      <c r="B4349" s="1">
        <v>45208</v>
      </c>
      <c r="C4349" s="1" t="s">
        <v>417</v>
      </c>
      <c r="D4349" s="1" t="s">
        <v>422</v>
      </c>
      <c r="E4349" s="1" t="s">
        <v>424</v>
      </c>
      <c r="F4349" s="1" t="s">
        <v>22</v>
      </c>
      <c r="G4349">
        <v>536</v>
      </c>
      <c r="H4349">
        <v>522.10723191845</v>
      </c>
      <c r="I4349">
        <v>3.9843419838173153</v>
      </c>
      <c r="J4349">
        <v>522.10723191845</v>
      </c>
      <c r="K4349">
        <v>3.9843419838173153</v>
      </c>
      <c r="L4349">
        <v>4.0050937649830303</v>
      </c>
      <c r="M4349">
        <v>16.823820311707916</v>
      </c>
      <c r="N4349">
        <v>3.2222921429166669</v>
      </c>
      <c r="O4349">
        <v>348.25308045235386</v>
      </c>
      <c r="P4349" s="4">
        <f t="shared" si="134"/>
        <v>2192.8503740574902</v>
      </c>
      <c r="Q4349" s="3">
        <f t="shared" si="135"/>
        <v>16.734236332032726</v>
      </c>
      <c r="R4349">
        <v>36.283060605093176</v>
      </c>
      <c r="S4349">
        <v>5.6720151400162244</v>
      </c>
      <c r="W4349">
        <v>282.11726835336833</v>
      </c>
      <c r="X4349">
        <v>275.3071433905987</v>
      </c>
    </row>
    <row r="4350" spans="1:24" x14ac:dyDescent="0.2">
      <c r="A4350" t="s">
        <v>85</v>
      </c>
      <c r="B4350" s="1">
        <v>45209</v>
      </c>
      <c r="C4350" s="1" t="s">
        <v>417</v>
      </c>
      <c r="D4350" s="1" t="s">
        <v>422</v>
      </c>
      <c r="E4350" s="1" t="s">
        <v>424</v>
      </c>
      <c r="F4350" s="1" t="s">
        <v>22</v>
      </c>
      <c r="J4350">
        <v>523.00701564540168</v>
      </c>
      <c r="K4350">
        <v>3.2060558771402539</v>
      </c>
      <c r="L4350">
        <v>0.12345621744388069</v>
      </c>
      <c r="M4350">
        <v>14.885436954656305</v>
      </c>
      <c r="N4350">
        <v>2.8461256750614257</v>
      </c>
      <c r="O4350">
        <v>308.1285449613855</v>
      </c>
      <c r="P4350" s="4">
        <f t="shared" si="134"/>
        <v>2196.6294657106873</v>
      </c>
      <c r="Q4350" s="3">
        <f t="shared" si="135"/>
        <v>13.465434683989066</v>
      </c>
      <c r="R4350">
        <v>51.168497559749483</v>
      </c>
      <c r="S4350">
        <v>8.8780710171564792</v>
      </c>
      <c r="W4350">
        <v>282.50114308479772</v>
      </c>
      <c r="X4350">
        <v>275.78159934982028</v>
      </c>
    </row>
    <row r="4351" spans="1:24" x14ac:dyDescent="0.2">
      <c r="A4351" t="s">
        <v>85</v>
      </c>
      <c r="B4351" s="1">
        <v>45210</v>
      </c>
      <c r="C4351" s="1" t="s">
        <v>417</v>
      </c>
      <c r="D4351" s="1" t="s">
        <v>422</v>
      </c>
      <c r="E4351" s="1" t="s">
        <v>424</v>
      </c>
      <c r="F4351" s="1" t="s">
        <v>22</v>
      </c>
      <c r="J4351">
        <v>523.90679937235336</v>
      </c>
      <c r="K4351">
        <v>2.4277697704631924</v>
      </c>
      <c r="L4351">
        <v>-0.65287129206394923</v>
      </c>
      <c r="M4351">
        <v>13.065627226223665</v>
      </c>
      <c r="N4351">
        <v>2.4938838819951266</v>
      </c>
      <c r="O4351">
        <v>270.45848358282984</v>
      </c>
      <c r="P4351" s="4">
        <f t="shared" si="134"/>
        <v>2200.408557363884</v>
      </c>
      <c r="Q4351" s="3">
        <f t="shared" si="135"/>
        <v>10.196633035945409</v>
      </c>
      <c r="R4351">
        <v>64.234124785973151</v>
      </c>
      <c r="S4351">
        <v>11.305840787619672</v>
      </c>
      <c r="W4351">
        <v>282.8850178162271</v>
      </c>
      <c r="X4351">
        <v>276.25605530904193</v>
      </c>
    </row>
    <row r="4352" spans="1:24" x14ac:dyDescent="0.2">
      <c r="A4352" t="s">
        <v>85</v>
      </c>
      <c r="B4352" s="1">
        <v>45211</v>
      </c>
      <c r="C4352" s="1" t="s">
        <v>417</v>
      </c>
      <c r="D4352" s="1" t="s">
        <v>422</v>
      </c>
      <c r="E4352" s="1" t="s">
        <v>424</v>
      </c>
      <c r="F4352" s="1" t="s">
        <v>22</v>
      </c>
      <c r="J4352">
        <v>524.80658309930516</v>
      </c>
      <c r="K4352">
        <v>1.649483663786131</v>
      </c>
      <c r="L4352">
        <v>-1.4291988015717791</v>
      </c>
      <c r="M4352">
        <v>11.364397277798529</v>
      </c>
      <c r="N4352">
        <v>2.1654448788894349</v>
      </c>
      <c r="O4352">
        <v>235.24302365042956</v>
      </c>
      <c r="P4352" s="4">
        <f t="shared" si="134"/>
        <v>2204.1876490170816</v>
      </c>
      <c r="Q4352" s="3">
        <f t="shared" si="135"/>
        <v>6.9278313879017501</v>
      </c>
      <c r="R4352">
        <v>75.598522063771682</v>
      </c>
      <c r="S4352">
        <v>12.955324451405804</v>
      </c>
      <c r="W4352">
        <v>283.26889254765655</v>
      </c>
      <c r="X4352">
        <v>276.73051126826363</v>
      </c>
    </row>
    <row r="4353" spans="1:24" x14ac:dyDescent="0.2">
      <c r="A4353" t="s">
        <v>85</v>
      </c>
      <c r="B4353" s="1">
        <v>45212</v>
      </c>
      <c r="C4353" s="1" t="s">
        <v>417</v>
      </c>
      <c r="D4353" s="1" t="s">
        <v>422</v>
      </c>
      <c r="E4353" s="1" t="s">
        <v>424</v>
      </c>
      <c r="F4353" s="1" t="s">
        <v>22</v>
      </c>
      <c r="G4353">
        <v>530</v>
      </c>
      <c r="H4353">
        <v>525.70636682625684</v>
      </c>
      <c r="I4353">
        <v>0.87119755710906932</v>
      </c>
      <c r="J4353">
        <v>525.70636682625684</v>
      </c>
      <c r="K4353">
        <v>0.87119755710906932</v>
      </c>
      <c r="L4353">
        <v>0.89978372695171061</v>
      </c>
      <c r="M4353">
        <v>9.7817532608757549</v>
      </c>
      <c r="N4353">
        <v>1.8606876153943506</v>
      </c>
      <c r="O4353">
        <v>202.48229250012812</v>
      </c>
      <c r="P4353" s="4">
        <f t="shared" si="134"/>
        <v>2207.9667406702788</v>
      </c>
      <c r="Q4353" s="3">
        <f t="shared" si="135"/>
        <v>3.6590297398580911</v>
      </c>
      <c r="R4353">
        <v>85.380275324647442</v>
      </c>
      <c r="S4353">
        <v>13.826522008514873</v>
      </c>
      <c r="W4353">
        <v>283.65276727908594</v>
      </c>
      <c r="X4353">
        <v>277.20496722748521</v>
      </c>
    </row>
    <row r="4354" spans="1:24" x14ac:dyDescent="0.2">
      <c r="A4354" t="s">
        <v>85</v>
      </c>
      <c r="B4354" s="1">
        <v>45213</v>
      </c>
      <c r="C4354" s="1" t="s">
        <v>417</v>
      </c>
      <c r="D4354" s="1" t="s">
        <v>422</v>
      </c>
      <c r="E4354" s="1" t="s">
        <v>424</v>
      </c>
      <c r="F4354" s="1" t="s">
        <v>22</v>
      </c>
      <c r="J4354">
        <v>523.37954456323428</v>
      </c>
      <c r="K4354">
        <v>-1.0030194924184037</v>
      </c>
      <c r="L4354">
        <v>-3.9401252580096155</v>
      </c>
      <c r="M4354">
        <v>6.4160079861541819</v>
      </c>
      <c r="N4354">
        <v>1.2258805398113921</v>
      </c>
      <c r="O4354">
        <v>132.81136531339155</v>
      </c>
      <c r="P4354" s="4">
        <f t="shared" ref="P4354:P4417" si="136">J4354*4.2</f>
        <v>2198.1940871655843</v>
      </c>
      <c r="Q4354" s="3">
        <f t="shared" ref="Q4354:Q4417" si="137">K4354*4.2</f>
        <v>-4.2126818681572962</v>
      </c>
      <c r="R4354">
        <v>91.796283310801627</v>
      </c>
      <c r="S4354">
        <v>12.82350251609647</v>
      </c>
      <c r="W4354">
        <v>282.66007509701262</v>
      </c>
      <c r="X4354">
        <v>275.97803384819343</v>
      </c>
    </row>
    <row r="4355" spans="1:24" x14ac:dyDescent="0.2">
      <c r="A4355" t="s">
        <v>85</v>
      </c>
      <c r="B4355" s="1">
        <v>45214</v>
      </c>
      <c r="C4355" s="1" t="s">
        <v>417</v>
      </c>
      <c r="D4355" s="1" t="s">
        <v>422</v>
      </c>
      <c r="E4355" s="1" t="s">
        <v>424</v>
      </c>
      <c r="F4355" s="1" t="s">
        <v>22</v>
      </c>
      <c r="G4355">
        <v>529</v>
      </c>
      <c r="H4355">
        <v>521.05272230021183</v>
      </c>
      <c r="I4355">
        <v>-2.8772365419458765</v>
      </c>
      <c r="J4355">
        <v>521.05272230021183</v>
      </c>
      <c r="K4355">
        <v>-2.8772365419458765</v>
      </c>
      <c r="L4355">
        <v>-2.3268222630225068</v>
      </c>
      <c r="M4355">
        <v>3.7572410637315046</v>
      </c>
      <c r="N4355">
        <v>0.72108654324748311</v>
      </c>
      <c r="O4355">
        <v>77.774890019242136</v>
      </c>
      <c r="P4355" s="4">
        <f t="shared" si="136"/>
        <v>2188.4214336608898</v>
      </c>
      <c r="Q4355" s="3">
        <f t="shared" si="137"/>
        <v>-12.084393476172682</v>
      </c>
      <c r="R4355">
        <v>95.553524374533126</v>
      </c>
      <c r="S4355">
        <v>9.9462659741505934</v>
      </c>
      <c r="W4355">
        <v>281.66738291493937</v>
      </c>
      <c r="X4355">
        <v>274.75110046890171</v>
      </c>
    </row>
    <row r="4356" spans="1:24" x14ac:dyDescent="0.2">
      <c r="A4356" t="s">
        <v>85</v>
      </c>
      <c r="B4356" s="1">
        <v>45215</v>
      </c>
      <c r="C4356" s="1" t="s">
        <v>417</v>
      </c>
      <c r="D4356" s="1" t="s">
        <v>422</v>
      </c>
      <c r="E4356" s="1" t="s">
        <v>424</v>
      </c>
      <c r="F4356" s="1" t="s">
        <v>22</v>
      </c>
      <c r="G4356">
        <v>507</v>
      </c>
      <c r="H4356">
        <v>516.99951844981911</v>
      </c>
      <c r="I4356">
        <v>-4.2588317245004728</v>
      </c>
      <c r="J4356">
        <v>516.99951844981911</v>
      </c>
      <c r="K4356">
        <v>-4.2588317245004728</v>
      </c>
      <c r="L4356">
        <v>-4.0532038503927197</v>
      </c>
      <c r="M4356">
        <v>2.2371056722984264</v>
      </c>
      <c r="N4356">
        <v>0.43270943056314742</v>
      </c>
      <c r="O4356">
        <v>46.308087416577422</v>
      </c>
      <c r="P4356" s="4">
        <f t="shared" si="136"/>
        <v>2171.3979774892405</v>
      </c>
      <c r="Q4356" s="3">
        <f t="shared" si="137"/>
        <v>-17.887093242901987</v>
      </c>
      <c r="R4356">
        <v>97.790630046831552</v>
      </c>
      <c r="S4356">
        <v>5.6874342496501207</v>
      </c>
      <c r="W4356">
        <v>279.93816455624631</v>
      </c>
      <c r="X4356">
        <v>272.61384607858963</v>
      </c>
    </row>
    <row r="4357" spans="1:24" x14ac:dyDescent="0.2">
      <c r="A4357" t="s">
        <v>86</v>
      </c>
      <c r="B4357" s="1">
        <v>45207</v>
      </c>
      <c r="C4357" s="1" t="s">
        <v>417</v>
      </c>
      <c r="D4357" s="1" t="s">
        <v>422</v>
      </c>
      <c r="E4357" s="1" t="s">
        <v>424</v>
      </c>
      <c r="F4357" s="1" t="s">
        <v>22</v>
      </c>
      <c r="G4357">
        <v>506</v>
      </c>
      <c r="H4357">
        <v>505.99810298539217</v>
      </c>
      <c r="I4357">
        <v>-1.04762899706078E-3</v>
      </c>
      <c r="J4357">
        <v>505.99810298539217</v>
      </c>
      <c r="K4357">
        <v>-1.04762899706078E-3</v>
      </c>
      <c r="M4357">
        <v>7.9310543987767588</v>
      </c>
      <c r="N4357">
        <v>1.5674079313703915</v>
      </c>
      <c r="O4357">
        <v>164.17282605467889</v>
      </c>
      <c r="P4357" s="4">
        <f t="shared" si="136"/>
        <v>2125.1920325386473</v>
      </c>
      <c r="Q4357" s="3">
        <f t="shared" si="137"/>
        <v>-4.4000417876552764E-3</v>
      </c>
      <c r="R4357">
        <v>7.9310543987767588</v>
      </c>
      <c r="S4357">
        <v>-1.04762899706078E-3</v>
      </c>
      <c r="U4357">
        <v>0.16417282605467889</v>
      </c>
      <c r="W4357">
        <v>275.24463067665789</v>
      </c>
      <c r="X4357">
        <v>266.81279970419729</v>
      </c>
    </row>
    <row r="4358" spans="1:24" x14ac:dyDescent="0.2">
      <c r="A4358" t="s">
        <v>86</v>
      </c>
      <c r="B4358" s="1">
        <v>45208</v>
      </c>
      <c r="C4358" s="1" t="s">
        <v>417</v>
      </c>
      <c r="D4358" s="1" t="s">
        <v>422</v>
      </c>
      <c r="E4358" s="1" t="s">
        <v>424</v>
      </c>
      <c r="F4358" s="1" t="s">
        <v>22</v>
      </c>
      <c r="G4358">
        <v>506</v>
      </c>
      <c r="H4358">
        <v>506.00295664434361</v>
      </c>
      <c r="I4358">
        <v>4.8435681843961341E-3</v>
      </c>
      <c r="J4358">
        <v>506.00295664434361</v>
      </c>
      <c r="K4358">
        <v>4.8435681843961341E-3</v>
      </c>
      <c r="L4358">
        <v>4.8536589514469597E-3</v>
      </c>
      <c r="M4358">
        <v>7.9415623042305725</v>
      </c>
      <c r="N4358">
        <v>1.569469545572733</v>
      </c>
      <c r="O4358">
        <v>164.39033969757284</v>
      </c>
      <c r="P4358" s="4">
        <f t="shared" si="136"/>
        <v>2125.2124179062434</v>
      </c>
      <c r="Q4358" s="3">
        <f t="shared" si="137"/>
        <v>2.0342986374463762E-2</v>
      </c>
      <c r="R4358">
        <v>15.872616703007331</v>
      </c>
      <c r="S4358">
        <v>3.7959391873353542E-3</v>
      </c>
      <c r="W4358">
        <v>275.24670139317629</v>
      </c>
      <c r="X4358">
        <v>266.81535903856241</v>
      </c>
    </row>
    <row r="4359" spans="1:24" x14ac:dyDescent="0.2">
      <c r="A4359" t="s">
        <v>86</v>
      </c>
      <c r="B4359" s="1">
        <v>45209</v>
      </c>
      <c r="C4359" s="1" t="s">
        <v>417</v>
      </c>
      <c r="D4359" s="1" t="s">
        <v>422</v>
      </c>
      <c r="E4359" s="1" t="s">
        <v>424</v>
      </c>
      <c r="F4359" s="1" t="s">
        <v>22</v>
      </c>
      <c r="J4359">
        <v>510.00012479001964</v>
      </c>
      <c r="K4359">
        <v>2.0220435840127173</v>
      </c>
      <c r="L4359">
        <v>5.9933253890383185</v>
      </c>
      <c r="M4359">
        <v>11.97910220978644</v>
      </c>
      <c r="N4359">
        <v>2.3488429958166286</v>
      </c>
      <c r="O4359">
        <v>247.96741574257931</v>
      </c>
      <c r="P4359" s="4">
        <f t="shared" si="136"/>
        <v>2142.0005241180825</v>
      </c>
      <c r="Q4359" s="3">
        <f t="shared" si="137"/>
        <v>8.4925830528534139</v>
      </c>
      <c r="R4359">
        <v>27.851718912793771</v>
      </c>
      <c r="S4359">
        <v>2.0258395232000526</v>
      </c>
      <c r="W4359">
        <v>276.95201323916609</v>
      </c>
      <c r="X4359">
        <v>268.92306580177734</v>
      </c>
    </row>
    <row r="4360" spans="1:24" x14ac:dyDescent="0.2">
      <c r="A4360" t="s">
        <v>86</v>
      </c>
      <c r="B4360" s="1">
        <v>45210</v>
      </c>
      <c r="C4360" s="1" t="s">
        <v>417</v>
      </c>
      <c r="D4360" s="1" t="s">
        <v>422</v>
      </c>
      <c r="E4360" s="1" t="s">
        <v>424</v>
      </c>
      <c r="F4360" s="1" t="s">
        <v>22</v>
      </c>
      <c r="G4360">
        <v>514</v>
      </c>
      <c r="H4360">
        <v>513.99729293569567</v>
      </c>
      <c r="I4360">
        <v>4.039243599841039</v>
      </c>
      <c r="J4360">
        <v>513.99729293569567</v>
      </c>
      <c r="K4360">
        <v>4.039243599841039</v>
      </c>
      <c r="L4360">
        <v>3.997168145676028</v>
      </c>
      <c r="M4360">
        <v>16.842874106947846</v>
      </c>
      <c r="N4360">
        <v>3.2768410142298157</v>
      </c>
      <c r="O4360">
        <v>348.64749401382039</v>
      </c>
      <c r="P4360" s="4">
        <f t="shared" si="136"/>
        <v>2158.7886303299219</v>
      </c>
      <c r="Q4360" s="3">
        <f t="shared" si="137"/>
        <v>16.964823119332365</v>
      </c>
      <c r="R4360">
        <v>44.694593019741617</v>
      </c>
      <c r="S4360">
        <v>6.0650831230410915</v>
      </c>
      <c r="W4360">
        <v>278.65732508515583</v>
      </c>
      <c r="X4360">
        <v>271.03077256499233</v>
      </c>
    </row>
    <row r="4361" spans="1:24" x14ac:dyDescent="0.2">
      <c r="A4361" t="s">
        <v>86</v>
      </c>
      <c r="B4361" s="1">
        <v>45211</v>
      </c>
      <c r="C4361" s="1" t="s">
        <v>417</v>
      </c>
      <c r="D4361" s="1" t="s">
        <v>422</v>
      </c>
      <c r="E4361" s="1" t="s">
        <v>424</v>
      </c>
      <c r="F4361" s="1" t="s">
        <v>22</v>
      </c>
      <c r="J4361">
        <v>517.0000772246666</v>
      </c>
      <c r="K4361">
        <v>3.5080931858475894</v>
      </c>
      <c r="L4361">
        <v>2.5055923606183796</v>
      </c>
      <c r="M4361">
        <v>15.541556590389408</v>
      </c>
      <c r="N4361">
        <v>3.0061033402197537</v>
      </c>
      <c r="O4361">
        <v>321.71022142106074</v>
      </c>
      <c r="P4361" s="4">
        <f t="shared" si="136"/>
        <v>2171.4003243436</v>
      </c>
      <c r="Q4361" s="3">
        <f t="shared" si="137"/>
        <v>14.733991380559877</v>
      </c>
      <c r="R4361">
        <v>60.236149610131022</v>
      </c>
      <c r="S4361">
        <v>9.5731763088886801</v>
      </c>
      <c r="W4361">
        <v>279.93840294635953</v>
      </c>
      <c r="X4361">
        <v>272.6141407205667</v>
      </c>
    </row>
    <row r="4362" spans="1:24" x14ac:dyDescent="0.2">
      <c r="A4362" t="s">
        <v>86</v>
      </c>
      <c r="B4362" s="1">
        <v>45212</v>
      </c>
      <c r="C4362" s="1" t="s">
        <v>417</v>
      </c>
      <c r="D4362" s="1" t="s">
        <v>422</v>
      </c>
      <c r="E4362" s="1" t="s">
        <v>424</v>
      </c>
      <c r="F4362" s="1" t="s">
        <v>22</v>
      </c>
      <c r="G4362">
        <v>520</v>
      </c>
      <c r="H4362">
        <v>520.00286151363753</v>
      </c>
      <c r="I4362">
        <v>2.9769427718541395</v>
      </c>
      <c r="J4362">
        <v>520.00286151363753</v>
      </c>
      <c r="K4362">
        <v>2.9769427718541395</v>
      </c>
      <c r="L4362">
        <v>3.0027842889709291</v>
      </c>
      <c r="M4362">
        <v>14.292197087231441</v>
      </c>
      <c r="N4362">
        <v>2.7484843151880649</v>
      </c>
      <c r="O4362">
        <v>295.84847970569081</v>
      </c>
      <c r="P4362" s="4">
        <f t="shared" si="136"/>
        <v>2184.0120183572776</v>
      </c>
      <c r="Q4362" s="3">
        <f t="shared" si="137"/>
        <v>12.503159641787386</v>
      </c>
      <c r="R4362">
        <v>74.528346697362466</v>
      </c>
      <c r="S4362">
        <v>12.550119080742819</v>
      </c>
      <c r="W4362">
        <v>281.21948080756317</v>
      </c>
      <c r="X4362">
        <v>274.19750887614106</v>
      </c>
    </row>
    <row r="4363" spans="1:24" x14ac:dyDescent="0.2">
      <c r="A4363" t="s">
        <v>86</v>
      </c>
      <c r="B4363" s="1">
        <v>45213</v>
      </c>
      <c r="C4363" s="1" t="s">
        <v>417</v>
      </c>
      <c r="D4363" s="1" t="s">
        <v>422</v>
      </c>
      <c r="E4363" s="1" t="s">
        <v>424</v>
      </c>
      <c r="F4363" s="1" t="s">
        <v>22</v>
      </c>
      <c r="J4363">
        <v>525.00011474725306</v>
      </c>
      <c r="K4363">
        <v>3.9819033528038457</v>
      </c>
      <c r="L4363">
        <v>5.9944877059378427</v>
      </c>
      <c r="M4363">
        <v>16.860671191079085</v>
      </c>
      <c r="N4363">
        <v>3.2115557154108805</v>
      </c>
      <c r="O4363">
        <v>349.01589365533704</v>
      </c>
      <c r="P4363" s="4">
        <f t="shared" si="136"/>
        <v>2205.0004819384631</v>
      </c>
      <c r="Q4363" s="3">
        <f t="shared" si="137"/>
        <v>16.723994081776151</v>
      </c>
      <c r="R4363">
        <v>91.389017888441543</v>
      </c>
      <c r="S4363">
        <v>16.532022433546665</v>
      </c>
      <c r="W4363">
        <v>283.35145895462057</v>
      </c>
      <c r="X4363">
        <v>276.83256050622651</v>
      </c>
    </row>
    <row r="4364" spans="1:24" x14ac:dyDescent="0.2">
      <c r="A4364" t="s">
        <v>86</v>
      </c>
      <c r="B4364" s="1">
        <v>45214</v>
      </c>
      <c r="C4364" s="1" t="s">
        <v>417</v>
      </c>
      <c r="D4364" s="1" t="s">
        <v>422</v>
      </c>
      <c r="E4364" s="1" t="s">
        <v>424</v>
      </c>
      <c r="F4364" s="1" t="s">
        <v>22</v>
      </c>
      <c r="G4364">
        <v>530</v>
      </c>
      <c r="H4364">
        <v>529.9973679808686</v>
      </c>
      <c r="I4364">
        <v>4.9868639337535514</v>
      </c>
      <c r="J4364">
        <v>529.9973679808686</v>
      </c>
      <c r="K4364">
        <v>4.9868639337535514</v>
      </c>
      <c r="L4364">
        <v>4.9972532336155382</v>
      </c>
      <c r="M4364">
        <v>19.640119499839621</v>
      </c>
      <c r="N4364">
        <v>3.705701327284435</v>
      </c>
      <c r="O4364">
        <v>406.55047364668013</v>
      </c>
      <c r="P4364" s="4">
        <f t="shared" si="136"/>
        <v>2225.988945519648</v>
      </c>
      <c r="Q4364" s="3">
        <f t="shared" si="137"/>
        <v>20.944828521764915</v>
      </c>
      <c r="R4364">
        <v>111.02913738828116</v>
      </c>
      <c r="S4364">
        <v>21.518886367300215</v>
      </c>
      <c r="W4364">
        <v>285.48343710167796</v>
      </c>
      <c r="X4364">
        <v>279.46761213631203</v>
      </c>
    </row>
    <row r="4365" spans="1:24" x14ac:dyDescent="0.2">
      <c r="A4365" t="s">
        <v>87</v>
      </c>
      <c r="B4365" s="1">
        <v>45206</v>
      </c>
      <c r="C4365" s="1" t="s">
        <v>417</v>
      </c>
      <c r="D4365" s="1" t="s">
        <v>422</v>
      </c>
      <c r="E4365" s="1" t="s">
        <v>424</v>
      </c>
      <c r="F4365" s="1" t="s">
        <v>22</v>
      </c>
      <c r="G4365">
        <v>724</v>
      </c>
      <c r="H4365">
        <v>653.31043526358087</v>
      </c>
      <c r="I4365">
        <v>0.87237496353897914</v>
      </c>
      <c r="J4365">
        <v>653.31043526358087</v>
      </c>
      <c r="K4365">
        <v>0.87237496353897914</v>
      </c>
      <c r="M4365">
        <v>10.996583708692445</v>
      </c>
      <c r="N4365">
        <v>1.6832095608967008</v>
      </c>
      <c r="O4365">
        <v>227.62928276993358</v>
      </c>
      <c r="P4365" s="4">
        <f t="shared" si="136"/>
        <v>2743.9038281070398</v>
      </c>
      <c r="Q4365" s="3">
        <f t="shared" si="137"/>
        <v>3.6639748468637126</v>
      </c>
      <c r="R4365">
        <v>10.996583708692445</v>
      </c>
      <c r="S4365">
        <v>0.87237496353897914</v>
      </c>
      <c r="U4365">
        <v>0.22762928276993358</v>
      </c>
      <c r="W4365">
        <v>338.09249099650151</v>
      </c>
      <c r="X4365">
        <v>344.4905925144862</v>
      </c>
    </row>
    <row r="4366" spans="1:24" x14ac:dyDescent="0.2">
      <c r="A4366" t="s">
        <v>87</v>
      </c>
      <c r="B4366" s="1">
        <v>45207</v>
      </c>
      <c r="C4366" s="1" t="s">
        <v>417</v>
      </c>
      <c r="D4366" s="1" t="s">
        <v>422</v>
      </c>
      <c r="E4366" s="1" t="s">
        <v>424</v>
      </c>
      <c r="F4366" s="1" t="s">
        <v>22</v>
      </c>
      <c r="J4366">
        <v>653.90767530791823</v>
      </c>
      <c r="K4366">
        <v>0.81064586278789419</v>
      </c>
      <c r="M4366">
        <v>10.872494919233036</v>
      </c>
      <c r="N4366">
        <v>1.662695718338723</v>
      </c>
      <c r="O4366">
        <v>225.06064482812383</v>
      </c>
      <c r="P4366" s="4">
        <f t="shared" si="136"/>
        <v>2746.4122362932567</v>
      </c>
      <c r="Q4366" s="3">
        <f t="shared" si="137"/>
        <v>3.4047126237091558</v>
      </c>
      <c r="R4366">
        <v>21.869078627925482</v>
      </c>
      <c r="S4366">
        <v>1.6830208263268733</v>
      </c>
      <c r="W4366">
        <v>338.34729151661713</v>
      </c>
      <c r="X4366">
        <v>344.80551718986527</v>
      </c>
    </row>
    <row r="4367" spans="1:24" x14ac:dyDescent="0.2">
      <c r="A4367" t="s">
        <v>87</v>
      </c>
      <c r="B4367" s="1">
        <v>45208</v>
      </c>
      <c r="C4367" s="1" t="s">
        <v>417</v>
      </c>
      <c r="D4367" s="1" t="s">
        <v>422</v>
      </c>
      <c r="E4367" s="1" t="s">
        <v>424</v>
      </c>
      <c r="F4367" s="1" t="s">
        <v>22</v>
      </c>
      <c r="J4367">
        <v>654.50491535225558</v>
      </c>
      <c r="K4367">
        <v>0.74891676203680924</v>
      </c>
      <c r="M4367">
        <v>10.749098073526399</v>
      </c>
      <c r="N4367">
        <v>1.6423250339901905</v>
      </c>
      <c r="O4367">
        <v>222.50633012199646</v>
      </c>
      <c r="P4367" s="4">
        <f t="shared" si="136"/>
        <v>2748.9206444794736</v>
      </c>
      <c r="Q4367" s="3">
        <f t="shared" si="137"/>
        <v>3.1454504005545991</v>
      </c>
      <c r="R4367">
        <v>32.61817670145188</v>
      </c>
      <c r="S4367">
        <v>2.4319375883636827</v>
      </c>
      <c r="W4367">
        <v>338.60209203673281</v>
      </c>
      <c r="X4367">
        <v>345.12044186524435</v>
      </c>
    </row>
    <row r="4368" spans="1:24" x14ac:dyDescent="0.2">
      <c r="A4368" t="s">
        <v>87</v>
      </c>
      <c r="B4368" s="1">
        <v>45209</v>
      </c>
      <c r="C4368" s="1" t="s">
        <v>417</v>
      </c>
      <c r="D4368" s="1" t="s">
        <v>422</v>
      </c>
      <c r="E4368" s="1" t="s">
        <v>424</v>
      </c>
      <c r="F4368" s="1" t="s">
        <v>22</v>
      </c>
      <c r="J4368">
        <v>655.10215539659293</v>
      </c>
      <c r="K4368">
        <v>0.68718766128572417</v>
      </c>
      <c r="M4368">
        <v>10.626393380405647</v>
      </c>
      <c r="N4368">
        <v>1.6220971481879072</v>
      </c>
      <c r="O4368">
        <v>219.96634297439687</v>
      </c>
      <c r="P4368" s="4">
        <f t="shared" si="136"/>
        <v>2751.4290526656905</v>
      </c>
      <c r="Q4368" s="3">
        <f t="shared" si="137"/>
        <v>2.8861881774000415</v>
      </c>
      <c r="R4368">
        <v>43.244570081857525</v>
      </c>
      <c r="S4368">
        <v>3.1191252496494069</v>
      </c>
      <c r="W4368">
        <v>338.85689255684844</v>
      </c>
      <c r="X4368">
        <v>345.43536654062342</v>
      </c>
    </row>
    <row r="4369" spans="1:24" x14ac:dyDescent="0.2">
      <c r="A4369" t="s">
        <v>87</v>
      </c>
      <c r="B4369" s="1">
        <v>45210</v>
      </c>
      <c r="C4369" s="1" t="s">
        <v>417</v>
      </c>
      <c r="D4369" s="1" t="s">
        <v>422</v>
      </c>
      <c r="E4369" s="1" t="s">
        <v>424</v>
      </c>
      <c r="F4369" s="1" t="s">
        <v>22</v>
      </c>
      <c r="J4369">
        <v>655.69939544093029</v>
      </c>
      <c r="K4369">
        <v>0.62545856053463922</v>
      </c>
      <c r="M4369">
        <v>10.504381048724584</v>
      </c>
      <c r="N4369">
        <v>1.602011702582222</v>
      </c>
      <c r="O4369">
        <v>217.44068770859889</v>
      </c>
      <c r="P4369" s="4">
        <f t="shared" si="136"/>
        <v>2753.9374608519074</v>
      </c>
      <c r="Q4369" s="3">
        <f t="shared" si="137"/>
        <v>2.6269259542454848</v>
      </c>
      <c r="R4369">
        <v>53.748951130582107</v>
      </c>
      <c r="S4369">
        <v>3.7445838101840461</v>
      </c>
      <c r="W4369">
        <v>339.11169307696406</v>
      </c>
      <c r="X4369">
        <v>345.75029121600255</v>
      </c>
    </row>
    <row r="4370" spans="1:24" x14ac:dyDescent="0.2">
      <c r="A4370" t="s">
        <v>87</v>
      </c>
      <c r="B4370" s="1">
        <v>45211</v>
      </c>
      <c r="C4370" s="1" t="s">
        <v>417</v>
      </c>
      <c r="D4370" s="1" t="s">
        <v>422</v>
      </c>
      <c r="E4370" s="1" t="s">
        <v>424</v>
      </c>
      <c r="F4370" s="1" t="s">
        <v>22</v>
      </c>
      <c r="G4370">
        <v>570</v>
      </c>
      <c r="H4370">
        <v>656.29663548526764</v>
      </c>
      <c r="I4370">
        <v>0.56372945978355427</v>
      </c>
      <c r="J4370">
        <v>656.29663548526764</v>
      </c>
      <c r="K4370">
        <v>0.56372945978355427</v>
      </c>
      <c r="L4370">
        <v>0.59724004433735445</v>
      </c>
      <c r="M4370">
        <v>10.383061287357624</v>
      </c>
      <c r="N4370">
        <v>1.5820683401310383</v>
      </c>
      <c r="O4370">
        <v>214.92936864830281</v>
      </c>
      <c r="P4370" s="4">
        <f t="shared" si="136"/>
        <v>2756.4458690381243</v>
      </c>
      <c r="Q4370" s="3">
        <f t="shared" si="137"/>
        <v>2.3676637310909281</v>
      </c>
      <c r="R4370">
        <v>64.132012417939734</v>
      </c>
      <c r="S4370">
        <v>4.3083132699676003</v>
      </c>
      <c r="W4370">
        <v>339.36649359707974</v>
      </c>
      <c r="X4370">
        <v>346.06521589138163</v>
      </c>
    </row>
    <row r="4371" spans="1:24" x14ac:dyDescent="0.2">
      <c r="A4371" t="s">
        <v>87</v>
      </c>
      <c r="B4371" s="1">
        <v>45212</v>
      </c>
      <c r="C4371" s="1" t="s">
        <v>417</v>
      </c>
      <c r="D4371" s="1" t="s">
        <v>422</v>
      </c>
      <c r="E4371" s="1" t="s">
        <v>424</v>
      </c>
      <c r="F4371" s="1" t="s">
        <v>22</v>
      </c>
      <c r="J4371">
        <v>655.87555836151716</v>
      </c>
      <c r="K4371">
        <v>0.22254586376855828</v>
      </c>
      <c r="L4371">
        <v>-0.76051617977980701</v>
      </c>
      <c r="M4371">
        <v>9.699037876952783</v>
      </c>
      <c r="N4371">
        <v>1.4787923948839536</v>
      </c>
      <c r="O4371">
        <v>200.77008405292261</v>
      </c>
      <c r="P4371" s="4">
        <f t="shared" si="136"/>
        <v>2754.6773451183722</v>
      </c>
      <c r="Q4371" s="3">
        <f t="shared" si="137"/>
        <v>0.93469262782794482</v>
      </c>
      <c r="R4371">
        <v>73.83105029489252</v>
      </c>
      <c r="S4371">
        <v>4.5308591337361586</v>
      </c>
      <c r="W4371">
        <v>339.18684946377408</v>
      </c>
      <c r="X4371">
        <v>345.84318192402799</v>
      </c>
    </row>
    <row r="4372" spans="1:24" x14ac:dyDescent="0.2">
      <c r="A4372" t="s">
        <v>87</v>
      </c>
      <c r="B4372" s="1">
        <v>45213</v>
      </c>
      <c r="C4372" s="1" t="s">
        <v>417</v>
      </c>
      <c r="D4372" s="1" t="s">
        <v>422</v>
      </c>
      <c r="E4372" s="1" t="s">
        <v>424</v>
      </c>
      <c r="F4372" s="1" t="s">
        <v>22</v>
      </c>
      <c r="J4372">
        <v>655.45448123776657</v>
      </c>
      <c r="K4372">
        <v>-0.1186377322464377</v>
      </c>
      <c r="L4372">
        <v>-1.0999552358090974</v>
      </c>
      <c r="M4372">
        <v>9.0383144452844242</v>
      </c>
      <c r="N4372">
        <v>1.3789385386787476</v>
      </c>
      <c r="O4372">
        <v>187.09310901738758</v>
      </c>
      <c r="P4372" s="4">
        <f t="shared" si="136"/>
        <v>2752.9088211986195</v>
      </c>
      <c r="Q4372" s="3">
        <f t="shared" si="137"/>
        <v>-0.49827847543503834</v>
      </c>
      <c r="R4372">
        <v>82.869364740176948</v>
      </c>
      <c r="S4372">
        <v>4.4122214014897212</v>
      </c>
      <c r="W4372">
        <v>339.00720533046837</v>
      </c>
      <c r="X4372">
        <v>345.62114795667429</v>
      </c>
    </row>
    <row r="4373" spans="1:24" x14ac:dyDescent="0.2">
      <c r="A4373" t="s">
        <v>87</v>
      </c>
      <c r="B4373" s="1">
        <v>45214</v>
      </c>
      <c r="C4373" s="1" t="s">
        <v>417</v>
      </c>
      <c r="D4373" s="1" t="s">
        <v>422</v>
      </c>
      <c r="E4373" s="1" t="s">
        <v>424</v>
      </c>
      <c r="F4373" s="1" t="s">
        <v>22</v>
      </c>
      <c r="G4373">
        <v>752</v>
      </c>
      <c r="H4373">
        <v>655.03340411401609</v>
      </c>
      <c r="I4373">
        <v>-0.45982132826143368</v>
      </c>
      <c r="J4373">
        <v>655.03340411401609</v>
      </c>
      <c r="K4373">
        <v>-0.45982132826143368</v>
      </c>
      <c r="L4373">
        <v>-0.42107712375051659</v>
      </c>
      <c r="M4373">
        <v>8.4008915895198442</v>
      </c>
      <c r="N4373">
        <v>1.2825134621772012</v>
      </c>
      <c r="O4373">
        <v>173.89845590306078</v>
      </c>
      <c r="P4373" s="4">
        <f t="shared" si="136"/>
        <v>2751.1402972788678</v>
      </c>
      <c r="Q4373" s="3">
        <f t="shared" si="137"/>
        <v>-1.9312495786980215</v>
      </c>
      <c r="R4373">
        <v>91.270256329696792</v>
      </c>
      <c r="S4373">
        <v>3.9524000732282873</v>
      </c>
      <c r="W4373">
        <v>338.82756119716265</v>
      </c>
      <c r="X4373">
        <v>345.39911398932065</v>
      </c>
    </row>
    <row r="4374" spans="1:24" x14ac:dyDescent="0.2">
      <c r="A4374" t="s">
        <v>87</v>
      </c>
      <c r="B4374" s="1">
        <v>45215</v>
      </c>
      <c r="C4374" s="1" t="s">
        <v>417</v>
      </c>
      <c r="D4374" s="1" t="s">
        <v>422</v>
      </c>
      <c r="E4374" s="1" t="s">
        <v>424</v>
      </c>
      <c r="F4374" s="1" t="s">
        <v>22</v>
      </c>
      <c r="G4374">
        <v>578</v>
      </c>
      <c r="H4374">
        <v>654.14332866718917</v>
      </c>
      <c r="I4374">
        <v>-0.93147430481887705</v>
      </c>
      <c r="J4374">
        <v>654.14332866718917</v>
      </c>
      <c r="K4374">
        <v>-0.93147430481887705</v>
      </c>
      <c r="L4374">
        <v>-0.89007544682692696</v>
      </c>
      <c r="M4374">
        <v>7.5561610421323824</v>
      </c>
      <c r="N4374">
        <v>1.1551231528307395</v>
      </c>
      <c r="O4374">
        <v>156.41253357214032</v>
      </c>
      <c r="P4374" s="4">
        <f t="shared" si="136"/>
        <v>2747.4019804021946</v>
      </c>
      <c r="Q4374" s="3">
        <f t="shared" si="137"/>
        <v>-3.9121920802392838</v>
      </c>
      <c r="R4374">
        <v>98.82641737182918</v>
      </c>
      <c r="S4374">
        <v>3.0209257684094104</v>
      </c>
      <c r="W4374">
        <v>338.4478283092829</v>
      </c>
      <c r="X4374">
        <v>344.92977720620883</v>
      </c>
    </row>
    <row r="4375" spans="1:24" x14ac:dyDescent="0.2">
      <c r="A4375" t="s">
        <v>88</v>
      </c>
      <c r="B4375" s="1">
        <v>45209</v>
      </c>
      <c r="C4375" s="1" t="s">
        <v>417</v>
      </c>
      <c r="D4375" s="1" t="s">
        <v>422</v>
      </c>
      <c r="E4375" s="1" t="s">
        <v>424</v>
      </c>
      <c r="F4375" s="1" t="s">
        <v>22</v>
      </c>
      <c r="G4375">
        <v>552</v>
      </c>
      <c r="H4375">
        <v>539.59990549841109</v>
      </c>
      <c r="I4375">
        <v>0.29660568644095353</v>
      </c>
      <c r="J4375">
        <v>539.59990549841109</v>
      </c>
      <c r="K4375">
        <v>0.29660568644095353</v>
      </c>
      <c r="M4375">
        <v>8.8278952097495385</v>
      </c>
      <c r="N4375">
        <v>1.6360075529656544</v>
      </c>
      <c r="O4375">
        <v>182.73743084181544</v>
      </c>
      <c r="P4375" s="4">
        <f t="shared" si="136"/>
        <v>2266.3196030933268</v>
      </c>
      <c r="Q4375" s="3">
        <f t="shared" si="137"/>
        <v>1.2457438830520049</v>
      </c>
      <c r="R4375">
        <v>8.8278952097495385</v>
      </c>
      <c r="S4375">
        <v>0.29660568644095353</v>
      </c>
      <c r="U4375">
        <v>0.18273743084181543</v>
      </c>
      <c r="W4375">
        <v>289.58016768278713</v>
      </c>
      <c r="X4375">
        <v>284.53103016931215</v>
      </c>
    </row>
    <row r="4376" spans="1:24" x14ac:dyDescent="0.2">
      <c r="A4376" t="s">
        <v>88</v>
      </c>
      <c r="B4376" s="1">
        <v>45210</v>
      </c>
      <c r="C4376" s="1" t="s">
        <v>417</v>
      </c>
      <c r="D4376" s="1" t="s">
        <v>422</v>
      </c>
      <c r="E4376" s="1" t="s">
        <v>424</v>
      </c>
      <c r="F4376" s="1" t="s">
        <v>22</v>
      </c>
      <c r="G4376">
        <v>540</v>
      </c>
      <c r="H4376">
        <v>542.05523605422604</v>
      </c>
      <c r="I4376">
        <v>3.1261503097909218</v>
      </c>
      <c r="J4376">
        <v>542.05523605422604</v>
      </c>
      <c r="K4376">
        <v>3.1261503097909218</v>
      </c>
      <c r="L4376">
        <v>2.4553305558149532</v>
      </c>
      <c r="M4376">
        <v>14.951570222341569</v>
      </c>
      <c r="N4376">
        <v>2.7583111882062599</v>
      </c>
      <c r="O4376">
        <v>309.49750360247049</v>
      </c>
      <c r="P4376" s="4">
        <f t="shared" si="136"/>
        <v>2276.6319914277497</v>
      </c>
      <c r="Q4376" s="3">
        <f t="shared" si="137"/>
        <v>13.129831301121872</v>
      </c>
      <c r="R4376">
        <v>23.779465432091108</v>
      </c>
      <c r="S4376">
        <v>3.4227559962318752</v>
      </c>
      <c r="W4376">
        <v>290.62768535781447</v>
      </c>
      <c r="X4376">
        <v>285.82572597139341</v>
      </c>
    </row>
    <row r="4377" spans="1:24" x14ac:dyDescent="0.2">
      <c r="A4377" t="s">
        <v>88</v>
      </c>
      <c r="B4377" s="1">
        <v>45211</v>
      </c>
      <c r="C4377" s="1" t="s">
        <v>417</v>
      </c>
      <c r="D4377" s="1" t="s">
        <v>422</v>
      </c>
      <c r="E4377" s="1" t="s">
        <v>424</v>
      </c>
      <c r="F4377" s="1" t="s">
        <v>22</v>
      </c>
      <c r="G4377">
        <v>528</v>
      </c>
      <c r="H4377">
        <v>545.61276144144119</v>
      </c>
      <c r="I4377">
        <v>2.9273351757656099</v>
      </c>
      <c r="J4377">
        <v>545.61276144144119</v>
      </c>
      <c r="K4377">
        <v>2.9273351757656099</v>
      </c>
      <c r="L4377">
        <v>3.5575253872151507</v>
      </c>
      <c r="M4377">
        <v>14.517547646704195</v>
      </c>
      <c r="N4377">
        <v>2.6607786094208348</v>
      </c>
      <c r="O4377">
        <v>300.51323628677682</v>
      </c>
      <c r="P4377" s="4">
        <f t="shared" si="136"/>
        <v>2291.573598054053</v>
      </c>
      <c r="Q4377" s="3">
        <f t="shared" si="137"/>
        <v>12.294807738215562</v>
      </c>
      <c r="R4377">
        <v>38.297013078795302</v>
      </c>
      <c r="S4377">
        <v>6.3500911719974855</v>
      </c>
      <c r="W4377">
        <v>292.14543241376208</v>
      </c>
      <c r="X4377">
        <v>287.70160910807192</v>
      </c>
    </row>
    <row r="4378" spans="1:24" x14ac:dyDescent="0.2">
      <c r="A4378" t="s">
        <v>88</v>
      </c>
      <c r="B4378" s="1">
        <v>45212</v>
      </c>
      <c r="C4378" s="1" t="s">
        <v>417</v>
      </c>
      <c r="D4378" s="1" t="s">
        <v>422</v>
      </c>
      <c r="E4378" s="1" t="s">
        <v>424</v>
      </c>
      <c r="F4378" s="1" t="s">
        <v>22</v>
      </c>
      <c r="J4378">
        <v>548.09406615768955</v>
      </c>
      <c r="K4378">
        <v>2.7734472034977751</v>
      </c>
      <c r="L4378">
        <v>1.9431943807649645</v>
      </c>
      <c r="M4378">
        <v>14.182187004749952</v>
      </c>
      <c r="N4378">
        <v>2.5875461677904141</v>
      </c>
      <c r="O4378">
        <v>293.571270998324</v>
      </c>
      <c r="P4378" s="4">
        <f t="shared" si="136"/>
        <v>2301.9950778622961</v>
      </c>
      <c r="Q4378" s="3">
        <f t="shared" si="137"/>
        <v>11.648478254690655</v>
      </c>
      <c r="R4378">
        <v>52.479200083545251</v>
      </c>
      <c r="S4378">
        <v>9.1235383754952615</v>
      </c>
      <c r="W4378">
        <v>293.2040314448551</v>
      </c>
      <c r="X4378">
        <v>289.01000108494969</v>
      </c>
    </row>
    <row r="4379" spans="1:24" x14ac:dyDescent="0.2">
      <c r="A4379" t="s">
        <v>88</v>
      </c>
      <c r="B4379" s="1">
        <v>45213</v>
      </c>
      <c r="C4379" s="1" t="s">
        <v>417</v>
      </c>
      <c r="D4379" s="1" t="s">
        <v>422</v>
      </c>
      <c r="E4379" s="1" t="s">
        <v>424</v>
      </c>
      <c r="F4379" s="1" t="s">
        <v>22</v>
      </c>
      <c r="G4379">
        <v>558</v>
      </c>
      <c r="H4379">
        <v>550.57537087393791</v>
      </c>
      <c r="I4379">
        <v>2.6195592312299403</v>
      </c>
      <c r="J4379">
        <v>550.57537087393791</v>
      </c>
      <c r="K4379">
        <v>2.6195592312299403</v>
      </c>
      <c r="L4379">
        <v>2.4813047162483599</v>
      </c>
      <c r="M4379">
        <v>13.850506932944283</v>
      </c>
      <c r="N4379">
        <v>2.5156423017904217</v>
      </c>
      <c r="O4379">
        <v>286.70549351194666</v>
      </c>
      <c r="P4379" s="4">
        <f t="shared" si="136"/>
        <v>2312.4165576705395</v>
      </c>
      <c r="Q4379" s="3">
        <f t="shared" si="137"/>
        <v>11.00214877116575</v>
      </c>
      <c r="R4379">
        <v>66.329707016489536</v>
      </c>
      <c r="S4379">
        <v>11.743097606725202</v>
      </c>
      <c r="W4379">
        <v>294.26263047594813</v>
      </c>
      <c r="X4379">
        <v>290.31839306182746</v>
      </c>
    </row>
    <row r="4380" spans="1:24" x14ac:dyDescent="0.2">
      <c r="A4380" t="s">
        <v>165</v>
      </c>
      <c r="B4380" s="1">
        <v>45211</v>
      </c>
      <c r="C4380" s="1" t="s">
        <v>417</v>
      </c>
      <c r="D4380" s="1" t="s">
        <v>422</v>
      </c>
      <c r="E4380" s="1" t="s">
        <v>424</v>
      </c>
      <c r="F4380" s="1" t="s">
        <v>22</v>
      </c>
      <c r="G4380">
        <v>556</v>
      </c>
      <c r="H4380">
        <v>555.99968491693915</v>
      </c>
      <c r="I4380">
        <v>1.9623519092107276</v>
      </c>
      <c r="J4380">
        <v>555.99968491693915</v>
      </c>
      <c r="K4380">
        <v>1.9623519092107276</v>
      </c>
      <c r="M4380">
        <v>12.415945345705095</v>
      </c>
      <c r="N4380">
        <v>2.2330849607513565</v>
      </c>
      <c r="O4380">
        <v>257.01006865609548</v>
      </c>
      <c r="P4380" s="4">
        <f t="shared" si="136"/>
        <v>2335.1986766511445</v>
      </c>
      <c r="Q4380" s="3">
        <f t="shared" si="137"/>
        <v>8.2418780186850569</v>
      </c>
      <c r="R4380">
        <v>12.415945345705095</v>
      </c>
      <c r="S4380">
        <v>1.9623519092107276</v>
      </c>
      <c r="U4380">
        <v>0.25701006865609549</v>
      </c>
      <c r="W4380">
        <v>296.57680557611377</v>
      </c>
      <c r="X4380">
        <v>293.17863385670199</v>
      </c>
    </row>
    <row r="4381" spans="1:24" x14ac:dyDescent="0.2">
      <c r="A4381" t="s">
        <v>165</v>
      </c>
      <c r="B4381" s="1">
        <v>45212</v>
      </c>
      <c r="C4381" s="1" t="s">
        <v>417</v>
      </c>
      <c r="D4381" s="1" t="s">
        <v>422</v>
      </c>
      <c r="E4381" s="1" t="s">
        <v>424</v>
      </c>
      <c r="F4381" s="1" t="s">
        <v>22</v>
      </c>
      <c r="G4381">
        <v>560</v>
      </c>
      <c r="H4381">
        <v>560.00046801869303</v>
      </c>
      <c r="I4381">
        <v>4.0657217124386662</v>
      </c>
      <c r="J4381">
        <v>560.00046801869303</v>
      </c>
      <c r="K4381">
        <v>4.0657217124386662</v>
      </c>
      <c r="L4381">
        <v>4.000783101753882</v>
      </c>
      <c r="M4381">
        <v>17.579094713935142</v>
      </c>
      <c r="N4381">
        <v>3.1391214325464358</v>
      </c>
      <c r="O4381">
        <v>363.88726057845741</v>
      </c>
      <c r="P4381" s="4">
        <f t="shared" si="136"/>
        <v>2352.0019656785107</v>
      </c>
      <c r="Q4381" s="3">
        <f t="shared" si="137"/>
        <v>17.0760311922424</v>
      </c>
      <c r="R4381">
        <v>29.995040059640239</v>
      </c>
      <c r="S4381">
        <v>6.0280736216493942</v>
      </c>
      <c r="W4381">
        <v>298.28365967081498</v>
      </c>
      <c r="X4381">
        <v>295.28824678625682</v>
      </c>
    </row>
    <row r="4382" spans="1:24" x14ac:dyDescent="0.2">
      <c r="A4382" t="s">
        <v>165</v>
      </c>
      <c r="B4382" s="1">
        <v>45213</v>
      </c>
      <c r="C4382" s="1" t="s">
        <v>417</v>
      </c>
      <c r="D4382" s="1" t="s">
        <v>422</v>
      </c>
      <c r="E4382" s="1" t="s">
        <v>424</v>
      </c>
      <c r="F4382" s="1" t="s">
        <v>22</v>
      </c>
      <c r="J4382">
        <v>569.00005124755694</v>
      </c>
      <c r="K4382">
        <v>6.3454731189694007</v>
      </c>
      <c r="L4382">
        <v>11.498983292418842</v>
      </c>
      <c r="M4382">
        <v>24.258634401392221</v>
      </c>
      <c r="N4382">
        <v>4.2633800029023066</v>
      </c>
      <c r="O4382">
        <v>502.15373210881899</v>
      </c>
      <c r="P4382" s="4">
        <f t="shared" si="136"/>
        <v>2389.8002152397394</v>
      </c>
      <c r="Q4382" s="3">
        <f t="shared" si="137"/>
        <v>26.650987099671482</v>
      </c>
      <c r="R4382">
        <v>54.25367446103246</v>
      </c>
      <c r="S4382">
        <v>12.373546740618796</v>
      </c>
      <c r="W4382">
        <v>302.12315186374525</v>
      </c>
      <c r="X4382">
        <v>300.03372702283679</v>
      </c>
    </row>
    <row r="4383" spans="1:24" x14ac:dyDescent="0.2">
      <c r="A4383" t="s">
        <v>165</v>
      </c>
      <c r="B4383" s="1">
        <v>45214</v>
      </c>
      <c r="C4383" s="1" t="s">
        <v>417</v>
      </c>
      <c r="D4383" s="1" t="s">
        <v>422</v>
      </c>
      <c r="E4383" s="1" t="s">
        <v>424</v>
      </c>
      <c r="F4383" s="1" t="s">
        <v>22</v>
      </c>
      <c r="G4383">
        <v>578</v>
      </c>
      <c r="H4383">
        <v>577.99963447642074</v>
      </c>
      <c r="I4383">
        <v>8.6252245255001352</v>
      </c>
      <c r="J4383">
        <v>577.99963447642074</v>
      </c>
      <c r="K4383">
        <v>8.6252245255001352</v>
      </c>
      <c r="L4383">
        <v>8.9995832288638553</v>
      </c>
      <c r="M4383">
        <v>32.006703895106902</v>
      </c>
      <c r="N4383">
        <v>5.5374955252523783</v>
      </c>
      <c r="O4383">
        <v>662.53877062871288</v>
      </c>
      <c r="P4383" s="4">
        <f t="shared" si="136"/>
        <v>2427.5984648009671</v>
      </c>
      <c r="Q4383" s="3">
        <f t="shared" si="137"/>
        <v>36.225943007100568</v>
      </c>
      <c r="R4383">
        <v>86.26037835613937</v>
      </c>
      <c r="S4383">
        <v>20.998771266118929</v>
      </c>
      <c r="W4383">
        <v>305.9626440566754</v>
      </c>
      <c r="X4383">
        <v>304.77920725941664</v>
      </c>
    </row>
    <row r="4384" spans="1:24" x14ac:dyDescent="0.2">
      <c r="A4384" t="s">
        <v>89</v>
      </c>
      <c r="B4384" s="1">
        <v>45039</v>
      </c>
      <c r="C4384" s="1" t="s">
        <v>417</v>
      </c>
      <c r="D4384" s="1" t="s">
        <v>422</v>
      </c>
      <c r="E4384" s="1" t="s">
        <v>424</v>
      </c>
      <c r="F4384" s="1" t="s">
        <v>22</v>
      </c>
      <c r="G4384">
        <v>482</v>
      </c>
      <c r="H4384">
        <v>478.10291403290103</v>
      </c>
      <c r="I4384">
        <v>0.78137789078491016</v>
      </c>
      <c r="J4384">
        <v>478.10291403290103</v>
      </c>
      <c r="K4384">
        <v>0.78137789078491016</v>
      </c>
      <c r="M4384">
        <v>9.0444970720566698</v>
      </c>
      <c r="N4384">
        <v>1.8917469035619108</v>
      </c>
      <c r="O4384">
        <v>187.22108939157306</v>
      </c>
      <c r="P4384" s="4">
        <f t="shared" si="136"/>
        <v>2008.0322389381845</v>
      </c>
      <c r="Q4384" s="3">
        <f t="shared" si="137"/>
        <v>3.2817871412966229</v>
      </c>
      <c r="R4384">
        <v>9.0444970720566698</v>
      </c>
      <c r="S4384">
        <v>0.78137789078491016</v>
      </c>
      <c r="U4384">
        <v>0.18722108939157306</v>
      </c>
      <c r="W4384">
        <v>263.34370621385659</v>
      </c>
      <c r="X4384">
        <v>252.10366656954869</v>
      </c>
    </row>
    <row r="4385" spans="1:24" x14ac:dyDescent="0.2">
      <c r="A4385" t="s">
        <v>89</v>
      </c>
      <c r="B4385" s="1">
        <v>45040</v>
      </c>
      <c r="C4385" s="1" t="s">
        <v>417</v>
      </c>
      <c r="D4385" s="1" t="s">
        <v>422</v>
      </c>
      <c r="E4385" s="1" t="s">
        <v>424</v>
      </c>
      <c r="F4385" s="1" t="s">
        <v>22</v>
      </c>
      <c r="J4385">
        <v>478.20701579738341</v>
      </c>
      <c r="K4385">
        <v>0.77729879159216853</v>
      </c>
      <c r="M4385">
        <v>9.0380555507314142</v>
      </c>
      <c r="N4385">
        <v>1.8899880704721497</v>
      </c>
      <c r="O4385">
        <v>187.08774990014027</v>
      </c>
      <c r="P4385" s="4">
        <f t="shared" si="136"/>
        <v>2008.4694663490104</v>
      </c>
      <c r="Q4385" s="3">
        <f t="shared" si="137"/>
        <v>3.2646549246871079</v>
      </c>
      <c r="R4385">
        <v>18.082552622788086</v>
      </c>
      <c r="S4385">
        <v>1.5586766823770786</v>
      </c>
      <c r="W4385">
        <v>263.3881191496377</v>
      </c>
      <c r="X4385">
        <v>252.15855942996026</v>
      </c>
    </row>
    <row r="4386" spans="1:24" x14ac:dyDescent="0.2">
      <c r="A4386" t="s">
        <v>89</v>
      </c>
      <c r="B4386" s="1">
        <v>45041</v>
      </c>
      <c r="C4386" s="1" t="s">
        <v>417</v>
      </c>
      <c r="D4386" s="1" t="s">
        <v>422</v>
      </c>
      <c r="E4386" s="1" t="s">
        <v>424</v>
      </c>
      <c r="F4386" s="1" t="s">
        <v>22</v>
      </c>
      <c r="J4386">
        <v>478.31111756186584</v>
      </c>
      <c r="K4386">
        <v>0.77321969239942678</v>
      </c>
      <c r="M4386">
        <v>9.0316159853466633</v>
      </c>
      <c r="N4386">
        <v>1.888230411909356</v>
      </c>
      <c r="O4386">
        <v>186.95445089667592</v>
      </c>
      <c r="P4386" s="4">
        <f t="shared" si="136"/>
        <v>2008.9066937598366</v>
      </c>
      <c r="Q4386" s="3">
        <f t="shared" si="137"/>
        <v>3.2475227080775926</v>
      </c>
      <c r="R4386">
        <v>27.114168608134747</v>
      </c>
      <c r="S4386">
        <v>2.3318963747765054</v>
      </c>
      <c r="W4386">
        <v>263.43253208541881</v>
      </c>
      <c r="X4386">
        <v>252.21345229037186</v>
      </c>
    </row>
    <row r="4387" spans="1:24" x14ac:dyDescent="0.2">
      <c r="A4387" t="s">
        <v>89</v>
      </c>
      <c r="B4387" s="1">
        <v>45042</v>
      </c>
      <c r="C4387" s="1" t="s">
        <v>417</v>
      </c>
      <c r="D4387" s="1" t="s">
        <v>422</v>
      </c>
      <c r="E4387" s="1" t="s">
        <v>424</v>
      </c>
      <c r="F4387" s="1" t="s">
        <v>22</v>
      </c>
      <c r="J4387">
        <v>478.41521932634822</v>
      </c>
      <c r="K4387">
        <v>0.76914059320668515</v>
      </c>
      <c r="M4387">
        <v>9.0251783762646074</v>
      </c>
      <c r="N4387">
        <v>1.8864739271825157</v>
      </c>
      <c r="O4387">
        <v>186.82119238867736</v>
      </c>
      <c r="P4387" s="4">
        <f t="shared" si="136"/>
        <v>2009.3439211706627</v>
      </c>
      <c r="Q4387" s="3">
        <f t="shared" si="137"/>
        <v>3.2303904914680777</v>
      </c>
      <c r="R4387">
        <v>36.139346984399353</v>
      </c>
      <c r="S4387">
        <v>3.1010369679831906</v>
      </c>
      <c r="W4387">
        <v>263.47694502119992</v>
      </c>
      <c r="X4387">
        <v>252.2683451507834</v>
      </c>
    </row>
    <row r="4388" spans="1:24" x14ac:dyDescent="0.2">
      <c r="A4388" t="s">
        <v>89</v>
      </c>
      <c r="B4388" s="1">
        <v>45043</v>
      </c>
      <c r="C4388" s="1" t="s">
        <v>417</v>
      </c>
      <c r="D4388" s="1" t="s">
        <v>422</v>
      </c>
      <c r="E4388" s="1" t="s">
        <v>424</v>
      </c>
      <c r="F4388" s="1" t="s">
        <v>22</v>
      </c>
      <c r="J4388">
        <v>478.5193210908306</v>
      </c>
      <c r="K4388">
        <v>0.76506149401394352</v>
      </c>
      <c r="M4388">
        <v>9.0187427238474616</v>
      </c>
      <c r="N4388">
        <v>1.8847186156012206</v>
      </c>
      <c r="O4388">
        <v>186.68797438364246</v>
      </c>
      <c r="P4388" s="4">
        <f t="shared" si="136"/>
        <v>2009.7811485814887</v>
      </c>
      <c r="Q4388" s="3">
        <f t="shared" si="137"/>
        <v>3.2132582748585627</v>
      </c>
      <c r="R4388">
        <v>45.158089708246813</v>
      </c>
      <c r="S4388">
        <v>3.8660984619971339</v>
      </c>
      <c r="W4388">
        <v>263.52135795698109</v>
      </c>
      <c r="X4388">
        <v>252.32323801119497</v>
      </c>
    </row>
    <row r="4389" spans="1:24" x14ac:dyDescent="0.2">
      <c r="A4389" t="s">
        <v>89</v>
      </c>
      <c r="B4389" s="1">
        <v>45044</v>
      </c>
      <c r="C4389" s="1" t="s">
        <v>417</v>
      </c>
      <c r="D4389" s="1" t="s">
        <v>422</v>
      </c>
      <c r="E4389" s="1" t="s">
        <v>424</v>
      </c>
      <c r="F4389" s="1" t="s">
        <v>22</v>
      </c>
      <c r="J4389">
        <v>478.62342285531304</v>
      </c>
      <c r="K4389">
        <v>0.76098239482120189</v>
      </c>
      <c r="M4389">
        <v>9.0123090284574499</v>
      </c>
      <c r="N4389">
        <v>1.8829644764756643</v>
      </c>
      <c r="O4389">
        <v>186.55479688906919</v>
      </c>
      <c r="P4389" s="4">
        <f t="shared" si="136"/>
        <v>2010.2183759923148</v>
      </c>
      <c r="Q4389" s="3">
        <f t="shared" si="137"/>
        <v>3.1961260582490483</v>
      </c>
      <c r="R4389">
        <v>54.170398736704264</v>
      </c>
      <c r="S4389">
        <v>4.6270808568183357</v>
      </c>
      <c r="W4389">
        <v>263.5657708927622</v>
      </c>
      <c r="X4389">
        <v>252.37813087160657</v>
      </c>
    </row>
    <row r="4390" spans="1:24" x14ac:dyDescent="0.2">
      <c r="A4390" t="s">
        <v>89</v>
      </c>
      <c r="B4390" s="1">
        <v>45045</v>
      </c>
      <c r="C4390" s="1" t="s">
        <v>417</v>
      </c>
      <c r="D4390" s="1" t="s">
        <v>422</v>
      </c>
      <c r="E4390" s="1" t="s">
        <v>424</v>
      </c>
      <c r="F4390" s="1" t="s">
        <v>22</v>
      </c>
      <c r="J4390">
        <v>478.72752461979542</v>
      </c>
      <c r="K4390">
        <v>0.75690329562846015</v>
      </c>
      <c r="M4390">
        <v>9.0058772904568247</v>
      </c>
      <c r="N4390">
        <v>1.8812115091166477</v>
      </c>
      <c r="O4390">
        <v>186.42165991245628</v>
      </c>
      <c r="P4390" s="4">
        <f t="shared" si="136"/>
        <v>2010.6556034031407</v>
      </c>
      <c r="Q4390" s="3">
        <f t="shared" si="137"/>
        <v>3.1789938416395329</v>
      </c>
      <c r="R4390">
        <v>63.176276027161087</v>
      </c>
      <c r="S4390">
        <v>5.3839841524467955</v>
      </c>
      <c r="W4390">
        <v>263.61018382854331</v>
      </c>
      <c r="X4390">
        <v>252.43302373201811</v>
      </c>
    </row>
    <row r="4391" spans="1:24" x14ac:dyDescent="0.2">
      <c r="A4391" t="s">
        <v>89</v>
      </c>
      <c r="B4391" s="1">
        <v>45046</v>
      </c>
      <c r="C4391" s="1" t="s">
        <v>417</v>
      </c>
      <c r="D4391" s="1" t="s">
        <v>422</v>
      </c>
      <c r="E4391" s="1" t="s">
        <v>424</v>
      </c>
      <c r="F4391" s="1" t="s">
        <v>22</v>
      </c>
      <c r="J4391">
        <v>478.8316263842778</v>
      </c>
      <c r="K4391">
        <v>0.75282419643571852</v>
      </c>
      <c r="M4391">
        <v>8.9994475102078439</v>
      </c>
      <c r="N4391">
        <v>1.8794597128355714</v>
      </c>
      <c r="O4391">
        <v>186.28856346130237</v>
      </c>
      <c r="P4391" s="4">
        <f t="shared" si="136"/>
        <v>2011.0928308139669</v>
      </c>
      <c r="Q4391" s="3">
        <f t="shared" si="137"/>
        <v>3.161861625030018</v>
      </c>
      <c r="R4391">
        <v>72.175723537368924</v>
      </c>
      <c r="S4391">
        <v>6.1368083488825143</v>
      </c>
      <c r="W4391">
        <v>263.65459676432442</v>
      </c>
      <c r="X4391">
        <v>252.48791659242968</v>
      </c>
    </row>
    <row r="4392" spans="1:24" x14ac:dyDescent="0.2">
      <c r="A4392" t="s">
        <v>89</v>
      </c>
      <c r="B4392" s="1">
        <v>45047</v>
      </c>
      <c r="C4392" s="1" t="s">
        <v>417</v>
      </c>
      <c r="D4392" s="1" t="s">
        <v>422</v>
      </c>
      <c r="E4392" s="1" t="s">
        <v>424</v>
      </c>
      <c r="F4392" s="1" t="s">
        <v>22</v>
      </c>
      <c r="J4392">
        <v>478.93572814876023</v>
      </c>
      <c r="K4392">
        <v>0.74874509724297689</v>
      </c>
      <c r="M4392">
        <v>8.9930196880728062</v>
      </c>
      <c r="N4392">
        <v>1.8777090869444433</v>
      </c>
      <c r="O4392">
        <v>186.15550754310709</v>
      </c>
      <c r="P4392" s="4">
        <f t="shared" si="136"/>
        <v>2011.530058224793</v>
      </c>
      <c r="Q4392" s="3">
        <f t="shared" si="137"/>
        <v>3.1447294084205031</v>
      </c>
      <c r="R4392">
        <v>81.16874322544173</v>
      </c>
      <c r="S4392">
        <v>6.885553446125491</v>
      </c>
      <c r="W4392">
        <v>263.69900970010559</v>
      </c>
      <c r="X4392">
        <v>252.54280945284125</v>
      </c>
    </row>
    <row r="4393" spans="1:24" x14ac:dyDescent="0.2">
      <c r="A4393" t="s">
        <v>89</v>
      </c>
      <c r="B4393" s="1">
        <v>45048</v>
      </c>
      <c r="C4393" s="1" t="s">
        <v>417</v>
      </c>
      <c r="D4393" s="1" t="s">
        <v>422</v>
      </c>
      <c r="E4393" s="1" t="s">
        <v>424</v>
      </c>
      <c r="F4393" s="1" t="s">
        <v>22</v>
      </c>
      <c r="J4393">
        <v>479.03982991324261</v>
      </c>
      <c r="K4393">
        <v>0.74466599805023526</v>
      </c>
      <c r="M4393">
        <v>8.9865938244140082</v>
      </c>
      <c r="N4393">
        <v>1.8759596307558686</v>
      </c>
      <c r="O4393">
        <v>186.02249216536995</v>
      </c>
      <c r="P4393" s="4">
        <f t="shared" si="136"/>
        <v>2011.967285635619</v>
      </c>
      <c r="Q4393" s="3">
        <f t="shared" si="137"/>
        <v>3.1275971918109882</v>
      </c>
      <c r="R4393">
        <v>90.155337049855746</v>
      </c>
      <c r="S4393">
        <v>7.6302194441757258</v>
      </c>
      <c r="W4393">
        <v>263.7434226358867</v>
      </c>
      <c r="X4393">
        <v>252.59770231325282</v>
      </c>
    </row>
    <row r="4394" spans="1:24" x14ac:dyDescent="0.2">
      <c r="A4394" t="s">
        <v>89</v>
      </c>
      <c r="B4394" s="1">
        <v>45049</v>
      </c>
      <c r="C4394" s="1" t="s">
        <v>417</v>
      </c>
      <c r="D4394" s="1" t="s">
        <v>422</v>
      </c>
      <c r="E4394" s="1" t="s">
        <v>424</v>
      </c>
      <c r="F4394" s="1" t="s">
        <v>22</v>
      </c>
      <c r="J4394">
        <v>479.14393167772499</v>
      </c>
      <c r="K4394">
        <v>0.74058689885749351</v>
      </c>
      <c r="M4394">
        <v>8.9801699195937683</v>
      </c>
      <c r="N4394">
        <v>1.8742113435830556</v>
      </c>
      <c r="O4394">
        <v>185.88951733559099</v>
      </c>
      <c r="P4394" s="4">
        <f t="shared" si="136"/>
        <v>2012.4045130464451</v>
      </c>
      <c r="Q4394" s="3">
        <f t="shared" si="137"/>
        <v>3.1104649752014728</v>
      </c>
      <c r="R4394">
        <v>99.135506969449509</v>
      </c>
      <c r="S4394">
        <v>8.3708063430332196</v>
      </c>
      <c r="W4394">
        <v>263.78783557166781</v>
      </c>
      <c r="X4394">
        <v>252.65259517366439</v>
      </c>
    </row>
    <row r="4395" spans="1:24" x14ac:dyDescent="0.2">
      <c r="A4395" t="s">
        <v>89</v>
      </c>
      <c r="B4395" s="1">
        <v>45050</v>
      </c>
      <c r="C4395" s="1" t="s">
        <v>417</v>
      </c>
      <c r="D4395" s="1" t="s">
        <v>422</v>
      </c>
      <c r="E4395" s="1" t="s">
        <v>424</v>
      </c>
      <c r="F4395" s="1" t="s">
        <v>22</v>
      </c>
      <c r="J4395">
        <v>479.24803344220743</v>
      </c>
      <c r="K4395">
        <v>0.73650779966475188</v>
      </c>
      <c r="M4395">
        <v>8.9737479739744419</v>
      </c>
      <c r="N4395">
        <v>1.8724642247398158</v>
      </c>
      <c r="O4395">
        <v>185.75658306127093</v>
      </c>
      <c r="P4395" s="4">
        <f t="shared" si="136"/>
        <v>2012.8417404572713</v>
      </c>
      <c r="Q4395" s="3">
        <f t="shared" si="137"/>
        <v>3.0933327585919579</v>
      </c>
      <c r="R4395">
        <v>108.10925494342395</v>
      </c>
      <c r="S4395">
        <v>9.1073141426979713</v>
      </c>
      <c r="W4395">
        <v>263.83224850744898</v>
      </c>
      <c r="X4395">
        <v>252.70748803407596</v>
      </c>
    </row>
    <row r="4396" spans="1:24" x14ac:dyDescent="0.2">
      <c r="A4396" t="s">
        <v>89</v>
      </c>
      <c r="B4396" s="1">
        <v>45051</v>
      </c>
      <c r="C4396" s="1" t="s">
        <v>417</v>
      </c>
      <c r="D4396" s="1" t="s">
        <v>422</v>
      </c>
      <c r="E4396" s="1" t="s">
        <v>424</v>
      </c>
      <c r="F4396" s="1" t="s">
        <v>22</v>
      </c>
      <c r="J4396">
        <v>479.35213520668981</v>
      </c>
      <c r="K4396">
        <v>0.73242870047201025</v>
      </c>
      <c r="M4396">
        <v>8.9673279879183845</v>
      </c>
      <c r="N4396">
        <v>1.8707182735405572</v>
      </c>
      <c r="O4396">
        <v>185.62368934991056</v>
      </c>
      <c r="P4396" s="4">
        <f t="shared" si="136"/>
        <v>2013.2789678680972</v>
      </c>
      <c r="Q4396" s="3">
        <f t="shared" si="137"/>
        <v>3.076200541982443</v>
      </c>
      <c r="R4396">
        <v>117.07658293134233</v>
      </c>
      <c r="S4396">
        <v>9.8397428431699812</v>
      </c>
      <c r="W4396">
        <v>263.87666144323009</v>
      </c>
      <c r="X4396">
        <v>252.76238089448753</v>
      </c>
    </row>
    <row r="4397" spans="1:24" x14ac:dyDescent="0.2">
      <c r="A4397" t="s">
        <v>89</v>
      </c>
      <c r="B4397" s="1">
        <v>45052</v>
      </c>
      <c r="C4397" s="1" t="s">
        <v>417</v>
      </c>
      <c r="D4397" s="1" t="s">
        <v>422</v>
      </c>
      <c r="E4397" s="1" t="s">
        <v>424</v>
      </c>
      <c r="F4397" s="1" t="s">
        <v>22</v>
      </c>
      <c r="J4397">
        <v>479.45623697117219</v>
      </c>
      <c r="K4397">
        <v>0.72834960127926851</v>
      </c>
      <c r="M4397">
        <v>8.9609099617879817</v>
      </c>
      <c r="N4397">
        <v>1.8689734893002896</v>
      </c>
      <c r="O4397">
        <v>185.49083620901121</v>
      </c>
      <c r="P4397" s="4">
        <f t="shared" si="136"/>
        <v>2013.7161952789234</v>
      </c>
      <c r="Q4397" s="3">
        <f t="shared" si="137"/>
        <v>3.0590683253729281</v>
      </c>
      <c r="R4397">
        <v>126.03749289313031</v>
      </c>
      <c r="S4397">
        <v>10.568092444449249</v>
      </c>
      <c r="W4397">
        <v>263.9210743790112</v>
      </c>
      <c r="X4397">
        <v>252.81727375489908</v>
      </c>
    </row>
    <row r="4398" spans="1:24" x14ac:dyDescent="0.2">
      <c r="A4398" t="s">
        <v>89</v>
      </c>
      <c r="B4398" s="1">
        <v>45053</v>
      </c>
      <c r="C4398" s="1" t="s">
        <v>417</v>
      </c>
      <c r="D4398" s="1" t="s">
        <v>422</v>
      </c>
      <c r="E4398" s="1" t="s">
        <v>424</v>
      </c>
      <c r="F4398" s="1" t="s">
        <v>22</v>
      </c>
      <c r="J4398">
        <v>479.56033873565462</v>
      </c>
      <c r="K4398">
        <v>0.72427050208652688</v>
      </c>
      <c r="M4398">
        <v>8.9544938959456282</v>
      </c>
      <c r="N4398">
        <v>1.8672298713346192</v>
      </c>
      <c r="O4398">
        <v>185.35802364607449</v>
      </c>
      <c r="P4398" s="4">
        <f t="shared" si="136"/>
        <v>2014.1534226897495</v>
      </c>
      <c r="Q4398" s="3">
        <f t="shared" si="137"/>
        <v>3.0419361087634131</v>
      </c>
      <c r="R4398">
        <v>134.99198678907592</v>
      </c>
      <c r="S4398">
        <v>11.292362946535777</v>
      </c>
      <c r="W4398">
        <v>263.96548731479231</v>
      </c>
      <c r="X4398">
        <v>252.87216661531068</v>
      </c>
    </row>
    <row r="4399" spans="1:24" x14ac:dyDescent="0.2">
      <c r="A4399" t="s">
        <v>89</v>
      </c>
      <c r="B4399" s="1">
        <v>45054</v>
      </c>
      <c r="C4399" s="1" t="s">
        <v>417</v>
      </c>
      <c r="D4399" s="1" t="s">
        <v>422</v>
      </c>
      <c r="E4399" s="1" t="s">
        <v>424</v>
      </c>
      <c r="F4399" s="1" t="s">
        <v>22</v>
      </c>
      <c r="J4399">
        <v>479.664440500137</v>
      </c>
      <c r="K4399">
        <v>0.72019140289378525</v>
      </c>
      <c r="M4399">
        <v>8.9480797907537468</v>
      </c>
      <c r="N4399">
        <v>1.865487418959753</v>
      </c>
      <c r="O4399">
        <v>185.22525166860254</v>
      </c>
      <c r="P4399" s="4">
        <f t="shared" si="136"/>
        <v>2014.5906501005754</v>
      </c>
      <c r="Q4399" s="3">
        <f t="shared" si="137"/>
        <v>3.0248038921538982</v>
      </c>
      <c r="R4399">
        <v>143.94006657982968</v>
      </c>
      <c r="S4399">
        <v>12.012554349429562</v>
      </c>
      <c r="W4399">
        <v>264.00990025057348</v>
      </c>
      <c r="X4399">
        <v>252.92705947572225</v>
      </c>
    </row>
    <row r="4400" spans="1:24" x14ac:dyDescent="0.2">
      <c r="A4400" t="s">
        <v>89</v>
      </c>
      <c r="B4400" s="1">
        <v>45055</v>
      </c>
      <c r="C4400" s="1" t="s">
        <v>417</v>
      </c>
      <c r="D4400" s="1" t="s">
        <v>422</v>
      </c>
      <c r="E4400" s="1" t="s">
        <v>424</v>
      </c>
      <c r="F4400" s="1" t="s">
        <v>22</v>
      </c>
      <c r="J4400">
        <v>479.76854226461938</v>
      </c>
      <c r="K4400">
        <v>0.71611230370104351</v>
      </c>
      <c r="M4400">
        <v>8.9416676465747749</v>
      </c>
      <c r="N4400">
        <v>1.8637461314924941</v>
      </c>
      <c r="O4400">
        <v>185.09252028409784</v>
      </c>
      <c r="P4400" s="4">
        <f t="shared" si="136"/>
        <v>2015.0278775114016</v>
      </c>
      <c r="Q4400" s="3">
        <f t="shared" si="137"/>
        <v>3.0076716755443829</v>
      </c>
      <c r="R4400">
        <v>152.88173422640446</v>
      </c>
      <c r="S4400">
        <v>12.728666653130606</v>
      </c>
      <c r="W4400">
        <v>264.05431318635459</v>
      </c>
      <c r="X4400">
        <v>252.98195233613379</v>
      </c>
    </row>
    <row r="4401" spans="1:24" x14ac:dyDescent="0.2">
      <c r="A4401" t="s">
        <v>89</v>
      </c>
      <c r="B4401" s="1">
        <v>45056</v>
      </c>
      <c r="C4401" s="1" t="s">
        <v>417</v>
      </c>
      <c r="D4401" s="1" t="s">
        <v>422</v>
      </c>
      <c r="E4401" s="1" t="s">
        <v>424</v>
      </c>
      <c r="F4401" s="1" t="s">
        <v>22</v>
      </c>
      <c r="J4401">
        <v>479.87264402910182</v>
      </c>
      <c r="K4401">
        <v>0.71203320450830188</v>
      </c>
      <c r="M4401">
        <v>8.935257463771169</v>
      </c>
      <c r="N4401">
        <v>1.8620060082502412</v>
      </c>
      <c r="O4401">
        <v>184.95982950006319</v>
      </c>
      <c r="P4401" s="4">
        <f t="shared" si="136"/>
        <v>2015.4651049222277</v>
      </c>
      <c r="Q4401" s="3">
        <f t="shared" si="137"/>
        <v>2.9905394589348679</v>
      </c>
      <c r="R4401">
        <v>161.81699169017563</v>
      </c>
      <c r="S4401">
        <v>13.440699857638908</v>
      </c>
      <c r="W4401">
        <v>264.0987261221357</v>
      </c>
      <c r="X4401">
        <v>253.03684519654539</v>
      </c>
    </row>
    <row r="4402" spans="1:24" x14ac:dyDescent="0.2">
      <c r="A4402" t="s">
        <v>89</v>
      </c>
      <c r="B4402" s="1">
        <v>45057</v>
      </c>
      <c r="C4402" s="1" t="s">
        <v>417</v>
      </c>
      <c r="D4402" s="1" t="s">
        <v>422</v>
      </c>
      <c r="E4402" s="1" t="s">
        <v>424</v>
      </c>
      <c r="F4402" s="1" t="s">
        <v>22</v>
      </c>
      <c r="J4402">
        <v>479.9767457935842</v>
      </c>
      <c r="K4402">
        <v>0.70795410531556024</v>
      </c>
      <c r="M4402">
        <v>8.9288492427054074</v>
      </c>
      <c r="N4402">
        <v>1.8602670485509922</v>
      </c>
      <c r="O4402">
        <v>184.82717932400192</v>
      </c>
      <c r="P4402" s="4">
        <f t="shared" si="136"/>
        <v>2015.9023323330537</v>
      </c>
      <c r="Q4402" s="3">
        <f t="shared" si="137"/>
        <v>2.973407242325353</v>
      </c>
      <c r="R4402">
        <v>170.74584093288104</v>
      </c>
      <c r="S4402">
        <v>14.148653962954468</v>
      </c>
      <c r="W4402">
        <v>264.14313905791681</v>
      </c>
      <c r="X4402">
        <v>253.09173805695696</v>
      </c>
    </row>
    <row r="4403" spans="1:24" x14ac:dyDescent="0.2">
      <c r="A4403" t="s">
        <v>89</v>
      </c>
      <c r="B4403" s="1">
        <v>45058</v>
      </c>
      <c r="C4403" s="1" t="s">
        <v>417</v>
      </c>
      <c r="D4403" s="1" t="s">
        <v>422</v>
      </c>
      <c r="E4403" s="1" t="s">
        <v>424</v>
      </c>
      <c r="F4403" s="1" t="s">
        <v>22</v>
      </c>
      <c r="J4403">
        <v>480.08084755806658</v>
      </c>
      <c r="K4403">
        <v>0.70387500612281861</v>
      </c>
      <c r="M4403">
        <v>8.9224429837399821</v>
      </c>
      <c r="N4403">
        <v>1.8585292517133374</v>
      </c>
      <c r="O4403">
        <v>184.69456976341763</v>
      </c>
      <c r="P4403" s="4">
        <f t="shared" si="136"/>
        <v>2016.3395597438798</v>
      </c>
      <c r="Q4403" s="3">
        <f t="shared" si="137"/>
        <v>2.9562750257158381</v>
      </c>
      <c r="R4403">
        <v>179.66828391662102</v>
      </c>
      <c r="S4403">
        <v>14.852528969077285</v>
      </c>
      <c r="W4403">
        <v>264.18755199369792</v>
      </c>
      <c r="X4403">
        <v>253.1466309173685</v>
      </c>
    </row>
    <row r="4404" spans="1:24" x14ac:dyDescent="0.2">
      <c r="A4404" t="s">
        <v>89</v>
      </c>
      <c r="B4404" s="1">
        <v>45059</v>
      </c>
      <c r="C4404" s="1" t="s">
        <v>417</v>
      </c>
      <c r="D4404" s="1" t="s">
        <v>422</v>
      </c>
      <c r="E4404" s="1" t="s">
        <v>424</v>
      </c>
      <c r="F4404" s="1" t="s">
        <v>22</v>
      </c>
      <c r="J4404">
        <v>480.18494932254902</v>
      </c>
      <c r="K4404">
        <v>0.69979590693007687</v>
      </c>
      <c r="M4404">
        <v>8.9160386872374122</v>
      </c>
      <c r="N4404">
        <v>1.8567926170564637</v>
      </c>
      <c r="O4404">
        <v>184.56200082581444</v>
      </c>
      <c r="P4404" s="4">
        <f t="shared" si="136"/>
        <v>2016.776787154706</v>
      </c>
      <c r="Q4404" s="3">
        <f t="shared" si="137"/>
        <v>2.9391428091063232</v>
      </c>
      <c r="R4404">
        <v>188.58432260385842</v>
      </c>
      <c r="S4404">
        <v>15.552324876007363</v>
      </c>
      <c r="W4404">
        <v>264.23196492947909</v>
      </c>
      <c r="X4404">
        <v>253.2015237777801</v>
      </c>
    </row>
    <row r="4405" spans="1:24" x14ac:dyDescent="0.2">
      <c r="A4405" t="s">
        <v>89</v>
      </c>
      <c r="B4405" s="1">
        <v>45060</v>
      </c>
      <c r="C4405" s="1" t="s">
        <v>417</v>
      </c>
      <c r="D4405" s="1" t="s">
        <v>422</v>
      </c>
      <c r="E4405" s="1" t="s">
        <v>424</v>
      </c>
      <c r="F4405" s="1" t="s">
        <v>22</v>
      </c>
      <c r="J4405">
        <v>480.2890510870314</v>
      </c>
      <c r="K4405">
        <v>0.69571680773733524</v>
      </c>
      <c r="M4405">
        <v>8.909636353560229</v>
      </c>
      <c r="N4405">
        <v>1.8550571439001524</v>
      </c>
      <c r="O4405">
        <v>184.42947251869674</v>
      </c>
      <c r="P4405" s="4">
        <f t="shared" si="136"/>
        <v>2017.2140145655319</v>
      </c>
      <c r="Q4405" s="3">
        <f t="shared" si="137"/>
        <v>2.9220105924968083</v>
      </c>
      <c r="R4405">
        <v>197.49395895741864</v>
      </c>
      <c r="S4405">
        <v>16.248041683744699</v>
      </c>
      <c r="W4405">
        <v>264.2763778652602</v>
      </c>
      <c r="X4405">
        <v>253.25641663819164</v>
      </c>
    </row>
    <row r="4406" spans="1:24" x14ac:dyDescent="0.2">
      <c r="A4406" t="s">
        <v>89</v>
      </c>
      <c r="B4406" s="1">
        <v>45061</v>
      </c>
      <c r="C4406" s="1" t="s">
        <v>417</v>
      </c>
      <c r="D4406" s="1" t="s">
        <v>422</v>
      </c>
      <c r="E4406" s="1" t="s">
        <v>424</v>
      </c>
      <c r="F4406" s="1" t="s">
        <v>22</v>
      </c>
      <c r="J4406">
        <v>480.39315285151378</v>
      </c>
      <c r="K4406">
        <v>0.69163770854459361</v>
      </c>
      <c r="M4406">
        <v>8.9032359830709833</v>
      </c>
      <c r="N4406">
        <v>1.853322831564777</v>
      </c>
      <c r="O4406">
        <v>184.29698484956936</v>
      </c>
      <c r="P4406" s="4">
        <f t="shared" si="136"/>
        <v>2017.6512419763581</v>
      </c>
      <c r="Q4406" s="3">
        <f t="shared" si="137"/>
        <v>2.9048783758872934</v>
      </c>
      <c r="R4406">
        <v>206.39719494048961</v>
      </c>
      <c r="S4406">
        <v>16.939679392289293</v>
      </c>
      <c r="W4406">
        <v>264.32079080104131</v>
      </c>
      <c r="X4406">
        <v>253.31130949860321</v>
      </c>
    </row>
    <row r="4407" spans="1:24" x14ac:dyDescent="0.2">
      <c r="A4407" t="s">
        <v>89</v>
      </c>
      <c r="B4407" s="1">
        <v>45062</v>
      </c>
      <c r="C4407" s="1" t="s">
        <v>417</v>
      </c>
      <c r="D4407" s="1" t="s">
        <v>422</v>
      </c>
      <c r="E4407" s="1" t="s">
        <v>424</v>
      </c>
      <c r="F4407" s="1" t="s">
        <v>22</v>
      </c>
      <c r="J4407">
        <v>480.49725461599621</v>
      </c>
      <c r="K4407">
        <v>0.68755860935185198</v>
      </c>
      <c r="M4407">
        <v>8.8968375761322509</v>
      </c>
      <c r="N4407">
        <v>1.8515896793713058</v>
      </c>
      <c r="O4407">
        <v>184.1645378259376</v>
      </c>
      <c r="P4407" s="4">
        <f t="shared" si="136"/>
        <v>2018.0884693871842</v>
      </c>
      <c r="Q4407" s="3">
        <f t="shared" si="137"/>
        <v>2.8877461592777784</v>
      </c>
      <c r="R4407">
        <v>215.29403251662185</v>
      </c>
      <c r="S4407">
        <v>17.627238001641146</v>
      </c>
      <c r="W4407">
        <v>264.36520373682248</v>
      </c>
      <c r="X4407">
        <v>253.36620235901481</v>
      </c>
    </row>
    <row r="4408" spans="1:24" x14ac:dyDescent="0.2">
      <c r="A4408" t="s">
        <v>89</v>
      </c>
      <c r="B4408" s="1">
        <v>45063</v>
      </c>
      <c r="C4408" s="1" t="s">
        <v>417</v>
      </c>
      <c r="D4408" s="1" t="s">
        <v>422</v>
      </c>
      <c r="E4408" s="1" t="s">
        <v>424</v>
      </c>
      <c r="F4408" s="1" t="s">
        <v>22</v>
      </c>
      <c r="J4408">
        <v>480.60135638047859</v>
      </c>
      <c r="K4408">
        <v>0.68347951015911024</v>
      </c>
      <c r="M4408">
        <v>8.89044113310662</v>
      </c>
      <c r="N4408">
        <v>1.8498576866412975</v>
      </c>
      <c r="O4408">
        <v>184.03213145530702</v>
      </c>
      <c r="P4408" s="4">
        <f t="shared" si="136"/>
        <v>2018.5256967980101</v>
      </c>
      <c r="Q4408" s="3">
        <f t="shared" si="137"/>
        <v>2.8706139426682631</v>
      </c>
      <c r="R4408">
        <v>224.18447364972849</v>
      </c>
      <c r="S4408">
        <v>18.310717511800256</v>
      </c>
      <c r="W4408">
        <v>264.40961667260359</v>
      </c>
      <c r="X4408">
        <v>253.42109521942635</v>
      </c>
    </row>
    <row r="4409" spans="1:24" x14ac:dyDescent="0.2">
      <c r="A4409" t="s">
        <v>89</v>
      </c>
      <c r="B4409" s="1">
        <v>45064</v>
      </c>
      <c r="C4409" s="1" t="s">
        <v>417</v>
      </c>
      <c r="D4409" s="1" t="s">
        <v>422</v>
      </c>
      <c r="E4409" s="1" t="s">
        <v>424</v>
      </c>
      <c r="F4409" s="1" t="s">
        <v>22</v>
      </c>
      <c r="J4409">
        <v>480.70545814496097</v>
      </c>
      <c r="K4409">
        <v>0.67940041096636861</v>
      </c>
      <c r="M4409">
        <v>8.8840466543567018</v>
      </c>
      <c r="N4409">
        <v>1.8481268526969044</v>
      </c>
      <c r="O4409">
        <v>183.89976574518371</v>
      </c>
      <c r="P4409" s="4">
        <f t="shared" si="136"/>
        <v>2018.9629242088361</v>
      </c>
      <c r="Q4409" s="3">
        <f t="shared" si="137"/>
        <v>2.8534817260587482</v>
      </c>
      <c r="R4409">
        <v>233.06852030408518</v>
      </c>
      <c r="S4409">
        <v>18.990117922766625</v>
      </c>
      <c r="W4409">
        <v>264.4540296083847</v>
      </c>
      <c r="X4409">
        <v>253.47598807983792</v>
      </c>
    </row>
    <row r="4410" spans="1:24" x14ac:dyDescent="0.2">
      <c r="A4410" t="s">
        <v>89</v>
      </c>
      <c r="B4410" s="1">
        <v>45065</v>
      </c>
      <c r="C4410" s="1" t="s">
        <v>417</v>
      </c>
      <c r="D4410" s="1" t="s">
        <v>422</v>
      </c>
      <c r="E4410" s="1" t="s">
        <v>424</v>
      </c>
      <c r="F4410" s="1" t="s">
        <v>22</v>
      </c>
      <c r="J4410">
        <v>480.80955990944341</v>
      </c>
      <c r="K4410">
        <v>0.67532131177362698</v>
      </c>
      <c r="M4410">
        <v>8.8776541402451237</v>
      </c>
      <c r="N4410">
        <v>1.8463971768608674</v>
      </c>
      <c r="O4410">
        <v>183.76744070307404</v>
      </c>
      <c r="P4410" s="4">
        <f t="shared" si="136"/>
        <v>2019.4001516196624</v>
      </c>
      <c r="Q4410" s="3">
        <f t="shared" si="137"/>
        <v>2.8363495094492333</v>
      </c>
      <c r="R4410">
        <v>241.9461744443303</v>
      </c>
      <c r="S4410">
        <v>19.665439234540251</v>
      </c>
      <c r="W4410">
        <v>264.49844254416587</v>
      </c>
      <c r="X4410">
        <v>253.53088094024952</v>
      </c>
    </row>
    <row r="4411" spans="1:24" x14ac:dyDescent="0.2">
      <c r="A4411" t="s">
        <v>89</v>
      </c>
      <c r="B4411" s="1">
        <v>45066</v>
      </c>
      <c r="C4411" s="1" t="s">
        <v>417</v>
      </c>
      <c r="D4411" s="1" t="s">
        <v>422</v>
      </c>
      <c r="E4411" s="1" t="s">
        <v>424</v>
      </c>
      <c r="F4411" s="1" t="s">
        <v>22</v>
      </c>
      <c r="J4411">
        <v>480.91366167392579</v>
      </c>
      <c r="K4411">
        <v>0.67124221258088523</v>
      </c>
      <c r="M4411">
        <v>8.8712635911345323</v>
      </c>
      <c r="N4411">
        <v>1.8446686584565195</v>
      </c>
      <c r="O4411">
        <v>183.63515633648481</v>
      </c>
      <c r="P4411" s="4">
        <f t="shared" si="136"/>
        <v>2019.8373790304884</v>
      </c>
      <c r="Q4411" s="3">
        <f t="shared" si="137"/>
        <v>2.8192172928397179</v>
      </c>
      <c r="R4411">
        <v>250.81743803546482</v>
      </c>
      <c r="S4411">
        <v>20.336681447121137</v>
      </c>
      <c r="W4411">
        <v>264.54285547994698</v>
      </c>
      <c r="X4411">
        <v>253.58577380066106</v>
      </c>
    </row>
    <row r="4412" spans="1:24" x14ac:dyDescent="0.2">
      <c r="A4412" t="s">
        <v>89</v>
      </c>
      <c r="B4412" s="1">
        <v>45067</v>
      </c>
      <c r="C4412" s="1" t="s">
        <v>417</v>
      </c>
      <c r="D4412" s="1" t="s">
        <v>422</v>
      </c>
      <c r="E4412" s="1" t="s">
        <v>424</v>
      </c>
      <c r="F4412" s="1" t="s">
        <v>22</v>
      </c>
      <c r="J4412">
        <v>481.01776343840817</v>
      </c>
      <c r="K4412">
        <v>0.6671631133881436</v>
      </c>
      <c r="M4412">
        <v>8.8648750073875995</v>
      </c>
      <c r="N4412">
        <v>1.8429412968077843</v>
      </c>
      <c r="O4412">
        <v>183.5029126529233</v>
      </c>
      <c r="P4412" s="4">
        <f t="shared" si="136"/>
        <v>2020.2746064413143</v>
      </c>
      <c r="Q4412" s="3">
        <f t="shared" si="137"/>
        <v>2.8020850762302034</v>
      </c>
      <c r="R4412">
        <v>259.6823130428524</v>
      </c>
      <c r="S4412">
        <v>21.003844560509279</v>
      </c>
      <c r="W4412">
        <v>264.58726841572809</v>
      </c>
      <c r="X4412">
        <v>253.64066666107263</v>
      </c>
    </row>
    <row r="4413" spans="1:24" x14ac:dyDescent="0.2">
      <c r="A4413" t="s">
        <v>89</v>
      </c>
      <c r="B4413" s="1">
        <v>45068</v>
      </c>
      <c r="C4413" s="1" t="s">
        <v>417</v>
      </c>
      <c r="D4413" s="1" t="s">
        <v>422</v>
      </c>
      <c r="E4413" s="1" t="s">
        <v>424</v>
      </c>
      <c r="F4413" s="1" t="s">
        <v>22</v>
      </c>
      <c r="J4413">
        <v>481.1218652028906</v>
      </c>
      <c r="K4413">
        <v>0.66308401419540197</v>
      </c>
      <c r="M4413">
        <v>8.8584883893670092</v>
      </c>
      <c r="N4413">
        <v>1.8412150912391723</v>
      </c>
      <c r="O4413">
        <v>183.37070965989707</v>
      </c>
      <c r="P4413" s="4">
        <f t="shared" si="136"/>
        <v>2020.7118338521407</v>
      </c>
      <c r="Q4413" s="3">
        <f t="shared" si="137"/>
        <v>2.7849528596206885</v>
      </c>
      <c r="R4413">
        <v>268.54080143221938</v>
      </c>
      <c r="S4413">
        <v>21.666928574704681</v>
      </c>
      <c r="W4413">
        <v>264.6316813515092</v>
      </c>
      <c r="X4413">
        <v>253.6955595214842</v>
      </c>
    </row>
    <row r="4414" spans="1:24" x14ac:dyDescent="0.2">
      <c r="A4414" t="s">
        <v>89</v>
      </c>
      <c r="B4414" s="1">
        <v>45069</v>
      </c>
      <c r="C4414" s="1" t="s">
        <v>417</v>
      </c>
      <c r="D4414" s="1" t="s">
        <v>422</v>
      </c>
      <c r="E4414" s="1" t="s">
        <v>424</v>
      </c>
      <c r="F4414" s="1" t="s">
        <v>22</v>
      </c>
      <c r="J4414">
        <v>481.22596696737298</v>
      </c>
      <c r="K4414">
        <v>0.65900491500266023</v>
      </c>
      <c r="M4414">
        <v>8.8521037374354616</v>
      </c>
      <c r="N4414">
        <v>1.8394900410757826</v>
      </c>
      <c r="O4414">
        <v>183.23854736491404</v>
      </c>
      <c r="P4414" s="4">
        <f t="shared" si="136"/>
        <v>2021.1490612629666</v>
      </c>
      <c r="Q4414" s="3">
        <f t="shared" si="137"/>
        <v>2.7678206430111731</v>
      </c>
      <c r="R4414">
        <v>277.39290516965485</v>
      </c>
      <c r="S4414">
        <v>22.325933489707342</v>
      </c>
      <c r="W4414">
        <v>264.67609428729037</v>
      </c>
      <c r="X4414">
        <v>253.75045238189577</v>
      </c>
    </row>
    <row r="4415" spans="1:24" x14ac:dyDescent="0.2">
      <c r="A4415" t="s">
        <v>89</v>
      </c>
      <c r="B4415" s="1">
        <v>45070</v>
      </c>
      <c r="C4415" s="1" t="s">
        <v>417</v>
      </c>
      <c r="D4415" s="1" t="s">
        <v>422</v>
      </c>
      <c r="E4415" s="1" t="s">
        <v>424</v>
      </c>
      <c r="F4415" s="1" t="s">
        <v>22</v>
      </c>
      <c r="J4415">
        <v>481.33006873185536</v>
      </c>
      <c r="K4415">
        <v>0.6549258158099186</v>
      </c>
      <c r="M4415">
        <v>8.8457210519556888</v>
      </c>
      <c r="N4415">
        <v>1.8377661456433052</v>
      </c>
      <c r="O4415">
        <v>183.10642577548276</v>
      </c>
      <c r="P4415" s="4">
        <f t="shared" si="136"/>
        <v>2021.5862886737925</v>
      </c>
      <c r="Q4415" s="3">
        <f t="shared" si="137"/>
        <v>2.7506884264016582</v>
      </c>
      <c r="R4415">
        <v>286.23862622161056</v>
      </c>
      <c r="S4415">
        <v>22.98085930551726</v>
      </c>
      <c r="W4415">
        <v>264.72050722307148</v>
      </c>
      <c r="X4415">
        <v>253.80534524230734</v>
      </c>
    </row>
    <row r="4416" spans="1:24" x14ac:dyDescent="0.2">
      <c r="A4416" t="s">
        <v>89</v>
      </c>
      <c r="B4416" s="1">
        <v>45071</v>
      </c>
      <c r="C4416" s="1" t="s">
        <v>417</v>
      </c>
      <c r="D4416" s="1" t="s">
        <v>422</v>
      </c>
      <c r="E4416" s="1" t="s">
        <v>424</v>
      </c>
      <c r="F4416" s="1" t="s">
        <v>22</v>
      </c>
      <c r="J4416">
        <v>481.4341704963378</v>
      </c>
      <c r="K4416">
        <v>0.65084671661717697</v>
      </c>
      <c r="M4416">
        <v>8.8393403332904299</v>
      </c>
      <c r="N4416">
        <v>1.8360434042680129</v>
      </c>
      <c r="O4416">
        <v>182.97434489911188</v>
      </c>
      <c r="P4416" s="4">
        <f t="shared" si="136"/>
        <v>2022.0235160846189</v>
      </c>
      <c r="Q4416" s="3">
        <f t="shared" si="137"/>
        <v>2.7335562097921433</v>
      </c>
      <c r="R4416">
        <v>295.07796655490097</v>
      </c>
      <c r="S4416">
        <v>23.631706022134438</v>
      </c>
      <c r="W4416">
        <v>264.76492015885259</v>
      </c>
      <c r="X4416">
        <v>253.86023810271891</v>
      </c>
    </row>
    <row r="4417" spans="1:24" x14ac:dyDescent="0.2">
      <c r="A4417" t="s">
        <v>89</v>
      </c>
      <c r="B4417" s="1">
        <v>45072</v>
      </c>
      <c r="C4417" s="1" t="s">
        <v>417</v>
      </c>
      <c r="D4417" s="1" t="s">
        <v>422</v>
      </c>
      <c r="E4417" s="1" t="s">
        <v>424</v>
      </c>
      <c r="F4417" s="1" t="s">
        <v>22</v>
      </c>
      <c r="J4417">
        <v>481.53827226082018</v>
      </c>
      <c r="K4417">
        <v>0.64676761742443534</v>
      </c>
      <c r="M4417">
        <v>8.8329615818024418</v>
      </c>
      <c r="N4417">
        <v>1.8343218162767672</v>
      </c>
      <c r="O4417">
        <v>182.84230474331054</v>
      </c>
      <c r="P4417" s="4">
        <f t="shared" si="136"/>
        <v>2022.4607434954448</v>
      </c>
      <c r="Q4417" s="3">
        <f t="shared" si="137"/>
        <v>2.7164239931826284</v>
      </c>
      <c r="R4417">
        <v>303.91092813670343</v>
      </c>
      <c r="S4417">
        <v>24.278473639558872</v>
      </c>
      <c r="W4417">
        <v>264.8093330946337</v>
      </c>
      <c r="X4417">
        <v>253.91513096313048</v>
      </c>
    </row>
    <row r="4418" spans="1:24" x14ac:dyDescent="0.2">
      <c r="A4418" t="s">
        <v>89</v>
      </c>
      <c r="B4418" s="1">
        <v>45073</v>
      </c>
      <c r="C4418" s="1" t="s">
        <v>417</v>
      </c>
      <c r="D4418" s="1" t="s">
        <v>422</v>
      </c>
      <c r="E4418" s="1" t="s">
        <v>424</v>
      </c>
      <c r="F4418" s="1" t="s">
        <v>22</v>
      </c>
      <c r="J4418">
        <v>481.64237402530256</v>
      </c>
      <c r="K4418">
        <v>0.64268851823169371</v>
      </c>
      <c r="M4418">
        <v>8.8265847978545153</v>
      </c>
      <c r="N4418">
        <v>1.8326013809970176</v>
      </c>
      <c r="O4418">
        <v>182.71030531558847</v>
      </c>
      <c r="P4418" s="4">
        <f t="shared" ref="P4418:P4481" si="138">J4418*4.2</f>
        <v>2022.8979709062708</v>
      </c>
      <c r="Q4418" s="3">
        <f t="shared" ref="Q4418:Q4481" si="139">K4418*4.2</f>
        <v>2.6992917765731135</v>
      </c>
      <c r="R4418">
        <v>312.73751293455797</v>
      </c>
      <c r="S4418">
        <v>24.921162157790565</v>
      </c>
      <c r="W4418">
        <v>264.85374603041481</v>
      </c>
      <c r="X4418">
        <v>253.97002382354202</v>
      </c>
    </row>
    <row r="4419" spans="1:24" x14ac:dyDescent="0.2">
      <c r="A4419" t="s">
        <v>89</v>
      </c>
      <c r="B4419" s="1">
        <v>45074</v>
      </c>
      <c r="C4419" s="1" t="s">
        <v>417</v>
      </c>
      <c r="D4419" s="1" t="s">
        <v>422</v>
      </c>
      <c r="E4419" s="1" t="s">
        <v>424</v>
      </c>
      <c r="F4419" s="1" t="s">
        <v>22</v>
      </c>
      <c r="J4419">
        <v>481.74647578978499</v>
      </c>
      <c r="K4419">
        <v>0.63860941903895196</v>
      </c>
      <c r="M4419">
        <v>8.8202099818094499</v>
      </c>
      <c r="N4419">
        <v>1.8308820977567957</v>
      </c>
      <c r="O4419">
        <v>182.57834662345562</v>
      </c>
      <c r="P4419" s="4">
        <f t="shared" si="138"/>
        <v>2023.3351983170971</v>
      </c>
      <c r="Q4419" s="3">
        <f t="shared" si="139"/>
        <v>2.6821595599635986</v>
      </c>
      <c r="R4419">
        <v>321.55772291636742</v>
      </c>
      <c r="S4419">
        <v>25.559771576829519</v>
      </c>
      <c r="W4419">
        <v>264.89815896619598</v>
      </c>
      <c r="X4419">
        <v>254.02491668395362</v>
      </c>
    </row>
    <row r="4420" spans="1:24" x14ac:dyDescent="0.2">
      <c r="A4420" t="s">
        <v>89</v>
      </c>
      <c r="B4420" s="1">
        <v>45075</v>
      </c>
      <c r="C4420" s="1" t="s">
        <v>417</v>
      </c>
      <c r="D4420" s="1" t="s">
        <v>422</v>
      </c>
      <c r="E4420" s="1" t="s">
        <v>424</v>
      </c>
      <c r="F4420" s="1" t="s">
        <v>22</v>
      </c>
      <c r="J4420">
        <v>481.85057755426737</v>
      </c>
      <c r="K4420">
        <v>0.63453031984621033</v>
      </c>
      <c r="M4420">
        <v>8.8138371340300594</v>
      </c>
      <c r="N4420">
        <v>1.8291639658847187</v>
      </c>
      <c r="O4420">
        <v>182.44642867442224</v>
      </c>
      <c r="P4420" s="4">
        <f t="shared" si="138"/>
        <v>2023.7724257279231</v>
      </c>
      <c r="Q4420" s="3">
        <f t="shared" si="139"/>
        <v>2.6650273433540836</v>
      </c>
      <c r="R4420">
        <v>330.37156005039748</v>
      </c>
      <c r="S4420">
        <v>26.194301896675729</v>
      </c>
      <c r="W4420">
        <v>264.94257190197709</v>
      </c>
      <c r="X4420">
        <v>254.07980954436519</v>
      </c>
    </row>
    <row r="4421" spans="1:24" x14ac:dyDescent="0.2">
      <c r="A4421" t="s">
        <v>89</v>
      </c>
      <c r="B4421" s="1">
        <v>45076</v>
      </c>
      <c r="C4421" s="1" t="s">
        <v>417</v>
      </c>
      <c r="D4421" s="1" t="s">
        <v>422</v>
      </c>
      <c r="E4421" s="1" t="s">
        <v>424</v>
      </c>
      <c r="F4421" s="1" t="s">
        <v>22</v>
      </c>
      <c r="J4421">
        <v>481.95467931874975</v>
      </c>
      <c r="K4421">
        <v>0.6304512206534687</v>
      </c>
      <c r="M4421">
        <v>8.8074662548791842</v>
      </c>
      <c r="N4421">
        <v>1.8274469847099879</v>
      </c>
      <c r="O4421">
        <v>182.31455147599911</v>
      </c>
      <c r="P4421" s="4">
        <f t="shared" si="138"/>
        <v>2024.209653138749</v>
      </c>
      <c r="Q4421" s="3">
        <f t="shared" si="139"/>
        <v>2.6478951267445687</v>
      </c>
      <c r="R4421">
        <v>339.17902630527664</v>
      </c>
      <c r="S4421">
        <v>26.824753117329198</v>
      </c>
      <c r="W4421">
        <v>264.9869848377582</v>
      </c>
      <c r="X4421">
        <v>254.13470240477673</v>
      </c>
    </row>
    <row r="4422" spans="1:24" x14ac:dyDescent="0.2">
      <c r="A4422" t="s">
        <v>89</v>
      </c>
      <c r="B4422" s="1">
        <v>45077</v>
      </c>
      <c r="C4422" s="1" t="s">
        <v>417</v>
      </c>
      <c r="D4422" s="1" t="s">
        <v>422</v>
      </c>
      <c r="E4422" s="1" t="s">
        <v>424</v>
      </c>
      <c r="F4422" s="1" t="s">
        <v>22</v>
      </c>
      <c r="J4422">
        <v>482.05878108323219</v>
      </c>
      <c r="K4422">
        <v>0.62637212146072696</v>
      </c>
      <c r="M4422">
        <v>8.8010973447196843</v>
      </c>
      <c r="N4422">
        <v>1.8257311535623884</v>
      </c>
      <c r="O4422">
        <v>182.18271503569747</v>
      </c>
      <c r="P4422" s="4">
        <f t="shared" si="138"/>
        <v>2024.6468805495754</v>
      </c>
      <c r="Q4422" s="3">
        <f t="shared" si="139"/>
        <v>2.6307629101350534</v>
      </c>
      <c r="R4422">
        <v>347.9801236499963</v>
      </c>
      <c r="S4422">
        <v>27.451125238789924</v>
      </c>
      <c r="W4422">
        <v>265.03139777353937</v>
      </c>
      <c r="X4422">
        <v>254.18959526518833</v>
      </c>
    </row>
    <row r="4423" spans="1:24" x14ac:dyDescent="0.2">
      <c r="A4423" t="s">
        <v>89</v>
      </c>
      <c r="B4423" s="1">
        <v>45078</v>
      </c>
      <c r="C4423" s="1" t="s">
        <v>417</v>
      </c>
      <c r="D4423" s="1" t="s">
        <v>422</v>
      </c>
      <c r="E4423" s="1" t="s">
        <v>424</v>
      </c>
      <c r="F4423" s="1" t="s">
        <v>22</v>
      </c>
      <c r="J4423">
        <v>482.16288284771457</v>
      </c>
      <c r="K4423">
        <v>0.62229302226798533</v>
      </c>
      <c r="M4423">
        <v>8.7947304039144356</v>
      </c>
      <c r="N4423">
        <v>1.8240164717722884</v>
      </c>
      <c r="O4423">
        <v>182.0509193610288</v>
      </c>
      <c r="P4423" s="4">
        <f t="shared" si="138"/>
        <v>2025.0841079604013</v>
      </c>
      <c r="Q4423" s="3">
        <f t="shared" si="139"/>
        <v>2.6136306935255385</v>
      </c>
      <c r="R4423">
        <v>356.77485405391076</v>
      </c>
      <c r="S4423">
        <v>28.07341826105791</v>
      </c>
      <c r="W4423">
        <v>265.07581070932048</v>
      </c>
      <c r="X4423">
        <v>254.2444881255999</v>
      </c>
    </row>
    <row r="4424" spans="1:24" x14ac:dyDescent="0.2">
      <c r="A4424" t="s">
        <v>89</v>
      </c>
      <c r="B4424" s="1">
        <v>45079</v>
      </c>
      <c r="C4424" s="1" t="s">
        <v>417</v>
      </c>
      <c r="D4424" s="1" t="s">
        <v>422</v>
      </c>
      <c r="E4424" s="1" t="s">
        <v>424</v>
      </c>
      <c r="F4424" s="1" t="s">
        <v>22</v>
      </c>
      <c r="J4424">
        <v>482.26698461219701</v>
      </c>
      <c r="K4424">
        <v>0.6182139230752437</v>
      </c>
      <c r="M4424">
        <v>8.7883654328263301</v>
      </c>
      <c r="N4424">
        <v>1.822302938670636</v>
      </c>
      <c r="O4424">
        <v>181.91916445950503</v>
      </c>
      <c r="P4424" s="4">
        <f t="shared" si="138"/>
        <v>2025.5213353712275</v>
      </c>
      <c r="Q4424" s="3">
        <f t="shared" si="139"/>
        <v>2.5964984769160235</v>
      </c>
      <c r="R4424">
        <v>365.56321948673707</v>
      </c>
      <c r="S4424">
        <v>28.691632184133155</v>
      </c>
      <c r="W4424">
        <v>265.12022364510159</v>
      </c>
      <c r="X4424">
        <v>254.29938098601147</v>
      </c>
    </row>
    <row r="4425" spans="1:24" x14ac:dyDescent="0.2">
      <c r="A4425" t="s">
        <v>89</v>
      </c>
      <c r="B4425" s="1">
        <v>45080</v>
      </c>
      <c r="C4425" s="1" t="s">
        <v>417</v>
      </c>
      <c r="D4425" s="1" t="s">
        <v>422</v>
      </c>
      <c r="E4425" s="1" t="s">
        <v>424</v>
      </c>
      <c r="F4425" s="1" t="s">
        <v>22</v>
      </c>
      <c r="J4425">
        <v>482.37108637667939</v>
      </c>
      <c r="K4425">
        <v>0.61413482388250196</v>
      </c>
      <c r="M4425">
        <v>8.7820024318182845</v>
      </c>
      <c r="N4425">
        <v>1.8205905535889637</v>
      </c>
      <c r="O4425">
        <v>181.78745033863848</v>
      </c>
      <c r="P4425" s="4">
        <f t="shared" si="138"/>
        <v>2025.9585627820536</v>
      </c>
      <c r="Q4425" s="3">
        <f t="shared" si="139"/>
        <v>2.5793662603065082</v>
      </c>
      <c r="R4425">
        <v>374.34522191855535</v>
      </c>
      <c r="S4425">
        <v>29.305767008015657</v>
      </c>
      <c r="W4425">
        <v>265.16463658088276</v>
      </c>
      <c r="X4425">
        <v>254.35427384642304</v>
      </c>
    </row>
    <row r="4426" spans="1:24" x14ac:dyDescent="0.2">
      <c r="A4426" t="s">
        <v>89</v>
      </c>
      <c r="B4426" s="1">
        <v>45081</v>
      </c>
      <c r="C4426" s="1" t="s">
        <v>417</v>
      </c>
      <c r="D4426" s="1" t="s">
        <v>422</v>
      </c>
      <c r="E4426" s="1" t="s">
        <v>424</v>
      </c>
      <c r="F4426" s="1" t="s">
        <v>22</v>
      </c>
      <c r="J4426">
        <v>482.47518814116177</v>
      </c>
      <c r="K4426">
        <v>0.61005572468976033</v>
      </c>
      <c r="M4426">
        <v>8.7756414012532318</v>
      </c>
      <c r="N4426">
        <v>1.8188793158593823</v>
      </c>
      <c r="O4426">
        <v>181.6557770059419</v>
      </c>
      <c r="P4426" s="4">
        <f t="shared" si="138"/>
        <v>2026.3957901928795</v>
      </c>
      <c r="Q4426" s="3">
        <f t="shared" si="139"/>
        <v>2.5622340436969933</v>
      </c>
      <c r="R4426">
        <v>383.12086331980856</v>
      </c>
      <c r="S4426">
        <v>29.915822732705418</v>
      </c>
      <c r="W4426">
        <v>265.20904951666387</v>
      </c>
      <c r="X4426">
        <v>254.40916670683458</v>
      </c>
    </row>
    <row r="4427" spans="1:24" x14ac:dyDescent="0.2">
      <c r="A4427" t="s">
        <v>89</v>
      </c>
      <c r="B4427" s="1">
        <v>45082</v>
      </c>
      <c r="C4427" s="1" t="s">
        <v>417</v>
      </c>
      <c r="D4427" s="1" t="s">
        <v>422</v>
      </c>
      <c r="E4427" s="1" t="s">
        <v>424</v>
      </c>
      <c r="F4427" s="1" t="s">
        <v>22</v>
      </c>
      <c r="J4427">
        <v>482.5792899056442</v>
      </c>
      <c r="K4427">
        <v>0.60597662549701869</v>
      </c>
      <c r="M4427">
        <v>8.7692823414941277</v>
      </c>
      <c r="N4427">
        <v>1.8171692248145859</v>
      </c>
      <c r="O4427">
        <v>181.52414446892843</v>
      </c>
      <c r="P4427" s="4">
        <f t="shared" si="138"/>
        <v>2026.8330176037057</v>
      </c>
      <c r="Q4427" s="3">
        <f t="shared" si="139"/>
        <v>2.5451018270874788</v>
      </c>
      <c r="R4427">
        <v>391.89014566130271</v>
      </c>
      <c r="S4427">
        <v>30.521799358202436</v>
      </c>
      <c r="W4427">
        <v>265.25346245244498</v>
      </c>
      <c r="X4427">
        <v>254.46405956724618</v>
      </c>
    </row>
    <row r="4428" spans="1:24" x14ac:dyDescent="0.2">
      <c r="A4428" t="s">
        <v>89</v>
      </c>
      <c r="B4428" s="1">
        <v>45083</v>
      </c>
      <c r="C4428" s="1" t="s">
        <v>417</v>
      </c>
      <c r="D4428" s="1" t="s">
        <v>422</v>
      </c>
      <c r="E4428" s="1" t="s">
        <v>424</v>
      </c>
      <c r="F4428" s="1" t="s">
        <v>22</v>
      </c>
      <c r="J4428">
        <v>482.68339167012658</v>
      </c>
      <c r="K4428">
        <v>0.60189752630427695</v>
      </c>
      <c r="M4428">
        <v>8.7629252529039423</v>
      </c>
      <c r="N4428">
        <v>1.8154602797878456</v>
      </c>
      <c r="O4428">
        <v>181.39255273511159</v>
      </c>
      <c r="P4428" s="4">
        <f t="shared" si="138"/>
        <v>2027.2702450145318</v>
      </c>
      <c r="Q4428" s="3">
        <f t="shared" si="139"/>
        <v>2.5279696104779634</v>
      </c>
      <c r="R4428">
        <v>400.65307091420664</v>
      </c>
      <c r="S4428">
        <v>31.123696884506714</v>
      </c>
      <c r="W4428">
        <v>265.29787538822609</v>
      </c>
      <c r="X4428">
        <v>254.51895242765775</v>
      </c>
    </row>
    <row r="4429" spans="1:24" x14ac:dyDescent="0.2">
      <c r="A4429" t="s">
        <v>89</v>
      </c>
      <c r="B4429" s="1">
        <v>45084</v>
      </c>
      <c r="C4429" s="1" t="s">
        <v>417</v>
      </c>
      <c r="D4429" s="1" t="s">
        <v>422</v>
      </c>
      <c r="E4429" s="1" t="s">
        <v>424</v>
      </c>
      <c r="F4429" s="1" t="s">
        <v>22</v>
      </c>
      <c r="J4429">
        <v>482.78749343460896</v>
      </c>
      <c r="K4429">
        <v>0.59781842711153532</v>
      </c>
      <c r="M4429">
        <v>8.7565701358456653</v>
      </c>
      <c r="N4429">
        <v>1.8137524801130118</v>
      </c>
      <c r="O4429">
        <v>181.26100181200528</v>
      </c>
      <c r="P4429" s="4">
        <f t="shared" si="138"/>
        <v>2027.7074724253578</v>
      </c>
      <c r="Q4429" s="3">
        <f t="shared" si="139"/>
        <v>2.5108373938684485</v>
      </c>
      <c r="R4429">
        <v>409.4096410500523</v>
      </c>
      <c r="S4429">
        <v>31.721515311618248</v>
      </c>
      <c r="W4429">
        <v>265.3422883240072</v>
      </c>
      <c r="X4429">
        <v>254.57384528806929</v>
      </c>
    </row>
    <row r="4430" spans="1:24" x14ac:dyDescent="0.2">
      <c r="A4430" t="s">
        <v>89</v>
      </c>
      <c r="B4430" s="1">
        <v>45085</v>
      </c>
      <c r="C4430" s="1" t="s">
        <v>417</v>
      </c>
      <c r="D4430" s="1" t="s">
        <v>422</v>
      </c>
      <c r="E4430" s="1" t="s">
        <v>424</v>
      </c>
      <c r="F4430" s="1" t="s">
        <v>22</v>
      </c>
      <c r="J4430">
        <v>482.8915951990914</v>
      </c>
      <c r="K4430">
        <v>0.59373932791879369</v>
      </c>
      <c r="M4430">
        <v>8.7502169906823113</v>
      </c>
      <c r="N4430">
        <v>1.8120458251245155</v>
      </c>
      <c r="O4430">
        <v>181.12949170712383</v>
      </c>
      <c r="P4430" s="4">
        <f t="shared" si="138"/>
        <v>2028.1446998361839</v>
      </c>
      <c r="Q4430" s="3">
        <f t="shared" si="139"/>
        <v>2.4937051772589336</v>
      </c>
      <c r="R4430">
        <v>418.1598580407346</v>
      </c>
      <c r="S4430">
        <v>32.315254639537045</v>
      </c>
      <c r="W4430">
        <v>265.38670125978837</v>
      </c>
      <c r="X4430">
        <v>254.62873814848089</v>
      </c>
    </row>
    <row r="4431" spans="1:24" x14ac:dyDescent="0.2">
      <c r="A4431" t="s">
        <v>89</v>
      </c>
      <c r="B4431" s="1">
        <v>45086</v>
      </c>
      <c r="C4431" s="1" t="s">
        <v>417</v>
      </c>
      <c r="D4431" s="1" t="s">
        <v>422</v>
      </c>
      <c r="E4431" s="1" t="s">
        <v>424</v>
      </c>
      <c r="F4431" s="1" t="s">
        <v>22</v>
      </c>
      <c r="J4431">
        <v>482.99569696357378</v>
      </c>
      <c r="K4431">
        <v>0.58966022872605206</v>
      </c>
      <c r="M4431">
        <v>8.7438658177769035</v>
      </c>
      <c r="N4431">
        <v>1.8103403141573624</v>
      </c>
      <c r="O4431">
        <v>180.99802242798191</v>
      </c>
      <c r="P4431" s="4">
        <f t="shared" si="138"/>
        <v>2028.5819272470098</v>
      </c>
      <c r="Q4431" s="3">
        <f t="shared" si="139"/>
        <v>2.4765729606494187</v>
      </c>
      <c r="R4431">
        <v>426.90372385851151</v>
      </c>
      <c r="S4431">
        <v>32.904914868263099</v>
      </c>
      <c r="W4431">
        <v>265.43111419556948</v>
      </c>
      <c r="X4431">
        <v>254.68363100889246</v>
      </c>
    </row>
    <row r="4432" spans="1:24" x14ac:dyDescent="0.2">
      <c r="A4432" t="s">
        <v>89</v>
      </c>
      <c r="B4432" s="1">
        <v>45087</v>
      </c>
      <c r="C4432" s="1" t="s">
        <v>417</v>
      </c>
      <c r="D4432" s="1" t="s">
        <v>422</v>
      </c>
      <c r="E4432" s="1" t="s">
        <v>424</v>
      </c>
      <c r="F4432" s="1" t="s">
        <v>22</v>
      </c>
      <c r="J4432">
        <v>483.09979872805616</v>
      </c>
      <c r="K4432">
        <v>0.58558112953331043</v>
      </c>
      <c r="M4432">
        <v>8.7375166174924939</v>
      </c>
      <c r="N4432">
        <v>1.8086359465471373</v>
      </c>
      <c r="O4432">
        <v>180.86659398209463</v>
      </c>
      <c r="P4432" s="4">
        <f t="shared" si="138"/>
        <v>2029.019154657836</v>
      </c>
      <c r="Q4432" s="3">
        <f t="shared" si="139"/>
        <v>2.4594407440399038</v>
      </c>
      <c r="R4432">
        <v>435.64124047600399</v>
      </c>
      <c r="S4432">
        <v>33.490495997796408</v>
      </c>
      <c r="W4432">
        <v>265.47552713135059</v>
      </c>
      <c r="X4432">
        <v>254.738523869304</v>
      </c>
    </row>
    <row r="4433" spans="1:24" x14ac:dyDescent="0.2">
      <c r="A4433" t="s">
        <v>89</v>
      </c>
      <c r="B4433" s="1">
        <v>45088</v>
      </c>
      <c r="C4433" s="1" t="s">
        <v>417</v>
      </c>
      <c r="D4433" s="1" t="s">
        <v>422</v>
      </c>
      <c r="E4433" s="1" t="s">
        <v>424</v>
      </c>
      <c r="F4433" s="1" t="s">
        <v>22</v>
      </c>
      <c r="J4433">
        <v>483.20390049253859</v>
      </c>
      <c r="K4433">
        <v>0.58150203034056869</v>
      </c>
      <c r="M4433">
        <v>8.7311693901921483</v>
      </c>
      <c r="N4433">
        <v>1.8069327216300008</v>
      </c>
      <c r="O4433">
        <v>180.73520637697746</v>
      </c>
      <c r="P4433" s="4">
        <f t="shared" si="138"/>
        <v>2029.4563820686622</v>
      </c>
      <c r="Q4433" s="3">
        <f t="shared" si="139"/>
        <v>2.4423085274303884</v>
      </c>
      <c r="R4433">
        <v>444.37240986619611</v>
      </c>
      <c r="S4433">
        <v>34.071998028136974</v>
      </c>
      <c r="W4433">
        <v>265.51994006713176</v>
      </c>
      <c r="X4433">
        <v>254.7934167297156</v>
      </c>
    </row>
    <row r="4434" spans="1:24" x14ac:dyDescent="0.2">
      <c r="A4434" t="s">
        <v>89</v>
      </c>
      <c r="B4434" s="1">
        <v>45089</v>
      </c>
      <c r="C4434" s="1" t="s">
        <v>417</v>
      </c>
      <c r="D4434" s="1" t="s">
        <v>422</v>
      </c>
      <c r="E4434" s="1" t="s">
        <v>424</v>
      </c>
      <c r="F4434" s="1" t="s">
        <v>22</v>
      </c>
      <c r="J4434">
        <v>483.30800225702097</v>
      </c>
      <c r="K4434">
        <v>0.57742293114782706</v>
      </c>
      <c r="M4434">
        <v>8.7248241362389489</v>
      </c>
      <c r="N4434">
        <v>1.8052306387426891</v>
      </c>
      <c r="O4434">
        <v>180.60385962014624</v>
      </c>
      <c r="P4434" s="4">
        <f t="shared" si="138"/>
        <v>2029.8936094794881</v>
      </c>
      <c r="Q4434" s="3">
        <f t="shared" si="139"/>
        <v>2.4251763108208739</v>
      </c>
      <c r="R4434">
        <v>453.09723400243507</v>
      </c>
      <c r="S4434">
        <v>34.649420959284804</v>
      </c>
      <c r="W4434">
        <v>265.56435300291287</v>
      </c>
      <c r="X4434">
        <v>254.84830959012714</v>
      </c>
    </row>
    <row r="4435" spans="1:24" x14ac:dyDescent="0.2">
      <c r="A4435" t="s">
        <v>89</v>
      </c>
      <c r="B4435" s="1">
        <v>45090</v>
      </c>
      <c r="C4435" s="1" t="s">
        <v>417</v>
      </c>
      <c r="D4435" s="1" t="s">
        <v>422</v>
      </c>
      <c r="E4435" s="1" t="s">
        <v>424</v>
      </c>
      <c r="F4435" s="1" t="s">
        <v>22</v>
      </c>
      <c r="J4435">
        <v>483.41210402150335</v>
      </c>
      <c r="K4435">
        <v>0.57334383195508543</v>
      </c>
      <c r="M4435">
        <v>8.7184808559960096</v>
      </c>
      <c r="N4435">
        <v>1.803529697222515</v>
      </c>
      <c r="O4435">
        <v>180.4725537191174</v>
      </c>
      <c r="P4435" s="4">
        <f t="shared" si="138"/>
        <v>2030.3308368903142</v>
      </c>
      <c r="Q4435" s="3">
        <f t="shared" si="139"/>
        <v>2.408044094211359</v>
      </c>
      <c r="R4435">
        <v>461.81571485843108</v>
      </c>
      <c r="S4435">
        <v>35.222764791239889</v>
      </c>
      <c r="W4435">
        <v>265.60876593869398</v>
      </c>
      <c r="X4435">
        <v>254.90320245053871</v>
      </c>
    </row>
    <row r="4436" spans="1:24" x14ac:dyDescent="0.2">
      <c r="A4436" t="s">
        <v>89</v>
      </c>
      <c r="B4436" s="1">
        <v>45091</v>
      </c>
      <c r="C4436" s="1" t="s">
        <v>417</v>
      </c>
      <c r="D4436" s="1" t="s">
        <v>422</v>
      </c>
      <c r="E4436" s="1" t="s">
        <v>424</v>
      </c>
      <c r="F4436" s="1" t="s">
        <v>22</v>
      </c>
      <c r="J4436">
        <v>483.51620578598579</v>
      </c>
      <c r="K4436">
        <v>0.56926473276234368</v>
      </c>
      <c r="M4436">
        <v>8.7121395498264498</v>
      </c>
      <c r="N4436">
        <v>1.8018298964073649</v>
      </c>
      <c r="O4436">
        <v>180.34128868140749</v>
      </c>
      <c r="P4436" s="4">
        <f t="shared" si="138"/>
        <v>2030.7680643011404</v>
      </c>
      <c r="Q4436" s="3">
        <f t="shared" si="139"/>
        <v>2.3909118776018436</v>
      </c>
      <c r="R4436">
        <v>470.52785440825755</v>
      </c>
      <c r="S4436">
        <v>35.792029524002231</v>
      </c>
      <c r="W4436">
        <v>265.65317887447515</v>
      </c>
      <c r="X4436">
        <v>254.95809531095031</v>
      </c>
    </row>
    <row r="4437" spans="1:24" x14ac:dyDescent="0.2">
      <c r="A4437" t="s">
        <v>89</v>
      </c>
      <c r="B4437" s="1">
        <v>45092</v>
      </c>
      <c r="C4437" s="1" t="s">
        <v>417</v>
      </c>
      <c r="D4437" s="1" t="s">
        <v>422</v>
      </c>
      <c r="E4437" s="1" t="s">
        <v>424</v>
      </c>
      <c r="F4437" s="1" t="s">
        <v>22</v>
      </c>
      <c r="J4437">
        <v>483.62030755046817</v>
      </c>
      <c r="K4437">
        <v>0.56518563356960205</v>
      </c>
      <c r="M4437">
        <v>8.7058002180934118</v>
      </c>
      <c r="N4437">
        <v>1.8001312356356995</v>
      </c>
      <c r="O4437">
        <v>180.21006451453363</v>
      </c>
      <c r="P4437" s="4">
        <f t="shared" si="138"/>
        <v>2031.2052917119663</v>
      </c>
      <c r="Q4437" s="3">
        <f t="shared" si="139"/>
        <v>2.3737796609923287</v>
      </c>
      <c r="R4437">
        <v>479.23365462635098</v>
      </c>
      <c r="S4437">
        <v>36.357215157571837</v>
      </c>
      <c r="W4437">
        <v>265.69759181025626</v>
      </c>
      <c r="X4437">
        <v>255.01298817136185</v>
      </c>
    </row>
    <row r="4438" spans="1:24" x14ac:dyDescent="0.2">
      <c r="A4438" t="s">
        <v>89</v>
      </c>
      <c r="B4438" s="1">
        <v>45093</v>
      </c>
      <c r="C4438" s="1" t="s">
        <v>417</v>
      </c>
      <c r="D4438" s="1" t="s">
        <v>422</v>
      </c>
      <c r="E4438" s="1" t="s">
        <v>424</v>
      </c>
      <c r="F4438" s="1" t="s">
        <v>22</v>
      </c>
      <c r="J4438">
        <v>483.72440931495055</v>
      </c>
      <c r="K4438">
        <v>0.56110653437686042</v>
      </c>
      <c r="M4438">
        <v>8.6994628611600575</v>
      </c>
      <c r="N4438">
        <v>1.7984337142465514</v>
      </c>
      <c r="O4438">
        <v>180.07888122601318</v>
      </c>
      <c r="P4438" s="4">
        <f t="shared" si="138"/>
        <v>2031.6425191227925</v>
      </c>
      <c r="Q4438" s="3">
        <f t="shared" si="139"/>
        <v>2.3566474443828138</v>
      </c>
      <c r="R4438">
        <v>487.93311748751103</v>
      </c>
      <c r="S4438">
        <v>36.918321691948698</v>
      </c>
      <c r="W4438">
        <v>265.74200474603737</v>
      </c>
      <c r="X4438">
        <v>255.06788103177342</v>
      </c>
    </row>
    <row r="4439" spans="1:24" x14ac:dyDescent="0.2">
      <c r="A4439" t="s">
        <v>89</v>
      </c>
      <c r="B4439" s="1">
        <v>45094</v>
      </c>
      <c r="C4439" s="1" t="s">
        <v>417</v>
      </c>
      <c r="D4439" s="1" t="s">
        <v>422</v>
      </c>
      <c r="E4439" s="1" t="s">
        <v>424</v>
      </c>
      <c r="F4439" s="1" t="s">
        <v>22</v>
      </c>
      <c r="J4439">
        <v>483.82851107943299</v>
      </c>
      <c r="K4439">
        <v>0.55702743518411868</v>
      </c>
      <c r="M4439">
        <v>8.6931274793895739</v>
      </c>
      <c r="N4439">
        <v>1.7967373315795299</v>
      </c>
      <c r="O4439">
        <v>179.94773882336418</v>
      </c>
      <c r="P4439" s="4">
        <f t="shared" si="138"/>
        <v>2032.0797465336186</v>
      </c>
      <c r="Q4439" s="3">
        <f t="shared" si="139"/>
        <v>2.3395152277732985</v>
      </c>
      <c r="R4439">
        <v>496.62624496690057</v>
      </c>
      <c r="S4439">
        <v>37.475349127132816</v>
      </c>
      <c r="W4439">
        <v>265.78641768181848</v>
      </c>
      <c r="X4439">
        <v>255.12277389218499</v>
      </c>
    </row>
    <row r="4440" spans="1:24" x14ac:dyDescent="0.2">
      <c r="A4440" t="s">
        <v>89</v>
      </c>
      <c r="B4440" s="1">
        <v>45095</v>
      </c>
      <c r="C4440" s="1" t="s">
        <v>417</v>
      </c>
      <c r="D4440" s="1" t="s">
        <v>422</v>
      </c>
      <c r="E4440" s="1" t="s">
        <v>424</v>
      </c>
      <c r="F4440" s="1" t="s">
        <v>22</v>
      </c>
      <c r="J4440">
        <v>483.93261284391536</v>
      </c>
      <c r="K4440">
        <v>0.55294833599137705</v>
      </c>
      <c r="M4440">
        <v>8.6867940731451494</v>
      </c>
      <c r="N4440">
        <v>1.7950420869748109</v>
      </c>
      <c r="O4440">
        <v>179.81663731410458</v>
      </c>
      <c r="P4440" s="4">
        <f t="shared" si="138"/>
        <v>2032.5169739444445</v>
      </c>
      <c r="Q4440" s="3">
        <f t="shared" si="139"/>
        <v>2.3223830111637835</v>
      </c>
      <c r="R4440">
        <v>505.31303904004574</v>
      </c>
      <c r="S4440">
        <v>38.02829746312419</v>
      </c>
      <c r="W4440">
        <v>265.83083061759964</v>
      </c>
      <c r="X4440">
        <v>255.17766675259656</v>
      </c>
    </row>
    <row r="4441" spans="1:24" x14ac:dyDescent="0.2">
      <c r="A4441" t="s">
        <v>89</v>
      </c>
      <c r="B4441" s="1">
        <v>45096</v>
      </c>
      <c r="C4441" s="1" t="s">
        <v>417</v>
      </c>
      <c r="D4441" s="1" t="s">
        <v>422</v>
      </c>
      <c r="E4441" s="1" t="s">
        <v>424</v>
      </c>
      <c r="F4441" s="1" t="s">
        <v>22</v>
      </c>
      <c r="J4441">
        <v>484.03671460839774</v>
      </c>
      <c r="K4441">
        <v>0.54886923679863542</v>
      </c>
      <c r="M4441">
        <v>8.6804626427900171</v>
      </c>
      <c r="N4441">
        <v>1.7933479797731477</v>
      </c>
      <c r="O4441">
        <v>179.68557670575333</v>
      </c>
      <c r="P4441" s="4">
        <f t="shared" si="138"/>
        <v>2032.9542013552707</v>
      </c>
      <c r="Q4441" s="3">
        <f t="shared" si="139"/>
        <v>2.3052507945542691</v>
      </c>
      <c r="R4441">
        <v>513.9935016828357</v>
      </c>
      <c r="S4441">
        <v>38.577166699922827</v>
      </c>
      <c r="W4441">
        <v>265.87524355338076</v>
      </c>
      <c r="X4441">
        <v>255.23255961300814</v>
      </c>
    </row>
    <row r="4442" spans="1:24" x14ac:dyDescent="0.2">
      <c r="A4442" t="s">
        <v>89</v>
      </c>
      <c r="B4442" s="1">
        <v>45097</v>
      </c>
      <c r="C4442" s="1" t="s">
        <v>417</v>
      </c>
      <c r="D4442" s="1" t="s">
        <v>422</v>
      </c>
      <c r="E4442" s="1" t="s">
        <v>424</v>
      </c>
      <c r="F4442" s="1" t="s">
        <v>22</v>
      </c>
      <c r="J4442">
        <v>484.14081637288018</v>
      </c>
      <c r="K4442">
        <v>0.54479013760589379</v>
      </c>
      <c r="M4442">
        <v>8.6741331886874082</v>
      </c>
      <c r="N4442">
        <v>1.7916550093158603</v>
      </c>
      <c r="O4442">
        <v>179.55455700582934</v>
      </c>
      <c r="P4442" s="4">
        <f t="shared" si="138"/>
        <v>2033.3914287660969</v>
      </c>
      <c r="Q4442" s="3">
        <f t="shared" si="139"/>
        <v>2.2881185779447542</v>
      </c>
      <c r="R4442">
        <v>522.66763487152309</v>
      </c>
      <c r="S4442">
        <v>39.121956837528721</v>
      </c>
      <c r="W4442">
        <v>265.91965648916187</v>
      </c>
      <c r="X4442">
        <v>255.28745247341971</v>
      </c>
    </row>
    <row r="4443" spans="1:24" x14ac:dyDescent="0.2">
      <c r="A4443" t="s">
        <v>89</v>
      </c>
      <c r="B4443" s="1">
        <v>45098</v>
      </c>
      <c r="C4443" s="1" t="s">
        <v>417</v>
      </c>
      <c r="D4443" s="1" t="s">
        <v>422</v>
      </c>
      <c r="E4443" s="1" t="s">
        <v>424</v>
      </c>
      <c r="F4443" s="1" t="s">
        <v>22</v>
      </c>
      <c r="J4443">
        <v>484.24491813736256</v>
      </c>
      <c r="K4443">
        <v>0.54071103841315216</v>
      </c>
      <c r="M4443">
        <v>8.6678057112005877</v>
      </c>
      <c r="N4443">
        <v>1.7899631749448424</v>
      </c>
      <c r="O4443">
        <v>179.42357822185215</v>
      </c>
      <c r="P4443" s="4">
        <f t="shared" si="138"/>
        <v>2033.8286561769228</v>
      </c>
      <c r="Q4443" s="3">
        <f t="shared" si="139"/>
        <v>2.2709863613352392</v>
      </c>
      <c r="R4443">
        <v>531.33544058272366</v>
      </c>
      <c r="S4443">
        <v>39.662667875941871</v>
      </c>
      <c r="W4443">
        <v>265.96406942494298</v>
      </c>
      <c r="X4443">
        <v>255.34234533383128</v>
      </c>
    </row>
    <row r="4444" spans="1:24" x14ac:dyDescent="0.2">
      <c r="A4444" t="s">
        <v>89</v>
      </c>
      <c r="B4444" s="1">
        <v>45099</v>
      </c>
      <c r="C4444" s="1" t="s">
        <v>417</v>
      </c>
      <c r="D4444" s="1" t="s">
        <v>422</v>
      </c>
      <c r="E4444" s="1" t="s">
        <v>424</v>
      </c>
      <c r="F4444" s="1" t="s">
        <v>22</v>
      </c>
      <c r="J4444">
        <v>484.34901990184494</v>
      </c>
      <c r="K4444">
        <v>0.53663193922041041</v>
      </c>
      <c r="M4444">
        <v>8.6614802106928224</v>
      </c>
      <c r="N4444">
        <v>1.7882724760025535</v>
      </c>
      <c r="O4444">
        <v>179.29264036134143</v>
      </c>
      <c r="P4444" s="4">
        <f t="shared" si="138"/>
        <v>2034.2658835877489</v>
      </c>
      <c r="Q4444" s="3">
        <f t="shared" si="139"/>
        <v>2.2538541447257239</v>
      </c>
      <c r="R4444">
        <v>539.99692079341651</v>
      </c>
      <c r="S4444">
        <v>40.199299815162284</v>
      </c>
      <c r="W4444">
        <v>266.00848236072409</v>
      </c>
      <c r="X4444">
        <v>255.39723819424285</v>
      </c>
    </row>
    <row r="4445" spans="1:24" x14ac:dyDescent="0.2">
      <c r="A4445" t="s">
        <v>89</v>
      </c>
      <c r="B4445" s="1">
        <v>45100</v>
      </c>
      <c r="C4445" s="1" t="s">
        <v>417</v>
      </c>
      <c r="D4445" s="1" t="s">
        <v>422</v>
      </c>
      <c r="E4445" s="1" t="s">
        <v>424</v>
      </c>
      <c r="F4445" s="1" t="s">
        <v>22</v>
      </c>
      <c r="J4445">
        <v>484.45312166632738</v>
      </c>
      <c r="K4445">
        <v>0.53255284002766878</v>
      </c>
      <c r="M4445">
        <v>8.6551566875274126</v>
      </c>
      <c r="N4445">
        <v>1.7865829118320247</v>
      </c>
      <c r="O4445">
        <v>179.16174343181743</v>
      </c>
      <c r="P4445" s="4">
        <f t="shared" si="138"/>
        <v>2034.7031109985751</v>
      </c>
      <c r="Q4445" s="3">
        <f t="shared" si="139"/>
        <v>2.236721928116209</v>
      </c>
      <c r="R4445">
        <v>548.65207748094394</v>
      </c>
      <c r="S4445">
        <v>40.731852655189954</v>
      </c>
      <c r="W4445">
        <v>266.05289529650526</v>
      </c>
      <c r="X4445">
        <v>255.45213105465442</v>
      </c>
    </row>
    <row r="4446" spans="1:24" x14ac:dyDescent="0.2">
      <c r="A4446" t="s">
        <v>89</v>
      </c>
      <c r="B4446" s="1">
        <v>45101</v>
      </c>
      <c r="C4446" s="1" t="s">
        <v>417</v>
      </c>
      <c r="D4446" s="1" t="s">
        <v>422</v>
      </c>
      <c r="E4446" s="1" t="s">
        <v>424</v>
      </c>
      <c r="F4446" s="1" t="s">
        <v>22</v>
      </c>
      <c r="J4446">
        <v>484.55722343080976</v>
      </c>
      <c r="K4446">
        <v>0.52847374083492715</v>
      </c>
      <c r="M4446">
        <v>8.6488351420676786</v>
      </c>
      <c r="N4446">
        <v>1.7848944817768571</v>
      </c>
      <c r="O4446">
        <v>179.03088744080094</v>
      </c>
      <c r="P4446" s="4">
        <f t="shared" si="138"/>
        <v>2035.140338409401</v>
      </c>
      <c r="Q4446" s="3">
        <f t="shared" si="139"/>
        <v>2.219589711506694</v>
      </c>
      <c r="R4446">
        <v>557.30091262301164</v>
      </c>
      <c r="S4446">
        <v>41.26032639602488</v>
      </c>
      <c r="W4446">
        <v>266.09730823228637</v>
      </c>
      <c r="X4446">
        <v>255.50702391506599</v>
      </c>
    </row>
    <row r="4447" spans="1:24" x14ac:dyDescent="0.2">
      <c r="A4447" t="s">
        <v>89</v>
      </c>
      <c r="B4447" s="1">
        <v>45102</v>
      </c>
      <c r="C4447" s="1" t="s">
        <v>417</v>
      </c>
      <c r="D4447" s="1" t="s">
        <v>422</v>
      </c>
      <c r="E4447" s="1" t="s">
        <v>424</v>
      </c>
      <c r="F4447" s="1" t="s">
        <v>22</v>
      </c>
      <c r="J4447">
        <v>484.66132519529214</v>
      </c>
      <c r="K4447">
        <v>0.52439464164218541</v>
      </c>
      <c r="M4447">
        <v>8.642515574676942</v>
      </c>
      <c r="N4447">
        <v>1.7832071851812146</v>
      </c>
      <c r="O4447">
        <v>178.90007239581269</v>
      </c>
      <c r="P4447" s="4">
        <f t="shared" si="138"/>
        <v>2035.5775658202272</v>
      </c>
      <c r="Q4447" s="3">
        <f t="shared" si="139"/>
        <v>2.2024574948971787</v>
      </c>
      <c r="R4447">
        <v>565.9434281976886</v>
      </c>
      <c r="S4447">
        <v>41.784721037667062</v>
      </c>
      <c r="W4447">
        <v>266.14172116806748</v>
      </c>
      <c r="X4447">
        <v>255.56191677547753</v>
      </c>
    </row>
    <row r="4448" spans="1:24" x14ac:dyDescent="0.2">
      <c r="A4448" t="s">
        <v>89</v>
      </c>
      <c r="B4448" s="1">
        <v>45103</v>
      </c>
      <c r="C4448" s="1" t="s">
        <v>417</v>
      </c>
      <c r="D4448" s="1" t="s">
        <v>422</v>
      </c>
      <c r="E4448" s="1" t="s">
        <v>424</v>
      </c>
      <c r="F4448" s="1" t="s">
        <v>22</v>
      </c>
      <c r="J4448">
        <v>484.76542695977457</v>
      </c>
      <c r="K4448">
        <v>0.52031554244944378</v>
      </c>
      <c r="M4448">
        <v>8.6361979857185673</v>
      </c>
      <c r="N4448">
        <v>1.7815210213898345</v>
      </c>
      <c r="O4448">
        <v>178.76929830437433</v>
      </c>
      <c r="P4448" s="4">
        <f t="shared" si="138"/>
        <v>2036.0147932310533</v>
      </c>
      <c r="Q4448" s="3">
        <f t="shared" si="139"/>
        <v>2.1853252782876638</v>
      </c>
      <c r="R4448">
        <v>574.57962618340719</v>
      </c>
      <c r="S4448">
        <v>42.305036580116507</v>
      </c>
      <c r="W4448">
        <v>266.18613410384864</v>
      </c>
      <c r="X4448">
        <v>255.61680963588913</v>
      </c>
    </row>
    <row r="4449" spans="1:24" x14ac:dyDescent="0.2">
      <c r="A4449" t="s">
        <v>89</v>
      </c>
      <c r="B4449" s="1">
        <v>45104</v>
      </c>
      <c r="C4449" s="1" t="s">
        <v>417</v>
      </c>
      <c r="D4449" s="1" t="s">
        <v>422</v>
      </c>
      <c r="E4449" s="1" t="s">
        <v>424</v>
      </c>
      <c r="F4449" s="1" t="s">
        <v>22</v>
      </c>
      <c r="J4449">
        <v>484.86952872425695</v>
      </c>
      <c r="K4449">
        <v>0.51623644325670215</v>
      </c>
      <c r="M4449">
        <v>8.6298823755559191</v>
      </c>
      <c r="N4449">
        <v>1.7798359897480158</v>
      </c>
      <c r="O4449">
        <v>178.63856517400751</v>
      </c>
      <c r="P4449" s="4">
        <f t="shared" si="138"/>
        <v>2036.4520206418792</v>
      </c>
      <c r="Q4449" s="3">
        <f t="shared" si="139"/>
        <v>2.1681930616781493</v>
      </c>
      <c r="R4449">
        <v>583.20950855896308</v>
      </c>
      <c r="S4449">
        <v>42.821273023373209</v>
      </c>
      <c r="W4449">
        <v>266.23054703962976</v>
      </c>
      <c r="X4449">
        <v>255.6717024963007</v>
      </c>
    </row>
    <row r="4450" spans="1:24" x14ac:dyDescent="0.2">
      <c r="A4450" t="s">
        <v>89</v>
      </c>
      <c r="B4450" s="1">
        <v>45105</v>
      </c>
      <c r="C4450" s="1" t="s">
        <v>417</v>
      </c>
      <c r="D4450" s="1" t="s">
        <v>422</v>
      </c>
      <c r="E4450" s="1" t="s">
        <v>424</v>
      </c>
      <c r="F4450" s="1" t="s">
        <v>22</v>
      </c>
      <c r="J4450">
        <v>484.97363048873933</v>
      </c>
      <c r="K4450">
        <v>0.51215734406396041</v>
      </c>
      <c r="M4450">
        <v>8.6235687445523919</v>
      </c>
      <c r="N4450">
        <v>1.778152089601627</v>
      </c>
      <c r="O4450">
        <v>178.50787301223451</v>
      </c>
      <c r="P4450" s="4">
        <f t="shared" si="138"/>
        <v>2036.8892480527052</v>
      </c>
      <c r="Q4450" s="3">
        <f t="shared" si="139"/>
        <v>2.1510608450686339</v>
      </c>
      <c r="R4450">
        <v>591.83307730351544</v>
      </c>
      <c r="S4450">
        <v>43.333430367437167</v>
      </c>
      <c r="W4450">
        <v>266.27495997541087</v>
      </c>
      <c r="X4450">
        <v>255.72659535671224</v>
      </c>
    </row>
    <row r="4451" spans="1:24" x14ac:dyDescent="0.2">
      <c r="A4451" t="s">
        <v>89</v>
      </c>
      <c r="B4451" s="1">
        <v>45106</v>
      </c>
      <c r="C4451" s="1" t="s">
        <v>417</v>
      </c>
      <c r="D4451" s="1" t="s">
        <v>422</v>
      </c>
      <c r="E4451" s="1" t="s">
        <v>424</v>
      </c>
      <c r="F4451" s="1" t="s">
        <v>22</v>
      </c>
      <c r="J4451">
        <v>485.07773225322177</v>
      </c>
      <c r="K4451">
        <v>0.50807824487121878</v>
      </c>
      <c r="M4451">
        <v>8.6172570930713981</v>
      </c>
      <c r="N4451">
        <v>1.7764693202971007</v>
      </c>
      <c r="O4451">
        <v>178.37722182657794</v>
      </c>
      <c r="P4451" s="4">
        <f t="shared" si="138"/>
        <v>2037.3264754635316</v>
      </c>
      <c r="Q4451" s="3">
        <f t="shared" si="139"/>
        <v>2.133928628459119</v>
      </c>
      <c r="R4451">
        <v>600.45033439658687</v>
      </c>
      <c r="S4451">
        <v>43.841508612308388</v>
      </c>
      <c r="W4451">
        <v>266.31937291119203</v>
      </c>
      <c r="X4451">
        <v>255.78148821712384</v>
      </c>
    </row>
    <row r="4452" spans="1:24" x14ac:dyDescent="0.2">
      <c r="A4452" t="s">
        <v>89</v>
      </c>
      <c r="B4452" s="1">
        <v>45107</v>
      </c>
      <c r="C4452" s="1" t="s">
        <v>417</v>
      </c>
      <c r="D4452" s="1" t="s">
        <v>422</v>
      </c>
      <c r="E4452" s="1" t="s">
        <v>424</v>
      </c>
      <c r="F4452" s="1" t="s">
        <v>22</v>
      </c>
      <c r="J4452">
        <v>485.18183401770415</v>
      </c>
      <c r="K4452">
        <v>0.50399914567847715</v>
      </c>
      <c r="M4452">
        <v>8.6109474214763591</v>
      </c>
      <c r="N4452">
        <v>1.7747876811814327</v>
      </c>
      <c r="O4452">
        <v>178.24661162456061</v>
      </c>
      <c r="P4452" s="4">
        <f t="shared" si="138"/>
        <v>2037.7637028743575</v>
      </c>
      <c r="Q4452" s="3">
        <f t="shared" si="139"/>
        <v>2.1167964118496041</v>
      </c>
      <c r="R4452">
        <v>609.06128181806321</v>
      </c>
      <c r="S4452">
        <v>44.345507757986866</v>
      </c>
      <c r="W4452">
        <v>266.36378584697314</v>
      </c>
      <c r="X4452">
        <v>255.83638107753541</v>
      </c>
    </row>
    <row r="4453" spans="1:24" x14ac:dyDescent="0.2">
      <c r="A4453" t="s">
        <v>89</v>
      </c>
      <c r="B4453" s="1">
        <v>45108</v>
      </c>
      <c r="C4453" s="1" t="s">
        <v>417</v>
      </c>
      <c r="D4453" s="1" t="s">
        <v>422</v>
      </c>
      <c r="E4453" s="1" t="s">
        <v>424</v>
      </c>
      <c r="F4453" s="1" t="s">
        <v>22</v>
      </c>
      <c r="J4453">
        <v>485.28593578218653</v>
      </c>
      <c r="K4453">
        <v>0.49992004648573546</v>
      </c>
      <c r="M4453">
        <v>8.6046397301307262</v>
      </c>
      <c r="N4453">
        <v>1.7731071716021858</v>
      </c>
      <c r="O4453">
        <v>178.11604241370603</v>
      </c>
      <c r="P4453" s="4">
        <f t="shared" si="138"/>
        <v>2038.2009302851834</v>
      </c>
      <c r="Q4453" s="3">
        <f t="shared" si="139"/>
        <v>2.0996641952400892</v>
      </c>
      <c r="R4453">
        <v>617.66592154819398</v>
      </c>
      <c r="S4453">
        <v>44.8454278044726</v>
      </c>
      <c r="W4453">
        <v>266.40819878275425</v>
      </c>
      <c r="X4453">
        <v>255.89127393794695</v>
      </c>
    </row>
    <row r="4454" spans="1:24" x14ac:dyDescent="0.2">
      <c r="A4454" t="s">
        <v>89</v>
      </c>
      <c r="B4454" s="1">
        <v>45109</v>
      </c>
      <c r="C4454" s="1" t="s">
        <v>417</v>
      </c>
      <c r="D4454" s="1" t="s">
        <v>422</v>
      </c>
      <c r="E4454" s="1" t="s">
        <v>424</v>
      </c>
      <c r="F4454" s="1" t="s">
        <v>22</v>
      </c>
      <c r="J4454">
        <v>485.39003754666896</v>
      </c>
      <c r="K4454">
        <v>0.49584094729299383</v>
      </c>
      <c r="M4454">
        <v>8.5983340193979725</v>
      </c>
      <c r="N4454">
        <v>1.7714277909074854</v>
      </c>
      <c r="O4454">
        <v>177.98551420153802</v>
      </c>
      <c r="P4454" s="4">
        <f t="shared" si="138"/>
        <v>2038.6381576960098</v>
      </c>
      <c r="Q4454" s="3">
        <f t="shared" si="139"/>
        <v>2.0825319786305743</v>
      </c>
      <c r="R4454">
        <v>626.26425556759193</v>
      </c>
      <c r="S4454">
        <v>45.341268751765597</v>
      </c>
      <c r="W4454">
        <v>266.45261171853537</v>
      </c>
      <c r="X4454">
        <v>255.94616679835855</v>
      </c>
    </row>
    <row r="4455" spans="1:24" x14ac:dyDescent="0.2">
      <c r="A4455" t="s">
        <v>89</v>
      </c>
      <c r="B4455" s="1">
        <v>45110</v>
      </c>
      <c r="C4455" s="1" t="s">
        <v>417</v>
      </c>
      <c r="D4455" s="1" t="s">
        <v>422</v>
      </c>
      <c r="E4455" s="1" t="s">
        <v>424</v>
      </c>
      <c r="F4455" s="1" t="s">
        <v>22</v>
      </c>
      <c r="J4455">
        <v>485.49413931115134</v>
      </c>
      <c r="K4455">
        <v>0.49176184810025214</v>
      </c>
      <c r="M4455">
        <v>8.5920302896415794</v>
      </c>
      <c r="N4455">
        <v>1.7697495384460205</v>
      </c>
      <c r="O4455">
        <v>177.85502699558069</v>
      </c>
      <c r="P4455" s="4">
        <f t="shared" si="138"/>
        <v>2039.0753851068357</v>
      </c>
      <c r="Q4455" s="3">
        <f t="shared" si="139"/>
        <v>2.0653997620210589</v>
      </c>
      <c r="R4455">
        <v>634.8562858572335</v>
      </c>
      <c r="S4455">
        <v>45.83303059986585</v>
      </c>
      <c r="W4455">
        <v>266.49702465431648</v>
      </c>
      <c r="X4455">
        <v>256.00105965877009</v>
      </c>
    </row>
    <row r="4456" spans="1:24" x14ac:dyDescent="0.2">
      <c r="A4456" t="s">
        <v>89</v>
      </c>
      <c r="B4456" s="1">
        <v>45111</v>
      </c>
      <c r="C4456" s="1" t="s">
        <v>417</v>
      </c>
      <c r="D4456" s="1" t="s">
        <v>422</v>
      </c>
      <c r="E4456" s="1" t="s">
        <v>424</v>
      </c>
      <c r="F4456" s="1" t="s">
        <v>22</v>
      </c>
      <c r="J4456">
        <v>485.59824107563372</v>
      </c>
      <c r="K4456">
        <v>0.48768274890751051</v>
      </c>
      <c r="M4456">
        <v>8.5857285412250501</v>
      </c>
      <c r="N4456">
        <v>1.76807241356704</v>
      </c>
      <c r="O4456">
        <v>177.72458080335852</v>
      </c>
      <c r="P4456" s="4">
        <f t="shared" si="138"/>
        <v>2039.5126125176616</v>
      </c>
      <c r="Q4456" s="3">
        <f t="shared" si="139"/>
        <v>2.0482675454115444</v>
      </c>
      <c r="R4456">
        <v>643.44201439845858</v>
      </c>
      <c r="S4456">
        <v>46.32071334877336</v>
      </c>
      <c r="W4456">
        <v>266.54143759009764</v>
      </c>
      <c r="X4456">
        <v>256.05595251918163</v>
      </c>
    </row>
    <row r="4457" spans="1:24" x14ac:dyDescent="0.2">
      <c r="A4457" t="s">
        <v>89</v>
      </c>
      <c r="B4457" s="1">
        <v>45112</v>
      </c>
      <c r="C4457" s="1" t="s">
        <v>417</v>
      </c>
      <c r="D4457" s="1" t="s">
        <v>422</v>
      </c>
      <c r="E4457" s="1" t="s">
        <v>424</v>
      </c>
      <c r="F4457" s="1" t="s">
        <v>22</v>
      </c>
      <c r="J4457">
        <v>485.70234284011616</v>
      </c>
      <c r="K4457">
        <v>0.48360364971476882</v>
      </c>
      <c r="M4457">
        <v>8.5794287745119178</v>
      </c>
      <c r="N4457">
        <v>1.7663964156203587</v>
      </c>
      <c r="O4457">
        <v>177.59417563239668</v>
      </c>
      <c r="P4457" s="4">
        <f t="shared" si="138"/>
        <v>2039.949839928488</v>
      </c>
      <c r="Q4457" s="3">
        <f t="shared" si="139"/>
        <v>2.0311353288020291</v>
      </c>
      <c r="R4457">
        <v>652.02144317297052</v>
      </c>
      <c r="S4457">
        <v>46.804316998488126</v>
      </c>
      <c r="W4457">
        <v>266.58585052587875</v>
      </c>
      <c r="X4457">
        <v>256.11084537959323</v>
      </c>
    </row>
    <row r="4458" spans="1:24" x14ac:dyDescent="0.2">
      <c r="A4458" t="s">
        <v>89</v>
      </c>
      <c r="B4458" s="1">
        <v>45113</v>
      </c>
      <c r="C4458" s="1" t="s">
        <v>417</v>
      </c>
      <c r="D4458" s="1" t="s">
        <v>422</v>
      </c>
      <c r="E4458" s="1" t="s">
        <v>424</v>
      </c>
      <c r="F4458" s="1" t="s">
        <v>22</v>
      </c>
      <c r="J4458">
        <v>485.80644460459854</v>
      </c>
      <c r="K4458">
        <v>0.47952455052202714</v>
      </c>
      <c r="M4458">
        <v>8.5731309898657173</v>
      </c>
      <c r="N4458">
        <v>1.7647215439563491</v>
      </c>
      <c r="O4458">
        <v>177.46381149022034</v>
      </c>
      <c r="P4458" s="4">
        <f t="shared" si="138"/>
        <v>2040.3870673393139</v>
      </c>
      <c r="Q4458" s="3">
        <f t="shared" si="139"/>
        <v>2.0140031121925142</v>
      </c>
      <c r="R4458">
        <v>660.59457416283624</v>
      </c>
      <c r="S4458">
        <v>47.283841549010155</v>
      </c>
      <c r="W4458">
        <v>266.63026346165987</v>
      </c>
      <c r="X4458">
        <v>256.16573824000483</v>
      </c>
    </row>
    <row r="4459" spans="1:24" x14ac:dyDescent="0.2">
      <c r="A4459" t="s">
        <v>89</v>
      </c>
      <c r="B4459" s="1">
        <v>45114</v>
      </c>
      <c r="C4459" s="1" t="s">
        <v>417</v>
      </c>
      <c r="D4459" s="1" t="s">
        <v>422</v>
      </c>
      <c r="E4459" s="1" t="s">
        <v>424</v>
      </c>
      <c r="F4459" s="1" t="s">
        <v>22</v>
      </c>
      <c r="J4459">
        <v>485.91054636908092</v>
      </c>
      <c r="K4459">
        <v>0.47544545132928551</v>
      </c>
      <c r="M4459">
        <v>8.5668351876500122</v>
      </c>
      <c r="N4459">
        <v>1.7630477979259456</v>
      </c>
      <c r="O4459">
        <v>177.33348838435523</v>
      </c>
      <c r="P4459" s="4">
        <f t="shared" si="138"/>
        <v>2040.8242947501399</v>
      </c>
      <c r="Q4459" s="3">
        <f t="shared" si="139"/>
        <v>1.9968708955829992</v>
      </c>
      <c r="R4459">
        <v>669.16140935048622</v>
      </c>
      <c r="S4459">
        <v>47.759287000339441</v>
      </c>
      <c r="W4459">
        <v>266.67467639744098</v>
      </c>
      <c r="X4459">
        <v>256.22063110041637</v>
      </c>
    </row>
    <row r="4460" spans="1:24" x14ac:dyDescent="0.2">
      <c r="A4460" t="s">
        <v>89</v>
      </c>
      <c r="B4460" s="1">
        <v>45115</v>
      </c>
      <c r="C4460" s="1" t="s">
        <v>417</v>
      </c>
      <c r="D4460" s="1" t="s">
        <v>422</v>
      </c>
      <c r="E4460" s="1" t="s">
        <v>424</v>
      </c>
      <c r="F4460" s="1" t="s">
        <v>22</v>
      </c>
      <c r="J4460">
        <v>486.01464813356336</v>
      </c>
      <c r="K4460">
        <v>0.47136635213654382</v>
      </c>
      <c r="M4460">
        <v>8.5605413682283888</v>
      </c>
      <c r="N4460">
        <v>1.7613751768806436</v>
      </c>
      <c r="O4460">
        <v>177.20320632232765</v>
      </c>
      <c r="P4460" s="4">
        <f t="shared" si="138"/>
        <v>2041.2615221609663</v>
      </c>
      <c r="Q4460" s="3">
        <f t="shared" si="139"/>
        <v>1.9797386789734841</v>
      </c>
      <c r="R4460">
        <v>677.72195071871465</v>
      </c>
      <c r="S4460">
        <v>48.230653352475983</v>
      </c>
      <c r="W4460">
        <v>266.71908933322214</v>
      </c>
      <c r="X4460">
        <v>256.27552396082797</v>
      </c>
    </row>
    <row r="4461" spans="1:24" x14ac:dyDescent="0.2">
      <c r="A4461" t="s">
        <v>89</v>
      </c>
      <c r="B4461" s="1">
        <v>45116</v>
      </c>
      <c r="C4461" s="1" t="s">
        <v>417</v>
      </c>
      <c r="D4461" s="1" t="s">
        <v>422</v>
      </c>
      <c r="E4461" s="1" t="s">
        <v>424</v>
      </c>
      <c r="F4461" s="1" t="s">
        <v>22</v>
      </c>
      <c r="J4461">
        <v>486.11874989804573</v>
      </c>
      <c r="K4461">
        <v>0.46728725294380219</v>
      </c>
      <c r="M4461">
        <v>8.5542495319644409</v>
      </c>
      <c r="N4461">
        <v>1.7597036801724957</v>
      </c>
      <c r="O4461">
        <v>177.07296531166392</v>
      </c>
      <c r="P4461" s="4">
        <f t="shared" si="138"/>
        <v>2041.6987495717922</v>
      </c>
      <c r="Q4461" s="3">
        <f t="shared" si="139"/>
        <v>1.9626064623639692</v>
      </c>
      <c r="R4461">
        <v>686.27620025067904</v>
      </c>
      <c r="S4461">
        <v>48.697940605419788</v>
      </c>
      <c r="W4461">
        <v>266.76350226900325</v>
      </c>
      <c r="X4461">
        <v>256.33041682123951</v>
      </c>
    </row>
    <row r="4462" spans="1:24" x14ac:dyDescent="0.2">
      <c r="A4462" t="s">
        <v>89</v>
      </c>
      <c r="B4462" s="1">
        <v>45117</v>
      </c>
      <c r="C4462" s="1" t="s">
        <v>417</v>
      </c>
      <c r="D4462" s="1" t="s">
        <v>422</v>
      </c>
      <c r="E4462" s="1" t="s">
        <v>424</v>
      </c>
      <c r="F4462" s="1" t="s">
        <v>22</v>
      </c>
      <c r="J4462">
        <v>486.22285166252811</v>
      </c>
      <c r="K4462">
        <v>0.4632081537510605</v>
      </c>
      <c r="M4462">
        <v>8.5479596792217976</v>
      </c>
      <c r="N4462">
        <v>1.7580333071541165</v>
      </c>
      <c r="O4462">
        <v>176.94276535989121</v>
      </c>
      <c r="P4462" s="4">
        <f t="shared" si="138"/>
        <v>2042.1359769826181</v>
      </c>
      <c r="Q4462" s="3">
        <f t="shared" si="139"/>
        <v>1.9454742457544543</v>
      </c>
      <c r="R4462">
        <v>694.82415992990082</v>
      </c>
      <c r="S4462">
        <v>49.16114875917085</v>
      </c>
      <c r="W4462">
        <v>266.80791520478436</v>
      </c>
      <c r="X4462">
        <v>256.38530968165105</v>
      </c>
    </row>
    <row r="4463" spans="1:24" x14ac:dyDescent="0.2">
      <c r="A4463" t="s">
        <v>89</v>
      </c>
      <c r="B4463" s="1">
        <v>45118</v>
      </c>
      <c r="C4463" s="1" t="s">
        <v>417</v>
      </c>
      <c r="D4463" s="1" t="s">
        <v>422</v>
      </c>
      <c r="E4463" s="1" t="s">
        <v>424</v>
      </c>
      <c r="F4463" s="1" t="s">
        <v>22</v>
      </c>
      <c r="J4463">
        <v>486.32695342701055</v>
      </c>
      <c r="K4463">
        <v>0.45912905455831887</v>
      </c>
      <c r="M4463">
        <v>8.5416718103640878</v>
      </c>
      <c r="N4463">
        <v>1.7563640571786752</v>
      </c>
      <c r="O4463">
        <v>176.81260647453661</v>
      </c>
      <c r="P4463" s="4">
        <f t="shared" si="138"/>
        <v>2042.5732043934445</v>
      </c>
      <c r="Q4463" s="3">
        <f t="shared" si="139"/>
        <v>1.9283420291449394</v>
      </c>
      <c r="R4463">
        <v>703.36583174026487</v>
      </c>
      <c r="S4463">
        <v>49.620277813729167</v>
      </c>
      <c r="W4463">
        <v>266.85232814056553</v>
      </c>
      <c r="X4463">
        <v>256.44020254206265</v>
      </c>
    </row>
    <row r="4464" spans="1:24" x14ac:dyDescent="0.2">
      <c r="A4464" t="s">
        <v>89</v>
      </c>
      <c r="B4464" s="1">
        <v>45119</v>
      </c>
      <c r="C4464" s="1" t="s">
        <v>417</v>
      </c>
      <c r="D4464" s="1" t="s">
        <v>422</v>
      </c>
      <c r="E4464" s="1" t="s">
        <v>424</v>
      </c>
      <c r="F4464" s="1" t="s">
        <v>22</v>
      </c>
      <c r="J4464">
        <v>486.43105519149293</v>
      </c>
      <c r="K4464">
        <v>0.45504995536557719</v>
      </c>
      <c r="M4464">
        <v>8.5353859257549711</v>
      </c>
      <c r="N4464">
        <v>1.7546959295999005</v>
      </c>
      <c r="O4464">
        <v>176.68248866312788</v>
      </c>
      <c r="P4464" s="4">
        <f t="shared" si="138"/>
        <v>2043.0104318042704</v>
      </c>
      <c r="Q4464" s="3">
        <f t="shared" si="139"/>
        <v>1.9112098125354242</v>
      </c>
      <c r="R4464">
        <v>711.90121766601987</v>
      </c>
      <c r="S4464">
        <v>50.075327769094741</v>
      </c>
      <c r="W4464">
        <v>266.89674107634664</v>
      </c>
      <c r="X4464">
        <v>256.49509540247419</v>
      </c>
    </row>
    <row r="4465" spans="1:24" x14ac:dyDescent="0.2">
      <c r="A4465" t="s">
        <v>89</v>
      </c>
      <c r="B4465" s="1">
        <v>45120</v>
      </c>
      <c r="C4465" s="1" t="s">
        <v>417</v>
      </c>
      <c r="D4465" s="1" t="s">
        <v>422</v>
      </c>
      <c r="E4465" s="1" t="s">
        <v>424</v>
      </c>
      <c r="F4465" s="1" t="s">
        <v>22</v>
      </c>
      <c r="J4465">
        <v>486.53515695597531</v>
      </c>
      <c r="K4465">
        <v>0.4509708561728355</v>
      </c>
      <c r="M4465">
        <v>8.5291020257581316</v>
      </c>
      <c r="N4465">
        <v>1.7530289237720795</v>
      </c>
      <c r="O4465">
        <v>176.55241193319333</v>
      </c>
      <c r="P4465" s="4">
        <f t="shared" si="138"/>
        <v>2043.4476592150963</v>
      </c>
      <c r="Q4465" s="3">
        <f t="shared" si="139"/>
        <v>1.8940775959259091</v>
      </c>
      <c r="R4465">
        <v>720.43031969177798</v>
      </c>
      <c r="S4465">
        <v>50.526298625267579</v>
      </c>
      <c r="W4465">
        <v>266.94115401212775</v>
      </c>
      <c r="X4465">
        <v>256.54998826288579</v>
      </c>
    </row>
    <row r="4466" spans="1:24" x14ac:dyDescent="0.2">
      <c r="A4466" t="s">
        <v>89</v>
      </c>
      <c r="B4466" s="1">
        <v>45121</v>
      </c>
      <c r="C4466" s="1" t="s">
        <v>417</v>
      </c>
      <c r="D4466" s="1" t="s">
        <v>422</v>
      </c>
      <c r="E4466" s="1" t="s">
        <v>424</v>
      </c>
      <c r="F4466" s="1" t="s">
        <v>22</v>
      </c>
      <c r="J4466">
        <v>486.63925872045775</v>
      </c>
      <c r="K4466">
        <v>0.44689175698009387</v>
      </c>
      <c r="M4466">
        <v>8.5228201107372588</v>
      </c>
      <c r="N4466">
        <v>1.751363039050053</v>
      </c>
      <c r="O4466">
        <v>176.42237629226125</v>
      </c>
      <c r="P4466" s="4">
        <f t="shared" si="138"/>
        <v>2043.8848866259227</v>
      </c>
      <c r="Q4466" s="3">
        <f t="shared" si="139"/>
        <v>1.8769453793163944</v>
      </c>
      <c r="R4466">
        <v>728.95313980251524</v>
      </c>
      <c r="S4466">
        <v>50.973190382247672</v>
      </c>
      <c r="W4466">
        <v>266.98556694790892</v>
      </c>
      <c r="X4466">
        <v>256.60488112329739</v>
      </c>
    </row>
    <row r="4467" spans="1:24" x14ac:dyDescent="0.2">
      <c r="A4467" t="s">
        <v>89</v>
      </c>
      <c r="B4467" s="1">
        <v>45122</v>
      </c>
      <c r="C4467" s="1" t="s">
        <v>417</v>
      </c>
      <c r="D4467" s="1" t="s">
        <v>422</v>
      </c>
      <c r="E4467" s="1" t="s">
        <v>424</v>
      </c>
      <c r="F4467" s="1" t="s">
        <v>22</v>
      </c>
      <c r="J4467">
        <v>486.74336048494013</v>
      </c>
      <c r="K4467">
        <v>0.44281265778735218</v>
      </c>
      <c r="M4467">
        <v>8.5165401810560724</v>
      </c>
      <c r="N4467">
        <v>1.74969827478922</v>
      </c>
      <c r="O4467">
        <v>176.2923817478607</v>
      </c>
      <c r="P4467" s="4">
        <f t="shared" si="138"/>
        <v>2044.3221140367486</v>
      </c>
      <c r="Q4467" s="3">
        <f t="shared" si="139"/>
        <v>1.8598131627068792</v>
      </c>
      <c r="R4467">
        <v>737.46967998357127</v>
      </c>
      <c r="S4467">
        <v>51.416003040035022</v>
      </c>
      <c r="W4467">
        <v>267.02997988369003</v>
      </c>
      <c r="X4467">
        <v>256.65977398370893</v>
      </c>
    </row>
    <row r="4468" spans="1:24" x14ac:dyDescent="0.2">
      <c r="A4468" t="s">
        <v>89</v>
      </c>
      <c r="B4468" s="1">
        <v>45123</v>
      </c>
      <c r="C4468" s="1" t="s">
        <v>417</v>
      </c>
      <c r="D4468" s="1" t="s">
        <v>422</v>
      </c>
      <c r="E4468" s="1" t="s">
        <v>424</v>
      </c>
      <c r="F4468" s="1" t="s">
        <v>22</v>
      </c>
      <c r="J4468">
        <v>486.84746224942251</v>
      </c>
      <c r="K4468">
        <v>0.43873355859461055</v>
      </c>
      <c r="M4468">
        <v>8.5102622370782974</v>
      </c>
      <c r="N4468">
        <v>1.7480346303455323</v>
      </c>
      <c r="O4468">
        <v>176.16242830752074</v>
      </c>
      <c r="P4468" s="4">
        <f t="shared" si="138"/>
        <v>2044.7593414475746</v>
      </c>
      <c r="Q4468" s="3">
        <f t="shared" si="139"/>
        <v>1.8426809460973643</v>
      </c>
      <c r="R4468">
        <v>745.9799422206496</v>
      </c>
      <c r="S4468">
        <v>51.854736598629636</v>
      </c>
      <c r="W4468">
        <v>267.07439281947114</v>
      </c>
      <c r="X4468">
        <v>256.71466684412047</v>
      </c>
    </row>
    <row r="4469" spans="1:24" x14ac:dyDescent="0.2">
      <c r="A4469" t="s">
        <v>89</v>
      </c>
      <c r="B4469" s="1">
        <v>45124</v>
      </c>
      <c r="C4469" s="1" t="s">
        <v>417</v>
      </c>
      <c r="D4469" s="1" t="s">
        <v>422</v>
      </c>
      <c r="E4469" s="1" t="s">
        <v>424</v>
      </c>
      <c r="F4469" s="1" t="s">
        <v>22</v>
      </c>
      <c r="J4469">
        <v>486.95156401390494</v>
      </c>
      <c r="K4469">
        <v>0.43465445940186886</v>
      </c>
      <c r="M4469">
        <v>8.5039862791676963</v>
      </c>
      <c r="N4469">
        <v>1.7463721050754988</v>
      </c>
      <c r="O4469">
        <v>176.0325159787713</v>
      </c>
      <c r="P4469" s="4">
        <f t="shared" si="138"/>
        <v>2045.196568858401</v>
      </c>
      <c r="Q4469" s="3">
        <f t="shared" si="139"/>
        <v>1.8255487294878494</v>
      </c>
      <c r="R4469">
        <v>754.48392849981735</v>
      </c>
      <c r="S4469">
        <v>52.289391058031505</v>
      </c>
      <c r="W4469">
        <v>267.11880575525225</v>
      </c>
      <c r="X4469">
        <v>256.76955970453207</v>
      </c>
    </row>
    <row r="4470" spans="1:24" x14ac:dyDescent="0.2">
      <c r="A4470" t="s">
        <v>89</v>
      </c>
      <c r="B4470" s="1">
        <v>45125</v>
      </c>
      <c r="C4470" s="1" t="s">
        <v>417</v>
      </c>
      <c r="D4470" s="1" t="s">
        <v>422</v>
      </c>
      <c r="E4470" s="1" t="s">
        <v>424</v>
      </c>
      <c r="F4470" s="1" t="s">
        <v>22</v>
      </c>
      <c r="J4470">
        <v>487.05566577838732</v>
      </c>
      <c r="K4470">
        <v>0.43057536020912723</v>
      </c>
      <c r="M4470">
        <v>8.4977123076880368</v>
      </c>
      <c r="N4470">
        <v>1.7447106983361809</v>
      </c>
      <c r="O4470">
        <v>175.90264476914234</v>
      </c>
      <c r="P4470" s="4">
        <f t="shared" si="138"/>
        <v>2045.6337962692269</v>
      </c>
      <c r="Q4470" s="3">
        <f t="shared" si="139"/>
        <v>1.8084165128783345</v>
      </c>
      <c r="R4470">
        <v>762.98164080750541</v>
      </c>
      <c r="S4470">
        <v>52.719966418240631</v>
      </c>
      <c r="W4470">
        <v>267.16321869103336</v>
      </c>
      <c r="X4470">
        <v>256.82445256494361</v>
      </c>
    </row>
    <row r="4471" spans="1:24" x14ac:dyDescent="0.2">
      <c r="A4471" t="s">
        <v>89</v>
      </c>
      <c r="B4471" s="1">
        <v>45126</v>
      </c>
      <c r="C4471" s="1" t="s">
        <v>417</v>
      </c>
      <c r="D4471" s="1" t="s">
        <v>422</v>
      </c>
      <c r="E4471" s="1" t="s">
        <v>424</v>
      </c>
      <c r="F4471" s="1" t="s">
        <v>22</v>
      </c>
      <c r="J4471">
        <v>487.1597675428697</v>
      </c>
      <c r="K4471">
        <v>0.42649626101638555</v>
      </c>
      <c r="M4471">
        <v>8.491440323003113</v>
      </c>
      <c r="N4471">
        <v>1.7430504094851949</v>
      </c>
      <c r="O4471">
        <v>175.77281468616442</v>
      </c>
      <c r="P4471" s="4">
        <f t="shared" si="138"/>
        <v>2046.0710236800528</v>
      </c>
      <c r="Q4471" s="3">
        <f t="shared" si="139"/>
        <v>1.7912842962688194</v>
      </c>
      <c r="R4471">
        <v>771.47308113050849</v>
      </c>
      <c r="S4471">
        <v>53.146462679257013</v>
      </c>
      <c r="W4471">
        <v>267.20763162681453</v>
      </c>
      <c r="X4471">
        <v>256.87934542535521</v>
      </c>
    </row>
    <row r="4472" spans="1:24" x14ac:dyDescent="0.2">
      <c r="A4472" t="s">
        <v>89</v>
      </c>
      <c r="B4472" s="1">
        <v>45127</v>
      </c>
      <c r="C4472" s="1" t="s">
        <v>417</v>
      </c>
      <c r="D4472" s="1" t="s">
        <v>422</v>
      </c>
      <c r="E4472" s="1" t="s">
        <v>424</v>
      </c>
      <c r="F4472" s="1" t="s">
        <v>22</v>
      </c>
      <c r="J4472">
        <v>487.26386930735214</v>
      </c>
      <c r="K4472">
        <v>0.42241716182364386</v>
      </c>
      <c r="M4472">
        <v>8.4851703254767337</v>
      </c>
      <c r="N4472">
        <v>1.7413912378807079</v>
      </c>
      <c r="O4472">
        <v>175.64302573736839</v>
      </c>
      <c r="P4472" s="4">
        <f t="shared" si="138"/>
        <v>2046.508251090879</v>
      </c>
      <c r="Q4472" s="3">
        <f t="shared" si="139"/>
        <v>1.7741520796593042</v>
      </c>
      <c r="R4472">
        <v>779.95825145598519</v>
      </c>
      <c r="S4472">
        <v>53.568879841080658</v>
      </c>
      <c r="W4472">
        <v>267.25204456259564</v>
      </c>
      <c r="X4472">
        <v>256.93423828576675</v>
      </c>
    </row>
    <row r="4473" spans="1:24" x14ac:dyDescent="0.2">
      <c r="A4473" t="s">
        <v>89</v>
      </c>
      <c r="B4473" s="1">
        <v>45128</v>
      </c>
      <c r="C4473" s="1" t="s">
        <v>417</v>
      </c>
      <c r="D4473" s="1" t="s">
        <v>422</v>
      </c>
      <c r="E4473" s="1" t="s">
        <v>424</v>
      </c>
      <c r="F4473" s="1" t="s">
        <v>22</v>
      </c>
      <c r="J4473">
        <v>487.36797107183452</v>
      </c>
      <c r="K4473">
        <v>0.41833806263090223</v>
      </c>
      <c r="M4473">
        <v>8.478902315472725</v>
      </c>
      <c r="N4473">
        <v>1.7397331828814404</v>
      </c>
      <c r="O4473">
        <v>175.5132779302854</v>
      </c>
      <c r="P4473" s="4">
        <f t="shared" si="138"/>
        <v>2046.9454785017051</v>
      </c>
      <c r="Q4473" s="3">
        <f t="shared" si="139"/>
        <v>1.7570198630497895</v>
      </c>
      <c r="R4473">
        <v>788.43715377145793</v>
      </c>
      <c r="S4473">
        <v>53.98721790371156</v>
      </c>
      <c r="W4473">
        <v>267.29645749837675</v>
      </c>
      <c r="X4473">
        <v>256.98913114617835</v>
      </c>
    </row>
    <row r="4474" spans="1:24" x14ac:dyDescent="0.2">
      <c r="A4474" t="s">
        <v>89</v>
      </c>
      <c r="B4474" s="1">
        <v>45129</v>
      </c>
      <c r="C4474" s="1" t="s">
        <v>417</v>
      </c>
      <c r="D4474" s="1" t="s">
        <v>422</v>
      </c>
      <c r="E4474" s="1" t="s">
        <v>424</v>
      </c>
      <c r="F4474" s="1" t="s">
        <v>22</v>
      </c>
      <c r="J4474">
        <v>487.4720728363169</v>
      </c>
      <c r="K4474">
        <v>0.41425896343816054</v>
      </c>
      <c r="M4474">
        <v>8.4726362933549382</v>
      </c>
      <c r="N4474">
        <v>1.7380762438466657</v>
      </c>
      <c r="O4474">
        <v>175.38357127244723</v>
      </c>
      <c r="P4474" s="4">
        <f t="shared" si="138"/>
        <v>2047.382705912531</v>
      </c>
      <c r="Q4474" s="3">
        <f t="shared" si="139"/>
        <v>1.7398876464402744</v>
      </c>
      <c r="R4474">
        <v>796.90979006481291</v>
      </c>
      <c r="S4474">
        <v>54.401476867149718</v>
      </c>
      <c r="W4474">
        <v>267.34087043415786</v>
      </c>
      <c r="X4474">
        <v>257.04402400658989</v>
      </c>
    </row>
    <row r="4475" spans="1:24" x14ac:dyDescent="0.2">
      <c r="A4475" t="s">
        <v>89</v>
      </c>
      <c r="B4475" s="1">
        <v>45130</v>
      </c>
      <c r="C4475" s="1" t="s">
        <v>417</v>
      </c>
      <c r="D4475" s="1" t="s">
        <v>422</v>
      </c>
      <c r="E4475" s="1" t="s">
        <v>424</v>
      </c>
      <c r="F4475" s="1" t="s">
        <v>22</v>
      </c>
      <c r="J4475">
        <v>487.57617460079933</v>
      </c>
      <c r="K4475">
        <v>0.41017986424541891</v>
      </c>
      <c r="M4475">
        <v>8.4663722594872386</v>
      </c>
      <c r="N4475">
        <v>1.7364204201362052</v>
      </c>
      <c r="O4475">
        <v>175.25390577138583</v>
      </c>
      <c r="P4475" s="4">
        <f t="shared" si="138"/>
        <v>2047.8199333233572</v>
      </c>
      <c r="Q4475" s="3">
        <f t="shared" si="139"/>
        <v>1.7227554298307595</v>
      </c>
      <c r="R4475">
        <v>805.37616232430014</v>
      </c>
      <c r="S4475">
        <v>54.811656731395139</v>
      </c>
      <c r="W4475">
        <v>267.38528336993903</v>
      </c>
      <c r="X4475">
        <v>257.09891686700149</v>
      </c>
    </row>
    <row r="4476" spans="1:24" x14ac:dyDescent="0.2">
      <c r="A4476" t="s">
        <v>89</v>
      </c>
      <c r="B4476" s="1">
        <v>45131</v>
      </c>
      <c r="C4476" s="1" t="s">
        <v>417</v>
      </c>
      <c r="D4476" s="1" t="s">
        <v>422</v>
      </c>
      <c r="E4476" s="1" t="s">
        <v>424</v>
      </c>
      <c r="F4476" s="1" t="s">
        <v>22</v>
      </c>
      <c r="J4476">
        <v>487.68027636528171</v>
      </c>
      <c r="K4476">
        <v>0.40610076505267723</v>
      </c>
      <c r="M4476">
        <v>8.4601102142335165</v>
      </c>
      <c r="N4476">
        <v>1.7347657111104353</v>
      </c>
      <c r="O4476">
        <v>175.12428143463379</v>
      </c>
      <c r="P4476" s="4">
        <f t="shared" si="138"/>
        <v>2048.2571607341833</v>
      </c>
      <c r="Q4476" s="3">
        <f t="shared" si="139"/>
        <v>1.7056232132212443</v>
      </c>
      <c r="R4476">
        <v>813.83627253853365</v>
      </c>
      <c r="S4476">
        <v>55.217757496447817</v>
      </c>
      <c r="W4476">
        <v>267.42969630572014</v>
      </c>
      <c r="X4476">
        <v>257.15380972741303</v>
      </c>
    </row>
    <row r="4477" spans="1:24" x14ac:dyDescent="0.2">
      <c r="A4477" t="s">
        <v>89</v>
      </c>
      <c r="B4477" s="1">
        <v>45132</v>
      </c>
      <c r="C4477" s="1" t="s">
        <v>417</v>
      </c>
      <c r="D4477" s="1" t="s">
        <v>422</v>
      </c>
      <c r="E4477" s="1" t="s">
        <v>424</v>
      </c>
      <c r="F4477" s="1" t="s">
        <v>22</v>
      </c>
      <c r="J4477">
        <v>487.78437812976409</v>
      </c>
      <c r="K4477">
        <v>0.4020216658599356</v>
      </c>
      <c r="M4477">
        <v>8.4538501579576764</v>
      </c>
      <c r="N4477">
        <v>1.7331121161302789</v>
      </c>
      <c r="O4477">
        <v>174.9946982697239</v>
      </c>
      <c r="P4477" s="4">
        <f t="shared" si="138"/>
        <v>2048.6943881450093</v>
      </c>
      <c r="Q4477" s="3">
        <f t="shared" si="139"/>
        <v>1.6884909966117296</v>
      </c>
      <c r="R4477">
        <v>822.29012269649138</v>
      </c>
      <c r="S4477">
        <v>55.619779162307751</v>
      </c>
      <c r="W4477">
        <v>267.47410924150125</v>
      </c>
      <c r="X4477">
        <v>257.20870258782458</v>
      </c>
    </row>
    <row r="4478" spans="1:24" x14ac:dyDescent="0.2">
      <c r="A4478" t="s">
        <v>89</v>
      </c>
      <c r="B4478" s="1">
        <v>45133</v>
      </c>
      <c r="C4478" s="1" t="s">
        <v>417</v>
      </c>
      <c r="D4478" s="1" t="s">
        <v>422</v>
      </c>
      <c r="E4478" s="1" t="s">
        <v>424</v>
      </c>
      <c r="F4478" s="1" t="s">
        <v>22</v>
      </c>
      <c r="J4478">
        <v>487.88847989424653</v>
      </c>
      <c r="K4478">
        <v>0.39794256666719391</v>
      </c>
      <c r="M4478">
        <v>8.4475920910236422</v>
      </c>
      <c r="N4478">
        <v>1.7314596345572091</v>
      </c>
      <c r="O4478">
        <v>174.8651562841894</v>
      </c>
      <c r="P4478" s="4">
        <f t="shared" si="138"/>
        <v>2049.1316155558357</v>
      </c>
      <c r="Q4478" s="3">
        <f t="shared" si="139"/>
        <v>1.6713587800022145</v>
      </c>
      <c r="R4478">
        <v>830.73771478751507</v>
      </c>
      <c r="S4478">
        <v>56.017721728974948</v>
      </c>
      <c r="W4478">
        <v>267.51852217728242</v>
      </c>
      <c r="X4478">
        <v>257.26359544823617</v>
      </c>
    </row>
    <row r="4479" spans="1:24" x14ac:dyDescent="0.2">
      <c r="A4479" t="s">
        <v>89</v>
      </c>
      <c r="B4479" s="1">
        <v>45134</v>
      </c>
      <c r="C4479" s="1" t="s">
        <v>417</v>
      </c>
      <c r="D4479" s="1" t="s">
        <v>422</v>
      </c>
      <c r="E4479" s="1" t="s">
        <v>424</v>
      </c>
      <c r="F4479" s="1" t="s">
        <v>22</v>
      </c>
      <c r="J4479">
        <v>487.99258165872891</v>
      </c>
      <c r="K4479">
        <v>0.39386346747445228</v>
      </c>
      <c r="M4479">
        <v>8.4413360137953557</v>
      </c>
      <c r="N4479">
        <v>1.729808265753247</v>
      </c>
      <c r="O4479">
        <v>174.73565548556385</v>
      </c>
      <c r="P4479" s="4">
        <f t="shared" si="138"/>
        <v>2049.5688429666616</v>
      </c>
      <c r="Q4479" s="3">
        <f t="shared" si="139"/>
        <v>1.6542265633926996</v>
      </c>
      <c r="R4479">
        <v>839.17905080131038</v>
      </c>
      <c r="S4479">
        <v>56.411585196449401</v>
      </c>
      <c r="W4479">
        <v>267.56293511306353</v>
      </c>
      <c r="X4479">
        <v>257.31848830864777</v>
      </c>
    </row>
    <row r="4480" spans="1:24" x14ac:dyDescent="0.2">
      <c r="A4480" t="s">
        <v>89</v>
      </c>
      <c r="B4480" s="1">
        <v>45135</v>
      </c>
      <c r="C4480" s="1" t="s">
        <v>417</v>
      </c>
      <c r="D4480" s="1" t="s">
        <v>422</v>
      </c>
      <c r="E4480" s="1" t="s">
        <v>424</v>
      </c>
      <c r="F4480" s="1" t="s">
        <v>22</v>
      </c>
      <c r="J4480">
        <v>488.09668342321129</v>
      </c>
      <c r="K4480">
        <v>0.38978436828171059</v>
      </c>
      <c r="M4480">
        <v>8.43508192663678</v>
      </c>
      <c r="N4480">
        <v>1.7281580090809632</v>
      </c>
      <c r="O4480">
        <v>174.60619588138135</v>
      </c>
      <c r="P4480" s="4">
        <f t="shared" si="138"/>
        <v>2050.0060703774875</v>
      </c>
      <c r="Q4480" s="3">
        <f t="shared" si="139"/>
        <v>1.6370943467831847</v>
      </c>
      <c r="R4480">
        <v>847.61413272794721</v>
      </c>
      <c r="S4480">
        <v>56.801369564731111</v>
      </c>
      <c r="W4480">
        <v>267.60734804884464</v>
      </c>
      <c r="X4480">
        <v>257.37338116905931</v>
      </c>
    </row>
    <row r="4481" spans="1:24" x14ac:dyDescent="0.2">
      <c r="A4481" t="s">
        <v>89</v>
      </c>
      <c r="B4481" s="1">
        <v>45136</v>
      </c>
      <c r="C4481" s="1" t="s">
        <v>417</v>
      </c>
      <c r="D4481" s="1" t="s">
        <v>422</v>
      </c>
      <c r="E4481" s="1" t="s">
        <v>424</v>
      </c>
      <c r="F4481" s="1" t="s">
        <v>22</v>
      </c>
      <c r="J4481">
        <v>488.20078518769373</v>
      </c>
      <c r="K4481">
        <v>0.38570526908896891</v>
      </c>
      <c r="M4481">
        <v>8.4288298299119013</v>
      </c>
      <c r="N4481">
        <v>1.726508863903476</v>
      </c>
      <c r="O4481">
        <v>174.47677747917635</v>
      </c>
      <c r="P4481" s="4">
        <f t="shared" si="138"/>
        <v>2050.4432977883139</v>
      </c>
      <c r="Q4481" s="3">
        <f t="shared" si="139"/>
        <v>1.6199621301736695</v>
      </c>
      <c r="R4481">
        <v>856.04296255785914</v>
      </c>
      <c r="S4481">
        <v>57.187074833820077</v>
      </c>
      <c r="W4481">
        <v>267.65176098462575</v>
      </c>
      <c r="X4481">
        <v>257.42827402947091</v>
      </c>
    </row>
    <row r="4482" spans="1:24" x14ac:dyDescent="0.2">
      <c r="A4482" t="s">
        <v>89</v>
      </c>
      <c r="B4482" s="1">
        <v>45137</v>
      </c>
      <c r="C4482" s="1" t="s">
        <v>417</v>
      </c>
      <c r="D4482" s="1" t="s">
        <v>422</v>
      </c>
      <c r="E4482" s="1" t="s">
        <v>424</v>
      </c>
      <c r="F4482" s="1" t="s">
        <v>22</v>
      </c>
      <c r="J4482">
        <v>488.3048869521761</v>
      </c>
      <c r="K4482">
        <v>0.38162616989622727</v>
      </c>
      <c r="M4482">
        <v>8.4225797239847147</v>
      </c>
      <c r="N4482">
        <v>1.7248608295844496</v>
      </c>
      <c r="O4482">
        <v>174.34740028648358</v>
      </c>
      <c r="P4482" s="4">
        <f t="shared" ref="P4482:P4545" si="140">J4482*4.2</f>
        <v>2050.8805251991398</v>
      </c>
      <c r="Q4482" s="3">
        <f t="shared" ref="Q4482:Q4545" si="141">K4482*4.2</f>
        <v>1.6028299135641546</v>
      </c>
      <c r="R4482">
        <v>864.46554228184391</v>
      </c>
      <c r="S4482">
        <v>57.568701003716306</v>
      </c>
      <c r="W4482">
        <v>267.69617392040692</v>
      </c>
      <c r="X4482">
        <v>257.48316688988245</v>
      </c>
    </row>
    <row r="4483" spans="1:24" x14ac:dyDescent="0.2">
      <c r="A4483" t="s">
        <v>89</v>
      </c>
      <c r="B4483" s="1">
        <v>45138</v>
      </c>
      <c r="C4483" s="1" t="s">
        <v>417</v>
      </c>
      <c r="D4483" s="1" t="s">
        <v>422</v>
      </c>
      <c r="E4483" s="1" t="s">
        <v>424</v>
      </c>
      <c r="F4483" s="1" t="s">
        <v>22</v>
      </c>
      <c r="J4483">
        <v>488.40898871665848</v>
      </c>
      <c r="K4483">
        <v>0.37754707070348559</v>
      </c>
      <c r="M4483">
        <v>8.4163316092192382</v>
      </c>
      <c r="N4483">
        <v>1.7232139054880948</v>
      </c>
      <c r="O4483">
        <v>174.21806431083823</v>
      </c>
      <c r="P4483" s="4">
        <f t="shared" si="140"/>
        <v>2051.3177526099657</v>
      </c>
      <c r="Q4483" s="3">
        <f t="shared" si="141"/>
        <v>1.5856976969546395</v>
      </c>
      <c r="R4483">
        <v>872.88187389106315</v>
      </c>
      <c r="S4483">
        <v>57.946248074419792</v>
      </c>
      <c r="W4483">
        <v>267.74058685618803</v>
      </c>
      <c r="X4483">
        <v>257.538059750294</v>
      </c>
    </row>
    <row r="4484" spans="1:24" x14ac:dyDescent="0.2">
      <c r="A4484" t="s">
        <v>89</v>
      </c>
      <c r="B4484" s="1">
        <v>45139</v>
      </c>
      <c r="C4484" s="1" t="s">
        <v>417</v>
      </c>
      <c r="D4484" s="1" t="s">
        <v>422</v>
      </c>
      <c r="E4484" s="1" t="s">
        <v>424</v>
      </c>
      <c r="F4484" s="1" t="s">
        <v>22</v>
      </c>
      <c r="J4484">
        <v>488.51309048114092</v>
      </c>
      <c r="K4484">
        <v>0.37346797151074396</v>
      </c>
      <c r="M4484">
        <v>8.4100854859795202</v>
      </c>
      <c r="N4484">
        <v>1.7215680909791693</v>
      </c>
      <c r="O4484">
        <v>174.08876955977607</v>
      </c>
      <c r="P4484" s="4">
        <f t="shared" si="140"/>
        <v>2051.7549800207921</v>
      </c>
      <c r="Q4484" s="3">
        <f t="shared" si="141"/>
        <v>1.5685654803451248</v>
      </c>
      <c r="R4484">
        <v>881.29195937704264</v>
      </c>
      <c r="S4484">
        <v>58.319716045930534</v>
      </c>
      <c r="W4484">
        <v>267.78499979196914</v>
      </c>
      <c r="X4484">
        <v>257.59295261070559</v>
      </c>
    </row>
    <row r="4485" spans="1:24" x14ac:dyDescent="0.2">
      <c r="A4485" t="s">
        <v>89</v>
      </c>
      <c r="B4485" s="1">
        <v>45140</v>
      </c>
      <c r="C4485" s="1" t="s">
        <v>417</v>
      </c>
      <c r="D4485" s="1" t="s">
        <v>422</v>
      </c>
      <c r="E4485" s="1" t="s">
        <v>424</v>
      </c>
      <c r="F4485" s="1" t="s">
        <v>22</v>
      </c>
      <c r="J4485">
        <v>488.6171922456233</v>
      </c>
      <c r="K4485">
        <v>0.36938887231800227</v>
      </c>
      <c r="M4485">
        <v>8.4038413546296145</v>
      </c>
      <c r="N4485">
        <v>1.7199233854229758</v>
      </c>
      <c r="O4485">
        <v>173.95951604083302</v>
      </c>
      <c r="P4485" s="4">
        <f t="shared" si="140"/>
        <v>2052.192207431618</v>
      </c>
      <c r="Q4485" s="3">
        <f t="shared" si="141"/>
        <v>1.5514332637356096</v>
      </c>
      <c r="R4485">
        <v>889.69580073167231</v>
      </c>
      <c r="S4485">
        <v>58.689104918248539</v>
      </c>
      <c r="W4485">
        <v>267.82941272775025</v>
      </c>
      <c r="X4485">
        <v>257.64784547111714</v>
      </c>
    </row>
    <row r="4486" spans="1:24" x14ac:dyDescent="0.2">
      <c r="A4486" t="s">
        <v>89</v>
      </c>
      <c r="B4486" s="1">
        <v>45141</v>
      </c>
      <c r="C4486" s="1" t="s">
        <v>417</v>
      </c>
      <c r="D4486" s="1" t="s">
        <v>422</v>
      </c>
      <c r="E4486" s="1" t="s">
        <v>424</v>
      </c>
      <c r="F4486" s="1" t="s">
        <v>22</v>
      </c>
      <c r="J4486">
        <v>488.72129401010568</v>
      </c>
      <c r="K4486">
        <v>0.36530977312526064</v>
      </c>
      <c r="M4486">
        <v>8.3975992155335923</v>
      </c>
      <c r="N4486">
        <v>1.7182797881853598</v>
      </c>
      <c r="O4486">
        <v>173.83030376154537</v>
      </c>
      <c r="P4486" s="4">
        <f t="shared" si="140"/>
        <v>2052.629434842444</v>
      </c>
      <c r="Q4486" s="3">
        <f t="shared" si="141"/>
        <v>1.5343010471260947</v>
      </c>
      <c r="R4486">
        <v>898.09339994720585</v>
      </c>
      <c r="S4486">
        <v>59.0544146913738</v>
      </c>
      <c r="W4486">
        <v>267.87382566353142</v>
      </c>
      <c r="X4486">
        <v>257.70273833152874</v>
      </c>
    </row>
    <row r="4487" spans="1:24" x14ac:dyDescent="0.2">
      <c r="A4487" t="s">
        <v>89</v>
      </c>
      <c r="B4487" s="1">
        <v>45142</v>
      </c>
      <c r="C4487" s="1" t="s">
        <v>417</v>
      </c>
      <c r="D4487" s="1" t="s">
        <v>422</v>
      </c>
      <c r="E4487" s="1" t="s">
        <v>424</v>
      </c>
      <c r="F4487" s="1" t="s">
        <v>22</v>
      </c>
      <c r="J4487">
        <v>488.82539577458812</v>
      </c>
      <c r="K4487">
        <v>0.36123067393251895</v>
      </c>
      <c r="M4487">
        <v>8.3913590690555537</v>
      </c>
      <c r="N4487">
        <v>1.7166372986327123</v>
      </c>
      <c r="O4487">
        <v>173.70113272944997</v>
      </c>
      <c r="P4487" s="4">
        <f t="shared" si="140"/>
        <v>2053.0666622532704</v>
      </c>
      <c r="Q4487" s="3">
        <f t="shared" si="141"/>
        <v>1.5171688305165796</v>
      </c>
      <c r="R4487">
        <v>906.48475901626136</v>
      </c>
      <c r="S4487">
        <v>59.415645365306318</v>
      </c>
      <c r="W4487">
        <v>267.91823859931253</v>
      </c>
      <c r="X4487">
        <v>257.75763119194033</v>
      </c>
    </row>
    <row r="4488" spans="1:24" x14ac:dyDescent="0.2">
      <c r="A4488" t="s">
        <v>89</v>
      </c>
      <c r="B4488" s="1">
        <v>45143</v>
      </c>
      <c r="C4488" s="1" t="s">
        <v>417</v>
      </c>
      <c r="D4488" s="1" t="s">
        <v>422</v>
      </c>
      <c r="E4488" s="1" t="s">
        <v>424</v>
      </c>
      <c r="F4488" s="1" t="s">
        <v>22</v>
      </c>
      <c r="J4488">
        <v>488.9294975390705</v>
      </c>
      <c r="K4488">
        <v>0.35715157473977732</v>
      </c>
      <c r="M4488">
        <v>8.385120915559618</v>
      </c>
      <c r="N4488">
        <v>1.7149959161319697</v>
      </c>
      <c r="O4488">
        <v>173.57200295208409</v>
      </c>
      <c r="P4488" s="4">
        <f t="shared" si="140"/>
        <v>2053.5038896640963</v>
      </c>
      <c r="Q4488" s="3">
        <f t="shared" si="141"/>
        <v>1.5000366139070649</v>
      </c>
      <c r="R4488">
        <v>914.86987993182095</v>
      </c>
      <c r="S4488">
        <v>59.772796940046092</v>
      </c>
      <c r="W4488">
        <v>267.96265153509364</v>
      </c>
      <c r="X4488">
        <v>257.81252405235188</v>
      </c>
    </row>
    <row r="4489" spans="1:24" x14ac:dyDescent="0.2">
      <c r="A4489" t="s">
        <v>89</v>
      </c>
      <c r="B4489" s="1">
        <v>45144</v>
      </c>
      <c r="C4489" s="1" t="s">
        <v>417</v>
      </c>
      <c r="D4489" s="1" t="s">
        <v>422</v>
      </c>
      <c r="E4489" s="1" t="s">
        <v>424</v>
      </c>
      <c r="F4489" s="1" t="s">
        <v>22</v>
      </c>
      <c r="J4489">
        <v>489.03359930355288</v>
      </c>
      <c r="K4489">
        <v>0.35307247554703564</v>
      </c>
      <c r="M4489">
        <v>8.3788847554099135</v>
      </c>
      <c r="N4489">
        <v>1.7133556400506078</v>
      </c>
      <c r="O4489">
        <v>173.44291443698521</v>
      </c>
      <c r="P4489" s="4">
        <f t="shared" si="140"/>
        <v>2053.9411170749222</v>
      </c>
      <c r="Q4489" s="3">
        <f t="shared" si="141"/>
        <v>1.4829043972975497</v>
      </c>
      <c r="R4489">
        <v>923.24876468723085</v>
      </c>
      <c r="S4489">
        <v>60.125869415593129</v>
      </c>
      <c r="W4489">
        <v>268.00706447087475</v>
      </c>
      <c r="X4489">
        <v>257.86741691276342</v>
      </c>
    </row>
    <row r="4490" spans="1:24" x14ac:dyDescent="0.2">
      <c r="A4490" t="s">
        <v>89</v>
      </c>
      <c r="B4490" s="1">
        <v>45145</v>
      </c>
      <c r="C4490" s="1" t="s">
        <v>417</v>
      </c>
      <c r="D4490" s="1" t="s">
        <v>422</v>
      </c>
      <c r="E4490" s="1" t="s">
        <v>424</v>
      </c>
      <c r="F4490" s="1" t="s">
        <v>22</v>
      </c>
      <c r="J4490">
        <v>489.13770106803531</v>
      </c>
      <c r="K4490">
        <v>0.34899337635429395</v>
      </c>
      <c r="M4490">
        <v>8.3726505889705969</v>
      </c>
      <c r="N4490">
        <v>1.7117164697566474</v>
      </c>
      <c r="O4490">
        <v>173.31386719169134</v>
      </c>
      <c r="P4490" s="4">
        <f t="shared" si="140"/>
        <v>2054.3783444857486</v>
      </c>
      <c r="Q4490" s="3">
        <f t="shared" si="141"/>
        <v>1.4657721806880346</v>
      </c>
      <c r="R4490">
        <v>931.62141527620145</v>
      </c>
      <c r="S4490">
        <v>60.474862791947423</v>
      </c>
      <c r="W4490">
        <v>268.05147740665592</v>
      </c>
      <c r="X4490">
        <v>257.92230977317502</v>
      </c>
    </row>
    <row r="4491" spans="1:24" x14ac:dyDescent="0.2">
      <c r="A4491" t="s">
        <v>89</v>
      </c>
      <c r="B4491" s="1">
        <v>45146</v>
      </c>
      <c r="C4491" s="1" t="s">
        <v>417</v>
      </c>
      <c r="D4491" s="1" t="s">
        <v>422</v>
      </c>
      <c r="E4491" s="1" t="s">
        <v>424</v>
      </c>
      <c r="F4491" s="1" t="s">
        <v>22</v>
      </c>
      <c r="J4491">
        <v>489.24180283251769</v>
      </c>
      <c r="K4491">
        <v>0.34491427716155232</v>
      </c>
      <c r="M4491">
        <v>8.3664184166058373</v>
      </c>
      <c r="N4491">
        <v>1.7100784046186497</v>
      </c>
      <c r="O4491">
        <v>173.18486122374082</v>
      </c>
      <c r="P4491" s="4">
        <f t="shared" si="140"/>
        <v>2054.8155718965745</v>
      </c>
      <c r="Q4491" s="3">
        <f t="shared" si="141"/>
        <v>1.4486399640785197</v>
      </c>
      <c r="R4491">
        <v>939.98783369280727</v>
      </c>
      <c r="S4491">
        <v>60.819777069108973</v>
      </c>
      <c r="W4491">
        <v>268.09589034243703</v>
      </c>
      <c r="X4491">
        <v>257.97720263358656</v>
      </c>
    </row>
    <row r="4492" spans="1:24" x14ac:dyDescent="0.2">
      <c r="A4492" t="s">
        <v>89</v>
      </c>
      <c r="B4492" s="1">
        <v>45147</v>
      </c>
      <c r="C4492" s="1" t="s">
        <v>417</v>
      </c>
      <c r="D4492" s="1" t="s">
        <v>422</v>
      </c>
      <c r="E4492" s="1" t="s">
        <v>424</v>
      </c>
      <c r="F4492" s="1" t="s">
        <v>22</v>
      </c>
      <c r="J4492">
        <v>489.34590459700007</v>
      </c>
      <c r="K4492">
        <v>0.34083517796881063</v>
      </c>
      <c r="M4492">
        <v>8.3601882386798305</v>
      </c>
      <c r="N4492">
        <v>1.7084414440057176</v>
      </c>
      <c r="O4492">
        <v>173.05589654067248</v>
      </c>
      <c r="P4492" s="4">
        <f t="shared" si="140"/>
        <v>2055.2527993074004</v>
      </c>
      <c r="Q4492" s="3">
        <f t="shared" si="141"/>
        <v>1.4315077474690048</v>
      </c>
      <c r="R4492">
        <v>948.3480219314871</v>
      </c>
      <c r="S4492">
        <v>61.160612247077786</v>
      </c>
      <c r="W4492">
        <v>268.14030327821814</v>
      </c>
      <c r="X4492">
        <v>258.03209549399816</v>
      </c>
    </row>
    <row r="4493" spans="1:24" x14ac:dyDescent="0.2">
      <c r="A4493" t="s">
        <v>89</v>
      </c>
      <c r="B4493" s="1">
        <v>45148</v>
      </c>
      <c r="C4493" s="1" t="s">
        <v>417</v>
      </c>
      <c r="D4493" s="1" t="s">
        <v>422</v>
      </c>
      <c r="E4493" s="1" t="s">
        <v>424</v>
      </c>
      <c r="F4493" s="1" t="s">
        <v>22</v>
      </c>
      <c r="J4493">
        <v>489.45000636148251</v>
      </c>
      <c r="K4493">
        <v>0.336756078776069</v>
      </c>
      <c r="M4493">
        <v>8.3539600555567812</v>
      </c>
      <c r="N4493">
        <v>1.7068055872874945</v>
      </c>
      <c r="O4493">
        <v>172.92697315002536</v>
      </c>
      <c r="P4493" s="4">
        <f t="shared" si="140"/>
        <v>2055.6900267182268</v>
      </c>
      <c r="Q4493" s="3">
        <f t="shared" si="141"/>
        <v>1.4143755308594899</v>
      </c>
      <c r="R4493">
        <v>956.70198198704384</v>
      </c>
      <c r="S4493">
        <v>61.497368325853856</v>
      </c>
      <c r="W4493">
        <v>268.18471621399931</v>
      </c>
      <c r="X4493">
        <v>258.0869883544097</v>
      </c>
    </row>
    <row r="4494" spans="1:24" x14ac:dyDescent="0.2">
      <c r="A4494" t="s">
        <v>89</v>
      </c>
      <c r="B4494" s="1">
        <v>45149</v>
      </c>
      <c r="C4494" s="1" t="s">
        <v>417</v>
      </c>
      <c r="D4494" s="1" t="s">
        <v>422</v>
      </c>
      <c r="E4494" s="1" t="s">
        <v>424</v>
      </c>
      <c r="F4494" s="1" t="s">
        <v>22</v>
      </c>
      <c r="J4494">
        <v>489.55410812596489</v>
      </c>
      <c r="K4494">
        <v>0.33267697958332731</v>
      </c>
      <c r="M4494">
        <v>8.3477338676009225</v>
      </c>
      <c r="N4494">
        <v>1.7051708338341645</v>
      </c>
      <c r="O4494">
        <v>172.7980910593391</v>
      </c>
      <c r="P4494" s="4">
        <f t="shared" si="140"/>
        <v>2056.1272541290527</v>
      </c>
      <c r="Q4494" s="3">
        <f t="shared" si="141"/>
        <v>1.3972433142499747</v>
      </c>
      <c r="R4494">
        <v>965.04971585464477</v>
      </c>
      <c r="S4494">
        <v>61.830045305437181</v>
      </c>
      <c r="W4494">
        <v>268.22912914978042</v>
      </c>
      <c r="X4494">
        <v>258.1418812148213</v>
      </c>
    </row>
    <row r="4495" spans="1:24" x14ac:dyDescent="0.2">
      <c r="A4495" t="s">
        <v>89</v>
      </c>
      <c r="B4495" s="1">
        <v>45150</v>
      </c>
      <c r="C4495" s="1" t="s">
        <v>417</v>
      </c>
      <c r="D4495" s="1" t="s">
        <v>422</v>
      </c>
      <c r="E4495" s="1" t="s">
        <v>424</v>
      </c>
      <c r="F4495" s="1" t="s">
        <v>22</v>
      </c>
      <c r="J4495">
        <v>489.65820989044727</v>
      </c>
      <c r="K4495">
        <v>0.32859788039058568</v>
      </c>
      <c r="M4495">
        <v>8.3415096751765052</v>
      </c>
      <c r="N4495">
        <v>1.7035371830164507</v>
      </c>
      <c r="O4495">
        <v>172.66925027615366</v>
      </c>
      <c r="P4495" s="4">
        <f t="shared" si="140"/>
        <v>2056.5644815398787</v>
      </c>
      <c r="Q4495" s="3">
        <f t="shared" si="141"/>
        <v>1.38011109764046</v>
      </c>
      <c r="R4495">
        <v>973.39122552982133</v>
      </c>
      <c r="S4495">
        <v>62.158643185827771</v>
      </c>
      <c r="W4495">
        <v>268.27354208556153</v>
      </c>
      <c r="X4495">
        <v>258.19677407523284</v>
      </c>
    </row>
    <row r="4496" spans="1:24" x14ac:dyDescent="0.2">
      <c r="A4496" t="s">
        <v>89</v>
      </c>
      <c r="B4496" s="1">
        <v>45151</v>
      </c>
      <c r="C4496" s="1" t="s">
        <v>417</v>
      </c>
      <c r="D4496" s="1" t="s">
        <v>422</v>
      </c>
      <c r="E4496" s="1" t="s">
        <v>424</v>
      </c>
      <c r="F4496" s="1" t="s">
        <v>22</v>
      </c>
      <c r="J4496">
        <v>489.7623116549297</v>
      </c>
      <c r="K4496">
        <v>0.324518781197844</v>
      </c>
      <c r="M4496">
        <v>8.3352874786477891</v>
      </c>
      <c r="N4496">
        <v>1.7019046342056137</v>
      </c>
      <c r="O4496">
        <v>172.54045080800924</v>
      </c>
      <c r="P4496" s="4">
        <f t="shared" si="140"/>
        <v>2057.0017089507051</v>
      </c>
      <c r="Q4496" s="3">
        <f t="shared" si="141"/>
        <v>1.3629788810309449</v>
      </c>
      <c r="R4496">
        <v>981.72651300846917</v>
      </c>
      <c r="S4496">
        <v>62.483161967025616</v>
      </c>
      <c r="W4496">
        <v>268.31795502134264</v>
      </c>
      <c r="X4496">
        <v>258.25166693564444</v>
      </c>
    </row>
    <row r="4497" spans="1:24" x14ac:dyDescent="0.2">
      <c r="A4497" t="s">
        <v>89</v>
      </c>
      <c r="B4497" s="1">
        <v>45152</v>
      </c>
      <c r="C4497" s="1" t="s">
        <v>417</v>
      </c>
      <c r="D4497" s="1" t="s">
        <v>422</v>
      </c>
      <c r="E4497" s="1" t="s">
        <v>424</v>
      </c>
      <c r="F4497" s="1" t="s">
        <v>22</v>
      </c>
      <c r="J4497">
        <v>489.86641341941208</v>
      </c>
      <c r="K4497">
        <v>0.32043968200510231</v>
      </c>
      <c r="M4497">
        <v>8.3290672783790694</v>
      </c>
      <c r="N4497">
        <v>1.7002731867734557</v>
      </c>
      <c r="O4497">
        <v>172.41169266244674</v>
      </c>
      <c r="P4497" s="4">
        <f t="shared" si="140"/>
        <v>2057.438936361531</v>
      </c>
      <c r="Q4497" s="3">
        <f t="shared" si="141"/>
        <v>1.3458466644214298</v>
      </c>
      <c r="R4497">
        <v>990.05558028684823</v>
      </c>
      <c r="S4497">
        <v>62.803601649030718</v>
      </c>
      <c r="W4497">
        <v>268.36236795712381</v>
      </c>
      <c r="X4497">
        <v>258.30655979605598</v>
      </c>
    </row>
    <row r="4498" spans="1:24" x14ac:dyDescent="0.2">
      <c r="A4498" t="s">
        <v>89</v>
      </c>
      <c r="B4498" s="1">
        <v>45153</v>
      </c>
      <c r="C4498" s="1" t="s">
        <v>417</v>
      </c>
      <c r="D4498" s="1" t="s">
        <v>422</v>
      </c>
      <c r="E4498" s="1" t="s">
        <v>424</v>
      </c>
      <c r="F4498" s="1" t="s">
        <v>22</v>
      </c>
      <c r="J4498">
        <v>489.97051518389446</v>
      </c>
      <c r="K4498">
        <v>0.31636058281236068</v>
      </c>
      <c r="M4498">
        <v>8.3228490747346431</v>
      </c>
      <c r="N4498">
        <v>1.698642840092313</v>
      </c>
      <c r="O4498">
        <v>172.28297584700709</v>
      </c>
      <c r="P4498" s="4">
        <f t="shared" si="140"/>
        <v>2057.8761637723569</v>
      </c>
      <c r="Q4498" s="3">
        <f t="shared" si="141"/>
        <v>1.3287144478119148</v>
      </c>
      <c r="R4498">
        <v>998.3784293615829</v>
      </c>
      <c r="S4498">
        <v>63.119962231843076</v>
      </c>
      <c r="W4498">
        <v>268.40678089290492</v>
      </c>
      <c r="X4498">
        <v>258.36145265646752</v>
      </c>
    </row>
    <row r="4499" spans="1:24" x14ac:dyDescent="0.2">
      <c r="A4499" t="s">
        <v>89</v>
      </c>
      <c r="B4499" s="1">
        <v>45154</v>
      </c>
      <c r="C4499" s="1" t="s">
        <v>417</v>
      </c>
      <c r="D4499" s="1" t="s">
        <v>422</v>
      </c>
      <c r="E4499" s="1" t="s">
        <v>424</v>
      </c>
      <c r="F4499" s="1" t="s">
        <v>22</v>
      </c>
      <c r="J4499">
        <v>490.0746169483769</v>
      </c>
      <c r="K4499">
        <v>0.31228148361961899</v>
      </c>
      <c r="M4499">
        <v>8.3166328680788428</v>
      </c>
      <c r="N4499">
        <v>1.6970135935350623</v>
      </c>
      <c r="O4499">
        <v>172.15430036923203</v>
      </c>
      <c r="P4499" s="4">
        <f t="shared" si="140"/>
        <v>2058.3133911831833</v>
      </c>
      <c r="Q4499" s="3">
        <f t="shared" si="141"/>
        <v>1.3115822312023999</v>
      </c>
      <c r="R4499">
        <v>1006.6950622296617</v>
      </c>
      <c r="S4499">
        <v>63.432243715462697</v>
      </c>
      <c r="W4499">
        <v>268.45119382868603</v>
      </c>
      <c r="X4499">
        <v>258.41634551687912</v>
      </c>
    </row>
    <row r="4500" spans="1:24" x14ac:dyDescent="0.2">
      <c r="A4500" t="s">
        <v>89</v>
      </c>
      <c r="B4500" s="1">
        <v>45155</v>
      </c>
      <c r="C4500" s="1" t="s">
        <v>417</v>
      </c>
      <c r="D4500" s="1" t="s">
        <v>422</v>
      </c>
      <c r="E4500" s="1" t="s">
        <v>424</v>
      </c>
      <c r="F4500" s="1" t="s">
        <v>22</v>
      </c>
      <c r="J4500">
        <v>490.17871871285928</v>
      </c>
      <c r="K4500">
        <v>0.30820238442687736</v>
      </c>
      <c r="M4500">
        <v>8.3104186587760065</v>
      </c>
      <c r="N4500">
        <v>1.6953854464751148</v>
      </c>
      <c r="O4500">
        <v>172.02566623666334</v>
      </c>
      <c r="P4500" s="4">
        <f t="shared" si="140"/>
        <v>2058.7506185940092</v>
      </c>
      <c r="Q4500" s="3">
        <f t="shared" si="141"/>
        <v>1.294450014592885</v>
      </c>
      <c r="R4500">
        <v>1015.0054808884378</v>
      </c>
      <c r="S4500">
        <v>63.740446099889574</v>
      </c>
      <c r="W4500">
        <v>268.49560676446714</v>
      </c>
      <c r="X4500">
        <v>258.47123837729072</v>
      </c>
    </row>
    <row r="4501" spans="1:24" x14ac:dyDescent="0.2">
      <c r="A4501" t="s">
        <v>89</v>
      </c>
      <c r="B4501" s="1">
        <v>45156</v>
      </c>
      <c r="C4501" s="1" t="s">
        <v>417</v>
      </c>
      <c r="D4501" s="1" t="s">
        <v>422</v>
      </c>
      <c r="E4501" s="1" t="s">
        <v>424</v>
      </c>
      <c r="F4501" s="1" t="s">
        <v>22</v>
      </c>
      <c r="J4501">
        <v>490.28282047734166</v>
      </c>
      <c r="K4501">
        <v>0.30412328523413568</v>
      </c>
      <c r="M4501">
        <v>8.3042064471905039</v>
      </c>
      <c r="N4501">
        <v>1.6937583982864195</v>
      </c>
      <c r="O4501">
        <v>171.89707345684343</v>
      </c>
      <c r="P4501" s="4">
        <f t="shared" si="140"/>
        <v>2059.1878460048351</v>
      </c>
      <c r="Q4501" s="3">
        <f t="shared" si="141"/>
        <v>1.2773177979833699</v>
      </c>
      <c r="R4501">
        <v>1023.3096873356283</v>
      </c>
      <c r="S4501">
        <v>64.044569385123708</v>
      </c>
      <c r="W4501">
        <v>268.54001970024825</v>
      </c>
      <c r="X4501">
        <v>258.52613123770226</v>
      </c>
    </row>
    <row r="4502" spans="1:24" x14ac:dyDescent="0.2">
      <c r="A4502" t="s">
        <v>89</v>
      </c>
      <c r="B4502" s="1">
        <v>45157</v>
      </c>
      <c r="C4502" s="1" t="s">
        <v>417</v>
      </c>
      <c r="D4502" s="1" t="s">
        <v>422</v>
      </c>
      <c r="E4502" s="1" t="s">
        <v>424</v>
      </c>
      <c r="F4502" s="1" t="s">
        <v>22</v>
      </c>
      <c r="J4502">
        <v>490.3869222418241</v>
      </c>
      <c r="K4502">
        <v>0.30004418604139405</v>
      </c>
      <c r="M4502">
        <v>8.2979962336867104</v>
      </c>
      <c r="N4502">
        <v>1.6921324483434586</v>
      </c>
      <c r="O4502">
        <v>171.76852203731491</v>
      </c>
      <c r="P4502" s="4">
        <f t="shared" si="140"/>
        <v>2059.6250734156611</v>
      </c>
      <c r="Q4502" s="3">
        <f t="shared" si="141"/>
        <v>1.2601855813738549</v>
      </c>
      <c r="R4502">
        <v>1031.607683569315</v>
      </c>
      <c r="S4502">
        <v>64.344613571165098</v>
      </c>
      <c r="W4502">
        <v>268.58443263602942</v>
      </c>
      <c r="X4502">
        <v>258.58102409811386</v>
      </c>
    </row>
    <row r="4503" spans="1:24" x14ac:dyDescent="0.2">
      <c r="A4503" t="s">
        <v>89</v>
      </c>
      <c r="B4503" s="1">
        <v>45158</v>
      </c>
      <c r="C4503" s="1" t="s">
        <v>417</v>
      </c>
      <c r="D4503" s="1" t="s">
        <v>422</v>
      </c>
      <c r="E4503" s="1" t="s">
        <v>424</v>
      </c>
      <c r="F4503" s="1" t="s">
        <v>22</v>
      </c>
      <c r="J4503">
        <v>490.49102400630647</v>
      </c>
      <c r="K4503">
        <v>0.29596508684865236</v>
      </c>
      <c r="M4503">
        <v>8.2917880186290294</v>
      </c>
      <c r="N4503">
        <v>1.6905075960212512</v>
      </c>
      <c r="O4503">
        <v>171.6400119856209</v>
      </c>
      <c r="P4503" s="4">
        <f t="shared" si="140"/>
        <v>2060.0623008264874</v>
      </c>
      <c r="Q4503" s="3">
        <f t="shared" si="141"/>
        <v>1.24305336476434</v>
      </c>
      <c r="R4503">
        <v>1039.8994715879439</v>
      </c>
      <c r="S4503">
        <v>64.640578658013752</v>
      </c>
      <c r="W4503">
        <v>268.62884557181053</v>
      </c>
      <c r="X4503">
        <v>258.6359169585254</v>
      </c>
    </row>
    <row r="4504" spans="1:24" x14ac:dyDescent="0.2">
      <c r="A4504" t="s">
        <v>89</v>
      </c>
      <c r="B4504" s="1">
        <v>45159</v>
      </c>
      <c r="C4504" s="1" t="s">
        <v>417</v>
      </c>
      <c r="D4504" s="1" t="s">
        <v>422</v>
      </c>
      <c r="E4504" s="1" t="s">
        <v>424</v>
      </c>
      <c r="F4504" s="1" t="s">
        <v>22</v>
      </c>
      <c r="J4504">
        <v>490.59512577078885</v>
      </c>
      <c r="K4504">
        <v>0.29188598765591067</v>
      </c>
      <c r="M4504">
        <v>8.2855818023818824</v>
      </c>
      <c r="N4504">
        <v>1.6888838406953501</v>
      </c>
      <c r="O4504">
        <v>171.51154330930495</v>
      </c>
      <c r="P4504" s="4">
        <f t="shared" si="140"/>
        <v>2060.4995282373134</v>
      </c>
      <c r="Q4504" s="3">
        <f t="shared" si="141"/>
        <v>1.2259211481548249</v>
      </c>
      <c r="R4504">
        <v>1048.1850533903257</v>
      </c>
      <c r="S4504">
        <v>64.932464645669668</v>
      </c>
      <c r="W4504">
        <v>268.67325850759164</v>
      </c>
      <c r="X4504">
        <v>258.69080981893694</v>
      </c>
    </row>
    <row r="4505" spans="1:24" x14ac:dyDescent="0.2">
      <c r="A4505" t="s">
        <v>89</v>
      </c>
      <c r="B4505" s="1">
        <v>45160</v>
      </c>
      <c r="C4505" s="1" t="s">
        <v>417</v>
      </c>
      <c r="D4505" s="1" t="s">
        <v>422</v>
      </c>
      <c r="E4505" s="1" t="s">
        <v>424</v>
      </c>
      <c r="F4505" s="1" t="s">
        <v>22</v>
      </c>
      <c r="J4505">
        <v>490.69922753527129</v>
      </c>
      <c r="K4505">
        <v>0.28780688846316904</v>
      </c>
      <c r="M4505">
        <v>8.2793775853097031</v>
      </c>
      <c r="N4505">
        <v>1.687261181741841</v>
      </c>
      <c r="O4505">
        <v>171.38311601591084</v>
      </c>
      <c r="P4505" s="4">
        <f t="shared" si="140"/>
        <v>2060.9367556481393</v>
      </c>
      <c r="Q4505" s="3">
        <f t="shared" si="141"/>
        <v>1.20878893154531</v>
      </c>
      <c r="R4505">
        <v>1056.4644309756354</v>
      </c>
      <c r="S4505">
        <v>65.220271534132834</v>
      </c>
      <c r="W4505">
        <v>268.71767144337281</v>
      </c>
      <c r="X4505">
        <v>258.74570267934854</v>
      </c>
    </row>
    <row r="4506" spans="1:24" x14ac:dyDescent="0.2">
      <c r="A4506" t="s">
        <v>89</v>
      </c>
      <c r="B4506" s="1">
        <v>45161</v>
      </c>
      <c r="C4506" s="1" t="s">
        <v>417</v>
      </c>
      <c r="D4506" s="1" t="s">
        <v>422</v>
      </c>
      <c r="E4506" s="1" t="s">
        <v>424</v>
      </c>
      <c r="F4506" s="1" t="s">
        <v>22</v>
      </c>
      <c r="J4506">
        <v>490.80332929975367</v>
      </c>
      <c r="K4506">
        <v>0.28372778927042736</v>
      </c>
      <c r="M4506">
        <v>8.2731753677769539</v>
      </c>
      <c r="N4506">
        <v>1.6856396185373446</v>
      </c>
      <c r="O4506">
        <v>171.25473011298294</v>
      </c>
      <c r="P4506" s="4">
        <f t="shared" si="140"/>
        <v>2061.3739830589657</v>
      </c>
      <c r="Q4506" s="3">
        <f t="shared" si="141"/>
        <v>1.1916567149357948</v>
      </c>
      <c r="R4506">
        <v>1064.7376063434124</v>
      </c>
      <c r="S4506">
        <v>65.503999323403264</v>
      </c>
      <c r="W4506">
        <v>268.76208437915392</v>
      </c>
      <c r="X4506">
        <v>258.80059553976008</v>
      </c>
    </row>
    <row r="4507" spans="1:24" x14ac:dyDescent="0.2">
      <c r="A4507" t="s">
        <v>89</v>
      </c>
      <c r="B4507" s="1">
        <v>45162</v>
      </c>
      <c r="C4507" s="1" t="s">
        <v>417</v>
      </c>
      <c r="D4507" s="1" t="s">
        <v>422</v>
      </c>
      <c r="E4507" s="1" t="s">
        <v>424</v>
      </c>
      <c r="F4507" s="1" t="s">
        <v>22</v>
      </c>
      <c r="J4507">
        <v>490.90743106423611</v>
      </c>
      <c r="K4507">
        <v>0.27964869007768567</v>
      </c>
      <c r="M4507">
        <v>8.266975150148113</v>
      </c>
      <c r="N4507">
        <v>1.6840191504590127</v>
      </c>
      <c r="O4507">
        <v>171.12638560806593</v>
      </c>
      <c r="P4507" s="4">
        <f t="shared" si="140"/>
        <v>2061.8112104697916</v>
      </c>
      <c r="Q4507" s="3">
        <f t="shared" si="141"/>
        <v>1.1745244983262799</v>
      </c>
      <c r="R4507">
        <v>1073.0045814935604</v>
      </c>
      <c r="S4507">
        <v>65.783648013480956</v>
      </c>
      <c r="W4507">
        <v>268.80649731493503</v>
      </c>
      <c r="X4507">
        <v>258.85548840017168</v>
      </c>
    </row>
    <row r="4508" spans="1:24" x14ac:dyDescent="0.2">
      <c r="A4508" t="s">
        <v>89</v>
      </c>
      <c r="B4508" s="1">
        <v>45163</v>
      </c>
      <c r="C4508" s="1" t="s">
        <v>417</v>
      </c>
      <c r="D4508" s="1" t="s">
        <v>422</v>
      </c>
      <c r="E4508" s="1" t="s">
        <v>424</v>
      </c>
      <c r="F4508" s="1" t="s">
        <v>22</v>
      </c>
      <c r="J4508">
        <v>491.01153282871849</v>
      </c>
      <c r="K4508">
        <v>0.27556959088494404</v>
      </c>
      <c r="M4508">
        <v>8.2607769327876746</v>
      </c>
      <c r="N4508">
        <v>1.6823997768845307</v>
      </c>
      <c r="O4508">
        <v>170.99808250870487</v>
      </c>
      <c r="P4508" s="4">
        <f t="shared" si="140"/>
        <v>2062.2484378806175</v>
      </c>
      <c r="Q4508" s="3">
        <f t="shared" si="141"/>
        <v>1.157392281716765</v>
      </c>
      <c r="R4508">
        <v>1081.265358426348</v>
      </c>
      <c r="S4508">
        <v>66.059217604365898</v>
      </c>
      <c r="W4508">
        <v>268.8509102507162</v>
      </c>
      <c r="X4508">
        <v>258.91038126058328</v>
      </c>
    </row>
    <row r="4509" spans="1:24" x14ac:dyDescent="0.2">
      <c r="A4509" t="s">
        <v>89</v>
      </c>
      <c r="B4509" s="1">
        <v>45164</v>
      </c>
      <c r="C4509" s="1" t="s">
        <v>417</v>
      </c>
      <c r="D4509" s="1" t="s">
        <v>422</v>
      </c>
      <c r="E4509" s="1" t="s">
        <v>424</v>
      </c>
      <c r="F4509" s="1" t="s">
        <v>22</v>
      </c>
      <c r="J4509">
        <v>491.11563459320087</v>
      </c>
      <c r="K4509">
        <v>0.27149049169220241</v>
      </c>
      <c r="M4509">
        <v>8.2545807160601505</v>
      </c>
      <c r="N4509">
        <v>1.6807814971921136</v>
      </c>
      <c r="O4509">
        <v>170.86982082244512</v>
      </c>
      <c r="P4509" s="4">
        <f t="shared" si="140"/>
        <v>2062.6856652914439</v>
      </c>
      <c r="Q4509" s="3">
        <f t="shared" si="141"/>
        <v>1.1402600651072501</v>
      </c>
      <c r="R4509">
        <v>1089.5199391424082</v>
      </c>
      <c r="S4509">
        <v>66.330708096058103</v>
      </c>
      <c r="W4509">
        <v>268.89532318649731</v>
      </c>
      <c r="X4509">
        <v>258.96527412099482</v>
      </c>
    </row>
    <row r="4510" spans="1:24" x14ac:dyDescent="0.2">
      <c r="A4510" t="s">
        <v>89</v>
      </c>
      <c r="B4510" s="1">
        <v>45165</v>
      </c>
      <c r="C4510" s="1" t="s">
        <v>417</v>
      </c>
      <c r="D4510" s="1" t="s">
        <v>422</v>
      </c>
      <c r="E4510" s="1" t="s">
        <v>424</v>
      </c>
      <c r="F4510" s="1" t="s">
        <v>22</v>
      </c>
      <c r="J4510">
        <v>491.21973635768325</v>
      </c>
      <c r="K4510">
        <v>0.26741139249946078</v>
      </c>
      <c r="M4510">
        <v>8.2483865003300831</v>
      </c>
      <c r="N4510">
        <v>1.6791643107605094</v>
      </c>
      <c r="O4510">
        <v>170.74160055683271</v>
      </c>
      <c r="P4510" s="4">
        <f t="shared" si="140"/>
        <v>2063.1228927022698</v>
      </c>
      <c r="Q4510" s="3">
        <f t="shared" si="141"/>
        <v>1.1231278484977354</v>
      </c>
      <c r="R4510">
        <v>1097.7683256427383</v>
      </c>
      <c r="S4510">
        <v>66.598119488557558</v>
      </c>
      <c r="W4510">
        <v>268.93973612227842</v>
      </c>
      <c r="X4510">
        <v>259.02016698140636</v>
      </c>
    </row>
    <row r="4511" spans="1:24" x14ac:dyDescent="0.2">
      <c r="A4511" t="s">
        <v>89</v>
      </c>
      <c r="B4511" s="1">
        <v>45166</v>
      </c>
      <c r="C4511" s="1" t="s">
        <v>417</v>
      </c>
      <c r="D4511" s="1" t="s">
        <v>422</v>
      </c>
      <c r="E4511" s="1" t="s">
        <v>424</v>
      </c>
      <c r="F4511" s="1" t="s">
        <v>22</v>
      </c>
      <c r="J4511">
        <v>491.32383812216568</v>
      </c>
      <c r="K4511">
        <v>0.26333229330671903</v>
      </c>
      <c r="M4511">
        <v>8.2421942859620181</v>
      </c>
      <c r="N4511">
        <v>1.6775482169689944</v>
      </c>
      <c r="O4511">
        <v>170.61342171941376</v>
      </c>
      <c r="P4511" s="4">
        <f t="shared" si="140"/>
        <v>2063.5601201130958</v>
      </c>
      <c r="Q4511" s="3">
        <f t="shared" si="141"/>
        <v>1.10599563188822</v>
      </c>
      <c r="R4511">
        <v>1106.0105199287004</v>
      </c>
      <c r="S4511">
        <v>66.861451781864275</v>
      </c>
      <c r="W4511">
        <v>268.98414905805953</v>
      </c>
      <c r="X4511">
        <v>259.07505984181796</v>
      </c>
    </row>
    <row r="4512" spans="1:24" x14ac:dyDescent="0.2">
      <c r="A4512" t="s">
        <v>89</v>
      </c>
      <c r="B4512" s="1">
        <v>45167</v>
      </c>
      <c r="C4512" s="1" t="s">
        <v>417</v>
      </c>
      <c r="D4512" s="1" t="s">
        <v>422</v>
      </c>
      <c r="E4512" s="1" t="s">
        <v>424</v>
      </c>
      <c r="F4512" s="1" t="s">
        <v>22</v>
      </c>
      <c r="J4512">
        <v>491.42793988664806</v>
      </c>
      <c r="K4512">
        <v>0.2592531941139774</v>
      </c>
      <c r="M4512">
        <v>8.2360040733205295</v>
      </c>
      <c r="N4512">
        <v>1.6759332151973763</v>
      </c>
      <c r="O4512">
        <v>170.48528431773497</v>
      </c>
      <c r="P4512" s="4">
        <f t="shared" si="140"/>
        <v>2063.9973475239221</v>
      </c>
      <c r="Q4512" s="3">
        <f t="shared" si="141"/>
        <v>1.0888634152787051</v>
      </c>
      <c r="R4512">
        <v>1114.246524002021</v>
      </c>
      <c r="S4512">
        <v>67.120704975978256</v>
      </c>
      <c r="W4512">
        <v>269.02856199384064</v>
      </c>
      <c r="X4512">
        <v>259.1299527022295</v>
      </c>
    </row>
    <row r="4513" spans="1:24" x14ac:dyDescent="0.2">
      <c r="A4513" t="s">
        <v>89</v>
      </c>
      <c r="B4513" s="1">
        <v>45168</v>
      </c>
      <c r="C4513" s="1" t="s">
        <v>417</v>
      </c>
      <c r="D4513" s="1" t="s">
        <v>422</v>
      </c>
      <c r="E4513" s="1" t="s">
        <v>424</v>
      </c>
      <c r="F4513" s="1" t="s">
        <v>22</v>
      </c>
      <c r="J4513">
        <v>491.5320416511305</v>
      </c>
      <c r="K4513">
        <v>0.25517409492123577</v>
      </c>
      <c r="M4513">
        <v>8.2298158627702129</v>
      </c>
      <c r="N4513">
        <v>1.6743193048259921</v>
      </c>
      <c r="O4513">
        <v>170.35718835934341</v>
      </c>
      <c r="P4513" s="4">
        <f t="shared" si="140"/>
        <v>2064.4345749347481</v>
      </c>
      <c r="Q4513" s="3">
        <f t="shared" si="141"/>
        <v>1.0717311986691902</v>
      </c>
      <c r="R4513">
        <v>1122.4763398647913</v>
      </c>
      <c r="S4513">
        <v>67.375879070899487</v>
      </c>
      <c r="W4513">
        <v>269.07297492962181</v>
      </c>
      <c r="X4513">
        <v>259.1848455626411</v>
      </c>
    </row>
    <row r="4514" spans="1:24" x14ac:dyDescent="0.2">
      <c r="A4514" t="s">
        <v>89</v>
      </c>
      <c r="B4514" s="1">
        <v>45169</v>
      </c>
      <c r="C4514" s="1" t="s">
        <v>417</v>
      </c>
      <c r="D4514" s="1" t="s">
        <v>422</v>
      </c>
      <c r="E4514" s="1" t="s">
        <v>424</v>
      </c>
      <c r="F4514" s="1" t="s">
        <v>22</v>
      </c>
      <c r="J4514">
        <v>491.63614341561288</v>
      </c>
      <c r="K4514">
        <v>0.25109499572849403</v>
      </c>
      <c r="M4514">
        <v>8.2236296546756762</v>
      </c>
      <c r="N4514">
        <v>1.6727064852357068</v>
      </c>
      <c r="O4514">
        <v>170.22913385178649</v>
      </c>
      <c r="P4514" s="4">
        <f t="shared" si="140"/>
        <v>2064.871802345574</v>
      </c>
      <c r="Q4514" s="3">
        <f t="shared" si="141"/>
        <v>1.0545989820596751</v>
      </c>
      <c r="R4514">
        <v>1130.699969519467</v>
      </c>
      <c r="S4514">
        <v>67.62697406662798</v>
      </c>
      <c r="W4514">
        <v>269.11738786540292</v>
      </c>
      <c r="X4514">
        <v>259.23973842305264</v>
      </c>
    </row>
    <row r="4515" spans="1:24" x14ac:dyDescent="0.2">
      <c r="A4515" t="s">
        <v>89</v>
      </c>
      <c r="B4515" s="1">
        <v>45170</v>
      </c>
      <c r="C4515" s="1" t="s">
        <v>417</v>
      </c>
      <c r="D4515" s="1" t="s">
        <v>422</v>
      </c>
      <c r="E4515" s="1" t="s">
        <v>424</v>
      </c>
      <c r="F4515" s="1" t="s">
        <v>22</v>
      </c>
      <c r="J4515">
        <v>491.74024518009526</v>
      </c>
      <c r="K4515">
        <v>0.2470158965357524</v>
      </c>
      <c r="M4515">
        <v>8.2174454494015485</v>
      </c>
      <c r="N4515">
        <v>1.6710947558079134</v>
      </c>
      <c r="O4515">
        <v>170.10112080261206</v>
      </c>
      <c r="P4515" s="4">
        <f t="shared" si="140"/>
        <v>2065.3090297564004</v>
      </c>
      <c r="Q4515" s="3">
        <f t="shared" si="141"/>
        <v>1.0374667654501601</v>
      </c>
      <c r="R4515">
        <v>1138.9174149688686</v>
      </c>
      <c r="S4515">
        <v>67.873989963163737</v>
      </c>
      <c r="W4515">
        <v>269.16180080118403</v>
      </c>
      <c r="X4515">
        <v>259.29463128346424</v>
      </c>
    </row>
    <row r="4516" spans="1:24" x14ac:dyDescent="0.2">
      <c r="A4516" t="s">
        <v>89</v>
      </c>
      <c r="B4516" s="1">
        <v>45171</v>
      </c>
      <c r="C4516" s="1" t="s">
        <v>417</v>
      </c>
      <c r="D4516" s="1" t="s">
        <v>422</v>
      </c>
      <c r="E4516" s="1" t="s">
        <v>424</v>
      </c>
      <c r="F4516" s="1" t="s">
        <v>22</v>
      </c>
      <c r="J4516">
        <v>491.84434694457769</v>
      </c>
      <c r="K4516">
        <v>0.24293679734301077</v>
      </c>
      <c r="M4516">
        <v>8.2112632473124805</v>
      </c>
      <c r="N4516">
        <v>1.6694841159245342</v>
      </c>
      <c r="O4516">
        <v>169.97314921936834</v>
      </c>
      <c r="P4516" s="4">
        <f t="shared" si="140"/>
        <v>2065.7462571672263</v>
      </c>
      <c r="Q4516" s="3">
        <f t="shared" si="141"/>
        <v>1.0203345488406452</v>
      </c>
      <c r="R4516">
        <v>1147.128678216181</v>
      </c>
      <c r="S4516">
        <v>68.116926760506743</v>
      </c>
      <c r="W4516">
        <v>269.2062137369652</v>
      </c>
      <c r="X4516">
        <v>259.34952414387584</v>
      </c>
    </row>
    <row r="4517" spans="1:24" x14ac:dyDescent="0.2">
      <c r="A4517" t="s">
        <v>89</v>
      </c>
      <c r="B4517" s="1">
        <v>45172</v>
      </c>
      <c r="C4517" s="1" t="s">
        <v>417</v>
      </c>
      <c r="D4517" s="1" t="s">
        <v>422</v>
      </c>
      <c r="E4517" s="1" t="s">
        <v>424</v>
      </c>
      <c r="F4517" s="1" t="s">
        <v>22</v>
      </c>
      <c r="J4517">
        <v>491.94844870906007</v>
      </c>
      <c r="K4517">
        <v>0.23885769815026914</v>
      </c>
      <c r="M4517">
        <v>8.205083048773135</v>
      </c>
      <c r="N4517">
        <v>1.6678745649680151</v>
      </c>
      <c r="O4517">
        <v>169.84521910960387</v>
      </c>
      <c r="P4517" s="4">
        <f t="shared" si="140"/>
        <v>2066.1834845780522</v>
      </c>
      <c r="Q4517" s="3">
        <f t="shared" si="141"/>
        <v>1.0032023322311303</v>
      </c>
      <c r="R4517">
        <v>1155.3337612649541</v>
      </c>
      <c r="S4517">
        <v>68.355784458657013</v>
      </c>
      <c r="W4517">
        <v>269.25062667274631</v>
      </c>
      <c r="X4517">
        <v>259.40441700428738</v>
      </c>
    </row>
    <row r="4518" spans="1:24" x14ac:dyDescent="0.2">
      <c r="A4518" t="s">
        <v>89</v>
      </c>
      <c r="B4518" s="1">
        <v>45173</v>
      </c>
      <c r="C4518" s="1" t="s">
        <v>417</v>
      </c>
      <c r="D4518" s="1" t="s">
        <v>422</v>
      </c>
      <c r="E4518" s="1" t="s">
        <v>424</v>
      </c>
      <c r="F4518" s="1" t="s">
        <v>22</v>
      </c>
      <c r="J4518">
        <v>492.05255047354245</v>
      </c>
      <c r="K4518">
        <v>0.2347785989575274</v>
      </c>
      <c r="M4518">
        <v>8.1989048541482052</v>
      </c>
      <c r="N4518">
        <v>1.666266102321333</v>
      </c>
      <c r="O4518">
        <v>169.71733048086784</v>
      </c>
      <c r="P4518" s="4">
        <f t="shared" si="140"/>
        <v>2066.6207119888786</v>
      </c>
      <c r="Q4518" s="3">
        <f t="shared" si="141"/>
        <v>0.98607011562161506</v>
      </c>
      <c r="R4518">
        <v>1163.5326661191023</v>
      </c>
      <c r="S4518">
        <v>68.590563057614546</v>
      </c>
      <c r="W4518">
        <v>269.29503960852742</v>
      </c>
      <c r="X4518">
        <v>259.45930986469892</v>
      </c>
    </row>
    <row r="4519" spans="1:24" x14ac:dyDescent="0.2">
      <c r="A4519" t="s">
        <v>89</v>
      </c>
      <c r="B4519" s="1">
        <v>45174</v>
      </c>
      <c r="C4519" s="1" t="s">
        <v>417</v>
      </c>
      <c r="D4519" s="1" t="s">
        <v>422</v>
      </c>
      <c r="E4519" s="1" t="s">
        <v>424</v>
      </c>
      <c r="F4519" s="1" t="s">
        <v>22</v>
      </c>
      <c r="J4519">
        <v>492.15665223802489</v>
      </c>
      <c r="K4519">
        <v>0.23069949976478576</v>
      </c>
      <c r="M4519">
        <v>8.1927286638023915</v>
      </c>
      <c r="N4519">
        <v>1.6646587273679865</v>
      </c>
      <c r="O4519">
        <v>169.58948334070951</v>
      </c>
      <c r="P4519" s="4">
        <f t="shared" si="140"/>
        <v>2067.0579393997045</v>
      </c>
      <c r="Q4519" s="3">
        <f t="shared" si="141"/>
        <v>0.96893789901210026</v>
      </c>
      <c r="R4519">
        <v>1171.7253947829047</v>
      </c>
      <c r="S4519">
        <v>68.821262557379328</v>
      </c>
      <c r="W4519">
        <v>269.33945254430859</v>
      </c>
      <c r="X4519">
        <v>259.51420272511052</v>
      </c>
    </row>
    <row r="4520" spans="1:24" x14ac:dyDescent="0.2">
      <c r="A4520" t="s">
        <v>89</v>
      </c>
      <c r="B4520" s="1">
        <v>45175</v>
      </c>
      <c r="C4520" s="1" t="s">
        <v>417</v>
      </c>
      <c r="D4520" s="1" t="s">
        <v>422</v>
      </c>
      <c r="E4520" s="1" t="s">
        <v>424</v>
      </c>
      <c r="F4520" s="1" t="s">
        <v>22</v>
      </c>
      <c r="J4520">
        <v>492.26075400250727</v>
      </c>
      <c r="K4520">
        <v>0.22662040057204413</v>
      </c>
      <c r="M4520">
        <v>8.1865544781004189</v>
      </c>
      <c r="N4520">
        <v>1.6630524394920017</v>
      </c>
      <c r="O4520">
        <v>169.46167769667866</v>
      </c>
      <c r="P4520" s="4">
        <f t="shared" si="140"/>
        <v>2067.4951668105305</v>
      </c>
      <c r="Q4520" s="3">
        <f t="shared" si="141"/>
        <v>0.95180568240258545</v>
      </c>
      <c r="R4520">
        <v>1179.911949261005</v>
      </c>
      <c r="S4520">
        <v>69.047882957951373</v>
      </c>
      <c r="W4520">
        <v>269.3838654800897</v>
      </c>
      <c r="X4520">
        <v>259.56909558552206</v>
      </c>
    </row>
    <row r="4521" spans="1:24" x14ac:dyDescent="0.2">
      <c r="A4521" t="s">
        <v>89</v>
      </c>
      <c r="B4521" s="1">
        <v>45176</v>
      </c>
      <c r="C4521" s="1" t="s">
        <v>417</v>
      </c>
      <c r="D4521" s="1" t="s">
        <v>422</v>
      </c>
      <c r="E4521" s="1" t="s">
        <v>424</v>
      </c>
      <c r="F4521" s="1" t="s">
        <v>22</v>
      </c>
      <c r="J4521">
        <v>492.36485576698965</v>
      </c>
      <c r="K4521">
        <v>0.22254130137930239</v>
      </c>
      <c r="M4521">
        <v>8.1803822974070357</v>
      </c>
      <c r="N4521">
        <v>1.6614472380779306</v>
      </c>
      <c r="O4521">
        <v>169.33391355632563</v>
      </c>
      <c r="P4521" s="4">
        <f t="shared" si="140"/>
        <v>2067.9323942213564</v>
      </c>
      <c r="Q4521" s="3">
        <f t="shared" si="141"/>
        <v>0.93467346579307009</v>
      </c>
      <c r="R4521">
        <v>1188.0923315584121</v>
      </c>
      <c r="S4521">
        <v>69.270424259330682</v>
      </c>
      <c r="W4521">
        <v>269.42827841587081</v>
      </c>
      <c r="X4521">
        <v>259.62398844593366</v>
      </c>
    </row>
    <row r="4522" spans="1:24" x14ac:dyDescent="0.2">
      <c r="A4522" t="s">
        <v>89</v>
      </c>
      <c r="B4522" s="1">
        <v>45177</v>
      </c>
      <c r="C4522" s="1" t="s">
        <v>417</v>
      </c>
      <c r="D4522" s="1" t="s">
        <v>422</v>
      </c>
      <c r="E4522" s="1" t="s">
        <v>424</v>
      </c>
      <c r="F4522" s="1" t="s">
        <v>22</v>
      </c>
      <c r="J4522">
        <v>492.46895753147209</v>
      </c>
      <c r="K4522">
        <v>0.21846220218656076</v>
      </c>
      <c r="M4522">
        <v>8.1742121220870025</v>
      </c>
      <c r="N4522">
        <v>1.6598431225108468</v>
      </c>
      <c r="O4522">
        <v>169.20619092720094</v>
      </c>
      <c r="P4522" s="4">
        <f t="shared" si="140"/>
        <v>2068.3696216321828</v>
      </c>
      <c r="Q4522" s="3">
        <f t="shared" si="141"/>
        <v>0.91754124918355529</v>
      </c>
      <c r="R4522">
        <v>1196.2665436804991</v>
      </c>
      <c r="S4522">
        <v>69.488886461517239</v>
      </c>
      <c r="W4522">
        <v>269.47269135165192</v>
      </c>
      <c r="X4522">
        <v>259.6788813063452</v>
      </c>
    </row>
    <row r="4523" spans="1:24" x14ac:dyDescent="0.2">
      <c r="A4523" t="s">
        <v>89</v>
      </c>
      <c r="B4523" s="1">
        <v>45178</v>
      </c>
      <c r="C4523" s="1" t="s">
        <v>417</v>
      </c>
      <c r="D4523" s="1" t="s">
        <v>422</v>
      </c>
      <c r="E4523" s="1" t="s">
        <v>424</v>
      </c>
      <c r="F4523" s="1" t="s">
        <v>22</v>
      </c>
      <c r="J4523">
        <v>492.57305929595447</v>
      </c>
      <c r="K4523">
        <v>0.21438310299381913</v>
      </c>
      <c r="M4523">
        <v>8.1680439525051014</v>
      </c>
      <c r="N4523">
        <v>1.65824009217635</v>
      </c>
      <c r="O4523">
        <v>169.07850981685559</v>
      </c>
      <c r="P4523" s="4">
        <f t="shared" si="140"/>
        <v>2068.8068490430087</v>
      </c>
      <c r="Q4523" s="3">
        <f t="shared" si="141"/>
        <v>0.90040903257404037</v>
      </c>
      <c r="R4523">
        <v>1204.4345876330042</v>
      </c>
      <c r="S4523">
        <v>69.703269564511061</v>
      </c>
      <c r="W4523">
        <v>269.51710428743309</v>
      </c>
      <c r="X4523">
        <v>259.7337741667568</v>
      </c>
    </row>
    <row r="4524" spans="1:24" x14ac:dyDescent="0.2">
      <c r="A4524" t="s">
        <v>89</v>
      </c>
      <c r="B4524" s="1">
        <v>45179</v>
      </c>
      <c r="C4524" s="1" t="s">
        <v>417</v>
      </c>
      <c r="D4524" s="1" t="s">
        <v>422</v>
      </c>
      <c r="E4524" s="1" t="s">
        <v>424</v>
      </c>
      <c r="F4524" s="1" t="s">
        <v>22</v>
      </c>
      <c r="J4524">
        <v>492.67716106043684</v>
      </c>
      <c r="K4524">
        <v>0.2103040038010775</v>
      </c>
      <c r="M4524">
        <v>8.1618777890261303</v>
      </c>
      <c r="N4524">
        <v>1.6566381464605602</v>
      </c>
      <c r="O4524">
        <v>168.95087023284088</v>
      </c>
      <c r="P4524" s="4">
        <f t="shared" si="140"/>
        <v>2069.2440764538346</v>
      </c>
      <c r="Q4524" s="3">
        <f t="shared" si="141"/>
        <v>0.88327681596452556</v>
      </c>
      <c r="R4524">
        <v>1212.5964654220304</v>
      </c>
      <c r="S4524">
        <v>69.913573568312131</v>
      </c>
      <c r="W4524">
        <v>269.5615172232142</v>
      </c>
      <c r="X4524">
        <v>259.78866702716834</v>
      </c>
    </row>
    <row r="4525" spans="1:24" x14ac:dyDescent="0.2">
      <c r="A4525" t="s">
        <v>89</v>
      </c>
      <c r="B4525" s="1">
        <v>45180</v>
      </c>
      <c r="C4525" s="1" t="s">
        <v>417</v>
      </c>
      <c r="D4525" s="1" t="s">
        <v>422</v>
      </c>
      <c r="E4525" s="1" t="s">
        <v>424</v>
      </c>
      <c r="F4525" s="1" t="s">
        <v>22</v>
      </c>
      <c r="J4525">
        <v>492.78126282491928</v>
      </c>
      <c r="K4525">
        <v>0.20622490460833576</v>
      </c>
      <c r="M4525">
        <v>8.1557136320149173</v>
      </c>
      <c r="N4525">
        <v>1.6550372847501245</v>
      </c>
      <c r="O4525">
        <v>168.82327218270879</v>
      </c>
      <c r="P4525" s="4">
        <f t="shared" si="140"/>
        <v>2069.681303864661</v>
      </c>
      <c r="Q4525" s="3">
        <f t="shared" si="141"/>
        <v>0.8661445993550102</v>
      </c>
      <c r="R4525">
        <v>1220.7521790540454</v>
      </c>
      <c r="S4525">
        <v>70.119798472920465</v>
      </c>
      <c r="W4525">
        <v>269.60593015899531</v>
      </c>
      <c r="X4525">
        <v>259.84355988757994</v>
      </c>
    </row>
    <row r="4526" spans="1:24" x14ac:dyDescent="0.2">
      <c r="A4526" t="s">
        <v>89</v>
      </c>
      <c r="B4526" s="1">
        <v>45181</v>
      </c>
      <c r="C4526" s="1" t="s">
        <v>417</v>
      </c>
      <c r="D4526" s="1" t="s">
        <v>422</v>
      </c>
      <c r="E4526" s="1" t="s">
        <v>424</v>
      </c>
      <c r="F4526" s="1" t="s">
        <v>22</v>
      </c>
      <c r="J4526">
        <v>492.88536458940166</v>
      </c>
      <c r="K4526">
        <v>0.20214580541559413</v>
      </c>
      <c r="M4526">
        <v>8.1495514818362942</v>
      </c>
      <c r="N4526">
        <v>1.6534375064322069</v>
      </c>
      <c r="O4526">
        <v>168.6957156740113</v>
      </c>
      <c r="P4526" s="4">
        <f t="shared" si="140"/>
        <v>2070.1185312754869</v>
      </c>
      <c r="Q4526" s="3">
        <f t="shared" si="141"/>
        <v>0.8490123827454954</v>
      </c>
      <c r="R4526">
        <v>1228.9017305358818</v>
      </c>
      <c r="S4526">
        <v>70.321944278336062</v>
      </c>
      <c r="W4526">
        <v>269.65034309477642</v>
      </c>
      <c r="X4526">
        <v>259.89845274799148</v>
      </c>
    </row>
    <row r="4527" spans="1:24" x14ac:dyDescent="0.2">
      <c r="A4527" t="s">
        <v>89</v>
      </c>
      <c r="B4527" s="1">
        <v>45182</v>
      </c>
      <c r="C4527" s="1" t="s">
        <v>417</v>
      </c>
      <c r="D4527" s="1" t="s">
        <v>422</v>
      </c>
      <c r="E4527" s="1" t="s">
        <v>424</v>
      </c>
      <c r="F4527" s="1" t="s">
        <v>22</v>
      </c>
      <c r="J4527">
        <v>492.98946635388404</v>
      </c>
      <c r="K4527">
        <v>0.1980667062228525</v>
      </c>
      <c r="M4527">
        <v>8.1433913388551193</v>
      </c>
      <c r="N4527">
        <v>1.6518388108944959</v>
      </c>
      <c r="O4527">
        <v>168.56820071430096</v>
      </c>
      <c r="P4527" s="4">
        <f t="shared" si="140"/>
        <v>2070.5557586863129</v>
      </c>
      <c r="Q4527" s="3">
        <f t="shared" si="141"/>
        <v>0.83188016613598048</v>
      </c>
      <c r="R4527">
        <v>1237.0451218747369</v>
      </c>
      <c r="S4527">
        <v>70.520010984558908</v>
      </c>
      <c r="W4527">
        <v>269.69475603055753</v>
      </c>
      <c r="X4527">
        <v>259.95334560840303</v>
      </c>
    </row>
    <row r="4528" spans="1:24" x14ac:dyDescent="0.2">
      <c r="A4528" t="s">
        <v>89</v>
      </c>
      <c r="B4528" s="1">
        <v>45183</v>
      </c>
      <c r="C4528" s="1" t="s">
        <v>417</v>
      </c>
      <c r="D4528" s="1" t="s">
        <v>422</v>
      </c>
      <c r="E4528" s="1" t="s">
        <v>424</v>
      </c>
      <c r="F4528" s="1" t="s">
        <v>22</v>
      </c>
      <c r="J4528">
        <v>493.09356811836648</v>
      </c>
      <c r="K4528">
        <v>0.19398760703011086</v>
      </c>
      <c r="M4528">
        <v>8.137233203436276</v>
      </c>
      <c r="N4528">
        <v>1.6502411975252016</v>
      </c>
      <c r="O4528">
        <v>168.4407273111309</v>
      </c>
      <c r="P4528" s="4">
        <f t="shared" si="140"/>
        <v>2070.9929860971392</v>
      </c>
      <c r="Q4528" s="3">
        <f t="shared" si="141"/>
        <v>0.81474794952646568</v>
      </c>
      <c r="R4528">
        <v>1245.1823550781733</v>
      </c>
      <c r="S4528">
        <v>70.713998591589018</v>
      </c>
      <c r="W4528">
        <v>269.7391689663387</v>
      </c>
      <c r="X4528">
        <v>260.00823846881462</v>
      </c>
    </row>
    <row r="4529" spans="1:24" x14ac:dyDescent="0.2">
      <c r="A4529" t="s">
        <v>89</v>
      </c>
      <c r="B4529" s="1">
        <v>45184</v>
      </c>
      <c r="C4529" s="1" t="s">
        <v>417</v>
      </c>
      <c r="D4529" s="1" t="s">
        <v>422</v>
      </c>
      <c r="E4529" s="1" t="s">
        <v>424</v>
      </c>
      <c r="F4529" s="1" t="s">
        <v>22</v>
      </c>
      <c r="J4529">
        <v>493.19766988284886</v>
      </c>
      <c r="K4529">
        <v>0.18990850783736912</v>
      </c>
      <c r="M4529">
        <v>8.1310770759446545</v>
      </c>
      <c r="N4529">
        <v>1.6486446657130518</v>
      </c>
      <c r="O4529">
        <v>168.31329547205434</v>
      </c>
      <c r="P4529" s="4">
        <f t="shared" si="140"/>
        <v>2071.4302135079652</v>
      </c>
      <c r="Q4529" s="3">
        <f t="shared" si="141"/>
        <v>0.79761573291695032</v>
      </c>
      <c r="R4529">
        <v>1253.3134321541179</v>
      </c>
      <c r="S4529">
        <v>70.903907099426391</v>
      </c>
      <c r="W4529">
        <v>269.78358190211981</v>
      </c>
      <c r="X4529">
        <v>260.06313132922622</v>
      </c>
    </row>
    <row r="4530" spans="1:24" x14ac:dyDescent="0.2">
      <c r="A4530" t="s">
        <v>89</v>
      </c>
      <c r="B4530" s="1">
        <v>45185</v>
      </c>
      <c r="C4530" s="1" t="s">
        <v>417</v>
      </c>
      <c r="D4530" s="1" t="s">
        <v>422</v>
      </c>
      <c r="E4530" s="1" t="s">
        <v>424</v>
      </c>
      <c r="F4530" s="1" t="s">
        <v>22</v>
      </c>
      <c r="J4530">
        <v>493.30177164733124</v>
      </c>
      <c r="K4530">
        <v>0.18582940864462749</v>
      </c>
      <c r="M4530">
        <v>8.1249229567451735</v>
      </c>
      <c r="N4530">
        <v>1.6470492148472966</v>
      </c>
      <c r="O4530">
        <v>168.18590520462507</v>
      </c>
      <c r="P4530" s="4">
        <f t="shared" si="140"/>
        <v>2071.8674409187911</v>
      </c>
      <c r="Q4530" s="3">
        <f t="shared" si="141"/>
        <v>0.78048351630743551</v>
      </c>
      <c r="R4530">
        <v>1261.4383551108631</v>
      </c>
      <c r="S4530">
        <v>71.089736508071013</v>
      </c>
      <c r="W4530">
        <v>269.82799483790092</v>
      </c>
      <c r="X4530">
        <v>260.11802418963777</v>
      </c>
    </row>
    <row r="4531" spans="1:24" x14ac:dyDescent="0.2">
      <c r="A4531" t="s">
        <v>89</v>
      </c>
      <c r="B4531" s="1">
        <v>45186</v>
      </c>
      <c r="C4531" s="1" t="s">
        <v>417</v>
      </c>
      <c r="D4531" s="1" t="s">
        <v>422</v>
      </c>
      <c r="E4531" s="1" t="s">
        <v>424</v>
      </c>
      <c r="F4531" s="1" t="s">
        <v>22</v>
      </c>
      <c r="J4531">
        <v>493.40587341181367</v>
      </c>
      <c r="K4531">
        <v>0.18175030945188586</v>
      </c>
      <c r="M4531">
        <v>8.1187708462027679</v>
      </c>
      <c r="N4531">
        <v>1.6454548443177044</v>
      </c>
      <c r="O4531">
        <v>168.05855651639729</v>
      </c>
      <c r="P4531" s="4">
        <f t="shared" si="140"/>
        <v>2072.3046683296175</v>
      </c>
      <c r="Q4531" s="3">
        <f t="shared" si="141"/>
        <v>0.76335129969792059</v>
      </c>
      <c r="R4531">
        <v>1269.5571259570659</v>
      </c>
      <c r="S4531">
        <v>71.271486817522899</v>
      </c>
      <c r="W4531">
        <v>269.87240777368208</v>
      </c>
      <c r="X4531">
        <v>260.17291705004936</v>
      </c>
    </row>
    <row r="4532" spans="1:24" x14ac:dyDescent="0.2">
      <c r="A4532" t="s">
        <v>89</v>
      </c>
      <c r="B4532" s="1">
        <v>45187</v>
      </c>
      <c r="C4532" s="1" t="s">
        <v>417</v>
      </c>
      <c r="D4532" s="1" t="s">
        <v>422</v>
      </c>
      <c r="E4532" s="1" t="s">
        <v>424</v>
      </c>
      <c r="F4532" s="1" t="s">
        <v>22</v>
      </c>
      <c r="J4532">
        <v>493.50997517629605</v>
      </c>
      <c r="K4532">
        <v>0.17767121025914412</v>
      </c>
      <c r="M4532">
        <v>8.1126207446823866</v>
      </c>
      <c r="N4532">
        <v>1.6438615535145615</v>
      </c>
      <c r="O4532">
        <v>167.93124941492539</v>
      </c>
      <c r="P4532" s="4">
        <f t="shared" si="140"/>
        <v>2072.7418957404434</v>
      </c>
      <c r="Q4532" s="3">
        <f t="shared" si="141"/>
        <v>0.74621908308840534</v>
      </c>
      <c r="R4532">
        <v>1277.6697467017482</v>
      </c>
      <c r="S4532">
        <v>71.449158027782047</v>
      </c>
      <c r="W4532">
        <v>269.9168207094632</v>
      </c>
      <c r="X4532">
        <v>260.22780991046091</v>
      </c>
    </row>
    <row r="4533" spans="1:24" x14ac:dyDescent="0.2">
      <c r="A4533" t="s">
        <v>89</v>
      </c>
      <c r="B4533" s="1">
        <v>45188</v>
      </c>
      <c r="C4533" s="1" t="s">
        <v>417</v>
      </c>
      <c r="D4533" s="1" t="s">
        <v>422</v>
      </c>
      <c r="E4533" s="1" t="s">
        <v>424</v>
      </c>
      <c r="F4533" s="1" t="s">
        <v>22</v>
      </c>
      <c r="J4533">
        <v>493.61407694077843</v>
      </c>
      <c r="K4533">
        <v>0.17359211106640249</v>
      </c>
      <c r="M4533">
        <v>8.106472652549007</v>
      </c>
      <c r="N4533">
        <v>1.642269341828674</v>
      </c>
      <c r="O4533">
        <v>167.80398390776443</v>
      </c>
      <c r="P4533" s="4">
        <f t="shared" si="140"/>
        <v>2073.1791231512693</v>
      </c>
      <c r="Q4533" s="3">
        <f t="shared" si="141"/>
        <v>0.72908686647889043</v>
      </c>
      <c r="R4533">
        <v>1285.7762193542972</v>
      </c>
      <c r="S4533">
        <v>71.622750138848446</v>
      </c>
      <c r="W4533">
        <v>269.96123364524431</v>
      </c>
      <c r="X4533">
        <v>260.28270277087245</v>
      </c>
    </row>
    <row r="4534" spans="1:24" x14ac:dyDescent="0.2">
      <c r="A4534" t="s">
        <v>89</v>
      </c>
      <c r="B4534" s="1">
        <v>45189</v>
      </c>
      <c r="C4534" s="1" t="s">
        <v>417</v>
      </c>
      <c r="D4534" s="1" t="s">
        <v>422</v>
      </c>
      <c r="E4534" s="1" t="s">
        <v>424</v>
      </c>
      <c r="F4534" s="1" t="s">
        <v>22</v>
      </c>
      <c r="J4534">
        <v>493.71817870526087</v>
      </c>
      <c r="K4534">
        <v>0.16951301187366086</v>
      </c>
      <c r="M4534">
        <v>8.1003265701676153</v>
      </c>
      <c r="N4534">
        <v>1.6406782086513643</v>
      </c>
      <c r="O4534">
        <v>167.67676000246962</v>
      </c>
      <c r="P4534" s="4">
        <f t="shared" si="140"/>
        <v>2073.6163505620957</v>
      </c>
      <c r="Q4534" s="3">
        <f t="shared" si="141"/>
        <v>0.71195464986937562</v>
      </c>
      <c r="R4534">
        <v>1293.8765459244648</v>
      </c>
      <c r="S4534">
        <v>71.792263150722107</v>
      </c>
      <c r="W4534">
        <v>270.00564658102547</v>
      </c>
      <c r="X4534">
        <v>260.33759563128405</v>
      </c>
    </row>
    <row r="4535" spans="1:24" x14ac:dyDescent="0.2">
      <c r="A4535" t="s">
        <v>89</v>
      </c>
      <c r="B4535" s="1">
        <v>45190</v>
      </c>
      <c r="C4535" s="1" t="s">
        <v>417</v>
      </c>
      <c r="D4535" s="1" t="s">
        <v>422</v>
      </c>
      <c r="E4535" s="1" t="s">
        <v>424</v>
      </c>
      <c r="F4535" s="1" t="s">
        <v>22</v>
      </c>
      <c r="J4535">
        <v>493.82228046974325</v>
      </c>
      <c r="K4535">
        <v>0.16543391268091923</v>
      </c>
      <c r="M4535">
        <v>8.0941824979032262</v>
      </c>
      <c r="N4535">
        <v>1.6390881533744732</v>
      </c>
      <c r="O4535">
        <v>167.54957770659678</v>
      </c>
      <c r="P4535" s="4">
        <f t="shared" si="140"/>
        <v>2074.0535779729216</v>
      </c>
      <c r="Q4535" s="3">
        <f t="shared" si="141"/>
        <v>0.69482243325986082</v>
      </c>
      <c r="R4535">
        <v>1301.970728422368</v>
      </c>
      <c r="S4535">
        <v>71.957697063403032</v>
      </c>
      <c r="W4535">
        <v>270.05005951680658</v>
      </c>
      <c r="X4535">
        <v>260.39248849169559</v>
      </c>
    </row>
    <row r="4536" spans="1:24" x14ac:dyDescent="0.2">
      <c r="A4536" t="s">
        <v>89</v>
      </c>
      <c r="B4536" s="1">
        <v>45191</v>
      </c>
      <c r="C4536" s="1" t="s">
        <v>417</v>
      </c>
      <c r="D4536" s="1" t="s">
        <v>422</v>
      </c>
      <c r="E4536" s="1" t="s">
        <v>424</v>
      </c>
      <c r="F4536" s="1" t="s">
        <v>22</v>
      </c>
      <c r="J4536">
        <v>493.92638223422563</v>
      </c>
      <c r="K4536">
        <v>0.16135481348817748</v>
      </c>
      <c r="M4536">
        <v>8.0880404361208704</v>
      </c>
      <c r="N4536">
        <v>1.6374991753903576</v>
      </c>
      <c r="O4536">
        <v>167.42243702770202</v>
      </c>
      <c r="P4536" s="4">
        <f t="shared" si="140"/>
        <v>2074.4908053837476</v>
      </c>
      <c r="Q4536" s="3">
        <f t="shared" si="141"/>
        <v>0.67769021665034546</v>
      </c>
      <c r="R4536">
        <v>1310.0587688584887</v>
      </c>
      <c r="S4536">
        <v>72.119051876891206</v>
      </c>
      <c r="W4536">
        <v>270.09447245258769</v>
      </c>
      <c r="X4536">
        <v>260.44738135210719</v>
      </c>
    </row>
    <row r="4537" spans="1:24" x14ac:dyDescent="0.2">
      <c r="A4537" t="s">
        <v>89</v>
      </c>
      <c r="B4537" s="1">
        <v>45192</v>
      </c>
      <c r="C4537" s="1" t="s">
        <v>417</v>
      </c>
      <c r="D4537" s="1" t="s">
        <v>422</v>
      </c>
      <c r="E4537" s="1" t="s">
        <v>424</v>
      </c>
      <c r="F4537" s="1" t="s">
        <v>22</v>
      </c>
      <c r="J4537">
        <v>494.03048399870806</v>
      </c>
      <c r="K4537">
        <v>0.15727571429543585</v>
      </c>
      <c r="M4537">
        <v>8.0819003851855982</v>
      </c>
      <c r="N4537">
        <v>1.6359112740918904</v>
      </c>
      <c r="O4537">
        <v>167.29533797334187</v>
      </c>
      <c r="P4537" s="4">
        <f t="shared" si="140"/>
        <v>2074.9280327945739</v>
      </c>
      <c r="Q4537" s="3">
        <f t="shared" si="141"/>
        <v>0.66055800004083065</v>
      </c>
      <c r="R4537">
        <v>1318.1406692436744</v>
      </c>
      <c r="S4537">
        <v>72.276327591186643</v>
      </c>
      <c r="W4537">
        <v>270.13888538836881</v>
      </c>
      <c r="X4537">
        <v>260.50227421251878</v>
      </c>
    </row>
    <row r="4538" spans="1:24" x14ac:dyDescent="0.2">
      <c r="A4538" t="s">
        <v>89</v>
      </c>
      <c r="B4538" s="1">
        <v>45193</v>
      </c>
      <c r="C4538" s="1" t="s">
        <v>417</v>
      </c>
      <c r="D4538" s="1" t="s">
        <v>422</v>
      </c>
      <c r="E4538" s="1" t="s">
        <v>424</v>
      </c>
      <c r="F4538" s="1" t="s">
        <v>22</v>
      </c>
      <c r="J4538">
        <v>494.13458576319044</v>
      </c>
      <c r="K4538">
        <v>0.15319661510269422</v>
      </c>
      <c r="M4538">
        <v>8.0757623454624703</v>
      </c>
      <c r="N4538">
        <v>1.6343244488724589</v>
      </c>
      <c r="O4538">
        <v>167.16828055107314</v>
      </c>
      <c r="P4538" s="4">
        <f t="shared" si="140"/>
        <v>2075.3652602053999</v>
      </c>
      <c r="Q4538" s="3">
        <f t="shared" si="141"/>
        <v>0.64342578343131573</v>
      </c>
      <c r="R4538">
        <v>1326.2164315891368</v>
      </c>
      <c r="S4538">
        <v>72.429524206289344</v>
      </c>
      <c r="W4538">
        <v>270.18329832414992</v>
      </c>
      <c r="X4538">
        <v>260.55716707293033</v>
      </c>
    </row>
    <row r="4539" spans="1:24" x14ac:dyDescent="0.2">
      <c r="A4539" t="s">
        <v>89</v>
      </c>
      <c r="B4539" s="1">
        <v>45194</v>
      </c>
      <c r="C4539" s="1" t="s">
        <v>417</v>
      </c>
      <c r="D4539" s="1" t="s">
        <v>422</v>
      </c>
      <c r="E4539" s="1" t="s">
        <v>424</v>
      </c>
      <c r="F4539" s="1" t="s">
        <v>22</v>
      </c>
      <c r="J4539">
        <v>494.23868752767282</v>
      </c>
      <c r="K4539">
        <v>0.14911751590995248</v>
      </c>
      <c r="M4539">
        <v>8.0696263173165814</v>
      </c>
      <c r="N4539">
        <v>1.6327386991259678</v>
      </c>
      <c r="O4539">
        <v>167.04126476845323</v>
      </c>
      <c r="P4539" s="4">
        <f t="shared" si="140"/>
        <v>2075.8024876162258</v>
      </c>
      <c r="Q4539" s="3">
        <f t="shared" si="141"/>
        <v>0.62629356682180048</v>
      </c>
      <c r="R4539">
        <v>1334.2860579064534</v>
      </c>
      <c r="S4539">
        <v>72.578641722199293</v>
      </c>
      <c r="W4539">
        <v>270.22771125993108</v>
      </c>
      <c r="X4539">
        <v>260.61205993334187</v>
      </c>
    </row>
    <row r="4540" spans="1:24" x14ac:dyDescent="0.2">
      <c r="A4540" t="s">
        <v>89</v>
      </c>
      <c r="B4540" s="1">
        <v>45195</v>
      </c>
      <c r="C4540" s="1" t="s">
        <v>417</v>
      </c>
      <c r="D4540" s="1" t="s">
        <v>422</v>
      </c>
      <c r="E4540" s="1" t="s">
        <v>424</v>
      </c>
      <c r="F4540" s="1" t="s">
        <v>22</v>
      </c>
      <c r="J4540">
        <v>494.34278929215526</v>
      </c>
      <c r="K4540">
        <v>0.14503841671721085</v>
      </c>
      <c r="M4540">
        <v>8.0634923011130315</v>
      </c>
      <c r="N4540">
        <v>1.6311540242468325</v>
      </c>
      <c r="O4540">
        <v>166.91429063303974</v>
      </c>
      <c r="P4540" s="4">
        <f t="shared" si="140"/>
        <v>2076.2397150270522</v>
      </c>
      <c r="Q4540" s="3">
        <f t="shared" si="141"/>
        <v>0.60916135021228557</v>
      </c>
      <c r="R4540">
        <v>1342.3495502075664</v>
      </c>
      <c r="S4540">
        <v>72.723680138916507</v>
      </c>
      <c r="W4540">
        <v>270.27212419571219</v>
      </c>
      <c r="X4540">
        <v>260.66695279375347</v>
      </c>
    </row>
    <row r="4541" spans="1:24" x14ac:dyDescent="0.2">
      <c r="A4541" t="s">
        <v>89</v>
      </c>
      <c r="B4541" s="1">
        <v>45196</v>
      </c>
      <c r="C4541" s="1" t="s">
        <v>417</v>
      </c>
      <c r="D4541" s="1" t="s">
        <v>422</v>
      </c>
      <c r="E4541" s="1" t="s">
        <v>424</v>
      </c>
      <c r="F4541" s="1" t="s">
        <v>22</v>
      </c>
      <c r="J4541">
        <v>494.44689105663764</v>
      </c>
      <c r="K4541">
        <v>0.14095931752446922</v>
      </c>
      <c r="M4541">
        <v>8.0573602972169471</v>
      </c>
      <c r="N4541">
        <v>1.6295704236299864</v>
      </c>
      <c r="O4541">
        <v>166.78735815239079</v>
      </c>
      <c r="P4541" s="4">
        <f t="shared" si="140"/>
        <v>2076.6769424378781</v>
      </c>
      <c r="Q4541" s="3">
        <f t="shared" si="141"/>
        <v>0.59202913360277076</v>
      </c>
      <c r="R4541">
        <v>1350.4069105047834</v>
      </c>
      <c r="S4541">
        <v>72.864639456440969</v>
      </c>
      <c r="W4541">
        <v>270.31653713149331</v>
      </c>
      <c r="X4541">
        <v>260.72184565416501</v>
      </c>
    </row>
    <row r="4542" spans="1:24" x14ac:dyDescent="0.2">
      <c r="A4542" t="s">
        <v>89</v>
      </c>
      <c r="B4542" s="1">
        <v>45197</v>
      </c>
      <c r="C4542" s="1" t="s">
        <v>417</v>
      </c>
      <c r="D4542" s="1" t="s">
        <v>422</v>
      </c>
      <c r="E4542" s="1" t="s">
        <v>424</v>
      </c>
      <c r="F4542" s="1" t="s">
        <v>22</v>
      </c>
      <c r="J4542">
        <v>494.55099282112002</v>
      </c>
      <c r="K4542">
        <v>0.13688021833172759</v>
      </c>
      <c r="M4542">
        <v>8.0512303059934727</v>
      </c>
      <c r="N4542">
        <v>1.6279878966708732</v>
      </c>
      <c r="O4542">
        <v>166.66046733406489</v>
      </c>
      <c r="P4542" s="4">
        <f t="shared" si="140"/>
        <v>2077.114169848704</v>
      </c>
      <c r="Q4542" s="3">
        <f t="shared" si="141"/>
        <v>0.57489691699325585</v>
      </c>
      <c r="R4542">
        <v>1358.4581408107767</v>
      </c>
      <c r="S4542">
        <v>73.001519674772695</v>
      </c>
      <c r="W4542">
        <v>270.36095006727442</v>
      </c>
      <c r="X4542">
        <v>260.77673851457661</v>
      </c>
    </row>
    <row r="4543" spans="1:24" x14ac:dyDescent="0.2">
      <c r="A4543" t="s">
        <v>89</v>
      </c>
      <c r="B4543" s="1">
        <v>45198</v>
      </c>
      <c r="C4543" s="1" t="s">
        <v>417</v>
      </c>
      <c r="D4543" s="1" t="s">
        <v>422</v>
      </c>
      <c r="E4543" s="1" t="s">
        <v>424</v>
      </c>
      <c r="F4543" s="1" t="s">
        <v>22</v>
      </c>
      <c r="J4543">
        <v>494.65509458560246</v>
      </c>
      <c r="K4543">
        <v>0.13280111913898585</v>
      </c>
      <c r="M4543">
        <v>8.0451023278077756</v>
      </c>
      <c r="N4543">
        <v>1.6264064427654514</v>
      </c>
      <c r="O4543">
        <v>166.53361818562095</v>
      </c>
      <c r="P4543" s="4">
        <f t="shared" si="140"/>
        <v>2077.5513972595304</v>
      </c>
      <c r="Q4543" s="3">
        <f t="shared" si="141"/>
        <v>0.5577647003837406</v>
      </c>
      <c r="R4543">
        <v>1366.5032431385846</v>
      </c>
      <c r="S4543">
        <v>73.134320793911684</v>
      </c>
      <c r="W4543">
        <v>270.40536300305558</v>
      </c>
      <c r="X4543">
        <v>260.83163137498815</v>
      </c>
    </row>
    <row r="4544" spans="1:24" x14ac:dyDescent="0.2">
      <c r="A4544" t="s">
        <v>89</v>
      </c>
      <c r="B4544" s="1">
        <v>45199</v>
      </c>
      <c r="C4544" s="1" t="s">
        <v>417</v>
      </c>
      <c r="D4544" s="1" t="s">
        <v>422</v>
      </c>
      <c r="E4544" s="1" t="s">
        <v>424</v>
      </c>
      <c r="F4544" s="1" t="s">
        <v>22</v>
      </c>
      <c r="J4544">
        <v>494.75919635008484</v>
      </c>
      <c r="K4544">
        <v>0.12872201994624421</v>
      </c>
      <c r="M4544">
        <v>8.0389763630250286</v>
      </c>
      <c r="N4544">
        <v>1.6248260613101893</v>
      </c>
      <c r="O4544">
        <v>166.40681071461808</v>
      </c>
      <c r="P4544" s="4">
        <f t="shared" si="140"/>
        <v>2077.9886246703563</v>
      </c>
      <c r="Q4544" s="3">
        <f t="shared" si="141"/>
        <v>0.54063248377422568</v>
      </c>
      <c r="R4544">
        <v>1374.5422195016097</v>
      </c>
      <c r="S4544">
        <v>73.263042813857922</v>
      </c>
      <c r="W4544">
        <v>270.44977593883669</v>
      </c>
      <c r="X4544">
        <v>260.88652423539975</v>
      </c>
    </row>
    <row r="4545" spans="1:24" x14ac:dyDescent="0.2">
      <c r="A4545" t="s">
        <v>89</v>
      </c>
      <c r="B4545" s="1">
        <v>45200</v>
      </c>
      <c r="C4545" s="1" t="s">
        <v>417</v>
      </c>
      <c r="D4545" s="1" t="s">
        <v>422</v>
      </c>
      <c r="E4545" s="1" t="s">
        <v>424</v>
      </c>
      <c r="F4545" s="1" t="s">
        <v>22</v>
      </c>
      <c r="J4545">
        <v>494.86329811456721</v>
      </c>
      <c r="K4545">
        <v>0.12464292075350258</v>
      </c>
      <c r="M4545">
        <v>8.0328524120104419</v>
      </c>
      <c r="N4545">
        <v>1.6232467517020697</v>
      </c>
      <c r="O4545">
        <v>166.28004492861615</v>
      </c>
      <c r="P4545" s="4">
        <f t="shared" si="140"/>
        <v>2078.4258520811823</v>
      </c>
      <c r="Q4545" s="3">
        <f t="shared" si="141"/>
        <v>0.52350026716471088</v>
      </c>
      <c r="R4545">
        <v>1382.5750719136201</v>
      </c>
      <c r="S4545">
        <v>73.387685734611424</v>
      </c>
      <c r="W4545">
        <v>270.49418887461781</v>
      </c>
      <c r="X4545">
        <v>260.94141709581129</v>
      </c>
    </row>
    <row r="4546" spans="1:24" x14ac:dyDescent="0.2">
      <c r="A4546" t="s">
        <v>89</v>
      </c>
      <c r="B4546" s="1">
        <v>45201</v>
      </c>
      <c r="C4546" s="1" t="s">
        <v>417</v>
      </c>
      <c r="D4546" s="1" t="s">
        <v>422</v>
      </c>
      <c r="E4546" s="1" t="s">
        <v>424</v>
      </c>
      <c r="F4546" s="1" t="s">
        <v>22</v>
      </c>
      <c r="J4546">
        <v>494.96739987904965</v>
      </c>
      <c r="K4546">
        <v>0.12056382156076084</v>
      </c>
      <c r="M4546">
        <v>8.026730475129229</v>
      </c>
      <c r="N4546">
        <v>1.6216685133385842</v>
      </c>
      <c r="O4546">
        <v>166.15332083517504</v>
      </c>
      <c r="P4546" s="4">
        <f t="shared" ref="P4546:P4609" si="142">J4546*4.2</f>
        <v>2078.8630794920086</v>
      </c>
      <c r="Q4546" s="3">
        <f t="shared" ref="Q4546:Q4609" si="143">K4546*4.2</f>
        <v>0.50636805055519551</v>
      </c>
      <c r="R4546">
        <v>1390.6018023887493</v>
      </c>
      <c r="S4546">
        <v>73.508249556172188</v>
      </c>
      <c r="W4546">
        <v>270.53860181039897</v>
      </c>
      <c r="X4546">
        <v>260.99630995622289</v>
      </c>
    </row>
    <row r="4547" spans="1:24" x14ac:dyDescent="0.2">
      <c r="A4547" t="s">
        <v>89</v>
      </c>
      <c r="B4547" s="1">
        <v>45202</v>
      </c>
      <c r="C4547" s="1" t="s">
        <v>417</v>
      </c>
      <c r="D4547" s="1" t="s">
        <v>422</v>
      </c>
      <c r="E4547" s="1" t="s">
        <v>424</v>
      </c>
      <c r="F4547" s="1" t="s">
        <v>22</v>
      </c>
      <c r="J4547">
        <v>495.07150164353203</v>
      </c>
      <c r="K4547">
        <v>0.11648472236801921</v>
      </c>
      <c r="M4547">
        <v>8.0206105527466338</v>
      </c>
      <c r="N4547">
        <v>1.6200913456177368</v>
      </c>
      <c r="O4547">
        <v>166.02663844185531</v>
      </c>
      <c r="P4547" s="4">
        <f t="shared" si="142"/>
        <v>2079.3003069028346</v>
      </c>
      <c r="Q4547" s="3">
        <f t="shared" si="143"/>
        <v>0.48923583394568071</v>
      </c>
      <c r="R4547">
        <v>1398.6224129414959</v>
      </c>
      <c r="S4547">
        <v>73.624734278540203</v>
      </c>
      <c r="W4547">
        <v>270.58301474618008</v>
      </c>
      <c r="X4547">
        <v>261.05120281663443</v>
      </c>
    </row>
    <row r="4548" spans="1:24" x14ac:dyDescent="0.2">
      <c r="A4548" t="s">
        <v>89</v>
      </c>
      <c r="B4548" s="1">
        <v>45203</v>
      </c>
      <c r="C4548" s="1" t="s">
        <v>417</v>
      </c>
      <c r="D4548" s="1" t="s">
        <v>422</v>
      </c>
      <c r="E4548" s="1" t="s">
        <v>424</v>
      </c>
      <c r="F4548" s="1" t="s">
        <v>22</v>
      </c>
      <c r="J4548">
        <v>495.17560340801441</v>
      </c>
      <c r="K4548">
        <v>0.11240562317527758</v>
      </c>
      <c r="M4548">
        <v>8.0144926452279144</v>
      </c>
      <c r="N4548">
        <v>1.6185152479380409</v>
      </c>
      <c r="O4548">
        <v>165.89999775621783</v>
      </c>
      <c r="P4548" s="4">
        <f t="shared" si="142"/>
        <v>2079.7375343136605</v>
      </c>
      <c r="Q4548" s="3">
        <f t="shared" si="143"/>
        <v>0.47210361733616585</v>
      </c>
      <c r="R4548">
        <v>1406.6369055867237</v>
      </c>
      <c r="S4548">
        <v>73.73713990171548</v>
      </c>
      <c r="W4548">
        <v>270.62742768196119</v>
      </c>
      <c r="X4548">
        <v>261.10609567704597</v>
      </c>
    </row>
    <row r="4549" spans="1:24" x14ac:dyDescent="0.2">
      <c r="A4549" t="s">
        <v>89</v>
      </c>
      <c r="B4549" s="1">
        <v>45204</v>
      </c>
      <c r="C4549" s="1" t="s">
        <v>417</v>
      </c>
      <c r="D4549" s="1" t="s">
        <v>422</v>
      </c>
      <c r="E4549" s="1" t="s">
        <v>424</v>
      </c>
      <c r="F4549" s="1" t="s">
        <v>22</v>
      </c>
      <c r="J4549">
        <v>495.27970517249685</v>
      </c>
      <c r="K4549">
        <v>0.10832652398253595</v>
      </c>
      <c r="M4549">
        <v>8.0083767529383465</v>
      </c>
      <c r="N4549">
        <v>1.6169402196985188</v>
      </c>
      <c r="O4549">
        <v>165.77339878582376</v>
      </c>
      <c r="P4549" s="4">
        <f t="shared" si="142"/>
        <v>2080.1747617244869</v>
      </c>
      <c r="Q4549" s="3">
        <f t="shared" si="143"/>
        <v>0.45497140072665099</v>
      </c>
      <c r="R4549">
        <v>1414.6452823396621</v>
      </c>
      <c r="S4549">
        <v>73.845466425698021</v>
      </c>
      <c r="W4549">
        <v>270.67184061774236</v>
      </c>
      <c r="X4549">
        <v>261.16098853745757</v>
      </c>
    </row>
    <row r="4550" spans="1:24" x14ac:dyDescent="0.2">
      <c r="A4550" t="s">
        <v>89</v>
      </c>
      <c r="B4550" s="1">
        <v>45205</v>
      </c>
      <c r="C4550" s="1" t="s">
        <v>417</v>
      </c>
      <c r="D4550" s="1" t="s">
        <v>422</v>
      </c>
      <c r="E4550" s="1" t="s">
        <v>424</v>
      </c>
      <c r="F4550" s="1" t="s">
        <v>22</v>
      </c>
      <c r="G4550">
        <v>499</v>
      </c>
      <c r="H4550">
        <v>495.38380693697923</v>
      </c>
      <c r="I4550">
        <v>0.10424742478979418</v>
      </c>
      <c r="J4550">
        <v>495.38380693697923</v>
      </c>
      <c r="K4550">
        <v>0.10424742478979418</v>
      </c>
      <c r="L4550">
        <v>0.1041017644823988</v>
      </c>
      <c r="M4550">
        <v>8.0022628762432237</v>
      </c>
      <c r="N4550">
        <v>1.615366260298702</v>
      </c>
      <c r="O4550">
        <v>165.64684153823472</v>
      </c>
      <c r="P4550" s="4">
        <f t="shared" si="142"/>
        <v>2080.6119891353128</v>
      </c>
      <c r="Q4550" s="3">
        <f t="shared" si="143"/>
        <v>0.43783918411713557</v>
      </c>
      <c r="R4550">
        <v>1422.6475452159054</v>
      </c>
      <c r="S4550">
        <v>73.949713850487811</v>
      </c>
      <c r="W4550">
        <v>270.71625355352347</v>
      </c>
      <c r="X4550">
        <v>261.21588139786917</v>
      </c>
    </row>
    <row r="4551" spans="1:24" x14ac:dyDescent="0.2">
      <c r="A4551" t="s">
        <v>89</v>
      </c>
      <c r="B4551" s="1">
        <v>45206</v>
      </c>
      <c r="C4551" s="1" t="s">
        <v>417</v>
      </c>
      <c r="D4551" s="1" t="s">
        <v>422</v>
      </c>
      <c r="E4551" s="1" t="s">
        <v>424</v>
      </c>
      <c r="F4551" s="1" t="s">
        <v>22</v>
      </c>
      <c r="G4551">
        <v>493</v>
      </c>
      <c r="H4551">
        <v>495.22321506691969</v>
      </c>
      <c r="I4551">
        <v>-0.15094797185752534</v>
      </c>
      <c r="J4551">
        <v>495.22321506691969</v>
      </c>
      <c r="K4551">
        <v>-0.15094797185752534</v>
      </c>
      <c r="L4551">
        <v>-0.1605918700595339</v>
      </c>
      <c r="M4551">
        <v>7.5521915660279024</v>
      </c>
      <c r="N4551">
        <v>1.5250075796643281</v>
      </c>
      <c r="O4551">
        <v>156.33036541677757</v>
      </c>
      <c r="P4551" s="4">
        <f t="shared" si="142"/>
        <v>2079.9375032810626</v>
      </c>
      <c r="Q4551" s="3">
        <f t="shared" si="143"/>
        <v>-0.63398148180160652</v>
      </c>
      <c r="R4551">
        <v>1430.1997367819333</v>
      </c>
      <c r="S4551">
        <v>73.798765878630292</v>
      </c>
      <c r="W4551">
        <v>270.64774024399998</v>
      </c>
      <c r="X4551">
        <v>261.13120130478677</v>
      </c>
    </row>
    <row r="4552" spans="1:24" x14ac:dyDescent="0.2">
      <c r="A4552" t="s">
        <v>89</v>
      </c>
      <c r="B4552" s="1">
        <v>45207</v>
      </c>
      <c r="C4552" s="1" t="s">
        <v>417</v>
      </c>
      <c r="D4552" s="1" t="s">
        <v>422</v>
      </c>
      <c r="E4552" s="1" t="s">
        <v>424</v>
      </c>
      <c r="F4552" s="1" t="s">
        <v>22</v>
      </c>
      <c r="G4552">
        <v>491</v>
      </c>
      <c r="H4552">
        <v>495.08786545800933</v>
      </c>
      <c r="I4552">
        <v>-0.15004113689832063</v>
      </c>
      <c r="J4552">
        <v>495.08786545800933</v>
      </c>
      <c r="K4552">
        <v>-0.15004113689832063</v>
      </c>
      <c r="L4552">
        <v>-0.13534960891036008</v>
      </c>
      <c r="M4552">
        <v>7.5522996510160807</v>
      </c>
      <c r="N4552">
        <v>1.5254463253768893</v>
      </c>
      <c r="O4552">
        <v>156.33260277603287</v>
      </c>
      <c r="P4552" s="4">
        <f t="shared" si="142"/>
        <v>2079.3690349236394</v>
      </c>
      <c r="Q4552" s="3">
        <f t="shared" si="143"/>
        <v>-0.63017277497294666</v>
      </c>
      <c r="R4552">
        <v>1437.7520364329494</v>
      </c>
      <c r="S4552">
        <v>73.648724741731968</v>
      </c>
      <c r="W4552">
        <v>270.58999604035051</v>
      </c>
      <c r="X4552">
        <v>261.05983145600834</v>
      </c>
    </row>
    <row r="4553" spans="1:24" x14ac:dyDescent="0.2">
      <c r="A4553" t="s">
        <v>89</v>
      </c>
      <c r="B4553" s="1">
        <v>45208</v>
      </c>
      <c r="C4553" s="1" t="s">
        <v>417</v>
      </c>
      <c r="D4553" s="1" t="s">
        <v>422</v>
      </c>
      <c r="E4553" s="1" t="s">
        <v>424</v>
      </c>
      <c r="F4553" s="1" t="s">
        <v>22</v>
      </c>
      <c r="G4553">
        <v>498</v>
      </c>
      <c r="H4553">
        <v>494.93995330326879</v>
      </c>
      <c r="I4553">
        <v>-0.14915511402407236</v>
      </c>
      <c r="J4553">
        <v>494.93995330326879</v>
      </c>
      <c r="K4553">
        <v>-0.14915511402407236</v>
      </c>
      <c r="L4553">
        <v>-0.14791215474053843</v>
      </c>
      <c r="M4553">
        <v>7.5522354138594938</v>
      </c>
      <c r="N4553">
        <v>1.5258892242291759</v>
      </c>
      <c r="O4553">
        <v>156.33127306689153</v>
      </c>
      <c r="P4553" s="4">
        <f t="shared" si="142"/>
        <v>2078.747803873729</v>
      </c>
      <c r="Q4553" s="3">
        <f t="shared" si="143"/>
        <v>-0.62645147890110398</v>
      </c>
      <c r="R4553">
        <v>1445.3042718468089</v>
      </c>
      <c r="S4553">
        <v>73.499569627707899</v>
      </c>
      <c r="W4553">
        <v>270.52689227777358</v>
      </c>
      <c r="X4553">
        <v>260.98183737681364</v>
      </c>
    </row>
    <row r="4554" spans="1:24" x14ac:dyDescent="0.2">
      <c r="A4554" t="s">
        <v>89</v>
      </c>
      <c r="B4554" s="1">
        <v>45209</v>
      </c>
      <c r="C4554" s="1" t="s">
        <v>417</v>
      </c>
      <c r="D4554" s="1" t="s">
        <v>422</v>
      </c>
      <c r="E4554" s="1" t="s">
        <v>424</v>
      </c>
      <c r="F4554" s="1" t="s">
        <v>22</v>
      </c>
      <c r="J4554">
        <v>494.78635570007009</v>
      </c>
      <c r="K4554">
        <v>-0.14842748976866185</v>
      </c>
      <c r="L4554">
        <v>-0.15644032742774527</v>
      </c>
      <c r="M4554">
        <v>7.5518348482873705</v>
      </c>
      <c r="N4554">
        <v>1.5262819520563229</v>
      </c>
      <c r="O4554">
        <v>156.32298135954858</v>
      </c>
      <c r="P4554" s="4">
        <f t="shared" si="142"/>
        <v>2078.1026939402946</v>
      </c>
      <c r="Q4554" s="3">
        <f t="shared" si="143"/>
        <v>-0.62339545702837984</v>
      </c>
      <c r="R4554">
        <v>1452.8561066950963</v>
      </c>
      <c r="S4554">
        <v>73.351142137939235</v>
      </c>
      <c r="W4554">
        <v>270.46136293232092</v>
      </c>
      <c r="X4554">
        <v>260.90084536064694</v>
      </c>
    </row>
    <row r="4555" spans="1:24" x14ac:dyDescent="0.2">
      <c r="A4555" t="s">
        <v>89</v>
      </c>
      <c r="B4555" s="1">
        <v>45210</v>
      </c>
      <c r="C4555" s="1" t="s">
        <v>417</v>
      </c>
      <c r="D4555" s="1" t="s">
        <v>422</v>
      </c>
      <c r="E4555" s="1" t="s">
        <v>424</v>
      </c>
      <c r="F4555" s="1" t="s">
        <v>22</v>
      </c>
      <c r="G4555">
        <v>484</v>
      </c>
      <c r="H4555">
        <v>494.63275809687144</v>
      </c>
      <c r="I4555">
        <v>-0.14769986551325134</v>
      </c>
      <c r="J4555">
        <v>494.63275809687144</v>
      </c>
      <c r="K4555">
        <v>-0.14769986551325134</v>
      </c>
      <c r="L4555">
        <v>-0.15359760319867632</v>
      </c>
      <c r="M4555">
        <v>7.5514336190946398</v>
      </c>
      <c r="N4555">
        <v>1.5266747896255848</v>
      </c>
      <c r="O4555">
        <v>156.31467591525904</v>
      </c>
      <c r="P4555" s="4">
        <f t="shared" si="142"/>
        <v>2077.4575840068601</v>
      </c>
      <c r="Q4555" s="3">
        <f t="shared" si="143"/>
        <v>-0.62033943515565571</v>
      </c>
      <c r="R4555">
        <v>1460.407540314191</v>
      </c>
      <c r="S4555">
        <v>73.203442272425988</v>
      </c>
      <c r="W4555">
        <v>270.39583358686826</v>
      </c>
      <c r="X4555">
        <v>260.81985334448029</v>
      </c>
    </row>
    <row r="4556" spans="1:24" x14ac:dyDescent="0.2">
      <c r="A4556" t="s">
        <v>89</v>
      </c>
      <c r="B4556" s="1">
        <v>45211</v>
      </c>
      <c r="C4556" s="1" t="s">
        <v>417</v>
      </c>
      <c r="D4556" s="1" t="s">
        <v>422</v>
      </c>
      <c r="E4556" s="1" t="s">
        <v>424</v>
      </c>
      <c r="F4556" s="1" t="s">
        <v>22</v>
      </c>
      <c r="G4556">
        <v>502</v>
      </c>
      <c r="H4556">
        <v>494.44820134577265</v>
      </c>
      <c r="I4556">
        <v>-0.14610320043005307</v>
      </c>
      <c r="J4556">
        <v>494.44820134577265</v>
      </c>
      <c r="K4556">
        <v>-0.14610320043005307</v>
      </c>
      <c r="L4556">
        <v>-0.18455675109879621</v>
      </c>
      <c r="M4556">
        <v>7.5522012609559361</v>
      </c>
      <c r="N4556">
        <v>1.5273998854481836</v>
      </c>
      <c r="O4556">
        <v>156.33056610178787</v>
      </c>
      <c r="P4556" s="4">
        <f t="shared" si="142"/>
        <v>2076.6824456522454</v>
      </c>
      <c r="Q4556" s="3">
        <f t="shared" si="143"/>
        <v>-0.61363344180622292</v>
      </c>
      <c r="R4556">
        <v>1467.9597415751468</v>
      </c>
      <c r="S4556">
        <v>73.057339071995941</v>
      </c>
      <c r="W4556">
        <v>270.31709614014699</v>
      </c>
      <c r="X4556">
        <v>260.7225365696259</v>
      </c>
    </row>
    <row r="4557" spans="1:24" x14ac:dyDescent="0.2">
      <c r="A4557" t="s">
        <v>89</v>
      </c>
      <c r="B4557" s="1">
        <v>45212</v>
      </c>
      <c r="C4557" s="1" t="s">
        <v>417</v>
      </c>
      <c r="D4557" s="1" t="s">
        <v>422</v>
      </c>
      <c r="E4557" s="1" t="s">
        <v>424</v>
      </c>
      <c r="F4557" s="1" t="s">
        <v>22</v>
      </c>
      <c r="G4557">
        <v>497</v>
      </c>
      <c r="H4557">
        <v>494.35453427519968</v>
      </c>
      <c r="I4557">
        <v>-0.14518900067283749</v>
      </c>
      <c r="J4557">
        <v>494.35453427519968</v>
      </c>
      <c r="K4557">
        <v>-0.14518900067283749</v>
      </c>
      <c r="L4557">
        <v>-9.366707057296253E-2</v>
      </c>
      <c r="M4557">
        <v>7.5527703091987277</v>
      </c>
      <c r="N4557">
        <v>1.5278043965495853</v>
      </c>
      <c r="O4557">
        <v>156.34234540041365</v>
      </c>
      <c r="P4557" s="4">
        <f t="shared" si="142"/>
        <v>2076.2890439558387</v>
      </c>
      <c r="Q4557" s="3">
        <f t="shared" si="143"/>
        <v>-0.60979380282591744</v>
      </c>
      <c r="R4557">
        <v>1475.5125118843455</v>
      </c>
      <c r="S4557">
        <v>72.912150071323097</v>
      </c>
      <c r="W4557">
        <v>270.27713495782842</v>
      </c>
      <c r="X4557">
        <v>260.6731459233128</v>
      </c>
    </row>
    <row r="4558" spans="1:24" x14ac:dyDescent="0.2">
      <c r="A4558" t="s">
        <v>89</v>
      </c>
      <c r="B4558" s="1">
        <v>45213</v>
      </c>
      <c r="C4558" s="1" t="s">
        <v>417</v>
      </c>
      <c r="D4558" s="1" t="s">
        <v>422</v>
      </c>
      <c r="E4558" s="1" t="s">
        <v>424</v>
      </c>
      <c r="F4558" s="1" t="s">
        <v>22</v>
      </c>
      <c r="J4558">
        <v>494.20773404446231</v>
      </c>
      <c r="K4558">
        <v>-0.14454560049359066</v>
      </c>
      <c r="L4558">
        <v>-0.17336681081953031</v>
      </c>
      <c r="M4558">
        <v>7.5522949445410239</v>
      </c>
      <c r="N4558">
        <v>1.5281620307183554</v>
      </c>
      <c r="O4558">
        <v>156.3325053519992</v>
      </c>
      <c r="P4558" s="4">
        <f t="shared" si="142"/>
        <v>2075.6724829867417</v>
      </c>
      <c r="Q4558" s="3">
        <f t="shared" si="143"/>
        <v>-0.60709152207308081</v>
      </c>
      <c r="R4558">
        <v>1483.0648068288865</v>
      </c>
      <c r="S4558">
        <v>72.767604470829511</v>
      </c>
      <c r="W4558">
        <v>270.21450557538896</v>
      </c>
      <c r="X4558">
        <v>260.59573816164499</v>
      </c>
    </row>
    <row r="4559" spans="1:24" x14ac:dyDescent="0.2">
      <c r="A4559" t="s">
        <v>89</v>
      </c>
      <c r="B4559" s="1">
        <v>45214</v>
      </c>
      <c r="C4559" s="1" t="s">
        <v>417</v>
      </c>
      <c r="D4559" s="1" t="s">
        <v>422</v>
      </c>
      <c r="E4559" s="1" t="s">
        <v>424</v>
      </c>
      <c r="F4559" s="1" t="s">
        <v>22</v>
      </c>
      <c r="G4559">
        <v>494</v>
      </c>
      <c r="H4559">
        <v>494.060933813725</v>
      </c>
      <c r="I4559">
        <v>-0.14390220031434384</v>
      </c>
      <c r="J4559">
        <v>494.060933813725</v>
      </c>
      <c r="K4559">
        <v>-0.14390220031434384</v>
      </c>
      <c r="L4559">
        <v>-0.14680023073734105</v>
      </c>
      <c r="M4559">
        <v>7.5518189789398962</v>
      </c>
      <c r="N4559">
        <v>1.5285197557812062</v>
      </c>
      <c r="O4559">
        <v>156.32265286405584</v>
      </c>
      <c r="P4559" s="4">
        <f t="shared" si="142"/>
        <v>2075.0559220176451</v>
      </c>
      <c r="Q4559" s="3">
        <f t="shared" si="143"/>
        <v>-0.60438924132024419</v>
      </c>
      <c r="R4559">
        <v>1490.6166258078265</v>
      </c>
      <c r="S4559">
        <v>72.623702270515167</v>
      </c>
      <c r="W4559">
        <v>270.15187619294949</v>
      </c>
      <c r="X4559">
        <v>260.51833039997717</v>
      </c>
    </row>
    <row r="4560" spans="1:24" x14ac:dyDescent="0.2">
      <c r="A4560" t="s">
        <v>166</v>
      </c>
      <c r="B4560" s="1">
        <v>45040</v>
      </c>
      <c r="C4560" s="1" t="s">
        <v>417</v>
      </c>
      <c r="D4560" s="1" t="s">
        <v>422</v>
      </c>
      <c r="E4560" s="1" t="s">
        <v>424</v>
      </c>
      <c r="F4560" s="1" t="s">
        <v>22</v>
      </c>
      <c r="G4560">
        <v>526</v>
      </c>
      <c r="H4560">
        <v>526.48834094472829</v>
      </c>
      <c r="I4560">
        <v>1.0434005246982754</v>
      </c>
      <c r="J4560">
        <v>526.48834094472829</v>
      </c>
      <c r="K4560">
        <v>1.0434005246982754</v>
      </c>
      <c r="M4560">
        <v>10.132980627650221</v>
      </c>
      <c r="N4560">
        <v>1.9246353318038625</v>
      </c>
      <c r="O4560">
        <v>209.75269899235957</v>
      </c>
      <c r="P4560" s="4">
        <f t="shared" si="142"/>
        <v>2211.251031967859</v>
      </c>
      <c r="Q4560" s="3">
        <f t="shared" si="143"/>
        <v>4.3822822037327569</v>
      </c>
      <c r="R4560">
        <v>10.132980627650221</v>
      </c>
      <c r="S4560">
        <v>1.0434005246982754</v>
      </c>
      <c r="U4560">
        <v>0.20975269899235957</v>
      </c>
      <c r="W4560">
        <v>283.98638089724943</v>
      </c>
      <c r="X4560">
        <v>277.61730218015521</v>
      </c>
    </row>
    <row r="4561" spans="1:24" x14ac:dyDescent="0.2">
      <c r="A4561" t="s">
        <v>167</v>
      </c>
      <c r="B4561" s="1">
        <v>45206</v>
      </c>
      <c r="C4561" s="1" t="s">
        <v>417</v>
      </c>
      <c r="D4561" s="1" t="s">
        <v>422</v>
      </c>
      <c r="E4561" s="1" t="s">
        <v>424</v>
      </c>
      <c r="F4561" s="1" t="s">
        <v>22</v>
      </c>
      <c r="G4561">
        <v>656</v>
      </c>
      <c r="H4561">
        <v>636.25471743106527</v>
      </c>
      <c r="I4561">
        <v>0.60981978389333891</v>
      </c>
      <c r="J4561">
        <v>636.25471743106527</v>
      </c>
      <c r="K4561">
        <v>0.60981978389333891</v>
      </c>
      <c r="M4561">
        <v>10.324380984113953</v>
      </c>
      <c r="N4561">
        <v>1.6226804613409478</v>
      </c>
      <c r="O4561">
        <v>213.71468637115882</v>
      </c>
      <c r="P4561" s="4">
        <f t="shared" si="142"/>
        <v>2672.2698132104742</v>
      </c>
      <c r="Q4561" s="3">
        <f t="shared" si="143"/>
        <v>2.5612430923520235</v>
      </c>
      <c r="R4561">
        <v>10.324380984113953</v>
      </c>
      <c r="S4561">
        <v>0.60981978389333891</v>
      </c>
      <c r="U4561">
        <v>0.21371468637115881</v>
      </c>
      <c r="W4561">
        <v>330.81601009761539</v>
      </c>
      <c r="X4561">
        <v>335.49711250140069</v>
      </c>
    </row>
    <row r="4562" spans="1:24" x14ac:dyDescent="0.2">
      <c r="A4562" t="s">
        <v>167</v>
      </c>
      <c r="B4562" s="1">
        <v>45207</v>
      </c>
      <c r="C4562" s="1" t="s">
        <v>417</v>
      </c>
      <c r="D4562" s="1" t="s">
        <v>422</v>
      </c>
      <c r="E4562" s="1" t="s">
        <v>424</v>
      </c>
      <c r="F4562" s="1" t="s">
        <v>22</v>
      </c>
      <c r="G4562">
        <v>640</v>
      </c>
      <c r="H4562">
        <v>637.79726351643967</v>
      </c>
      <c r="I4562">
        <v>1.4565681068453324</v>
      </c>
      <c r="J4562">
        <v>637.79726351643967</v>
      </c>
      <c r="K4562">
        <v>1.4565681068453324</v>
      </c>
      <c r="L4562">
        <v>1.5425460853743971</v>
      </c>
      <c r="M4562">
        <v>12.122768443509713</v>
      </c>
      <c r="N4562">
        <v>1.9007244365822276</v>
      </c>
      <c r="O4562">
        <v>250.94130678065105</v>
      </c>
      <c r="P4562" s="4">
        <f t="shared" si="142"/>
        <v>2678.7485067690468</v>
      </c>
      <c r="Q4562" s="3">
        <f t="shared" si="143"/>
        <v>6.1175860487503968</v>
      </c>
      <c r="R4562">
        <v>22.447149427623664</v>
      </c>
      <c r="S4562">
        <v>2.0663878907386715</v>
      </c>
      <c r="W4562">
        <v>331.47410653401863</v>
      </c>
      <c r="X4562">
        <v>336.31049705221864</v>
      </c>
    </row>
    <row r="4563" spans="1:24" x14ac:dyDescent="0.2">
      <c r="A4563" t="s">
        <v>167</v>
      </c>
      <c r="B4563" s="1">
        <v>45208</v>
      </c>
      <c r="C4563" s="1" t="s">
        <v>417</v>
      </c>
      <c r="D4563" s="1" t="s">
        <v>422</v>
      </c>
      <c r="E4563" s="1" t="s">
        <v>424</v>
      </c>
      <c r="F4563" s="1" t="s">
        <v>22</v>
      </c>
      <c r="G4563">
        <v>652</v>
      </c>
      <c r="H4563">
        <v>639.04483183982711</v>
      </c>
      <c r="I4563">
        <v>1.2372578413759743</v>
      </c>
      <c r="J4563">
        <v>639.04483183982711</v>
      </c>
      <c r="K4563">
        <v>1.2372578413759743</v>
      </c>
      <c r="L4563">
        <v>1.2475683233874406</v>
      </c>
      <c r="M4563">
        <v>11.656872151928411</v>
      </c>
      <c r="N4563">
        <v>1.824108665172671</v>
      </c>
      <c r="O4563">
        <v>241.29725354491811</v>
      </c>
      <c r="P4563" s="4">
        <f t="shared" si="142"/>
        <v>2683.9882937272741</v>
      </c>
      <c r="Q4563" s="3">
        <f t="shared" si="143"/>
        <v>5.1964829337790919</v>
      </c>
      <c r="R4563">
        <v>34.104021579552075</v>
      </c>
      <c r="S4563">
        <v>3.3036457321146457</v>
      </c>
      <c r="W4563">
        <v>332.00635660782541</v>
      </c>
      <c r="X4563">
        <v>336.9683398291408</v>
      </c>
    </row>
    <row r="4564" spans="1:24" x14ac:dyDescent="0.2">
      <c r="A4564" t="s">
        <v>167</v>
      </c>
      <c r="B4564" s="1">
        <v>45209</v>
      </c>
      <c r="C4564" s="1" t="s">
        <v>417</v>
      </c>
      <c r="D4564" s="1" t="s">
        <v>422</v>
      </c>
      <c r="E4564" s="1" t="s">
        <v>424</v>
      </c>
      <c r="F4564" s="1" t="s">
        <v>22</v>
      </c>
      <c r="G4564">
        <v>622</v>
      </c>
      <c r="H4564">
        <v>639.98186808452624</v>
      </c>
      <c r="I4564">
        <v>1.033971028633522</v>
      </c>
      <c r="J4564">
        <v>639.98186808452624</v>
      </c>
      <c r="K4564">
        <v>1.033971028633522</v>
      </c>
      <c r="L4564">
        <v>0.93703624469912938</v>
      </c>
      <c r="M4564">
        <v>11.231338351287571</v>
      </c>
      <c r="N4564">
        <v>1.7549463369803127</v>
      </c>
      <c r="O4564">
        <v>232.48870387165272</v>
      </c>
      <c r="P4564" s="4">
        <f t="shared" si="142"/>
        <v>2687.9238459550102</v>
      </c>
      <c r="Q4564" s="3">
        <f t="shared" si="143"/>
        <v>4.3426783202607924</v>
      </c>
      <c r="R4564">
        <v>45.335359930839644</v>
      </c>
      <c r="S4564">
        <v>4.3376167607481673</v>
      </c>
      <c r="W4564">
        <v>332.40612438090142</v>
      </c>
      <c r="X4564">
        <v>337.46243904097071</v>
      </c>
    </row>
    <row r="4565" spans="1:24" x14ac:dyDescent="0.2">
      <c r="A4565" t="s">
        <v>167</v>
      </c>
      <c r="B4565" s="1">
        <v>45210</v>
      </c>
      <c r="C4565" s="1" t="s">
        <v>417</v>
      </c>
      <c r="D4565" s="1" t="s">
        <v>422</v>
      </c>
      <c r="E4565" s="1" t="s">
        <v>424</v>
      </c>
      <c r="F4565" s="1" t="s">
        <v>22</v>
      </c>
      <c r="J4565">
        <v>640.75396883270116</v>
      </c>
      <c r="K4565">
        <v>0.86949822115629383</v>
      </c>
      <c r="L4565">
        <v>0.68963299991281701</v>
      </c>
      <c r="M4565">
        <v>10.892932391719922</v>
      </c>
      <c r="N4565">
        <v>1.7000179353651466</v>
      </c>
      <c r="O4565">
        <v>225.4837005086024</v>
      </c>
      <c r="P4565" s="4">
        <f t="shared" si="142"/>
        <v>2691.1666690973452</v>
      </c>
      <c r="Q4565" s="3">
        <f t="shared" si="143"/>
        <v>3.6518925288564343</v>
      </c>
      <c r="R4565">
        <v>56.228292322559568</v>
      </c>
      <c r="S4565">
        <v>5.2071149819044606</v>
      </c>
      <c r="W4565">
        <v>332.73552572309529</v>
      </c>
      <c r="X4565">
        <v>337.86956776548334</v>
      </c>
    </row>
    <row r="4566" spans="1:24" x14ac:dyDescent="0.2">
      <c r="A4566" t="s">
        <v>167</v>
      </c>
      <c r="B4566" s="1">
        <v>45211</v>
      </c>
      <c r="C4566" s="1" t="s">
        <v>417</v>
      </c>
      <c r="D4566" s="1" t="s">
        <v>422</v>
      </c>
      <c r="E4566" s="1" t="s">
        <v>424</v>
      </c>
      <c r="F4566" s="1" t="s">
        <v>22</v>
      </c>
      <c r="G4566">
        <v>626</v>
      </c>
      <c r="H4566">
        <v>641.52606958087608</v>
      </c>
      <c r="I4566">
        <v>0.70502541367906557</v>
      </c>
      <c r="J4566">
        <v>641.52606958087608</v>
      </c>
      <c r="K4566">
        <v>0.70502541367906557</v>
      </c>
      <c r="L4566">
        <v>0.77210074817492114</v>
      </c>
      <c r="M4566">
        <v>10.559682740334557</v>
      </c>
      <c r="N4566">
        <v>1.6460255071525689</v>
      </c>
      <c r="O4566">
        <v>218.58543272492531</v>
      </c>
      <c r="P4566" s="4">
        <f t="shared" si="142"/>
        <v>2694.4094922396798</v>
      </c>
      <c r="Q4566" s="3">
        <f t="shared" si="143"/>
        <v>2.9611067374520754</v>
      </c>
      <c r="R4566">
        <v>66.78797506289412</v>
      </c>
      <c r="S4566">
        <v>5.9121403955835259</v>
      </c>
      <c r="W4566">
        <v>333.06492706528917</v>
      </c>
      <c r="X4566">
        <v>338.27669648999597</v>
      </c>
    </row>
    <row r="4567" spans="1:24" x14ac:dyDescent="0.2">
      <c r="A4567" t="s">
        <v>90</v>
      </c>
      <c r="B4567" s="1">
        <v>45206</v>
      </c>
      <c r="C4567" s="1" t="s">
        <v>417</v>
      </c>
      <c r="D4567" s="1" t="s">
        <v>422</v>
      </c>
      <c r="E4567" s="1" t="s">
        <v>424</v>
      </c>
      <c r="F4567" s="1" t="s">
        <v>22</v>
      </c>
      <c r="G4567">
        <v>484</v>
      </c>
      <c r="H4567">
        <v>487.37432689717116</v>
      </c>
      <c r="I4567">
        <v>-1.4064181041807691</v>
      </c>
      <c r="J4567">
        <v>487.37432689717116</v>
      </c>
      <c r="K4567">
        <v>-1.4064181041807691</v>
      </c>
      <c r="M4567">
        <v>5.461896332360662</v>
      </c>
      <c r="N4567">
        <v>1.120677891905669</v>
      </c>
      <c r="O4567">
        <v>113.06125407986571</v>
      </c>
      <c r="P4567" s="4">
        <f t="shared" si="142"/>
        <v>2046.9721729681189</v>
      </c>
      <c r="Q4567" s="3">
        <f t="shared" si="143"/>
        <v>-5.9069560375592305</v>
      </c>
      <c r="R4567">
        <v>5.461896332360662</v>
      </c>
      <c r="S4567">
        <v>-1.4064181041807691</v>
      </c>
      <c r="U4567">
        <v>0.11306125407986571</v>
      </c>
      <c r="W4567">
        <v>267.29916908414015</v>
      </c>
      <c r="X4567">
        <v>256.99248257287837</v>
      </c>
    </row>
    <row r="4568" spans="1:24" x14ac:dyDescent="0.2">
      <c r="A4568" t="s">
        <v>90</v>
      </c>
      <c r="B4568" s="1">
        <v>45207</v>
      </c>
      <c r="C4568" s="1" t="s">
        <v>417</v>
      </c>
      <c r="D4568" s="1" t="s">
        <v>422</v>
      </c>
      <c r="E4568" s="1" t="s">
        <v>424</v>
      </c>
      <c r="F4568" s="1" t="s">
        <v>22</v>
      </c>
      <c r="J4568">
        <v>485.94118695805616</v>
      </c>
      <c r="K4568">
        <v>-1.4112594077453862</v>
      </c>
      <c r="M4568">
        <v>5.4413273956474093</v>
      </c>
      <c r="N4568">
        <v>1.11975019646093</v>
      </c>
      <c r="O4568">
        <v>112.63547708990137</v>
      </c>
      <c r="P4568" s="4">
        <f t="shared" si="142"/>
        <v>2040.9529852238359</v>
      </c>
      <c r="Q4568" s="3">
        <f t="shared" si="143"/>
        <v>-5.9272895125306224</v>
      </c>
      <c r="R4568">
        <v>10.903223728008072</v>
      </c>
      <c r="S4568">
        <v>-2.8176775119261555</v>
      </c>
      <c r="W4568">
        <v>266.68774859191552</v>
      </c>
      <c r="X4568">
        <v>256.23678788298304</v>
      </c>
    </row>
    <row r="4569" spans="1:24" x14ac:dyDescent="0.2">
      <c r="A4569" t="s">
        <v>90</v>
      </c>
      <c r="B4569" s="1">
        <v>45208</v>
      </c>
      <c r="C4569" s="1" t="s">
        <v>417</v>
      </c>
      <c r="D4569" s="1" t="s">
        <v>422</v>
      </c>
      <c r="E4569" s="1" t="s">
        <v>424</v>
      </c>
      <c r="F4569" s="1" t="s">
        <v>22</v>
      </c>
      <c r="J4569">
        <v>484.50804701894117</v>
      </c>
      <c r="K4569">
        <v>-1.416100711310003</v>
      </c>
      <c r="M4569">
        <v>5.4207475296821412</v>
      </c>
      <c r="N4569">
        <v>1.1188147571613449</v>
      </c>
      <c r="O4569">
        <v>112.20947386442032</v>
      </c>
      <c r="P4569" s="4">
        <f t="shared" si="142"/>
        <v>2034.933797479553</v>
      </c>
      <c r="Q4569" s="3">
        <f t="shared" si="143"/>
        <v>-5.9476229875020126</v>
      </c>
      <c r="R4569">
        <v>16.323971257690214</v>
      </c>
      <c r="S4569">
        <v>-4.2337782232361585</v>
      </c>
      <c r="W4569">
        <v>266.0763280996909</v>
      </c>
      <c r="X4569">
        <v>255.48109319308767</v>
      </c>
    </row>
    <row r="4570" spans="1:24" x14ac:dyDescent="0.2">
      <c r="A4570" t="s">
        <v>90</v>
      </c>
      <c r="B4570" s="1">
        <v>45209</v>
      </c>
      <c r="C4570" s="1" t="s">
        <v>417</v>
      </c>
      <c r="D4570" s="1" t="s">
        <v>422</v>
      </c>
      <c r="E4570" s="1" t="s">
        <v>424</v>
      </c>
      <c r="F4570" s="1" t="s">
        <v>22</v>
      </c>
      <c r="J4570">
        <v>483.07490707982618</v>
      </c>
      <c r="K4570">
        <v>-1.4209420148746201</v>
      </c>
      <c r="M4570">
        <v>5.4001570174105797</v>
      </c>
      <c r="N4570">
        <v>1.1178715636575645</v>
      </c>
      <c r="O4570">
        <v>111.783250260399</v>
      </c>
      <c r="P4570" s="4">
        <f t="shared" si="142"/>
        <v>2028.91460973527</v>
      </c>
      <c r="Q4570" s="3">
        <f t="shared" si="143"/>
        <v>-5.9679564624734045</v>
      </c>
      <c r="R4570">
        <v>21.724128275100796</v>
      </c>
      <c r="S4570">
        <v>-5.6547202381107784</v>
      </c>
      <c r="W4570">
        <v>265.46490760746627</v>
      </c>
      <c r="X4570">
        <v>254.72539850319234</v>
      </c>
    </row>
    <row r="4571" spans="1:24" x14ac:dyDescent="0.2">
      <c r="A4571" t="s">
        <v>90</v>
      </c>
      <c r="B4571" s="1">
        <v>45210</v>
      </c>
      <c r="C4571" s="1" t="s">
        <v>417</v>
      </c>
      <c r="D4571" s="1" t="s">
        <v>422</v>
      </c>
      <c r="E4571" s="1" t="s">
        <v>424</v>
      </c>
      <c r="F4571" s="1" t="s">
        <v>22</v>
      </c>
      <c r="J4571">
        <v>481.64176714071112</v>
      </c>
      <c r="K4571">
        <v>-1.4257833184392372</v>
      </c>
      <c r="M4571">
        <v>5.379556142462854</v>
      </c>
      <c r="N4571">
        <v>1.1169206056191598</v>
      </c>
      <c r="O4571">
        <v>111.35681214898108</v>
      </c>
      <c r="P4571" s="4">
        <f t="shared" si="142"/>
        <v>2022.8954219909867</v>
      </c>
      <c r="Q4571" s="3">
        <f t="shared" si="143"/>
        <v>-5.9882899374447964</v>
      </c>
      <c r="R4571">
        <v>27.103684417563649</v>
      </c>
      <c r="S4571">
        <v>-7.0805035565500152</v>
      </c>
      <c r="W4571">
        <v>264.85348711524159</v>
      </c>
      <c r="X4571">
        <v>253.96970381329697</v>
      </c>
    </row>
    <row r="4572" spans="1:24" x14ac:dyDescent="0.2">
      <c r="A4572" t="s">
        <v>90</v>
      </c>
      <c r="B4572" s="1">
        <v>45211</v>
      </c>
      <c r="C4572" s="1" t="s">
        <v>417</v>
      </c>
      <c r="D4572" s="1" t="s">
        <v>422</v>
      </c>
      <c r="E4572" s="1" t="s">
        <v>424</v>
      </c>
      <c r="F4572" s="1" t="s">
        <v>22</v>
      </c>
      <c r="J4572">
        <v>480.20862720159613</v>
      </c>
      <c r="K4572">
        <v>-1.4306246220038541</v>
      </c>
      <c r="M4572">
        <v>5.3589451891534976</v>
      </c>
      <c r="N4572">
        <v>1.1159618727349023</v>
      </c>
      <c r="O4572">
        <v>110.93016541547739</v>
      </c>
      <c r="P4572" s="4">
        <f t="shared" si="142"/>
        <v>2016.8762342467039</v>
      </c>
      <c r="Q4572" s="3">
        <f t="shared" si="143"/>
        <v>-6.0086234124161875</v>
      </c>
      <c r="R4572">
        <v>32.462629606717144</v>
      </c>
      <c r="S4572">
        <v>-8.5111281785538697</v>
      </c>
      <c r="W4572">
        <v>264.24206662301697</v>
      </c>
      <c r="X4572">
        <v>253.21400912340164</v>
      </c>
    </row>
    <row r="4573" spans="1:24" x14ac:dyDescent="0.2">
      <c r="A4573" t="s">
        <v>90</v>
      </c>
      <c r="B4573" s="1">
        <v>45212</v>
      </c>
      <c r="C4573" s="1" t="s">
        <v>417</v>
      </c>
      <c r="D4573" s="1" t="s">
        <v>422</v>
      </c>
      <c r="E4573" s="1" t="s">
        <v>424</v>
      </c>
      <c r="F4573" s="1" t="s">
        <v>22</v>
      </c>
      <c r="G4573">
        <v>470</v>
      </c>
      <c r="H4573">
        <v>478.77548726248114</v>
      </c>
      <c r="I4573">
        <v>-1.4354659255684712</v>
      </c>
      <c r="J4573">
        <v>478.77548726248114</v>
      </c>
      <c r="K4573">
        <v>-1.4354659255684712</v>
      </c>
      <c r="L4573">
        <v>-1.4331399391150039</v>
      </c>
      <c r="M4573">
        <v>5.3383244424814356</v>
      </c>
      <c r="N4573">
        <v>1.1149953547130502</v>
      </c>
      <c r="O4573">
        <v>110.50331595936571</v>
      </c>
      <c r="P4573" s="4">
        <f t="shared" si="142"/>
        <v>2010.8570465024209</v>
      </c>
      <c r="Q4573" s="3">
        <f t="shared" si="143"/>
        <v>-6.0289568873875794</v>
      </c>
      <c r="R4573">
        <v>37.80095404919858</v>
      </c>
      <c r="S4573">
        <v>-9.9465941041223402</v>
      </c>
      <c r="W4573">
        <v>263.63064613079234</v>
      </c>
      <c r="X4573">
        <v>252.4583144335063</v>
      </c>
    </row>
    <row r="4574" spans="1:24" x14ac:dyDescent="0.2">
      <c r="A4574" t="s">
        <v>90</v>
      </c>
      <c r="B4574" s="1">
        <v>45213</v>
      </c>
      <c r="C4574" s="1" t="s">
        <v>417</v>
      </c>
      <c r="D4574" s="1" t="s">
        <v>422</v>
      </c>
      <c r="E4574" s="1" t="s">
        <v>424</v>
      </c>
      <c r="F4574" s="1" t="s">
        <v>22</v>
      </c>
      <c r="G4574">
        <v>504</v>
      </c>
      <c r="H4574">
        <v>475.08957289222593</v>
      </c>
      <c r="I4574">
        <v>-3.3721198813008231</v>
      </c>
      <c r="J4574">
        <v>475.08957289222593</v>
      </c>
      <c r="K4574">
        <v>-3.3721198813008231</v>
      </c>
      <c r="L4574">
        <v>-3.6859143702552046</v>
      </c>
      <c r="M4574">
        <v>2.8657161781270291</v>
      </c>
      <c r="N4574">
        <v>0.60319492189257473</v>
      </c>
      <c r="O4574">
        <v>59.320324887229496</v>
      </c>
      <c r="P4574" s="4">
        <f t="shared" si="142"/>
        <v>1995.376206147349</v>
      </c>
      <c r="Q4574" s="3">
        <f t="shared" si="143"/>
        <v>-14.162903501463457</v>
      </c>
      <c r="R4574">
        <v>40.666670227325611</v>
      </c>
      <c r="S4574">
        <v>-13.318713985423162</v>
      </c>
      <c r="W4574">
        <v>262.05812448301037</v>
      </c>
      <c r="X4574">
        <v>250.51473178607074</v>
      </c>
    </row>
    <row r="4575" spans="1:24" x14ac:dyDescent="0.2">
      <c r="A4575" t="s">
        <v>90</v>
      </c>
      <c r="B4575" s="1">
        <v>45214</v>
      </c>
      <c r="C4575" s="1" t="s">
        <v>417</v>
      </c>
      <c r="D4575" s="1" t="s">
        <v>422</v>
      </c>
      <c r="E4575" s="1" t="s">
        <v>424</v>
      </c>
      <c r="F4575" s="1" t="s">
        <v>22</v>
      </c>
      <c r="J4575">
        <v>470.73421364125761</v>
      </c>
      <c r="K4575">
        <v>-3.9541662867070113</v>
      </c>
      <c r="L4575">
        <v>-4.6900816913248775</v>
      </c>
      <c r="M4575">
        <v>2.2513055790326968</v>
      </c>
      <c r="N4575">
        <v>0.47825407922195279</v>
      </c>
      <c r="O4575">
        <v>46.602025485976824</v>
      </c>
      <c r="P4575" s="4">
        <f t="shared" si="142"/>
        <v>1977.0836972932821</v>
      </c>
      <c r="Q4575" s="3">
        <f t="shared" si="143"/>
        <v>-16.607498404169448</v>
      </c>
      <c r="R4575">
        <v>42.917975806358307</v>
      </c>
      <c r="S4575">
        <v>-17.272880272130173</v>
      </c>
      <c r="W4575">
        <v>260.19999756576976</v>
      </c>
      <c r="X4575">
        <v>248.21815085303513</v>
      </c>
    </row>
    <row r="4576" spans="1:24" x14ac:dyDescent="0.2">
      <c r="A4576" t="s">
        <v>90</v>
      </c>
      <c r="B4576" s="1">
        <v>45215</v>
      </c>
      <c r="C4576" s="1" t="s">
        <v>417</v>
      </c>
      <c r="D4576" s="1" t="s">
        <v>422</v>
      </c>
      <c r="E4576" s="1" t="s">
        <v>424</v>
      </c>
      <c r="F4576" s="1" t="s">
        <v>22</v>
      </c>
      <c r="G4576">
        <v>458</v>
      </c>
      <c r="H4576">
        <v>466.37885439028929</v>
      </c>
      <c r="I4576">
        <v>-4.5362126921131996</v>
      </c>
      <c r="J4576">
        <v>466.37885439028929</v>
      </c>
      <c r="K4576">
        <v>-4.5362126921131996</v>
      </c>
      <c r="L4576">
        <v>-4.3553592509683199</v>
      </c>
      <c r="M4576">
        <v>1.7106782370700326</v>
      </c>
      <c r="N4576">
        <v>0.36680012847204496</v>
      </c>
      <c r="O4576">
        <v>35.411039507349678</v>
      </c>
      <c r="P4576" s="4">
        <f t="shared" si="142"/>
        <v>1958.7911884392151</v>
      </c>
      <c r="Q4576" s="3">
        <f t="shared" si="143"/>
        <v>-19.052093306875438</v>
      </c>
      <c r="R4576">
        <v>44.628654043428341</v>
      </c>
      <c r="S4576">
        <v>-21.809092964243373</v>
      </c>
      <c r="W4576">
        <v>258.34187064852915</v>
      </c>
      <c r="X4576">
        <v>245.92156991999954</v>
      </c>
    </row>
    <row r="4577" spans="1:24" x14ac:dyDescent="0.2">
      <c r="A4577" t="s">
        <v>168</v>
      </c>
      <c r="B4577" s="1">
        <v>45205</v>
      </c>
      <c r="C4577" s="1" t="s">
        <v>417</v>
      </c>
      <c r="D4577" s="1" t="s">
        <v>422</v>
      </c>
      <c r="E4577" s="1" t="s">
        <v>424</v>
      </c>
      <c r="F4577" s="1" t="s">
        <v>22</v>
      </c>
      <c r="G4577">
        <v>614</v>
      </c>
      <c r="H4577">
        <v>625.9446003521424</v>
      </c>
      <c r="I4577">
        <v>-3.5215111362481046</v>
      </c>
      <c r="J4577">
        <v>625.9446003521424</v>
      </c>
      <c r="K4577">
        <v>-3.5215111362481046</v>
      </c>
      <c r="M4577">
        <v>3.6054991889466663</v>
      </c>
      <c r="N4577">
        <v>0.57600931247242859</v>
      </c>
      <c r="O4577">
        <v>74.633833211195991</v>
      </c>
      <c r="P4577" s="4">
        <f t="shared" si="142"/>
        <v>2628.9673214789982</v>
      </c>
      <c r="Q4577" s="3">
        <f t="shared" si="143"/>
        <v>-14.790346772242041</v>
      </c>
      <c r="R4577">
        <v>3.6054991889466663</v>
      </c>
      <c r="S4577">
        <v>-3.5215111362481046</v>
      </c>
      <c r="U4577">
        <v>7.4633833211195988E-2</v>
      </c>
      <c r="W4577">
        <v>326.41740484823453</v>
      </c>
      <c r="X4577">
        <v>330.06058776568466</v>
      </c>
    </row>
    <row r="4578" spans="1:24" x14ac:dyDescent="0.2">
      <c r="A4578" t="s">
        <v>168</v>
      </c>
      <c r="B4578" s="1">
        <v>45206</v>
      </c>
      <c r="C4578" s="1" t="s">
        <v>417</v>
      </c>
      <c r="D4578" s="1" t="s">
        <v>422</v>
      </c>
      <c r="E4578" s="1" t="s">
        <v>424</v>
      </c>
      <c r="F4578" s="1" t="s">
        <v>22</v>
      </c>
      <c r="G4578">
        <v>624</v>
      </c>
      <c r="H4578">
        <v>623.97951708848575</v>
      </c>
      <c r="I4578">
        <v>-2.6645196795344432</v>
      </c>
      <c r="J4578">
        <v>623.97951708848575</v>
      </c>
      <c r="K4578">
        <v>-2.6645196795344432</v>
      </c>
      <c r="L4578">
        <v>-1.965083263656652</v>
      </c>
      <c r="M4578">
        <v>4.6925618160274922</v>
      </c>
      <c r="N4578">
        <v>0.75203779731796006</v>
      </c>
      <c r="O4578">
        <v>97.136029591769088</v>
      </c>
      <c r="P4578" s="4">
        <f t="shared" si="142"/>
        <v>2620.7139717716404</v>
      </c>
      <c r="Q4578" s="3">
        <f t="shared" si="143"/>
        <v>-11.190982654044662</v>
      </c>
      <c r="R4578">
        <v>8.2980610049741585</v>
      </c>
      <c r="S4578">
        <v>-6.1860308157825479</v>
      </c>
      <c r="W4578">
        <v>325.57904137546069</v>
      </c>
      <c r="X4578">
        <v>329.02439936075854</v>
      </c>
    </row>
    <row r="4579" spans="1:24" x14ac:dyDescent="0.2">
      <c r="A4579" t="s">
        <v>168</v>
      </c>
      <c r="B4579" s="1">
        <v>45207</v>
      </c>
      <c r="C4579" s="1" t="s">
        <v>417</v>
      </c>
      <c r="D4579" s="1" t="s">
        <v>422</v>
      </c>
      <c r="E4579" s="1" t="s">
        <v>424</v>
      </c>
      <c r="F4579" s="1" t="s">
        <v>22</v>
      </c>
      <c r="J4579">
        <v>625.13576630761258</v>
      </c>
      <c r="K4579">
        <v>-2.0283916734825564</v>
      </c>
      <c r="L4579">
        <v>1.676471299590705</v>
      </c>
      <c r="M4579">
        <v>5.6079294063596148</v>
      </c>
      <c r="N4579">
        <v>0.89707383717349209</v>
      </c>
      <c r="O4579">
        <v>116.08413871164402</v>
      </c>
      <c r="P4579" s="4">
        <f t="shared" si="142"/>
        <v>2625.5702184919728</v>
      </c>
      <c r="Q4579" s="3">
        <f t="shared" si="143"/>
        <v>-8.519245028626738</v>
      </c>
      <c r="R4579">
        <v>13.905990411333773</v>
      </c>
      <c r="S4579">
        <v>-8.2144224892651039</v>
      </c>
      <c r="W4579">
        <v>326.07233197981674</v>
      </c>
      <c r="X4579">
        <v>329.63408957400412</v>
      </c>
    </row>
    <row r="4580" spans="1:24" x14ac:dyDescent="0.2">
      <c r="A4580" t="s">
        <v>168</v>
      </c>
      <c r="B4580" s="1">
        <v>45208</v>
      </c>
      <c r="C4580" s="1" t="s">
        <v>417</v>
      </c>
      <c r="D4580" s="1" t="s">
        <v>422</v>
      </c>
      <c r="E4580" s="1" t="s">
        <v>424</v>
      </c>
      <c r="F4580" s="1" t="s">
        <v>22</v>
      </c>
      <c r="J4580">
        <v>626.29201552673931</v>
      </c>
      <c r="K4580">
        <v>-1.3922636674306696</v>
      </c>
      <c r="L4580">
        <v>2.1966933800546129</v>
      </c>
      <c r="M4580">
        <v>6.604767926294576</v>
      </c>
      <c r="N4580">
        <v>1.0545828084267805</v>
      </c>
      <c r="O4580">
        <v>136.71869607429772</v>
      </c>
      <c r="P4580" s="4">
        <f t="shared" si="142"/>
        <v>2630.4264652123052</v>
      </c>
      <c r="Q4580" s="3">
        <f t="shared" si="143"/>
        <v>-5.8475074032088123</v>
      </c>
      <c r="R4580">
        <v>20.510758337628349</v>
      </c>
      <c r="S4580">
        <v>-9.6066861566957726</v>
      </c>
      <c r="W4580">
        <v>326.56562258417279</v>
      </c>
      <c r="X4580">
        <v>330.24377978724965</v>
      </c>
    </row>
    <row r="4581" spans="1:24" x14ac:dyDescent="0.2">
      <c r="A4581" t="s">
        <v>168</v>
      </c>
      <c r="B4581" s="1">
        <v>45209</v>
      </c>
      <c r="C4581" s="1" t="s">
        <v>417</v>
      </c>
      <c r="D4581" s="1" t="s">
        <v>422</v>
      </c>
      <c r="E4581" s="1" t="s">
        <v>424</v>
      </c>
      <c r="F4581" s="1" t="s">
        <v>22</v>
      </c>
      <c r="J4581">
        <v>627.44826474586614</v>
      </c>
      <c r="K4581">
        <v>-0.75613566137878285</v>
      </c>
      <c r="L4581">
        <v>2.7169154605185213</v>
      </c>
      <c r="M4581">
        <v>7.6830689555995644</v>
      </c>
      <c r="N4581">
        <v>1.2244944144855383</v>
      </c>
      <c r="O4581">
        <v>159.03952738091098</v>
      </c>
      <c r="P4581" s="4">
        <f t="shared" si="142"/>
        <v>2635.282711932638</v>
      </c>
      <c r="Q4581" s="3">
        <f t="shared" si="143"/>
        <v>-3.175769777790888</v>
      </c>
      <c r="R4581">
        <v>28.193827293227912</v>
      </c>
      <c r="S4581">
        <v>-10.362821818074556</v>
      </c>
      <c r="W4581">
        <v>327.05891318852889</v>
      </c>
      <c r="X4581">
        <v>330.85347000049524</v>
      </c>
    </row>
    <row r="4582" spans="1:24" x14ac:dyDescent="0.2">
      <c r="A4582" t="s">
        <v>168</v>
      </c>
      <c r="B4582" s="1">
        <v>45210</v>
      </c>
      <c r="C4582" s="1" t="s">
        <v>417</v>
      </c>
      <c r="D4582" s="1" t="s">
        <v>422</v>
      </c>
      <c r="E4582" s="1" t="s">
        <v>424</v>
      </c>
      <c r="F4582" s="1" t="s">
        <v>22</v>
      </c>
      <c r="J4582">
        <v>628.60451396499298</v>
      </c>
      <c r="K4582">
        <v>-0.12000765532689606</v>
      </c>
      <c r="L4582">
        <v>3.2371375409824292</v>
      </c>
      <c r="M4582">
        <v>8.8428240743317446</v>
      </c>
      <c r="N4582">
        <v>1.4067388760151667</v>
      </c>
      <c r="O4582">
        <v>183.04645833866709</v>
      </c>
      <c r="P4582" s="4">
        <f t="shared" si="142"/>
        <v>2640.1389586529708</v>
      </c>
      <c r="Q4582" s="3">
        <f t="shared" si="143"/>
        <v>-0.5040321523729635</v>
      </c>
      <c r="R4582">
        <v>37.036651367559656</v>
      </c>
      <c r="S4582">
        <v>-10.482829473401452</v>
      </c>
      <c r="W4582">
        <v>327.55220379288494</v>
      </c>
      <c r="X4582">
        <v>331.46316021374076</v>
      </c>
    </row>
    <row r="4583" spans="1:24" x14ac:dyDescent="0.2">
      <c r="A4583" t="s">
        <v>168</v>
      </c>
      <c r="B4583" s="1">
        <v>45211</v>
      </c>
      <c r="C4583" s="1" t="s">
        <v>417</v>
      </c>
      <c r="D4583" s="1" t="s">
        <v>422</v>
      </c>
      <c r="E4583" s="1" t="s">
        <v>424</v>
      </c>
      <c r="F4583" s="1" t="s">
        <v>22</v>
      </c>
      <c r="J4583">
        <v>629.7607631841197</v>
      </c>
      <c r="K4583">
        <v>0.51612035072499074</v>
      </c>
      <c r="L4583">
        <v>3.7573596214463372</v>
      </c>
      <c r="M4583">
        <v>10.084024862838261</v>
      </c>
      <c r="N4583">
        <v>1.6012469261902953</v>
      </c>
      <c r="O4583">
        <v>208.739314660752</v>
      </c>
      <c r="P4583" s="4">
        <f t="shared" si="142"/>
        <v>2644.9952053733027</v>
      </c>
      <c r="Q4583" s="3">
        <f t="shared" si="143"/>
        <v>2.1677054730449612</v>
      </c>
      <c r="R4583">
        <v>47.120676230397919</v>
      </c>
      <c r="S4583">
        <v>-9.9667091226764608</v>
      </c>
      <c r="W4583">
        <v>328.04549439724099</v>
      </c>
      <c r="X4583">
        <v>332.07285042698629</v>
      </c>
    </row>
    <row r="4584" spans="1:24" x14ac:dyDescent="0.2">
      <c r="A4584" t="s">
        <v>168</v>
      </c>
      <c r="B4584" s="1">
        <v>45212</v>
      </c>
      <c r="C4584" s="1" t="s">
        <v>417</v>
      </c>
      <c r="D4584" s="1" t="s">
        <v>422</v>
      </c>
      <c r="E4584" s="1" t="s">
        <v>424</v>
      </c>
      <c r="F4584" s="1" t="s">
        <v>22</v>
      </c>
      <c r="G4584">
        <v>632</v>
      </c>
      <c r="H4584">
        <v>630.91701240324653</v>
      </c>
      <c r="I4584">
        <v>1.1522483567768773</v>
      </c>
      <c r="J4584">
        <v>630.91701240324653</v>
      </c>
      <c r="K4584">
        <v>1.1522483567768773</v>
      </c>
      <c r="L4584">
        <v>1.1562492191267968</v>
      </c>
      <c r="M4584">
        <v>11.406662901756222</v>
      </c>
      <c r="N4584">
        <v>1.8079498059985308</v>
      </c>
      <c r="O4584">
        <v>236.1179220663538</v>
      </c>
      <c r="P4584" s="4">
        <f t="shared" si="142"/>
        <v>2649.8514520936355</v>
      </c>
      <c r="Q4584" s="3">
        <f t="shared" si="143"/>
        <v>4.8394430984628851</v>
      </c>
      <c r="R4584">
        <v>58.52733913215414</v>
      </c>
      <c r="S4584">
        <v>-8.8144607658995842</v>
      </c>
      <c r="W4584">
        <v>328.53878500159703</v>
      </c>
      <c r="X4584">
        <v>332.68254064023188</v>
      </c>
    </row>
    <row r="4585" spans="1:24" x14ac:dyDescent="0.2">
      <c r="A4585" t="s">
        <v>168</v>
      </c>
      <c r="B4585" s="1">
        <v>45213</v>
      </c>
      <c r="C4585" s="1" t="s">
        <v>417</v>
      </c>
      <c r="D4585" s="1" t="s">
        <v>422</v>
      </c>
      <c r="E4585" s="1" t="s">
        <v>424</v>
      </c>
      <c r="F4585" s="1" t="s">
        <v>22</v>
      </c>
      <c r="J4585">
        <v>631.45126743931121</v>
      </c>
      <c r="K4585">
        <v>0.94381106249350777</v>
      </c>
      <c r="L4585">
        <v>0.3269236417105883</v>
      </c>
      <c r="M4585">
        <v>10.971923607905994</v>
      </c>
      <c r="N4585">
        <v>1.7375725053811071</v>
      </c>
      <c r="O4585">
        <v>227.11881868365407</v>
      </c>
      <c r="P4585" s="4">
        <f t="shared" si="142"/>
        <v>2652.095323245107</v>
      </c>
      <c r="Q4585" s="3">
        <f t="shared" si="143"/>
        <v>3.9640064624727329</v>
      </c>
      <c r="R4585">
        <v>69.499262740060132</v>
      </c>
      <c r="S4585">
        <v>-7.8706497034060767</v>
      </c>
      <c r="W4585">
        <v>328.76671422763332</v>
      </c>
      <c r="X4585">
        <v>332.96425332074881</v>
      </c>
    </row>
    <row r="4586" spans="1:24" x14ac:dyDescent="0.2">
      <c r="A4586" t="s">
        <v>168</v>
      </c>
      <c r="B4586" s="1">
        <v>45214</v>
      </c>
      <c r="C4586" s="1" t="s">
        <v>417</v>
      </c>
      <c r="D4586" s="1" t="s">
        <v>422</v>
      </c>
      <c r="E4586" s="1" t="s">
        <v>424</v>
      </c>
      <c r="F4586" s="1" t="s">
        <v>22</v>
      </c>
      <c r="J4586">
        <v>631.98552247537577</v>
      </c>
      <c r="K4586">
        <v>0.73537376821013822</v>
      </c>
      <c r="L4586">
        <v>0.11959224735653617</v>
      </c>
      <c r="M4586">
        <v>10.545620966836605</v>
      </c>
      <c r="N4586">
        <v>1.6686491370136565</v>
      </c>
      <c r="O4586">
        <v>218.2943540135177</v>
      </c>
      <c r="P4586" s="4">
        <f t="shared" si="142"/>
        <v>2654.3391943965785</v>
      </c>
      <c r="Q4586" s="3">
        <f t="shared" si="143"/>
        <v>3.0885698264825807</v>
      </c>
      <c r="R4586">
        <v>80.044883706896741</v>
      </c>
      <c r="S4586">
        <v>-7.1352759351959385</v>
      </c>
      <c r="W4586">
        <v>328.99464345366954</v>
      </c>
      <c r="X4586">
        <v>333.24596600126563</v>
      </c>
    </row>
    <row r="4587" spans="1:24" x14ac:dyDescent="0.2">
      <c r="A4587" t="s">
        <v>168</v>
      </c>
      <c r="B4587" s="1">
        <v>45215</v>
      </c>
      <c r="C4587" s="1" t="s">
        <v>417</v>
      </c>
      <c r="D4587" s="1" t="s">
        <v>422</v>
      </c>
      <c r="E4587" s="1" t="s">
        <v>424</v>
      </c>
      <c r="F4587" s="1" t="s">
        <v>22</v>
      </c>
      <c r="G4587">
        <v>632</v>
      </c>
      <c r="H4587">
        <v>632.51977751144045</v>
      </c>
      <c r="I4587">
        <v>0.52693647392676868</v>
      </c>
      <c r="J4587">
        <v>632.51977751144045</v>
      </c>
      <c r="K4587">
        <v>0.52693647392676868</v>
      </c>
      <c r="L4587">
        <v>0.53425503606464042</v>
      </c>
      <c r="M4587">
        <v>10.127755557283166</v>
      </c>
      <c r="N4587">
        <v>1.6011761082205818</v>
      </c>
      <c r="O4587">
        <v>209.64454003576154</v>
      </c>
      <c r="P4587" s="4">
        <f t="shared" si="142"/>
        <v>2656.5830655480499</v>
      </c>
      <c r="Q4587" s="3">
        <f t="shared" si="143"/>
        <v>2.2131331904924285</v>
      </c>
      <c r="R4587">
        <v>90.172639264179907</v>
      </c>
      <c r="S4587">
        <v>-6.6083394612691695</v>
      </c>
      <c r="W4587">
        <v>329.22257267970582</v>
      </c>
      <c r="X4587">
        <v>333.52767868178256</v>
      </c>
    </row>
    <row r="4588" spans="1:24" x14ac:dyDescent="0.2">
      <c r="A4588" t="s">
        <v>91</v>
      </c>
      <c r="B4588" s="1">
        <v>45205</v>
      </c>
      <c r="C4588" s="1" t="s">
        <v>417</v>
      </c>
      <c r="D4588" s="1" t="s">
        <v>422</v>
      </c>
      <c r="E4588" s="1" t="s">
        <v>424</v>
      </c>
      <c r="F4588" s="1" t="s">
        <v>22</v>
      </c>
      <c r="G4588">
        <v>526</v>
      </c>
      <c r="H4588">
        <v>525.00078428997813</v>
      </c>
      <c r="I4588">
        <v>-1.4415246676285725</v>
      </c>
      <c r="J4588">
        <v>525.00078428997813</v>
      </c>
      <c r="K4588">
        <v>-1.4415246676285725</v>
      </c>
      <c r="M4588">
        <v>5.7494263734073341</v>
      </c>
      <c r="N4588">
        <v>1.0951271970351391</v>
      </c>
      <c r="O4588">
        <v>119.01312592953181</v>
      </c>
      <c r="P4588" s="4">
        <f t="shared" si="142"/>
        <v>2205.003294017908</v>
      </c>
      <c r="Q4588" s="3">
        <f t="shared" si="143"/>
        <v>-6.0544036040400044</v>
      </c>
      <c r="R4588">
        <v>5.7494263734073341</v>
      </c>
      <c r="S4588">
        <v>-1.4415246676285725</v>
      </c>
      <c r="U4588">
        <v>0.11901312592953181</v>
      </c>
      <c r="W4588">
        <v>283.35174460163336</v>
      </c>
      <c r="X4588">
        <v>276.83291355610544</v>
      </c>
    </row>
    <row r="4589" spans="1:24" x14ac:dyDescent="0.2">
      <c r="A4589" t="s">
        <v>91</v>
      </c>
      <c r="B4589" s="1">
        <v>45206</v>
      </c>
      <c r="C4589" s="1" t="s">
        <v>417</v>
      </c>
      <c r="D4589" s="1" t="s">
        <v>422</v>
      </c>
      <c r="E4589" s="1" t="s">
        <v>424</v>
      </c>
      <c r="F4589" s="1" t="s">
        <v>22</v>
      </c>
      <c r="J4589">
        <v>527.20899136597541</v>
      </c>
      <c r="K4589">
        <v>0.36449984688065018</v>
      </c>
      <c r="M4589">
        <v>8.8249280118032587</v>
      </c>
      <c r="N4589">
        <v>1.6738955815109025</v>
      </c>
      <c r="O4589">
        <v>182.67600984432744</v>
      </c>
      <c r="P4589" s="4">
        <f t="shared" si="142"/>
        <v>2214.2777637370968</v>
      </c>
      <c r="Q4589" s="3">
        <f t="shared" si="143"/>
        <v>1.5308993568987308</v>
      </c>
      <c r="R4589">
        <v>14.574354385210594</v>
      </c>
      <c r="S4589">
        <v>-1.0770248207479223</v>
      </c>
      <c r="W4589">
        <v>284.2938319864661</v>
      </c>
      <c r="X4589">
        <v>277.99730114727885</v>
      </c>
    </row>
    <row r="4590" spans="1:24" x14ac:dyDescent="0.2">
      <c r="A4590" t="s">
        <v>91</v>
      </c>
      <c r="B4590" s="1">
        <v>45207</v>
      </c>
      <c r="C4590" s="1" t="s">
        <v>417</v>
      </c>
      <c r="D4590" s="1" t="s">
        <v>422</v>
      </c>
      <c r="E4590" s="1" t="s">
        <v>424</v>
      </c>
      <c r="F4590" s="1" t="s">
        <v>22</v>
      </c>
      <c r="G4590">
        <v>532</v>
      </c>
      <c r="H4590">
        <v>529.4171984419728</v>
      </c>
      <c r="I4590">
        <v>2.170524361389873</v>
      </c>
      <c r="J4590">
        <v>529.4171984419728</v>
      </c>
      <c r="K4590">
        <v>2.170524361389873</v>
      </c>
      <c r="L4590">
        <v>2.2082070759973362</v>
      </c>
      <c r="M4590">
        <v>12.556637268263072</v>
      </c>
      <c r="N4590">
        <v>2.3717849184378834</v>
      </c>
      <c r="O4590">
        <v>259.92239145304558</v>
      </c>
      <c r="P4590" s="4">
        <f t="shared" si="142"/>
        <v>2223.5522334562856</v>
      </c>
      <c r="Q4590" s="3">
        <f t="shared" si="143"/>
        <v>9.1162023178374678</v>
      </c>
      <c r="R4590">
        <v>27.130991653473664</v>
      </c>
      <c r="S4590">
        <v>1.0934995406419508</v>
      </c>
      <c r="W4590">
        <v>285.23591937129885</v>
      </c>
      <c r="X4590">
        <v>279.16168873845226</v>
      </c>
    </row>
    <row r="4591" spans="1:24" x14ac:dyDescent="0.2">
      <c r="A4591" t="s">
        <v>91</v>
      </c>
      <c r="B4591" s="1">
        <v>45208</v>
      </c>
      <c r="C4591" s="1" t="s">
        <v>417</v>
      </c>
      <c r="D4591" s="1" t="s">
        <v>422</v>
      </c>
      <c r="E4591" s="1" t="s">
        <v>424</v>
      </c>
      <c r="F4591" s="1" t="s">
        <v>22</v>
      </c>
      <c r="J4591">
        <v>530.70927396811123</v>
      </c>
      <c r="K4591">
        <v>1.8791083815766978</v>
      </c>
      <c r="L4591">
        <v>0.9866983428521825</v>
      </c>
      <c r="M4591">
        <v>11.930414268406926</v>
      </c>
      <c r="N4591">
        <v>2.2480131502514102</v>
      </c>
      <c r="O4591">
        <v>246.95957535602335</v>
      </c>
      <c r="P4591" s="4">
        <f t="shared" si="142"/>
        <v>2228.9789506660672</v>
      </c>
      <c r="Q4591" s="3">
        <f t="shared" si="143"/>
        <v>7.8922552026221311</v>
      </c>
      <c r="R4591">
        <v>39.061405921880592</v>
      </c>
      <c r="S4591">
        <v>2.9726079222186486</v>
      </c>
      <c r="W4591">
        <v>285.78715755301528</v>
      </c>
      <c r="X4591">
        <v>279.84300016338506</v>
      </c>
    </row>
    <row r="4592" spans="1:24" x14ac:dyDescent="0.2">
      <c r="A4592" t="s">
        <v>91</v>
      </c>
      <c r="B4592" s="1">
        <v>45209</v>
      </c>
      <c r="C4592" s="1" t="s">
        <v>417</v>
      </c>
      <c r="D4592" s="1" t="s">
        <v>422</v>
      </c>
      <c r="E4592" s="1" t="s">
        <v>424</v>
      </c>
      <c r="F4592" s="1" t="s">
        <v>22</v>
      </c>
      <c r="J4592">
        <v>532.00134949424978</v>
      </c>
      <c r="K4592">
        <v>1.5876924017635226</v>
      </c>
      <c r="L4592">
        <v>0.68132115956589401</v>
      </c>
      <c r="M4592">
        <v>11.320150271850311</v>
      </c>
      <c r="N4592">
        <v>2.127842397883366</v>
      </c>
      <c r="O4592">
        <v>234.32711062730144</v>
      </c>
      <c r="P4592" s="4">
        <f t="shared" si="142"/>
        <v>2234.4056678758493</v>
      </c>
      <c r="Q4592" s="3">
        <f t="shared" si="143"/>
        <v>6.6683080874067953</v>
      </c>
      <c r="R4592">
        <v>50.381556193730901</v>
      </c>
      <c r="S4592">
        <v>4.5603003239821707</v>
      </c>
      <c r="W4592">
        <v>286.33839573473176</v>
      </c>
      <c r="X4592">
        <v>280.52431158831791</v>
      </c>
    </row>
    <row r="4593" spans="1:24" x14ac:dyDescent="0.2">
      <c r="A4593" t="s">
        <v>91</v>
      </c>
      <c r="B4593" s="1">
        <v>45210</v>
      </c>
      <c r="C4593" s="1" t="s">
        <v>417</v>
      </c>
      <c r="D4593" s="1" t="s">
        <v>422</v>
      </c>
      <c r="E4593" s="1" t="s">
        <v>424</v>
      </c>
      <c r="F4593" s="1" t="s">
        <v>22</v>
      </c>
      <c r="G4593">
        <v>518</v>
      </c>
      <c r="H4593">
        <v>533.29342502038821</v>
      </c>
      <c r="I4593">
        <v>1.2962764219503471</v>
      </c>
      <c r="J4593">
        <v>533.29342502038821</v>
      </c>
      <c r="K4593">
        <v>1.2962764219503471</v>
      </c>
      <c r="L4593">
        <v>1.2920755261384709</v>
      </c>
      <c r="M4593">
        <v>10.725849940395003</v>
      </c>
      <c r="N4593">
        <v>2.0112473616161584</v>
      </c>
      <c r="O4593">
        <v>222.02509376617655</v>
      </c>
      <c r="P4593" s="4">
        <f t="shared" si="142"/>
        <v>2239.8323850856304</v>
      </c>
      <c r="Q4593" s="3">
        <f t="shared" si="143"/>
        <v>5.4443609721914576</v>
      </c>
      <c r="R4593">
        <v>61.107406134125902</v>
      </c>
      <c r="S4593">
        <v>5.856576745932518</v>
      </c>
      <c r="W4593">
        <v>286.88963391644825</v>
      </c>
      <c r="X4593">
        <v>281.20562301325072</v>
      </c>
    </row>
    <row r="4594" spans="1:24" x14ac:dyDescent="0.2">
      <c r="A4594" t="s">
        <v>91</v>
      </c>
      <c r="B4594" s="1">
        <v>45211</v>
      </c>
      <c r="C4594" s="1" t="s">
        <v>417</v>
      </c>
      <c r="D4594" s="1" t="s">
        <v>422</v>
      </c>
      <c r="E4594" s="1" t="s">
        <v>424</v>
      </c>
      <c r="F4594" s="1" t="s">
        <v>22</v>
      </c>
      <c r="G4594">
        <v>545.5</v>
      </c>
      <c r="H4594">
        <v>533.94654231325285</v>
      </c>
      <c r="I4594">
        <v>0.47174514455898897</v>
      </c>
      <c r="J4594">
        <v>533.94654231325285</v>
      </c>
      <c r="K4594">
        <v>0.47174514455898897</v>
      </c>
      <c r="L4594">
        <v>0.6531172928646356</v>
      </c>
      <c r="M4594">
        <v>9.0990300659527747</v>
      </c>
      <c r="N4594">
        <v>1.7041088095696675</v>
      </c>
      <c r="O4594">
        <v>188.34992236522243</v>
      </c>
      <c r="P4594" s="4">
        <f t="shared" si="142"/>
        <v>2242.5754777156621</v>
      </c>
      <c r="Q4594" s="3">
        <f t="shared" si="143"/>
        <v>1.9813296071477537</v>
      </c>
      <c r="R4594">
        <v>70.206436200078684</v>
      </c>
      <c r="S4594">
        <v>6.3283218904915071</v>
      </c>
      <c r="W4594">
        <v>287.16827334710308</v>
      </c>
      <c r="X4594">
        <v>281.55001176177819</v>
      </c>
    </row>
    <row r="4595" spans="1:24" x14ac:dyDescent="0.2">
      <c r="A4595" t="s">
        <v>91</v>
      </c>
      <c r="B4595" s="1">
        <v>45212</v>
      </c>
      <c r="C4595" s="1" t="s">
        <v>417</v>
      </c>
      <c r="D4595" s="1" t="s">
        <v>422</v>
      </c>
      <c r="E4595" s="1" t="s">
        <v>424</v>
      </c>
      <c r="F4595" s="1" t="s">
        <v>22</v>
      </c>
      <c r="J4595">
        <v>533.98132487956923</v>
      </c>
      <c r="K4595">
        <v>0.25100306295046948</v>
      </c>
      <c r="L4595">
        <v>-0.27438479695783258</v>
      </c>
      <c r="M4595">
        <v>8.6847349476487938</v>
      </c>
      <c r="N4595">
        <v>1.6264117382021728</v>
      </c>
      <c r="O4595">
        <v>179.77401341633004</v>
      </c>
      <c r="P4595" s="4">
        <f t="shared" si="142"/>
        <v>2242.7215644941907</v>
      </c>
      <c r="Q4595" s="3">
        <f t="shared" si="143"/>
        <v>1.0542128643919719</v>
      </c>
      <c r="R4595">
        <v>78.891171147727476</v>
      </c>
      <c r="S4595">
        <v>6.5793249534419767</v>
      </c>
      <c r="W4595">
        <v>287.18311263337063</v>
      </c>
      <c r="X4595">
        <v>281.56835260899686</v>
      </c>
    </row>
    <row r="4596" spans="1:24" x14ac:dyDescent="0.2">
      <c r="A4596" t="s">
        <v>91</v>
      </c>
      <c r="B4596" s="1">
        <v>45213</v>
      </c>
      <c r="C4596" s="1" t="s">
        <v>417</v>
      </c>
      <c r="D4596" s="1" t="s">
        <v>422</v>
      </c>
      <c r="E4596" s="1" t="s">
        <v>424</v>
      </c>
      <c r="F4596" s="1" t="s">
        <v>22</v>
      </c>
      <c r="G4596">
        <v>536</v>
      </c>
      <c r="H4596">
        <v>534.0161074458855</v>
      </c>
      <c r="I4596">
        <v>3.026098134194994E-2</v>
      </c>
      <c r="J4596">
        <v>534.0161074458855</v>
      </c>
      <c r="K4596">
        <v>3.026098134194994E-2</v>
      </c>
      <c r="L4596">
        <v>3.4782566316323482E-2</v>
      </c>
      <c r="M4596">
        <v>8.2800926275769537</v>
      </c>
      <c r="N4596">
        <v>1.5505323738602803</v>
      </c>
      <c r="O4596">
        <v>171.39791739084293</v>
      </c>
      <c r="P4596" s="4">
        <f t="shared" si="142"/>
        <v>2242.8676512727193</v>
      </c>
      <c r="Q4596" s="3">
        <f t="shared" si="143"/>
        <v>0.12709612163618975</v>
      </c>
      <c r="R4596">
        <v>87.171263775304425</v>
      </c>
      <c r="S4596">
        <v>6.6095859347839268</v>
      </c>
      <c r="W4596">
        <v>287.19795191963811</v>
      </c>
      <c r="X4596">
        <v>281.58669345621541</v>
      </c>
    </row>
    <row r="4597" spans="1:24" x14ac:dyDescent="0.2">
      <c r="A4597" t="s">
        <v>91</v>
      </c>
      <c r="B4597" s="1">
        <v>45214</v>
      </c>
      <c r="C4597" s="1" t="s">
        <v>417</v>
      </c>
      <c r="D4597" s="1" t="s">
        <v>422</v>
      </c>
      <c r="E4597" s="1" t="s">
        <v>424</v>
      </c>
      <c r="F4597" s="1" t="s">
        <v>22</v>
      </c>
      <c r="J4597">
        <v>533.37807111108077</v>
      </c>
      <c r="K4597">
        <v>-0.30690677610746336</v>
      </c>
      <c r="L4597">
        <v>-0.97444578536533299</v>
      </c>
      <c r="M4597">
        <v>7.6739037414423281</v>
      </c>
      <c r="N4597">
        <v>1.4387362655267784</v>
      </c>
      <c r="O4597">
        <v>158.84980744785619</v>
      </c>
      <c r="P4597" s="4">
        <f t="shared" si="142"/>
        <v>2240.1878986665392</v>
      </c>
      <c r="Q4597" s="3">
        <f t="shared" si="143"/>
        <v>-1.2890084596513463</v>
      </c>
      <c r="R4597">
        <v>94.845167516746756</v>
      </c>
      <c r="S4597">
        <v>6.3026791586764634</v>
      </c>
      <c r="W4597">
        <v>286.9257464781204</v>
      </c>
      <c r="X4597">
        <v>281.25025689687288</v>
      </c>
    </row>
    <row r="4598" spans="1:24" x14ac:dyDescent="0.2">
      <c r="A4598" t="s">
        <v>91</v>
      </c>
      <c r="B4598" s="1">
        <v>45215</v>
      </c>
      <c r="C4598" s="1" t="s">
        <v>417</v>
      </c>
      <c r="D4598" s="1" t="s">
        <v>422</v>
      </c>
      <c r="E4598" s="1" t="s">
        <v>424</v>
      </c>
      <c r="F4598" s="1" t="s">
        <v>22</v>
      </c>
      <c r="G4598">
        <v>520</v>
      </c>
      <c r="H4598">
        <v>532.74003477627593</v>
      </c>
      <c r="I4598">
        <v>-0.64407453355687661</v>
      </c>
      <c r="J4598">
        <v>532.74003477627593</v>
      </c>
      <c r="K4598">
        <v>-0.64407453355687661</v>
      </c>
      <c r="L4598">
        <v>-0.63803633480478084</v>
      </c>
      <c r="M4598">
        <v>7.0907446854615976</v>
      </c>
      <c r="N4598">
        <v>1.3309952739781148</v>
      </c>
      <c r="O4598">
        <v>146.77841498905508</v>
      </c>
      <c r="P4598" s="4">
        <f t="shared" si="142"/>
        <v>2237.5081460603592</v>
      </c>
      <c r="Q4598" s="3">
        <f t="shared" si="143"/>
        <v>-2.7051130409388819</v>
      </c>
      <c r="R4598">
        <v>101.93591220220836</v>
      </c>
      <c r="S4598">
        <v>5.6586046251195867</v>
      </c>
      <c r="W4598">
        <v>286.65354103660263</v>
      </c>
      <c r="X4598">
        <v>280.9138203375303</v>
      </c>
    </row>
    <row r="4599" spans="1:24" x14ac:dyDescent="0.2">
      <c r="A4599" t="s">
        <v>169</v>
      </c>
      <c r="B4599" s="1">
        <v>45207</v>
      </c>
      <c r="C4599" s="1" t="s">
        <v>417</v>
      </c>
      <c r="D4599" s="1" t="s">
        <v>422</v>
      </c>
      <c r="E4599" s="1" t="s">
        <v>424</v>
      </c>
      <c r="F4599" s="1" t="s">
        <v>22</v>
      </c>
      <c r="G4599">
        <v>612</v>
      </c>
      <c r="H4599">
        <v>568.52209357184836</v>
      </c>
      <c r="I4599">
        <v>-0.19304009163050562</v>
      </c>
      <c r="J4599">
        <v>568.52209357184836</v>
      </c>
      <c r="K4599">
        <v>-0.19304009163050562</v>
      </c>
      <c r="M4599">
        <v>8.2077523486525514</v>
      </c>
      <c r="N4599">
        <v>1.4436998036586026</v>
      </c>
      <c r="O4599">
        <v>169.90047361710782</v>
      </c>
      <c r="P4599" s="4">
        <f t="shared" si="142"/>
        <v>2387.7927930017631</v>
      </c>
      <c r="Q4599" s="3">
        <f t="shared" si="143"/>
        <v>-0.81076838484812364</v>
      </c>
      <c r="R4599">
        <v>8.2077523486525514</v>
      </c>
      <c r="S4599">
        <v>-0.19304009163050562</v>
      </c>
      <c r="U4599">
        <v>0.16990047361710783</v>
      </c>
      <c r="W4599">
        <v>301.91924078055769</v>
      </c>
      <c r="X4599">
        <v>299.78169994043566</v>
      </c>
    </row>
    <row r="4600" spans="1:24" x14ac:dyDescent="0.2">
      <c r="A4600" t="s">
        <v>92</v>
      </c>
      <c r="B4600" s="1">
        <v>45207</v>
      </c>
      <c r="C4600" s="1" t="s">
        <v>417</v>
      </c>
      <c r="D4600" s="1" t="s">
        <v>422</v>
      </c>
      <c r="E4600" s="1" t="s">
        <v>424</v>
      </c>
      <c r="F4600" s="1" t="s">
        <v>22</v>
      </c>
      <c r="G4600">
        <v>630</v>
      </c>
      <c r="H4600">
        <v>634.85470263797663</v>
      </c>
      <c r="I4600">
        <v>-8.2140925009071025E-2</v>
      </c>
      <c r="J4600">
        <v>634.85470263797663</v>
      </c>
      <c r="K4600">
        <v>-8.2140925009071025E-2</v>
      </c>
      <c r="M4600">
        <v>8.9608068163547312</v>
      </c>
      <c r="N4600">
        <v>1.4114736457208847</v>
      </c>
      <c r="O4600">
        <v>185.48870109854292</v>
      </c>
      <c r="P4600" s="4">
        <f t="shared" si="142"/>
        <v>2666.3897510795018</v>
      </c>
      <c r="Q4600" s="3">
        <f t="shared" si="143"/>
        <v>-0.3449918850380983</v>
      </c>
      <c r="R4600">
        <v>8.9608068163547312</v>
      </c>
      <c r="S4600">
        <v>-8.2140925009071025E-2</v>
      </c>
      <c r="U4600">
        <v>0.18548870109854293</v>
      </c>
      <c r="W4600">
        <v>330.21872178643997</v>
      </c>
      <c r="X4600">
        <v>334.75888470100506</v>
      </c>
    </row>
    <row r="4601" spans="1:24" x14ac:dyDescent="0.2">
      <c r="A4601" t="s">
        <v>92</v>
      </c>
      <c r="B4601" s="1">
        <v>45208</v>
      </c>
      <c r="C4601" s="1" t="s">
        <v>417</v>
      </c>
      <c r="D4601" s="1" t="s">
        <v>422</v>
      </c>
      <c r="E4601" s="1" t="s">
        <v>424</v>
      </c>
      <c r="F4601" s="1" t="s">
        <v>22</v>
      </c>
      <c r="J4601">
        <v>624.64207773334442</v>
      </c>
      <c r="K4601">
        <v>-3.214581458050024</v>
      </c>
      <c r="M4601">
        <v>3.9753173466556935</v>
      </c>
      <c r="N4601">
        <v>0.63641523495839969</v>
      </c>
      <c r="O4601">
        <v>82.289069075772858</v>
      </c>
      <c r="P4601" s="4">
        <f t="shared" si="142"/>
        <v>2623.4967264800466</v>
      </c>
      <c r="Q4601" s="3">
        <f t="shared" si="143"/>
        <v>-13.501242123810101</v>
      </c>
      <c r="R4601">
        <v>12.936124163010424</v>
      </c>
      <c r="S4601">
        <v>-3.296722383059095</v>
      </c>
      <c r="W4601">
        <v>325.86170962337673</v>
      </c>
      <c r="X4601">
        <v>329.37376758879253</v>
      </c>
    </row>
    <row r="4602" spans="1:24" x14ac:dyDescent="0.2">
      <c r="A4602" t="s">
        <v>92</v>
      </c>
      <c r="B4602" s="1">
        <v>45209</v>
      </c>
      <c r="C4602" s="1" t="s">
        <v>417</v>
      </c>
      <c r="D4602" s="1" t="s">
        <v>422</v>
      </c>
      <c r="E4602" s="1" t="s">
        <v>424</v>
      </c>
      <c r="F4602" s="1" t="s">
        <v>22</v>
      </c>
      <c r="J4602">
        <v>614.42945282871221</v>
      </c>
      <c r="K4602">
        <v>-6.3470219910909771</v>
      </c>
      <c r="M4602">
        <v>0.98731359774842808</v>
      </c>
      <c r="N4602">
        <v>0.16068786956794318</v>
      </c>
      <c r="O4602">
        <v>20.437391473392459</v>
      </c>
      <c r="P4602" s="4">
        <f t="shared" si="142"/>
        <v>2580.6037018805914</v>
      </c>
      <c r="Q4602" s="3">
        <f t="shared" si="143"/>
        <v>-26.657492362582104</v>
      </c>
      <c r="R4602">
        <v>13.923437760758853</v>
      </c>
      <c r="S4602">
        <v>-9.6437443741500726</v>
      </c>
      <c r="W4602">
        <v>321.50469746031348</v>
      </c>
      <c r="X4602">
        <v>323.98865047657995</v>
      </c>
    </row>
    <row r="4603" spans="1:24" x14ac:dyDescent="0.2">
      <c r="A4603" t="s">
        <v>92</v>
      </c>
      <c r="B4603" s="1">
        <v>45210</v>
      </c>
      <c r="C4603" s="1" t="s">
        <v>417</v>
      </c>
      <c r="D4603" s="1" t="s">
        <v>422</v>
      </c>
      <c r="E4603" s="1" t="s">
        <v>424</v>
      </c>
      <c r="F4603" s="1" t="s">
        <v>22</v>
      </c>
      <c r="G4603">
        <v>602</v>
      </c>
      <c r="H4603">
        <v>604.21682792408001</v>
      </c>
      <c r="I4603">
        <v>-9.4794625241319306</v>
      </c>
      <c r="J4603">
        <v>604.21682792408001</v>
      </c>
      <c r="K4603">
        <v>-9.4794625241319306</v>
      </c>
      <c r="L4603">
        <v>-10.212624904632207</v>
      </c>
      <c r="M4603">
        <v>5.0254370549825047E-5</v>
      </c>
      <c r="N4603">
        <v>8.3172742345632789E-6</v>
      </c>
      <c r="O4603">
        <v>1.0402654703813784E-3</v>
      </c>
      <c r="P4603" s="4">
        <f t="shared" si="142"/>
        <v>2537.7106772811362</v>
      </c>
      <c r="Q4603" s="3">
        <f t="shared" si="143"/>
        <v>-39.813742601354107</v>
      </c>
      <c r="R4603">
        <v>13.923488015129402</v>
      </c>
      <c r="S4603">
        <v>-19.123206898282003</v>
      </c>
      <c r="W4603">
        <v>317.14768529725023</v>
      </c>
      <c r="X4603">
        <v>318.60353336436737</v>
      </c>
    </row>
    <row r="4604" spans="1:24" x14ac:dyDescent="0.2">
      <c r="A4604" t="s">
        <v>92</v>
      </c>
      <c r="B4604" s="1">
        <v>45211</v>
      </c>
      <c r="C4604" s="1" t="s">
        <v>417</v>
      </c>
      <c r="D4604" s="1" t="s">
        <v>422</v>
      </c>
      <c r="E4604" s="1" t="s">
        <v>424</v>
      </c>
      <c r="F4604" s="1" t="s">
        <v>22</v>
      </c>
      <c r="G4604">
        <v>596</v>
      </c>
      <c r="H4604">
        <v>604.1400762603331</v>
      </c>
      <c r="I4604">
        <v>-8.2111735360729757E-2</v>
      </c>
      <c r="J4604">
        <v>604.1400762603331</v>
      </c>
      <c r="K4604">
        <v>-8.2111735360729757E-2</v>
      </c>
      <c r="L4604">
        <v>-7.6751663746904342E-2</v>
      </c>
      <c r="M4604">
        <v>8.7200267834250429</v>
      </c>
      <c r="N4604">
        <v>1.4433783034892476</v>
      </c>
      <c r="O4604">
        <v>180.50455441689837</v>
      </c>
      <c r="P4604" s="4">
        <f t="shared" si="142"/>
        <v>2537.3883202933989</v>
      </c>
      <c r="Q4604" s="3">
        <f t="shared" si="143"/>
        <v>-0.34486928851506499</v>
      </c>
      <c r="R4604">
        <v>22.643514798554445</v>
      </c>
      <c r="S4604">
        <v>-19.205318633642733</v>
      </c>
      <c r="W4604">
        <v>317.11494073494589</v>
      </c>
      <c r="X4604">
        <v>318.56306221207365</v>
      </c>
    </row>
    <row r="4605" spans="1:24" x14ac:dyDescent="0.2">
      <c r="A4605" t="s">
        <v>92</v>
      </c>
      <c r="B4605" s="1">
        <v>45212</v>
      </c>
      <c r="C4605" s="1" t="s">
        <v>417</v>
      </c>
      <c r="D4605" s="1" t="s">
        <v>422</v>
      </c>
      <c r="E4605" s="1" t="s">
        <v>424</v>
      </c>
      <c r="F4605" s="1" t="s">
        <v>22</v>
      </c>
      <c r="G4605">
        <v>618</v>
      </c>
      <c r="H4605">
        <v>609.62326140685241</v>
      </c>
      <c r="I4605">
        <v>4.9410429355367942</v>
      </c>
      <c r="J4605">
        <v>609.62326140685241</v>
      </c>
      <c r="K4605">
        <v>4.9410429355367942</v>
      </c>
      <c r="L4605">
        <v>5.483185146519304</v>
      </c>
      <c r="M4605">
        <v>20.637511356000164</v>
      </c>
      <c r="N4605">
        <v>3.3852893520457434</v>
      </c>
      <c r="O4605">
        <v>427.19648506920339</v>
      </c>
      <c r="P4605" s="4">
        <f t="shared" si="142"/>
        <v>2560.4176979087802</v>
      </c>
      <c r="Q4605" s="3">
        <f t="shared" si="143"/>
        <v>20.752380329254535</v>
      </c>
      <c r="R4605">
        <v>43.28102615455461</v>
      </c>
      <c r="S4605">
        <v>-14.264275698105939</v>
      </c>
      <c r="W4605">
        <v>319.45423201400541</v>
      </c>
      <c r="X4605">
        <v>321.45434573983329</v>
      </c>
    </row>
    <row r="4606" spans="1:24" x14ac:dyDescent="0.2">
      <c r="A4606" t="s">
        <v>170</v>
      </c>
      <c r="B4606" s="1">
        <v>45210</v>
      </c>
      <c r="C4606" s="1" t="s">
        <v>417</v>
      </c>
      <c r="D4606" s="1" t="s">
        <v>422</v>
      </c>
      <c r="E4606" s="1" t="s">
        <v>424</v>
      </c>
      <c r="F4606" s="1" t="s">
        <v>22</v>
      </c>
      <c r="G4606">
        <v>542</v>
      </c>
      <c r="H4606">
        <v>537.44464209131627</v>
      </c>
      <c r="I4606">
        <v>-1.5410144552347744</v>
      </c>
      <c r="J4606">
        <v>537.44464209131627</v>
      </c>
      <c r="K4606">
        <v>-1.5410144552347744</v>
      </c>
      <c r="M4606">
        <v>5.7053028990681138</v>
      </c>
      <c r="N4606">
        <v>1.0615610338708588</v>
      </c>
      <c r="O4606">
        <v>118.09977001070995</v>
      </c>
      <c r="P4606" s="4">
        <f t="shared" si="142"/>
        <v>2257.2674967835283</v>
      </c>
      <c r="Q4606" s="3">
        <f t="shared" si="143"/>
        <v>-6.4722607119860527</v>
      </c>
      <c r="R4606">
        <v>5.7053028990681138</v>
      </c>
      <c r="S4606">
        <v>-1.5410144552347744</v>
      </c>
      <c r="U4606">
        <v>0.11809977001070994</v>
      </c>
      <c r="W4606">
        <v>288.66066765541825</v>
      </c>
      <c r="X4606">
        <v>283.39455977475109</v>
      </c>
    </row>
    <row r="4607" spans="1:24" x14ac:dyDescent="0.2">
      <c r="A4607" t="s">
        <v>170</v>
      </c>
      <c r="B4607" s="1">
        <v>45211</v>
      </c>
      <c r="C4607" s="1" t="s">
        <v>417</v>
      </c>
      <c r="D4607" s="1" t="s">
        <v>422</v>
      </c>
      <c r="E4607" s="1" t="s">
        <v>424</v>
      </c>
      <c r="F4607" s="1" t="s">
        <v>22</v>
      </c>
      <c r="G4607">
        <v>522</v>
      </c>
      <c r="H4607">
        <v>535.99469964900823</v>
      </c>
      <c r="I4607">
        <v>-1.4185450484838931</v>
      </c>
      <c r="J4607">
        <v>535.99469964900823</v>
      </c>
      <c r="K4607">
        <v>-1.4185450484838931</v>
      </c>
      <c r="L4607">
        <v>-1.4499424423080427</v>
      </c>
      <c r="M4607">
        <v>5.8787793279584069</v>
      </c>
      <c r="N4607">
        <v>1.0967980339746042</v>
      </c>
      <c r="O4607">
        <v>121.69073208873901</v>
      </c>
      <c r="P4607" s="4">
        <f t="shared" si="142"/>
        <v>2251.1777385258347</v>
      </c>
      <c r="Q4607" s="3">
        <f t="shared" si="143"/>
        <v>-5.9578892036323507</v>
      </c>
      <c r="R4607">
        <v>11.584082227026521</v>
      </c>
      <c r="S4607">
        <v>-2.9595595037186673</v>
      </c>
      <c r="W4607">
        <v>288.04207871125641</v>
      </c>
      <c r="X4607">
        <v>282.63000512492204</v>
      </c>
    </row>
    <row r="4608" spans="1:24" x14ac:dyDescent="0.2">
      <c r="A4608" t="s">
        <v>170</v>
      </c>
      <c r="B4608" s="1">
        <v>45212</v>
      </c>
      <c r="C4608" s="1" t="s">
        <v>417</v>
      </c>
      <c r="D4608" s="1" t="s">
        <v>422</v>
      </c>
      <c r="E4608" s="1" t="s">
        <v>424</v>
      </c>
      <c r="F4608" s="1" t="s">
        <v>22</v>
      </c>
      <c r="G4608">
        <v>534</v>
      </c>
      <c r="H4608">
        <v>534.96913823889656</v>
      </c>
      <c r="I4608">
        <v>-1.190014851378562</v>
      </c>
      <c r="J4608">
        <v>534.96913823889656</v>
      </c>
      <c r="K4608">
        <v>-1.190014851378562</v>
      </c>
      <c r="L4608">
        <v>-1.0255614101116635</v>
      </c>
      <c r="M4608">
        <v>6.2240572987842331</v>
      </c>
      <c r="N4608">
        <v>1.1634423098262558</v>
      </c>
      <c r="O4608">
        <v>128.83798608483363</v>
      </c>
      <c r="P4608" s="4">
        <f t="shared" si="142"/>
        <v>2246.8703806033654</v>
      </c>
      <c r="Q4608" s="3">
        <f t="shared" si="143"/>
        <v>-4.9980623757899609</v>
      </c>
      <c r="R4608">
        <v>17.808139525810752</v>
      </c>
      <c r="S4608">
        <v>-4.1495743550972293</v>
      </c>
      <c r="W4608">
        <v>287.60454344686042</v>
      </c>
      <c r="X4608">
        <v>282.08922659337014</v>
      </c>
    </row>
    <row r="4609" spans="1:24" x14ac:dyDescent="0.2">
      <c r="A4609" t="s">
        <v>170</v>
      </c>
      <c r="B4609" s="1">
        <v>45213</v>
      </c>
      <c r="C4609" s="1" t="s">
        <v>417</v>
      </c>
      <c r="D4609" s="1" t="s">
        <v>422</v>
      </c>
      <c r="E4609" s="1" t="s">
        <v>424</v>
      </c>
      <c r="F4609" s="1" t="s">
        <v>22</v>
      </c>
      <c r="J4609">
        <v>534.11565361646785</v>
      </c>
      <c r="K4609">
        <v>-0.98393712704922498</v>
      </c>
      <c r="L4609">
        <v>-0.76744622858731759</v>
      </c>
      <c r="M4609">
        <v>6.5444797993753721</v>
      </c>
      <c r="N4609">
        <v>1.2252926412216263</v>
      </c>
      <c r="O4609">
        <v>135.4707318470702</v>
      </c>
      <c r="P4609" s="4">
        <f t="shared" si="142"/>
        <v>2243.285745189165</v>
      </c>
      <c r="Q4609" s="3">
        <f t="shared" si="143"/>
        <v>-4.1325359336067446</v>
      </c>
      <c r="R4609">
        <v>24.352619325186126</v>
      </c>
      <c r="S4609">
        <v>-5.1335114821464547</v>
      </c>
      <c r="W4609">
        <v>287.24042130239371</v>
      </c>
      <c r="X4609">
        <v>281.63918415196349</v>
      </c>
    </row>
    <row r="4610" spans="1:24" x14ac:dyDescent="0.2">
      <c r="A4610" t="s">
        <v>170</v>
      </c>
      <c r="B4610" s="1">
        <v>45214</v>
      </c>
      <c r="C4610" s="1" t="s">
        <v>417</v>
      </c>
      <c r="D4610" s="1" t="s">
        <v>422</v>
      </c>
      <c r="E4610" s="1" t="s">
        <v>424</v>
      </c>
      <c r="F4610" s="1" t="s">
        <v>22</v>
      </c>
      <c r="G4610">
        <v>546</v>
      </c>
      <c r="H4610">
        <v>533.26216899403903</v>
      </c>
      <c r="I4610">
        <v>-0.77785940271988807</v>
      </c>
      <c r="J4610">
        <v>533.26216899403903</v>
      </c>
      <c r="K4610">
        <v>-0.77785940271988807</v>
      </c>
      <c r="L4610">
        <v>-0.85348462242876622</v>
      </c>
      <c r="M4610">
        <v>6.8729246093652314</v>
      </c>
      <c r="N4610">
        <v>1.2888453389316015</v>
      </c>
      <c r="O4610">
        <v>142.26953941386029</v>
      </c>
      <c r="P4610" s="4">
        <f t="shared" ref="P4610:P4673" si="144">J4610*4.2</f>
        <v>2239.7011097749642</v>
      </c>
      <c r="Q4610" s="3">
        <f t="shared" ref="Q4610:Q4673" si="145">K4610*4.2</f>
        <v>-3.2670094914235301</v>
      </c>
      <c r="R4610">
        <v>31.225543934551357</v>
      </c>
      <c r="S4610">
        <v>-5.9113708848663427</v>
      </c>
      <c r="W4610">
        <v>286.87629915792689</v>
      </c>
      <c r="X4610">
        <v>281.18914171055678</v>
      </c>
    </row>
    <row r="4611" spans="1:24" x14ac:dyDescent="0.2">
      <c r="A4611" t="s">
        <v>170</v>
      </c>
      <c r="B4611" s="1">
        <v>45215</v>
      </c>
      <c r="C4611" s="1" t="s">
        <v>417</v>
      </c>
      <c r="D4611" s="1" t="s">
        <v>422</v>
      </c>
      <c r="E4611" s="1" t="s">
        <v>424</v>
      </c>
      <c r="F4611" s="1" t="s">
        <v>22</v>
      </c>
      <c r="G4611">
        <v>526</v>
      </c>
      <c r="H4611">
        <v>532.93474769250645</v>
      </c>
      <c r="I4611">
        <v>-0.35936484314551609</v>
      </c>
      <c r="J4611">
        <v>532.93474769250645</v>
      </c>
      <c r="K4611">
        <v>-0.35936484314551609</v>
      </c>
      <c r="L4611">
        <v>-0.32742130153258131</v>
      </c>
      <c r="M4611">
        <v>7.5783112470569476</v>
      </c>
      <c r="N4611">
        <v>1.4219960848620614</v>
      </c>
      <c r="O4611">
        <v>156.87104281407881</v>
      </c>
      <c r="P4611" s="4">
        <f t="shared" si="144"/>
        <v>2238.3259403085272</v>
      </c>
      <c r="Q4611" s="3">
        <f t="shared" si="145"/>
        <v>-1.5093323412111677</v>
      </c>
      <c r="R4611">
        <v>38.803855181608306</v>
      </c>
      <c r="S4611">
        <v>-6.270735728011859</v>
      </c>
      <c r="W4611">
        <v>286.73661140805405</v>
      </c>
      <c r="X4611">
        <v>281.01649245825865</v>
      </c>
    </row>
    <row r="4612" spans="1:24" x14ac:dyDescent="0.2">
      <c r="A4612" t="s">
        <v>93</v>
      </c>
      <c r="B4612" s="1">
        <v>45206</v>
      </c>
      <c r="C4612" s="1" t="s">
        <v>417</v>
      </c>
      <c r="D4612" s="1" t="s">
        <v>422</v>
      </c>
      <c r="E4612" s="1" t="s">
        <v>424</v>
      </c>
      <c r="F4612" s="1" t="s">
        <v>22</v>
      </c>
      <c r="G4612">
        <v>584</v>
      </c>
      <c r="H4612">
        <v>552.15889945315075</v>
      </c>
      <c r="I4612">
        <v>0.18201560988817755</v>
      </c>
      <c r="J4612">
        <v>552.15889945315075</v>
      </c>
      <c r="K4612">
        <v>0.18201560988817755</v>
      </c>
      <c r="M4612">
        <v>8.7405951242411355</v>
      </c>
      <c r="N4612">
        <v>1.5829854653973123</v>
      </c>
      <c r="O4612">
        <v>180.9303190717915</v>
      </c>
      <c r="P4612" s="4">
        <f t="shared" si="144"/>
        <v>2319.0673777032334</v>
      </c>
      <c r="Q4612" s="3">
        <f t="shared" si="145"/>
        <v>0.76446556153034573</v>
      </c>
      <c r="R4612">
        <v>8.7405951242411355</v>
      </c>
      <c r="S4612">
        <v>0.18201560988817755</v>
      </c>
      <c r="U4612">
        <v>0.1809303190717915</v>
      </c>
      <c r="W4612">
        <v>294.93821127369773</v>
      </c>
      <c r="X4612">
        <v>291.15338768164639</v>
      </c>
    </row>
    <row r="4613" spans="1:24" x14ac:dyDescent="0.2">
      <c r="A4613" t="s">
        <v>93</v>
      </c>
      <c r="B4613" s="1">
        <v>45207</v>
      </c>
      <c r="C4613" s="1" t="s">
        <v>417</v>
      </c>
      <c r="D4613" s="1" t="s">
        <v>422</v>
      </c>
      <c r="E4613" s="1" t="s">
        <v>424</v>
      </c>
      <c r="F4613" s="1" t="s">
        <v>22</v>
      </c>
      <c r="G4613">
        <v>576</v>
      </c>
      <c r="H4613">
        <v>558.60898761849978</v>
      </c>
      <c r="I4613">
        <v>6.6391186262348842</v>
      </c>
      <c r="J4613">
        <v>558.60898761849978</v>
      </c>
      <c r="K4613">
        <v>6.6391186262348842</v>
      </c>
      <c r="L4613">
        <v>6.4500881653490296</v>
      </c>
      <c r="M4613">
        <v>25.010928877410095</v>
      </c>
      <c r="N4613">
        <v>4.4773588380735525</v>
      </c>
      <c r="O4613">
        <v>517.72622776238893</v>
      </c>
      <c r="P4613" s="4">
        <f t="shared" si="144"/>
        <v>2346.1577479976991</v>
      </c>
      <c r="Q4613" s="3">
        <f t="shared" si="145"/>
        <v>27.884298230186516</v>
      </c>
      <c r="R4613">
        <v>33.751524001651234</v>
      </c>
      <c r="S4613">
        <v>6.8211342361230614</v>
      </c>
      <c r="W4613">
        <v>297.69001238768055</v>
      </c>
      <c r="X4613">
        <v>294.55451917123492</v>
      </c>
    </row>
    <row r="4614" spans="1:24" x14ac:dyDescent="0.2">
      <c r="A4614" t="s">
        <v>93</v>
      </c>
      <c r="B4614" s="1">
        <v>45208</v>
      </c>
      <c r="C4614" s="1" t="s">
        <v>417</v>
      </c>
      <c r="D4614" s="1" t="s">
        <v>422</v>
      </c>
      <c r="E4614" s="1" t="s">
        <v>424</v>
      </c>
      <c r="F4614" s="1" t="s">
        <v>22</v>
      </c>
      <c r="J4614">
        <v>565.48520085325913</v>
      </c>
      <c r="K4614">
        <v>6.5743368849553931</v>
      </c>
      <c r="L4614">
        <v>6.9827445021119274</v>
      </c>
      <c r="M4614">
        <v>24.91814509652859</v>
      </c>
      <c r="N4614">
        <v>4.406507024220911</v>
      </c>
      <c r="O4614">
        <v>515.80560349814175</v>
      </c>
      <c r="P4614" s="4">
        <f t="shared" si="144"/>
        <v>2375.0378435836883</v>
      </c>
      <c r="Q4614" s="3">
        <f t="shared" si="145"/>
        <v>27.612214916812654</v>
      </c>
      <c r="R4614">
        <v>58.669669098179824</v>
      </c>
      <c r="S4614">
        <v>13.395471121078455</v>
      </c>
      <c r="W4614">
        <v>300.62361124002592</v>
      </c>
      <c r="X4614">
        <v>298.18034640992352</v>
      </c>
    </row>
    <row r="4615" spans="1:24" x14ac:dyDescent="0.2">
      <c r="A4615" t="s">
        <v>93</v>
      </c>
      <c r="B4615" s="1">
        <v>45209</v>
      </c>
      <c r="C4615" s="1" t="s">
        <v>417</v>
      </c>
      <c r="D4615" s="1" t="s">
        <v>422</v>
      </c>
      <c r="E4615" s="1" t="s">
        <v>424</v>
      </c>
      <c r="F4615" s="1" t="s">
        <v>22</v>
      </c>
      <c r="J4615">
        <v>572.36141408801848</v>
      </c>
      <c r="K4615">
        <v>6.509555143675902</v>
      </c>
      <c r="L4615">
        <v>7.089275769464507</v>
      </c>
      <c r="M4615">
        <v>24.823083711545031</v>
      </c>
      <c r="N4615">
        <v>4.3369596727790078</v>
      </c>
      <c r="O4615">
        <v>513.83783282898219</v>
      </c>
      <c r="P4615" s="4">
        <f t="shared" si="144"/>
        <v>2403.9179391696775</v>
      </c>
      <c r="Q4615" s="3">
        <f t="shared" si="145"/>
        <v>27.340131603438788</v>
      </c>
      <c r="R4615">
        <v>83.492752809724863</v>
      </c>
      <c r="S4615">
        <v>19.905026264754355</v>
      </c>
      <c r="W4615">
        <v>303.55721009237135</v>
      </c>
      <c r="X4615">
        <v>301.80617364861212</v>
      </c>
    </row>
    <row r="4616" spans="1:24" x14ac:dyDescent="0.2">
      <c r="A4616" t="s">
        <v>93</v>
      </c>
      <c r="B4616" s="1">
        <v>45210</v>
      </c>
      <c r="C4616" s="1" t="s">
        <v>417</v>
      </c>
      <c r="D4616" s="1" t="s">
        <v>422</v>
      </c>
      <c r="E4616" s="1" t="s">
        <v>424</v>
      </c>
      <c r="F4616" s="1" t="s">
        <v>22</v>
      </c>
      <c r="J4616">
        <v>579.23762732277783</v>
      </c>
      <c r="K4616">
        <v>6.4447734023964118</v>
      </c>
      <c r="L4616">
        <v>7.1958070368170866</v>
      </c>
      <c r="M4616">
        <v>24.725758782427935</v>
      </c>
      <c r="N4616">
        <v>4.2686727546878798</v>
      </c>
      <c r="O4616">
        <v>511.82320679625821</v>
      </c>
      <c r="P4616" s="4">
        <f t="shared" si="144"/>
        <v>2432.7980347556668</v>
      </c>
      <c r="Q4616" s="3">
        <f t="shared" si="145"/>
        <v>27.06804829006493</v>
      </c>
      <c r="R4616">
        <v>108.21851159215279</v>
      </c>
      <c r="S4616">
        <v>26.349799667150766</v>
      </c>
      <c r="W4616">
        <v>306.49080894471672</v>
      </c>
      <c r="X4616">
        <v>305.43200088730072</v>
      </c>
    </row>
    <row r="4617" spans="1:24" x14ac:dyDescent="0.2">
      <c r="A4617" t="s">
        <v>93</v>
      </c>
      <c r="B4617" s="1">
        <v>45211</v>
      </c>
      <c r="C4617" s="1" t="s">
        <v>417</v>
      </c>
      <c r="D4617" s="1" t="s">
        <v>422</v>
      </c>
      <c r="E4617" s="1" t="s">
        <v>424</v>
      </c>
      <c r="F4617" s="1" t="s">
        <v>22</v>
      </c>
      <c r="G4617">
        <v>584</v>
      </c>
      <c r="H4617">
        <v>586.11384055753717</v>
      </c>
      <c r="I4617">
        <v>6.3799916611169207</v>
      </c>
      <c r="J4617">
        <v>586.11384055753717</v>
      </c>
      <c r="K4617">
        <v>6.3799916611169207</v>
      </c>
      <c r="L4617">
        <v>6.8762132347593479</v>
      </c>
      <c r="M4617">
        <v>24.626184731852305</v>
      </c>
      <c r="N4617">
        <v>4.2016043689442313</v>
      </c>
      <c r="O4617">
        <v>509.76202394934268</v>
      </c>
      <c r="P4617" s="4">
        <f t="shared" si="144"/>
        <v>2461.678130341656</v>
      </c>
      <c r="Q4617" s="3">
        <f t="shared" si="145"/>
        <v>26.795964976691067</v>
      </c>
      <c r="R4617">
        <v>132.8446963240051</v>
      </c>
      <c r="S4617">
        <v>32.729791328267687</v>
      </c>
      <c r="W4617">
        <v>309.42440779706209</v>
      </c>
      <c r="X4617">
        <v>309.05782812598937</v>
      </c>
    </row>
    <row r="4618" spans="1:24" x14ac:dyDescent="0.2">
      <c r="A4618" t="s">
        <v>93</v>
      </c>
      <c r="B4618" s="1">
        <v>45212</v>
      </c>
      <c r="C4618" s="1" t="s">
        <v>417</v>
      </c>
      <c r="D4618" s="1" t="s">
        <v>422</v>
      </c>
      <c r="E4618" s="1" t="s">
        <v>424</v>
      </c>
      <c r="F4618" s="1" t="s">
        <v>22</v>
      </c>
      <c r="G4618">
        <v>586</v>
      </c>
      <c r="H4618">
        <v>590.33060436109952</v>
      </c>
      <c r="I4618">
        <v>6.1334746233634094</v>
      </c>
      <c r="J4618">
        <v>590.33060436109952</v>
      </c>
      <c r="K4618">
        <v>6.1334746233634094</v>
      </c>
      <c r="L4618">
        <v>4.216763803562344</v>
      </c>
      <c r="M4618">
        <v>23.92257427297999</v>
      </c>
      <c r="N4618">
        <v>4.0524028563402723</v>
      </c>
      <c r="O4618">
        <v>495.19728745068579</v>
      </c>
      <c r="P4618" s="4">
        <f t="shared" si="144"/>
        <v>2479.388538316618</v>
      </c>
      <c r="Q4618" s="3">
        <f t="shared" si="145"/>
        <v>25.760593418126319</v>
      </c>
      <c r="R4618">
        <v>156.7672705969851</v>
      </c>
      <c r="S4618">
        <v>38.863265951631099</v>
      </c>
      <c r="W4618">
        <v>311.22340573857588</v>
      </c>
      <c r="X4618">
        <v>311.28132767960778</v>
      </c>
    </row>
    <row r="4619" spans="1:24" x14ac:dyDescent="0.2">
      <c r="A4619" t="s">
        <v>93</v>
      </c>
      <c r="B4619" s="1">
        <v>45213</v>
      </c>
      <c r="C4619" s="1" t="s">
        <v>417</v>
      </c>
      <c r="D4619" s="1" t="s">
        <v>422</v>
      </c>
      <c r="E4619" s="1" t="s">
        <v>424</v>
      </c>
      <c r="F4619" s="1" t="s">
        <v>22</v>
      </c>
      <c r="G4619">
        <v>608</v>
      </c>
      <c r="H4619">
        <v>596.62640014713827</v>
      </c>
      <c r="I4619">
        <v>6.0479959518984678</v>
      </c>
      <c r="J4619">
        <v>596.62640014713827</v>
      </c>
      <c r="K4619">
        <v>6.0479959518984678</v>
      </c>
      <c r="L4619">
        <v>6.2957957860387523</v>
      </c>
      <c r="M4619">
        <v>23.749039459181628</v>
      </c>
      <c r="N4619">
        <v>3.9805545737373853</v>
      </c>
      <c r="O4619">
        <v>491.60511680505965</v>
      </c>
      <c r="P4619" s="4">
        <f t="shared" si="144"/>
        <v>2505.8308806179807</v>
      </c>
      <c r="Q4619" s="3">
        <f t="shared" si="145"/>
        <v>25.401582997973566</v>
      </c>
      <c r="R4619">
        <v>180.51631005616673</v>
      </c>
      <c r="S4619">
        <v>44.911261903529564</v>
      </c>
      <c r="W4619">
        <v>313.90938109477361</v>
      </c>
      <c r="X4619">
        <v>314.60110079758601</v>
      </c>
    </row>
    <row r="4620" spans="1:24" x14ac:dyDescent="0.2">
      <c r="A4620" t="s">
        <v>93</v>
      </c>
      <c r="B4620" s="1">
        <v>45214</v>
      </c>
      <c r="C4620" s="1" t="s">
        <v>417</v>
      </c>
      <c r="D4620" s="1" t="s">
        <v>422</v>
      </c>
      <c r="E4620" s="1" t="s">
        <v>424</v>
      </c>
      <c r="F4620" s="1" t="s">
        <v>22</v>
      </c>
      <c r="G4620">
        <v>588</v>
      </c>
      <c r="H4620">
        <v>602.4955990222868</v>
      </c>
      <c r="I4620">
        <v>5.9476751444151148</v>
      </c>
      <c r="J4620">
        <v>602.4955990222868</v>
      </c>
      <c r="K4620">
        <v>5.9476751444151148</v>
      </c>
      <c r="L4620">
        <v>5.8691988751485269</v>
      </c>
      <c r="M4620">
        <v>23.522938716213766</v>
      </c>
      <c r="N4620">
        <v>3.9042507122684618</v>
      </c>
      <c r="O4620">
        <v>486.92483142562492</v>
      </c>
      <c r="P4620" s="4">
        <f t="shared" si="144"/>
        <v>2530.4815158936049</v>
      </c>
      <c r="Q4620" s="3">
        <f t="shared" si="145"/>
        <v>24.980235606543484</v>
      </c>
      <c r="R4620">
        <v>204.03924877238049</v>
      </c>
      <c r="S4620">
        <v>50.858937047944679</v>
      </c>
      <c r="W4620">
        <v>316.41335741087823</v>
      </c>
      <c r="X4620">
        <v>317.69592936445184</v>
      </c>
    </row>
    <row r="4621" spans="1:24" x14ac:dyDescent="0.2">
      <c r="A4621" t="s">
        <v>93</v>
      </c>
      <c r="B4621" s="1">
        <v>45215</v>
      </c>
      <c r="C4621" s="1" t="s">
        <v>417</v>
      </c>
      <c r="D4621" s="1" t="s">
        <v>422</v>
      </c>
      <c r="E4621" s="1" t="s">
        <v>424</v>
      </c>
      <c r="F4621" s="1" t="s">
        <v>22</v>
      </c>
      <c r="G4621">
        <v>574</v>
      </c>
      <c r="H4621">
        <v>608.35301525641466</v>
      </c>
      <c r="I4621">
        <v>5.8492922171595909</v>
      </c>
      <c r="J4621">
        <v>608.35301525641466</v>
      </c>
      <c r="K4621">
        <v>5.8492922171595909</v>
      </c>
      <c r="L4621">
        <v>5.8574162341278679</v>
      </c>
      <c r="M4621">
        <v>23.301926654513558</v>
      </c>
      <c r="N4621">
        <v>3.8303297707322175</v>
      </c>
      <c r="O4621">
        <v>482.34988174843062</v>
      </c>
      <c r="P4621" s="4">
        <f t="shared" si="144"/>
        <v>2555.0826640769419</v>
      </c>
      <c r="Q4621" s="3">
        <f t="shared" si="145"/>
        <v>24.567027312070284</v>
      </c>
      <c r="R4621">
        <v>227.34117542689404</v>
      </c>
      <c r="S4621">
        <v>56.708229265104272</v>
      </c>
      <c r="W4621">
        <v>318.91230689884418</v>
      </c>
      <c r="X4621">
        <v>320.78454494470742</v>
      </c>
    </row>
    <row r="4622" spans="1:24" x14ac:dyDescent="0.2">
      <c r="A4622" t="s">
        <v>94</v>
      </c>
      <c r="B4622" s="1">
        <v>45046</v>
      </c>
      <c r="C4622" s="1" t="s">
        <v>417</v>
      </c>
      <c r="D4622" s="1" t="s">
        <v>422</v>
      </c>
      <c r="E4622" s="1" t="s">
        <v>424</v>
      </c>
      <c r="F4622" s="1" t="s">
        <v>22</v>
      </c>
      <c r="G4622">
        <v>560</v>
      </c>
      <c r="H4622">
        <v>559.99999931954744</v>
      </c>
      <c r="I4622">
        <v>2.8235258181429717</v>
      </c>
      <c r="J4622">
        <v>559.99999931954744</v>
      </c>
      <c r="K4622">
        <v>2.8235258181429717</v>
      </c>
      <c r="M4622">
        <v>14.451026904547231</v>
      </c>
      <c r="N4622">
        <v>2.580540521804747</v>
      </c>
      <c r="O4622">
        <v>299.13625692412768</v>
      </c>
      <c r="P4622" s="4">
        <f t="shared" si="144"/>
        <v>2351.9999971420993</v>
      </c>
      <c r="Q4622" s="3">
        <f t="shared" si="145"/>
        <v>11.858808436200482</v>
      </c>
      <c r="R4622">
        <v>14.451026904547231</v>
      </c>
      <c r="S4622">
        <v>2.8235258181429717</v>
      </c>
      <c r="U4622">
        <v>0.29913625692412765</v>
      </c>
      <c r="W4622">
        <v>298.28345970969855</v>
      </c>
      <c r="X4622">
        <v>295.28799964119736</v>
      </c>
    </row>
    <row r="4623" spans="1:24" x14ac:dyDescent="0.2">
      <c r="A4623" t="s">
        <v>95</v>
      </c>
      <c r="B4623" s="1">
        <v>45204</v>
      </c>
      <c r="C4623" s="1" t="s">
        <v>417</v>
      </c>
      <c r="D4623" s="1" t="s">
        <v>422</v>
      </c>
      <c r="E4623" s="1" t="s">
        <v>424</v>
      </c>
      <c r="F4623" s="1" t="s">
        <v>22</v>
      </c>
      <c r="G4623">
        <v>528</v>
      </c>
      <c r="H4623">
        <v>606.19324682755098</v>
      </c>
      <c r="I4623">
        <v>0.91451777686516544</v>
      </c>
      <c r="J4623">
        <v>606.19324682755098</v>
      </c>
      <c r="K4623">
        <v>0.91451777686516544</v>
      </c>
      <c r="M4623">
        <v>10.691381360050622</v>
      </c>
      <c r="N4623">
        <v>1.7636919276159624</v>
      </c>
      <c r="O4623">
        <v>221.31159415304788</v>
      </c>
      <c r="P4623" s="4">
        <f t="shared" si="144"/>
        <v>2546.0116366757143</v>
      </c>
      <c r="Q4623" s="3">
        <f t="shared" si="145"/>
        <v>3.8409746628336952</v>
      </c>
      <c r="R4623">
        <v>10.691381360050622</v>
      </c>
      <c r="S4623">
        <v>0.91451777686516544</v>
      </c>
      <c r="U4623">
        <v>0.22131159415304788</v>
      </c>
      <c r="W4623">
        <v>317.99088489403806</v>
      </c>
      <c r="X4623">
        <v>319.64569905216763</v>
      </c>
    </row>
    <row r="4624" spans="1:24" x14ac:dyDescent="0.2">
      <c r="A4624" t="s">
        <v>95</v>
      </c>
      <c r="B4624" s="1">
        <v>45205</v>
      </c>
      <c r="C4624" s="1" t="s">
        <v>417</v>
      </c>
      <c r="D4624" s="1" t="s">
        <v>422</v>
      </c>
      <c r="E4624" s="1" t="s">
        <v>424</v>
      </c>
      <c r="F4624" s="1" t="s">
        <v>22</v>
      </c>
      <c r="G4624">
        <v>753</v>
      </c>
      <c r="H4624">
        <v>605.19274867622448</v>
      </c>
      <c r="I4624">
        <v>-1.3350362044683992</v>
      </c>
      <c r="J4624">
        <v>605.19274867622448</v>
      </c>
      <c r="K4624">
        <v>-1.3350362044683992</v>
      </c>
      <c r="L4624">
        <v>-1.0004981513264966</v>
      </c>
      <c r="M4624">
        <v>6.5524080703372816</v>
      </c>
      <c r="N4624">
        <v>1.0826977164993745</v>
      </c>
      <c r="O4624">
        <v>135.63484705598174</v>
      </c>
      <c r="P4624" s="4">
        <f t="shared" si="144"/>
        <v>2541.8095444401429</v>
      </c>
      <c r="Q4624" s="3">
        <f t="shared" si="145"/>
        <v>-5.6071520587672765</v>
      </c>
      <c r="R4624">
        <v>17.243789430387903</v>
      </c>
      <c r="S4624">
        <v>-0.42051842760323377</v>
      </c>
      <c r="W4624">
        <v>317.56404236773767</v>
      </c>
      <c r="X4624">
        <v>319.11813637697315</v>
      </c>
    </row>
    <row r="4625" spans="1:24" x14ac:dyDescent="0.2">
      <c r="A4625" t="s">
        <v>95</v>
      </c>
      <c r="B4625" s="1">
        <v>45206</v>
      </c>
      <c r="C4625" s="1" t="s">
        <v>417</v>
      </c>
      <c r="D4625" s="1" t="s">
        <v>422</v>
      </c>
      <c r="E4625" s="1" t="s">
        <v>424</v>
      </c>
      <c r="F4625" s="1" t="s">
        <v>22</v>
      </c>
      <c r="J4625">
        <v>603.56939889859632</v>
      </c>
      <c r="K4625">
        <v>-1.5086190770820611</v>
      </c>
      <c r="L4625">
        <v>-1.9347755907789974</v>
      </c>
      <c r="M4625">
        <v>6.2641100125867633</v>
      </c>
      <c r="N4625">
        <v>1.0378442021775156</v>
      </c>
      <c r="O4625">
        <v>129.66707726054599</v>
      </c>
      <c r="P4625" s="4">
        <f t="shared" si="144"/>
        <v>2534.9914753741045</v>
      </c>
      <c r="Q4625" s="3">
        <f t="shared" si="145"/>
        <v>-6.336200123744657</v>
      </c>
      <c r="R4625">
        <v>23.507899442974665</v>
      </c>
      <c r="S4625">
        <v>-1.9291375046852948</v>
      </c>
      <c r="W4625">
        <v>316.87147265210814</v>
      </c>
      <c r="X4625">
        <v>318.26214403922984</v>
      </c>
    </row>
    <row r="4626" spans="1:24" x14ac:dyDescent="0.2">
      <c r="A4626" t="s">
        <v>95</v>
      </c>
      <c r="B4626" s="1">
        <v>45207</v>
      </c>
      <c r="C4626" s="1" t="s">
        <v>417</v>
      </c>
      <c r="D4626" s="1" t="s">
        <v>422</v>
      </c>
      <c r="E4626" s="1" t="s">
        <v>424</v>
      </c>
      <c r="F4626" s="1" t="s">
        <v>22</v>
      </c>
      <c r="G4626">
        <v>532</v>
      </c>
      <c r="H4626">
        <v>601.94604912096815</v>
      </c>
      <c r="I4626">
        <v>-1.6822019496957228</v>
      </c>
      <c r="J4626">
        <v>601.94604912096815</v>
      </c>
      <c r="K4626">
        <v>-1.6822019496957228</v>
      </c>
      <c r="L4626">
        <v>-1.6233497776281638</v>
      </c>
      <c r="M4626">
        <v>5.9822307928697587</v>
      </c>
      <c r="N4626">
        <v>0.99381511044149395</v>
      </c>
      <c r="O4626">
        <v>123.83217741240399</v>
      </c>
      <c r="P4626" s="4">
        <f t="shared" si="144"/>
        <v>2528.1734063080662</v>
      </c>
      <c r="Q4626" s="3">
        <f t="shared" si="145"/>
        <v>-7.0652481887220357</v>
      </c>
      <c r="R4626">
        <v>29.490130235844425</v>
      </c>
      <c r="S4626">
        <v>-3.6113394543810173</v>
      </c>
      <c r="W4626">
        <v>316.17890293647866</v>
      </c>
      <c r="X4626">
        <v>317.40615170148652</v>
      </c>
    </row>
    <row r="4627" spans="1:24" x14ac:dyDescent="0.2">
      <c r="A4627" t="s">
        <v>95</v>
      </c>
      <c r="B4627" s="1">
        <v>45208</v>
      </c>
      <c r="C4627" s="1" t="s">
        <v>417</v>
      </c>
      <c r="D4627" s="1" t="s">
        <v>422</v>
      </c>
      <c r="E4627" s="1" t="s">
        <v>424</v>
      </c>
      <c r="F4627" s="1" t="s">
        <v>22</v>
      </c>
      <c r="J4627">
        <v>599.25970736146826</v>
      </c>
      <c r="K4627">
        <v>-1.9097218482124538</v>
      </c>
      <c r="L4627">
        <v>-2.952089754967794</v>
      </c>
      <c r="M4627">
        <v>5.6187249409890976</v>
      </c>
      <c r="N4627">
        <v>0.93761100103463679</v>
      </c>
      <c r="O4627">
        <v>116.30760627847431</v>
      </c>
      <c r="P4627" s="4">
        <f t="shared" si="144"/>
        <v>2516.8907709181667</v>
      </c>
      <c r="Q4627" s="3">
        <f t="shared" si="145"/>
        <v>-8.0208317624923069</v>
      </c>
      <c r="R4627">
        <v>35.108855176833522</v>
      </c>
      <c r="S4627">
        <v>-5.5210613025934716</v>
      </c>
      <c r="W4627">
        <v>315.03282895162323</v>
      </c>
      <c r="X4627">
        <v>315.98964369170221</v>
      </c>
    </row>
    <row r="4628" spans="1:24" x14ac:dyDescent="0.2">
      <c r="A4628" t="s">
        <v>95</v>
      </c>
      <c r="B4628" s="1">
        <v>45209</v>
      </c>
      <c r="C4628" s="1" t="s">
        <v>417</v>
      </c>
      <c r="D4628" s="1" t="s">
        <v>422</v>
      </c>
      <c r="E4628" s="1" t="s">
        <v>424</v>
      </c>
      <c r="F4628" s="1" t="s">
        <v>22</v>
      </c>
      <c r="J4628">
        <v>596.57336560196836</v>
      </c>
      <c r="K4628">
        <v>-2.1372417467291847</v>
      </c>
      <c r="L4628">
        <v>-3.2178377504357201</v>
      </c>
      <c r="M4628">
        <v>5.2664397921490806</v>
      </c>
      <c r="N4628">
        <v>0.88278158158050091</v>
      </c>
      <c r="O4628">
        <v>109.01530369748596</v>
      </c>
      <c r="P4628" s="4">
        <f t="shared" si="144"/>
        <v>2505.6081355282672</v>
      </c>
      <c r="Q4628" s="3">
        <f t="shared" si="145"/>
        <v>-8.9764153362625763</v>
      </c>
      <c r="R4628">
        <v>40.375294968982601</v>
      </c>
      <c r="S4628">
        <v>-7.6583030493226563</v>
      </c>
      <c r="W4628">
        <v>313.8867549667678</v>
      </c>
      <c r="X4628">
        <v>314.5731356819179</v>
      </c>
    </row>
    <row r="4629" spans="1:24" x14ac:dyDescent="0.2">
      <c r="A4629" t="s">
        <v>95</v>
      </c>
      <c r="B4629" s="1">
        <v>45210</v>
      </c>
      <c r="C4629" s="1" t="s">
        <v>417</v>
      </c>
      <c r="D4629" s="1" t="s">
        <v>422</v>
      </c>
      <c r="E4629" s="1" t="s">
        <v>424</v>
      </c>
      <c r="F4629" s="1" t="s">
        <v>22</v>
      </c>
      <c r="J4629">
        <v>593.88702384246858</v>
      </c>
      <c r="K4629">
        <v>-2.3647616452459159</v>
      </c>
      <c r="L4629">
        <v>-3.4835857459036461</v>
      </c>
      <c r="M4629">
        <v>4.9253923481863202</v>
      </c>
      <c r="N4629">
        <v>0.82934836937821432</v>
      </c>
      <c r="O4629">
        <v>101.95562160745682</v>
      </c>
      <c r="P4629" s="4">
        <f t="shared" si="144"/>
        <v>2494.3255001383682</v>
      </c>
      <c r="Q4629" s="3">
        <f t="shared" si="145"/>
        <v>-9.9319989100328474</v>
      </c>
      <c r="R4629">
        <v>45.300687317168922</v>
      </c>
      <c r="S4629">
        <v>-10.023064694568571</v>
      </c>
      <c r="W4629">
        <v>312.74068098191236</v>
      </c>
      <c r="X4629">
        <v>313.15662767213365</v>
      </c>
    </row>
    <row r="4630" spans="1:24" x14ac:dyDescent="0.2">
      <c r="A4630" t="s">
        <v>95</v>
      </c>
      <c r="B4630" s="1">
        <v>45211</v>
      </c>
      <c r="C4630" s="1" t="s">
        <v>417</v>
      </c>
      <c r="D4630" s="1" t="s">
        <v>422</v>
      </c>
      <c r="E4630" s="1" t="s">
        <v>424</v>
      </c>
      <c r="F4630" s="1" t="s">
        <v>22</v>
      </c>
      <c r="G4630">
        <v>532</v>
      </c>
      <c r="H4630">
        <v>591.20068208296868</v>
      </c>
      <c r="I4630">
        <v>-2.5922815437626467</v>
      </c>
      <c r="J4630">
        <v>591.20068208296868</v>
      </c>
      <c r="K4630">
        <v>-2.5922815437626467</v>
      </c>
      <c r="L4630">
        <v>-2.686341759499868</v>
      </c>
      <c r="M4630">
        <v>4.5955996193863733</v>
      </c>
      <c r="N4630">
        <v>0.77733327424365695</v>
      </c>
      <c r="O4630">
        <v>95.12891212129793</v>
      </c>
      <c r="P4630" s="4">
        <f t="shared" si="144"/>
        <v>2483.0428647484687</v>
      </c>
      <c r="Q4630" s="3">
        <f t="shared" si="145"/>
        <v>-10.887582483803117</v>
      </c>
      <c r="R4630">
        <v>49.896286936555299</v>
      </c>
      <c r="S4630">
        <v>-12.615346238331218</v>
      </c>
      <c r="W4630">
        <v>311.59460699705693</v>
      </c>
      <c r="X4630">
        <v>311.7401196623494</v>
      </c>
    </row>
    <row r="4631" spans="1:24" x14ac:dyDescent="0.2">
      <c r="A4631" t="s">
        <v>95</v>
      </c>
      <c r="B4631" s="1">
        <v>45212</v>
      </c>
      <c r="C4631" s="1" t="s">
        <v>417</v>
      </c>
      <c r="D4631" s="1" t="s">
        <v>422</v>
      </c>
      <c r="E4631" s="1" t="s">
        <v>424</v>
      </c>
      <c r="F4631" s="1" t="s">
        <v>22</v>
      </c>
      <c r="G4631">
        <v>530</v>
      </c>
      <c r="H4631">
        <v>588.17915511598699</v>
      </c>
      <c r="I4631">
        <v>-3.3494987162845593</v>
      </c>
      <c r="J4631">
        <v>588.17915511598699</v>
      </c>
      <c r="K4631">
        <v>-3.3494987162845593</v>
      </c>
      <c r="L4631">
        <v>-3.0215269669816962</v>
      </c>
      <c r="M4631">
        <v>3.6128847778420852</v>
      </c>
      <c r="N4631">
        <v>0.61424903388996099</v>
      </c>
      <c r="O4631">
        <v>74.786714901331166</v>
      </c>
      <c r="P4631" s="4">
        <f t="shared" si="144"/>
        <v>2470.3524514871456</v>
      </c>
      <c r="Q4631" s="3">
        <f t="shared" si="145"/>
        <v>-14.06789460839515</v>
      </c>
      <c r="R4631">
        <v>53.509171714397382</v>
      </c>
      <c r="S4631">
        <v>-15.964844954615778</v>
      </c>
      <c r="W4631">
        <v>310.30553294713354</v>
      </c>
      <c r="X4631">
        <v>310.14686849265991</v>
      </c>
    </row>
    <row r="4632" spans="1:24" x14ac:dyDescent="0.2">
      <c r="A4632" t="s">
        <v>95</v>
      </c>
      <c r="B4632" s="1">
        <v>45213</v>
      </c>
      <c r="C4632" s="1" t="s">
        <v>417</v>
      </c>
      <c r="D4632" s="1" t="s">
        <v>422</v>
      </c>
      <c r="E4632" s="1" t="s">
        <v>424</v>
      </c>
      <c r="F4632" s="1" t="s">
        <v>22</v>
      </c>
      <c r="J4632">
        <v>584.00850246863649</v>
      </c>
      <c r="K4632">
        <v>-3.5813334255025051</v>
      </c>
      <c r="L4632">
        <v>-4.7452154875348924</v>
      </c>
      <c r="M4632">
        <v>3.3178883036563804</v>
      </c>
      <c r="N4632">
        <v>0.56812328752603458</v>
      </c>
      <c r="O4632">
        <v>68.680287885687079</v>
      </c>
      <c r="P4632" s="4">
        <f t="shared" si="144"/>
        <v>2452.8357103682733</v>
      </c>
      <c r="Q4632" s="3">
        <f t="shared" si="145"/>
        <v>-15.041600387110522</v>
      </c>
      <c r="R4632">
        <v>56.827060018053764</v>
      </c>
      <c r="S4632">
        <v>-19.546178380118285</v>
      </c>
      <c r="W4632">
        <v>308.52620740819441</v>
      </c>
      <c r="X4632">
        <v>307.94768335171204</v>
      </c>
    </row>
    <row r="4633" spans="1:24" x14ac:dyDescent="0.2">
      <c r="A4633" t="s">
        <v>95</v>
      </c>
      <c r="B4633" s="1">
        <v>45214</v>
      </c>
      <c r="C4633" s="1" t="s">
        <v>417</v>
      </c>
      <c r="D4633" s="1" t="s">
        <v>422</v>
      </c>
      <c r="E4633" s="1" t="s">
        <v>424</v>
      </c>
      <c r="F4633" s="1" t="s">
        <v>22</v>
      </c>
      <c r="G4633">
        <v>564</v>
      </c>
      <c r="H4633">
        <v>579.837849821286</v>
      </c>
      <c r="I4633">
        <v>-3.8131681347204514</v>
      </c>
      <c r="J4633">
        <v>579.837849821286</v>
      </c>
      <c r="K4633">
        <v>-3.8131681347204514</v>
      </c>
      <c r="L4633">
        <v>-4.1706526473504937</v>
      </c>
      <c r="M4633">
        <v>3.0351383726930652</v>
      </c>
      <c r="N4633">
        <v>0.52344605886430773</v>
      </c>
      <c r="O4633">
        <v>62.827364314746447</v>
      </c>
      <c r="P4633" s="4">
        <f t="shared" si="144"/>
        <v>2435.3189692494011</v>
      </c>
      <c r="Q4633" s="3">
        <f t="shared" si="145"/>
        <v>-16.015306165825898</v>
      </c>
      <c r="R4633">
        <v>59.862198390746826</v>
      </c>
      <c r="S4633">
        <v>-23.359346514838737</v>
      </c>
      <c r="W4633">
        <v>306.74688186925528</v>
      </c>
      <c r="X4633">
        <v>305.74849821076413</v>
      </c>
    </row>
    <row r="4634" spans="1:24" x14ac:dyDescent="0.2">
      <c r="A4634" t="s">
        <v>96</v>
      </c>
      <c r="B4634" s="1">
        <v>45206</v>
      </c>
      <c r="C4634" s="1" t="s">
        <v>417</v>
      </c>
      <c r="D4634" s="1" t="s">
        <v>422</v>
      </c>
      <c r="E4634" s="1" t="s">
        <v>424</v>
      </c>
      <c r="F4634" s="1" t="s">
        <v>22</v>
      </c>
      <c r="G4634">
        <v>586</v>
      </c>
      <c r="H4634">
        <v>582.72604650045355</v>
      </c>
      <c r="I4634">
        <v>0.32784414670369438</v>
      </c>
      <c r="J4634">
        <v>582.72604650045355</v>
      </c>
      <c r="K4634">
        <v>0.32784414670369438</v>
      </c>
      <c r="M4634">
        <v>9.3083940190015699</v>
      </c>
      <c r="N4634">
        <v>1.5973876703989625</v>
      </c>
      <c r="O4634">
        <v>192.6837561933325</v>
      </c>
      <c r="P4634" s="4">
        <f t="shared" si="144"/>
        <v>2447.449395301905</v>
      </c>
      <c r="Q4634" s="3">
        <f t="shared" si="145"/>
        <v>1.3769454161555166</v>
      </c>
      <c r="R4634">
        <v>9.3083940190015699</v>
      </c>
      <c r="S4634">
        <v>0.32784414670369438</v>
      </c>
      <c r="U4634">
        <v>0.1926837561933325</v>
      </c>
      <c r="W4634">
        <v>307.97907321848851</v>
      </c>
      <c r="X4634">
        <v>307.27144431968912</v>
      </c>
    </row>
    <row r="4635" spans="1:24" x14ac:dyDescent="0.2">
      <c r="A4635" t="s">
        <v>96</v>
      </c>
      <c r="B4635" s="1">
        <v>45207</v>
      </c>
      <c r="C4635" s="1" t="s">
        <v>417</v>
      </c>
      <c r="D4635" s="1" t="s">
        <v>422</v>
      </c>
      <c r="E4635" s="1" t="s">
        <v>424</v>
      </c>
      <c r="F4635" s="1" t="s">
        <v>22</v>
      </c>
      <c r="J4635">
        <v>586.31723268307269</v>
      </c>
      <c r="K4635">
        <v>0.64601158445249762</v>
      </c>
      <c r="M4635">
        <v>9.9639805816639608</v>
      </c>
      <c r="N4635">
        <v>1.6994179986945535</v>
      </c>
      <c r="O4635">
        <v>206.25439804044399</v>
      </c>
      <c r="P4635" s="4">
        <f t="shared" si="144"/>
        <v>2462.5323772689053</v>
      </c>
      <c r="Q4635" s="3">
        <f t="shared" si="145"/>
        <v>2.7132486547004899</v>
      </c>
      <c r="R4635">
        <v>19.272374600665529</v>
      </c>
      <c r="S4635">
        <v>0.97385573115619195</v>
      </c>
      <c r="W4635">
        <v>309.51118097957931</v>
      </c>
      <c r="X4635">
        <v>309.16507679378424</v>
      </c>
    </row>
    <row r="4636" spans="1:24" x14ac:dyDescent="0.2">
      <c r="A4636" t="s">
        <v>96</v>
      </c>
      <c r="B4636" s="1">
        <v>45208</v>
      </c>
      <c r="C4636" s="1" t="s">
        <v>417</v>
      </c>
      <c r="D4636" s="1" t="s">
        <v>422</v>
      </c>
      <c r="E4636" s="1" t="s">
        <v>424</v>
      </c>
      <c r="F4636" s="1" t="s">
        <v>22</v>
      </c>
      <c r="J4636">
        <v>589.90841886569194</v>
      </c>
      <c r="K4636">
        <v>0.96417902220130092</v>
      </c>
      <c r="M4636">
        <v>10.64143709020572</v>
      </c>
      <c r="N4636">
        <v>1.8039134126391441</v>
      </c>
      <c r="O4636">
        <v>220.2777477672584</v>
      </c>
      <c r="P4636" s="4">
        <f t="shared" si="144"/>
        <v>2477.6153592359065</v>
      </c>
      <c r="Q4636" s="3">
        <f t="shared" si="145"/>
        <v>4.0495518932454644</v>
      </c>
      <c r="R4636">
        <v>29.913811690871249</v>
      </c>
      <c r="S4636">
        <v>1.9380347533574929</v>
      </c>
      <c r="W4636">
        <v>311.04328874067016</v>
      </c>
      <c r="X4636">
        <v>311.05870926787935</v>
      </c>
    </row>
    <row r="4637" spans="1:24" x14ac:dyDescent="0.2">
      <c r="A4637" t="s">
        <v>96</v>
      </c>
      <c r="B4637" s="1">
        <v>45209</v>
      </c>
      <c r="C4637" s="1" t="s">
        <v>417</v>
      </c>
      <c r="D4637" s="1" t="s">
        <v>422</v>
      </c>
      <c r="E4637" s="1" t="s">
        <v>424</v>
      </c>
      <c r="F4637" s="1" t="s">
        <v>22</v>
      </c>
      <c r="J4637">
        <v>593.4996050483112</v>
      </c>
      <c r="K4637">
        <v>1.282346459950104</v>
      </c>
      <c r="M4637">
        <v>11.34072107632926</v>
      </c>
      <c r="N4637">
        <v>1.9108220089558641</v>
      </c>
      <c r="O4637">
        <v>234.75292628001566</v>
      </c>
      <c r="P4637" s="4">
        <f t="shared" si="144"/>
        <v>2492.6983412029072</v>
      </c>
      <c r="Q4637" s="3">
        <f t="shared" si="145"/>
        <v>5.3858551317904366</v>
      </c>
      <c r="R4637">
        <v>41.254532767200509</v>
      </c>
      <c r="S4637">
        <v>3.2203812133075971</v>
      </c>
      <c r="W4637">
        <v>312.57539650176102</v>
      </c>
      <c r="X4637">
        <v>312.95234174197446</v>
      </c>
    </row>
    <row r="4638" spans="1:24" x14ac:dyDescent="0.2">
      <c r="A4638" t="s">
        <v>96</v>
      </c>
      <c r="B4638" s="1">
        <v>45210</v>
      </c>
      <c r="C4638" s="1" t="s">
        <v>417</v>
      </c>
      <c r="D4638" s="1" t="s">
        <v>422</v>
      </c>
      <c r="E4638" s="1" t="s">
        <v>424</v>
      </c>
      <c r="F4638" s="1" t="s">
        <v>22</v>
      </c>
      <c r="J4638">
        <v>597.09079123093034</v>
      </c>
      <c r="K4638">
        <v>1.6005138976989073</v>
      </c>
      <c r="M4638">
        <v>12.061790098721204</v>
      </c>
      <c r="N4638">
        <v>2.0200931375704627</v>
      </c>
      <c r="O4638">
        <v>249.6790550435289</v>
      </c>
      <c r="P4638" s="4">
        <f t="shared" si="144"/>
        <v>2507.7813231699074</v>
      </c>
      <c r="Q4638" s="3">
        <f t="shared" si="145"/>
        <v>6.7221583703354106</v>
      </c>
      <c r="R4638">
        <v>53.316322865921713</v>
      </c>
      <c r="S4638">
        <v>4.8208951110065046</v>
      </c>
      <c r="W4638">
        <v>314.10750426285182</v>
      </c>
      <c r="X4638">
        <v>314.84597421606958</v>
      </c>
    </row>
    <row r="4639" spans="1:24" x14ac:dyDescent="0.2">
      <c r="A4639" t="s">
        <v>96</v>
      </c>
      <c r="B4639" s="1">
        <v>45211</v>
      </c>
      <c r="C4639" s="1" t="s">
        <v>417</v>
      </c>
      <c r="D4639" s="1" t="s">
        <v>422</v>
      </c>
      <c r="E4639" s="1" t="s">
        <v>424</v>
      </c>
      <c r="F4639" s="1" t="s">
        <v>22</v>
      </c>
      <c r="J4639">
        <v>600.68197741354948</v>
      </c>
      <c r="K4639">
        <v>1.9186813354477106</v>
      </c>
      <c r="M4639">
        <v>12.804601743052386</v>
      </c>
      <c r="N4639">
        <v>2.1316773641498563</v>
      </c>
      <c r="O4639">
        <v>265.05525608118438</v>
      </c>
      <c r="P4639" s="4">
        <f t="shared" si="144"/>
        <v>2522.8643051369081</v>
      </c>
      <c r="Q4639" s="3">
        <f t="shared" si="145"/>
        <v>8.0584616088803855</v>
      </c>
      <c r="R4639">
        <v>66.120924608974093</v>
      </c>
      <c r="S4639">
        <v>6.7395764464542154</v>
      </c>
      <c r="W4639">
        <v>315.63961202394262</v>
      </c>
      <c r="X4639">
        <v>316.73960669016463</v>
      </c>
    </row>
    <row r="4640" spans="1:24" x14ac:dyDescent="0.2">
      <c r="A4640" t="s">
        <v>96</v>
      </c>
      <c r="B4640" s="1">
        <v>45212</v>
      </c>
      <c r="C4640" s="1" t="s">
        <v>417</v>
      </c>
      <c r="D4640" s="1" t="s">
        <v>422</v>
      </c>
      <c r="E4640" s="1" t="s">
        <v>424</v>
      </c>
      <c r="F4640" s="1" t="s">
        <v>22</v>
      </c>
      <c r="G4640">
        <v>608</v>
      </c>
      <c r="H4640">
        <v>604.27316359616873</v>
      </c>
      <c r="I4640">
        <v>2.2368487731965137</v>
      </c>
      <c r="J4640">
        <v>604.27316359616873</v>
      </c>
      <c r="K4640">
        <v>2.2368487731965137</v>
      </c>
      <c r="L4640">
        <v>3.5911861826191966</v>
      </c>
      <c r="M4640">
        <v>13.569113621977825</v>
      </c>
      <c r="N4640">
        <v>2.2455264339764662</v>
      </c>
      <c r="O4640">
        <v>280.88065197494097</v>
      </c>
      <c r="P4640" s="4">
        <f t="shared" si="144"/>
        <v>2537.9472871039088</v>
      </c>
      <c r="Q4640" s="3">
        <f t="shared" si="145"/>
        <v>9.3947648474253569</v>
      </c>
      <c r="R4640">
        <v>79.690038230951913</v>
      </c>
      <c r="S4640">
        <v>8.9764252196507286</v>
      </c>
      <c r="W4640">
        <v>317.17171978503347</v>
      </c>
      <c r="X4640">
        <v>318.63323916425975</v>
      </c>
    </row>
    <row r="4641" spans="1:24" x14ac:dyDescent="0.2">
      <c r="A4641" t="s">
        <v>97</v>
      </c>
      <c r="B4641" s="1">
        <v>45206</v>
      </c>
      <c r="C4641" s="1" t="s">
        <v>417</v>
      </c>
      <c r="D4641" s="1" t="s">
        <v>422</v>
      </c>
      <c r="E4641" s="1" t="s">
        <v>424</v>
      </c>
      <c r="F4641" s="1" t="s">
        <v>22</v>
      </c>
      <c r="G4641">
        <v>560</v>
      </c>
      <c r="H4641">
        <v>553.61723488477264</v>
      </c>
      <c r="I4641">
        <v>0.17168360467925156</v>
      </c>
      <c r="J4641">
        <v>553.61723488477264</v>
      </c>
      <c r="K4641">
        <v>0.17168360467925156</v>
      </c>
      <c r="M4641">
        <v>8.7357089181321275</v>
      </c>
      <c r="N4641">
        <v>1.5779329774569497</v>
      </c>
      <c r="O4641">
        <v>180.82917460533503</v>
      </c>
      <c r="P4641" s="4">
        <f t="shared" si="144"/>
        <v>2325.1923865160452</v>
      </c>
      <c r="Q4641" s="3">
        <f t="shared" si="145"/>
        <v>0.72107113965285663</v>
      </c>
      <c r="R4641">
        <v>8.7357089181321275</v>
      </c>
      <c r="S4641">
        <v>0.17168360467925156</v>
      </c>
      <c r="U4641">
        <v>0.18082917460533501</v>
      </c>
      <c r="W4641">
        <v>295.56038091889053</v>
      </c>
      <c r="X4641">
        <v>291.92236795474059</v>
      </c>
    </row>
    <row r="4642" spans="1:24" x14ac:dyDescent="0.2">
      <c r="A4642" t="s">
        <v>97</v>
      </c>
      <c r="B4642" s="1">
        <v>45207</v>
      </c>
      <c r="C4642" s="1" t="s">
        <v>417</v>
      </c>
      <c r="D4642" s="1" t="s">
        <v>422</v>
      </c>
      <c r="E4642" s="1" t="s">
        <v>424</v>
      </c>
      <c r="F4642" s="1" t="s">
        <v>22</v>
      </c>
      <c r="J4642">
        <v>558.59903991820465</v>
      </c>
      <c r="K4642">
        <v>0.55973467214059969</v>
      </c>
      <c r="M4642">
        <v>9.5238314748778397</v>
      </c>
      <c r="N4642">
        <v>1.7049494886837628</v>
      </c>
      <c r="O4642">
        <v>197.14331152997127</v>
      </c>
      <c r="P4642" s="4">
        <f t="shared" si="144"/>
        <v>2346.1159676564598</v>
      </c>
      <c r="Q4642" s="3">
        <f t="shared" si="145"/>
        <v>2.3508856229905186</v>
      </c>
      <c r="R4642">
        <v>18.259540393009967</v>
      </c>
      <c r="S4642">
        <v>0.73141827681985128</v>
      </c>
      <c r="W4642">
        <v>297.68576840030363</v>
      </c>
      <c r="X4642">
        <v>294.54927374886933</v>
      </c>
    </row>
    <row r="4643" spans="1:24" x14ac:dyDescent="0.2">
      <c r="A4643" t="s">
        <v>97</v>
      </c>
      <c r="B4643" s="1">
        <v>45208</v>
      </c>
      <c r="C4643" s="1" t="s">
        <v>417</v>
      </c>
      <c r="D4643" s="1" t="s">
        <v>422</v>
      </c>
      <c r="E4643" s="1" t="s">
        <v>424</v>
      </c>
      <c r="F4643" s="1" t="s">
        <v>22</v>
      </c>
      <c r="J4643">
        <v>563.58084495163666</v>
      </c>
      <c r="K4643">
        <v>0.9477857396019479</v>
      </c>
      <c r="M4643">
        <v>10.345156817459994</v>
      </c>
      <c r="N4643">
        <v>1.8356118576648497</v>
      </c>
      <c r="O4643">
        <v>214.14474612142186</v>
      </c>
      <c r="P4643" s="4">
        <f t="shared" si="144"/>
        <v>2367.039548796874</v>
      </c>
      <c r="Q4643" s="3">
        <f t="shared" si="145"/>
        <v>3.9807001063281815</v>
      </c>
      <c r="R4643">
        <v>28.604697210469961</v>
      </c>
      <c r="S4643">
        <v>1.6792040164217992</v>
      </c>
      <c r="W4643">
        <v>299.81115588171673</v>
      </c>
      <c r="X4643">
        <v>297.176179542998</v>
      </c>
    </row>
    <row r="4644" spans="1:24" x14ac:dyDescent="0.2">
      <c r="A4644" t="s">
        <v>97</v>
      </c>
      <c r="B4644" s="1">
        <v>45209</v>
      </c>
      <c r="C4644" s="1" t="s">
        <v>417</v>
      </c>
      <c r="D4644" s="1" t="s">
        <v>422</v>
      </c>
      <c r="E4644" s="1" t="s">
        <v>424</v>
      </c>
      <c r="F4644" s="1" t="s">
        <v>22</v>
      </c>
      <c r="J4644">
        <v>568.56264998506867</v>
      </c>
      <c r="K4644">
        <v>1.335836807063296</v>
      </c>
      <c r="M4644">
        <v>11.199584036107934</v>
      </c>
      <c r="N4644">
        <v>1.96980650002283</v>
      </c>
      <c r="O4644">
        <v>231.83138954743424</v>
      </c>
      <c r="P4644" s="4">
        <f t="shared" si="144"/>
        <v>2387.9631299372886</v>
      </c>
      <c r="Q4644" s="3">
        <f t="shared" si="145"/>
        <v>5.6105145896658435</v>
      </c>
      <c r="R4644">
        <v>39.804281246577894</v>
      </c>
      <c r="S4644">
        <v>3.0150408234850952</v>
      </c>
      <c r="W4644">
        <v>301.93654336312983</v>
      </c>
      <c r="X4644">
        <v>299.80308533712673</v>
      </c>
    </row>
    <row r="4645" spans="1:24" x14ac:dyDescent="0.2">
      <c r="A4645" t="s">
        <v>97</v>
      </c>
      <c r="B4645" s="1">
        <v>45210</v>
      </c>
      <c r="C4645" s="1" t="s">
        <v>417</v>
      </c>
      <c r="D4645" s="1" t="s">
        <v>422</v>
      </c>
      <c r="E4645" s="1" t="s">
        <v>424</v>
      </c>
      <c r="F4645" s="1" t="s">
        <v>22</v>
      </c>
      <c r="J4645">
        <v>573.54445501850068</v>
      </c>
      <c r="K4645">
        <v>1.7238878745246442</v>
      </c>
      <c r="M4645">
        <v>12.087012320983067</v>
      </c>
      <c r="N4645">
        <v>2.1074237951778612</v>
      </c>
      <c r="O4645">
        <v>250.20115504434949</v>
      </c>
      <c r="P4645" s="4">
        <f t="shared" si="144"/>
        <v>2408.8867110777028</v>
      </c>
      <c r="Q4645" s="3">
        <f t="shared" si="145"/>
        <v>7.2403290730035064</v>
      </c>
      <c r="R4645">
        <v>51.891293567560965</v>
      </c>
      <c r="S4645">
        <v>4.7389286980097394</v>
      </c>
      <c r="W4645">
        <v>304.06193084454293</v>
      </c>
      <c r="X4645">
        <v>302.42999113125541</v>
      </c>
    </row>
    <row r="4646" spans="1:24" x14ac:dyDescent="0.2">
      <c r="A4646" t="s">
        <v>97</v>
      </c>
      <c r="B4646" s="1">
        <v>45211</v>
      </c>
      <c r="C4646" s="1" t="s">
        <v>417</v>
      </c>
      <c r="D4646" s="1" t="s">
        <v>422</v>
      </c>
      <c r="E4646" s="1" t="s">
        <v>424</v>
      </c>
      <c r="F4646" s="1" t="s">
        <v>22</v>
      </c>
      <c r="J4646">
        <v>578.5262600519327</v>
      </c>
      <c r="K4646">
        <v>2.1119389419859922</v>
      </c>
      <c r="M4646">
        <v>13.007340962178857</v>
      </c>
      <c r="N4646">
        <v>2.2483579156823796</v>
      </c>
      <c r="O4646">
        <v>269.25195791710235</v>
      </c>
      <c r="P4646" s="4">
        <f t="shared" si="144"/>
        <v>2429.8102922181174</v>
      </c>
      <c r="Q4646" s="3">
        <f t="shared" si="145"/>
        <v>8.8701435563411675</v>
      </c>
      <c r="R4646">
        <v>64.898634529739823</v>
      </c>
      <c r="S4646">
        <v>6.850867639995732</v>
      </c>
      <c r="W4646">
        <v>306.18731832595603</v>
      </c>
      <c r="X4646">
        <v>305.05689692538408</v>
      </c>
    </row>
    <row r="4647" spans="1:24" x14ac:dyDescent="0.2">
      <c r="A4647" t="s">
        <v>97</v>
      </c>
      <c r="B4647" s="1">
        <v>45212</v>
      </c>
      <c r="C4647" s="1" t="s">
        <v>417</v>
      </c>
      <c r="D4647" s="1" t="s">
        <v>422</v>
      </c>
      <c r="E4647" s="1" t="s">
        <v>424</v>
      </c>
      <c r="F4647" s="1" t="s">
        <v>22</v>
      </c>
      <c r="J4647">
        <v>583.50806508536471</v>
      </c>
      <c r="K4647">
        <v>2.4999900094473402</v>
      </c>
      <c r="M4647">
        <v>13.960469349720823</v>
      </c>
      <c r="N4647">
        <v>2.3925066652983564</v>
      </c>
      <c r="O4647">
        <v>288.981715539221</v>
      </c>
      <c r="P4647" s="4">
        <f t="shared" si="144"/>
        <v>2450.733873358532</v>
      </c>
      <c r="Q4647" s="3">
        <f t="shared" si="145"/>
        <v>10.499958039678829</v>
      </c>
      <c r="R4647">
        <v>78.859103879460648</v>
      </c>
      <c r="S4647">
        <v>9.3508576494430713</v>
      </c>
      <c r="W4647">
        <v>308.31270580736913</v>
      </c>
      <c r="X4647">
        <v>307.68380271951281</v>
      </c>
    </row>
    <row r="4648" spans="1:24" x14ac:dyDescent="0.2">
      <c r="A4648" t="s">
        <v>97</v>
      </c>
      <c r="B4648" s="1">
        <v>45213</v>
      </c>
      <c r="C4648" s="1" t="s">
        <v>417</v>
      </c>
      <c r="D4648" s="1" t="s">
        <v>422</v>
      </c>
      <c r="E4648" s="1" t="s">
        <v>424</v>
      </c>
      <c r="F4648" s="1" t="s">
        <v>22</v>
      </c>
      <c r="G4648">
        <v>596</v>
      </c>
      <c r="H4648">
        <v>588.48987011879672</v>
      </c>
      <c r="I4648">
        <v>2.8880410769086886</v>
      </c>
      <c r="J4648">
        <v>588.48987011879672</v>
      </c>
      <c r="K4648">
        <v>2.8880410769086886</v>
      </c>
      <c r="L4648">
        <v>4.9818050334320105</v>
      </c>
      <c r="M4648">
        <v>14.946296973566561</v>
      </c>
      <c r="N4648">
        <v>2.539771325299006</v>
      </c>
      <c r="O4648">
        <v>309.38834735282779</v>
      </c>
      <c r="P4648" s="4">
        <f t="shared" si="144"/>
        <v>2471.6574544989462</v>
      </c>
      <c r="Q4648" s="3">
        <f t="shared" si="145"/>
        <v>12.129772523016493</v>
      </c>
      <c r="R4648">
        <v>93.805400853027209</v>
      </c>
      <c r="S4648">
        <v>12.23889872635176</v>
      </c>
      <c r="W4648">
        <v>310.43809328878223</v>
      </c>
      <c r="X4648">
        <v>310.31070851364149</v>
      </c>
    </row>
    <row r="4649" spans="1:24" x14ac:dyDescent="0.2">
      <c r="A4649" t="s">
        <v>98</v>
      </c>
      <c r="B4649" s="1">
        <v>45209</v>
      </c>
      <c r="C4649" s="1" t="s">
        <v>417</v>
      </c>
      <c r="D4649" s="1" t="s">
        <v>422</v>
      </c>
      <c r="E4649" s="1" t="s">
        <v>424</v>
      </c>
      <c r="F4649" s="1" t="s">
        <v>22</v>
      </c>
      <c r="G4649">
        <v>568</v>
      </c>
      <c r="H4649">
        <v>568.7570785820011</v>
      </c>
      <c r="I4649">
        <v>-1.1388805517037532</v>
      </c>
      <c r="J4649">
        <v>568.7570785820011</v>
      </c>
      <c r="K4649">
        <v>-1.1388805517037532</v>
      </c>
      <c r="M4649">
        <v>6.5912848180999841</v>
      </c>
      <c r="N4649">
        <v>1.1588927973491023</v>
      </c>
      <c r="O4649">
        <v>136.43959573466967</v>
      </c>
      <c r="P4649" s="4">
        <f t="shared" si="144"/>
        <v>2388.7797300444049</v>
      </c>
      <c r="Q4649" s="3">
        <f t="shared" si="145"/>
        <v>-4.7832983171557641</v>
      </c>
      <c r="R4649">
        <v>6.5912848180999841</v>
      </c>
      <c r="S4649">
        <v>-1.1388805517037532</v>
      </c>
      <c r="U4649">
        <v>0.13643959573466966</v>
      </c>
      <c r="W4649">
        <v>302.01949243543913</v>
      </c>
      <c r="X4649">
        <v>299.90560753628915</v>
      </c>
    </row>
    <row r="4650" spans="1:24" x14ac:dyDescent="0.2">
      <c r="A4650" t="s">
        <v>99</v>
      </c>
      <c r="B4650" s="1">
        <v>45050</v>
      </c>
      <c r="C4650" s="1" t="s">
        <v>417</v>
      </c>
      <c r="D4650" s="1" t="s">
        <v>422</v>
      </c>
      <c r="E4650" s="1" t="s">
        <v>424</v>
      </c>
      <c r="F4650" s="1" t="s">
        <v>22</v>
      </c>
      <c r="G4650">
        <v>676</v>
      </c>
      <c r="H4650">
        <v>681.69333786398352</v>
      </c>
      <c r="I4650">
        <v>2.622102519784288</v>
      </c>
      <c r="J4650">
        <v>681.69333786398352</v>
      </c>
      <c r="K4650">
        <v>2.622102519784288</v>
      </c>
      <c r="M4650">
        <v>15.191402296322728</v>
      </c>
      <c r="N4650">
        <v>2.2284803815045979</v>
      </c>
      <c r="O4650">
        <v>314.46202753388047</v>
      </c>
      <c r="P4650" s="4">
        <f t="shared" si="144"/>
        <v>2863.1120190287311</v>
      </c>
      <c r="Q4650" s="3">
        <f t="shared" si="145"/>
        <v>11.01283058309401</v>
      </c>
      <c r="R4650">
        <v>15.191402296322728</v>
      </c>
      <c r="S4650">
        <v>2.622102519784288</v>
      </c>
      <c r="U4650">
        <v>0.31446202753388047</v>
      </c>
      <c r="W4650">
        <v>350.20148873291129</v>
      </c>
      <c r="X4650">
        <v>359.4568970556785</v>
      </c>
    </row>
    <row r="4651" spans="1:24" x14ac:dyDescent="0.2">
      <c r="A4651" t="s">
        <v>99</v>
      </c>
      <c r="B4651" s="1">
        <v>45051</v>
      </c>
      <c r="C4651" s="1" t="s">
        <v>417</v>
      </c>
      <c r="D4651" s="1" t="s">
        <v>422</v>
      </c>
      <c r="E4651" s="1" t="s">
        <v>424</v>
      </c>
      <c r="F4651" s="1" t="s">
        <v>22</v>
      </c>
      <c r="G4651">
        <v>680</v>
      </c>
      <c r="H4651">
        <v>684.17911509613191</v>
      </c>
      <c r="I4651">
        <v>2.601394777829714</v>
      </c>
      <c r="J4651">
        <v>684.17911509613191</v>
      </c>
      <c r="K4651">
        <v>2.601394777829714</v>
      </c>
      <c r="L4651">
        <v>2.4857772321483935</v>
      </c>
      <c r="M4651">
        <v>15.159729870377323</v>
      </c>
      <c r="N4651">
        <v>2.2157545496324125</v>
      </c>
      <c r="O4651">
        <v>313.80640831681058</v>
      </c>
      <c r="P4651" s="4">
        <f t="shared" si="144"/>
        <v>2873.5522834037542</v>
      </c>
      <c r="Q4651" s="3">
        <f t="shared" si="145"/>
        <v>10.9258580668848</v>
      </c>
      <c r="R4651">
        <v>30.351132166700051</v>
      </c>
      <c r="S4651">
        <v>5.2234972976140019</v>
      </c>
      <c r="W4651">
        <v>351.26199587346275</v>
      </c>
      <c r="X4651">
        <v>360.76764739019035</v>
      </c>
    </row>
    <row r="4652" spans="1:24" x14ac:dyDescent="0.2">
      <c r="A4652" t="s">
        <v>99</v>
      </c>
      <c r="B4652" s="1">
        <v>45052</v>
      </c>
      <c r="C4652" s="1" t="s">
        <v>417</v>
      </c>
      <c r="D4652" s="1" t="s">
        <v>422</v>
      </c>
      <c r="E4652" s="1" t="s">
        <v>424</v>
      </c>
      <c r="F4652" s="1" t="s">
        <v>22</v>
      </c>
      <c r="J4652">
        <v>683.66347702156099</v>
      </c>
      <c r="K4652">
        <v>2.581143139876624</v>
      </c>
      <c r="L4652">
        <v>-0.53512778435476416</v>
      </c>
      <c r="M4652">
        <v>15.106151803646537</v>
      </c>
      <c r="N4652">
        <v>2.2095888271606658</v>
      </c>
      <c r="O4652">
        <v>312.69734233548331</v>
      </c>
      <c r="P4652" s="4">
        <f t="shared" si="144"/>
        <v>2871.3866034905564</v>
      </c>
      <c r="Q4652" s="3">
        <f t="shared" si="145"/>
        <v>10.840801187481821</v>
      </c>
      <c r="R4652">
        <v>45.457283970346587</v>
      </c>
      <c r="S4652">
        <v>7.804640437490626</v>
      </c>
      <c r="W4652">
        <v>351.04200920170854</v>
      </c>
      <c r="X4652">
        <v>360.49575143346908</v>
      </c>
    </row>
    <row r="4653" spans="1:24" x14ac:dyDescent="0.2">
      <c r="A4653" t="s">
        <v>99</v>
      </c>
      <c r="B4653" s="1">
        <v>45053</v>
      </c>
      <c r="C4653" s="1" t="s">
        <v>417</v>
      </c>
      <c r="D4653" s="1" t="s">
        <v>422</v>
      </c>
      <c r="E4653" s="1" t="s">
        <v>424</v>
      </c>
      <c r="F4653" s="1" t="s">
        <v>22</v>
      </c>
      <c r="J4653">
        <v>683.14783894699019</v>
      </c>
      <c r="K4653">
        <v>2.5608915019235341</v>
      </c>
      <c r="L4653">
        <v>-0.55461749413865558</v>
      </c>
      <c r="M4653">
        <v>15.052657855090679</v>
      </c>
      <c r="N4653">
        <v>2.2034261102681625</v>
      </c>
      <c r="O4653">
        <v>311.59001760037705</v>
      </c>
      <c r="P4653" s="4">
        <f t="shared" si="144"/>
        <v>2869.2209235773589</v>
      </c>
      <c r="Q4653" s="3">
        <f t="shared" si="145"/>
        <v>10.755744308078844</v>
      </c>
      <c r="R4653">
        <v>60.509941825437267</v>
      </c>
      <c r="S4653">
        <v>10.36553193941416</v>
      </c>
      <c r="W4653">
        <v>350.82202252995444</v>
      </c>
      <c r="X4653">
        <v>360.22385547674793</v>
      </c>
    </row>
    <row r="4654" spans="1:24" x14ac:dyDescent="0.2">
      <c r="A4654" t="s">
        <v>99</v>
      </c>
      <c r="B4654" s="1">
        <v>45054</v>
      </c>
      <c r="C4654" s="1" t="s">
        <v>417</v>
      </c>
      <c r="D4654" s="1" t="s">
        <v>422</v>
      </c>
      <c r="E4654" s="1" t="s">
        <v>424</v>
      </c>
      <c r="F4654" s="1" t="s">
        <v>22</v>
      </c>
      <c r="J4654">
        <v>682.63220087241928</v>
      </c>
      <c r="K4654">
        <v>2.5406398639704442</v>
      </c>
      <c r="L4654">
        <v>-0.57410720392254688</v>
      </c>
      <c r="M4654">
        <v>14.999248081848057</v>
      </c>
      <c r="N4654">
        <v>2.1972664141361458</v>
      </c>
      <c r="O4654">
        <v>310.48443529425475</v>
      </c>
      <c r="P4654" s="4">
        <f t="shared" si="144"/>
        <v>2867.055243664161</v>
      </c>
      <c r="Q4654" s="3">
        <f t="shared" si="145"/>
        <v>10.670687428675866</v>
      </c>
      <c r="R4654">
        <v>75.509189907285318</v>
      </c>
      <c r="S4654">
        <v>12.906171803384604</v>
      </c>
      <c r="W4654">
        <v>350.60203585820022</v>
      </c>
      <c r="X4654">
        <v>359.95195952002666</v>
      </c>
    </row>
    <row r="4655" spans="1:24" x14ac:dyDescent="0.2">
      <c r="A4655" t="s">
        <v>99</v>
      </c>
      <c r="B4655" s="1">
        <v>45055</v>
      </c>
      <c r="C4655" s="1" t="s">
        <v>417</v>
      </c>
      <c r="D4655" s="1" t="s">
        <v>422</v>
      </c>
      <c r="E4655" s="1" t="s">
        <v>424</v>
      </c>
      <c r="F4655" s="1" t="s">
        <v>22</v>
      </c>
      <c r="J4655">
        <v>682.11656279784847</v>
      </c>
      <c r="K4655">
        <v>2.5203882260173542</v>
      </c>
      <c r="L4655">
        <v>-0.59359691370643819</v>
      </c>
      <c r="M4655">
        <v>14.945922541068416</v>
      </c>
      <c r="N4655">
        <v>2.1911097539934357</v>
      </c>
      <c r="O4655">
        <v>309.38059660011618</v>
      </c>
      <c r="P4655" s="4">
        <f t="shared" si="144"/>
        <v>2864.8895637509636</v>
      </c>
      <c r="Q4655" s="3">
        <f t="shared" si="145"/>
        <v>10.585630549272889</v>
      </c>
      <c r="R4655">
        <v>90.455112448353731</v>
      </c>
      <c r="S4655">
        <v>15.426560029401958</v>
      </c>
      <c r="W4655">
        <v>350.38204918644607</v>
      </c>
      <c r="X4655">
        <v>359.68006356330551</v>
      </c>
    </row>
    <row r="4656" spans="1:24" x14ac:dyDescent="0.2">
      <c r="A4656" t="s">
        <v>99</v>
      </c>
      <c r="B4656" s="1">
        <v>45056</v>
      </c>
      <c r="C4656" s="1" t="s">
        <v>417</v>
      </c>
      <c r="D4656" s="1" t="s">
        <v>422</v>
      </c>
      <c r="E4656" s="1" t="s">
        <v>424</v>
      </c>
      <c r="F4656" s="1" t="s">
        <v>22</v>
      </c>
      <c r="J4656">
        <v>681.60092472327756</v>
      </c>
      <c r="K4656">
        <v>2.5001365880642643</v>
      </c>
      <c r="L4656">
        <v>-0.61308662349032961</v>
      </c>
      <c r="M4656">
        <v>14.892681289913002</v>
      </c>
      <c r="N4656">
        <v>2.1849561451166259</v>
      </c>
      <c r="O4656">
        <v>308.2785027011991</v>
      </c>
      <c r="P4656" s="4">
        <f t="shared" si="144"/>
        <v>2862.7238838377657</v>
      </c>
      <c r="Q4656" s="3">
        <f t="shared" si="145"/>
        <v>10.50057366986991</v>
      </c>
      <c r="R4656">
        <v>105.34779373826673</v>
      </c>
      <c r="S4656">
        <v>17.926696617466224</v>
      </c>
      <c r="W4656">
        <v>350.16206251469191</v>
      </c>
      <c r="X4656">
        <v>359.40816760658424</v>
      </c>
    </row>
    <row r="4657" spans="1:24" x14ac:dyDescent="0.2">
      <c r="A4657" t="s">
        <v>99</v>
      </c>
      <c r="B4657" s="1">
        <v>45057</v>
      </c>
      <c r="C4657" s="1" t="s">
        <v>417</v>
      </c>
      <c r="D4657" s="1" t="s">
        <v>422</v>
      </c>
      <c r="E4657" s="1" t="s">
        <v>424</v>
      </c>
      <c r="F4657" s="1" t="s">
        <v>22</v>
      </c>
      <c r="J4657">
        <v>681.08528664870664</v>
      </c>
      <c r="K4657">
        <v>2.4798849501111744</v>
      </c>
      <c r="L4657">
        <v>-0.63257633327422091</v>
      </c>
      <c r="M4657">
        <v>14.839524385554519</v>
      </c>
      <c r="N4657">
        <v>2.1788056028302543</v>
      </c>
      <c r="O4657">
        <v>307.17815478097856</v>
      </c>
      <c r="P4657" s="4">
        <f t="shared" si="144"/>
        <v>2860.5582039245678</v>
      </c>
      <c r="Q4657" s="3">
        <f t="shared" si="145"/>
        <v>10.415516790466933</v>
      </c>
      <c r="R4657">
        <v>120.18731812382126</v>
      </c>
      <c r="S4657">
        <v>20.406581567577398</v>
      </c>
      <c r="W4657">
        <v>349.9420758429377</v>
      </c>
      <c r="X4657">
        <v>359.13627164986303</v>
      </c>
    </row>
    <row r="4658" spans="1:24" x14ac:dyDescent="0.2">
      <c r="A4658" t="s">
        <v>99</v>
      </c>
      <c r="B4658" s="1">
        <v>45058</v>
      </c>
      <c r="C4658" s="1" t="s">
        <v>417</v>
      </c>
      <c r="D4658" s="1" t="s">
        <v>422</v>
      </c>
      <c r="E4658" s="1" t="s">
        <v>424</v>
      </c>
      <c r="F4658" s="1" t="s">
        <v>22</v>
      </c>
      <c r="J4658">
        <v>680.56964857413584</v>
      </c>
      <c r="K4658">
        <v>2.459633312158084</v>
      </c>
      <c r="L4658">
        <v>-0.65206604305811222</v>
      </c>
      <c r="M4658">
        <v>14.786451885177135</v>
      </c>
      <c r="N4658">
        <v>2.1726581425069851</v>
      </c>
      <c r="O4658">
        <v>306.07955402316668</v>
      </c>
      <c r="P4658" s="4">
        <f t="shared" si="144"/>
        <v>2858.3925240113708</v>
      </c>
      <c r="Q4658" s="3">
        <f t="shared" si="145"/>
        <v>10.330459911063953</v>
      </c>
      <c r="R4658">
        <v>134.9737700089984</v>
      </c>
      <c r="S4658">
        <v>22.86621487973548</v>
      </c>
      <c r="W4658">
        <v>349.72208917118354</v>
      </c>
      <c r="X4658">
        <v>358.86437569314182</v>
      </c>
    </row>
    <row r="4659" spans="1:24" x14ac:dyDescent="0.2">
      <c r="A4659" t="s">
        <v>99</v>
      </c>
      <c r="B4659" s="1">
        <v>45059</v>
      </c>
      <c r="C4659" s="1" t="s">
        <v>417</v>
      </c>
      <c r="D4659" s="1" t="s">
        <v>422</v>
      </c>
      <c r="E4659" s="1" t="s">
        <v>424</v>
      </c>
      <c r="F4659" s="1" t="s">
        <v>22</v>
      </c>
      <c r="J4659">
        <v>680.05401049956492</v>
      </c>
      <c r="K4659">
        <v>2.4393816742049941</v>
      </c>
      <c r="L4659">
        <v>-0.67155575284200353</v>
      </c>
      <c r="M4659">
        <v>14.733463845976493</v>
      </c>
      <c r="N4659">
        <v>2.1665137795677949</v>
      </c>
      <c r="O4659">
        <v>304.98270161171337</v>
      </c>
      <c r="P4659" s="4">
        <f t="shared" si="144"/>
        <v>2856.2268440981729</v>
      </c>
      <c r="Q4659" s="3">
        <f t="shared" si="145"/>
        <v>10.245403031660976</v>
      </c>
      <c r="R4659">
        <v>149.7072338549749</v>
      </c>
      <c r="S4659">
        <v>25.305596553940475</v>
      </c>
      <c r="W4659">
        <v>349.50210249942938</v>
      </c>
      <c r="X4659">
        <v>358.59247973642056</v>
      </c>
    </row>
    <row r="4660" spans="1:24" x14ac:dyDescent="0.2">
      <c r="A4660" t="s">
        <v>99</v>
      </c>
      <c r="B4660" s="1">
        <v>45060</v>
      </c>
      <c r="C4660" s="1" t="s">
        <v>417</v>
      </c>
      <c r="D4660" s="1" t="s">
        <v>422</v>
      </c>
      <c r="E4660" s="1" t="s">
        <v>424</v>
      </c>
      <c r="F4660" s="1" t="s">
        <v>22</v>
      </c>
      <c r="J4660">
        <v>679.53837242499401</v>
      </c>
      <c r="K4660">
        <v>2.4191300362519041</v>
      </c>
      <c r="L4660">
        <v>-0.69104546262589495</v>
      </c>
      <c r="M4660">
        <v>14.680560325159709</v>
      </c>
      <c r="N4660">
        <v>2.1603725294821552</v>
      </c>
      <c r="O4660">
        <v>303.88759873080596</v>
      </c>
      <c r="P4660" s="4">
        <f t="shared" si="144"/>
        <v>2854.061164184975</v>
      </c>
      <c r="Q4660" s="3">
        <f t="shared" si="145"/>
        <v>10.160346152257997</v>
      </c>
      <c r="R4660">
        <v>164.38779418013462</v>
      </c>
      <c r="S4660">
        <v>27.724726590192379</v>
      </c>
      <c r="W4660">
        <v>349.28211582767517</v>
      </c>
      <c r="X4660">
        <v>358.32058377969935</v>
      </c>
    </row>
    <row r="4661" spans="1:24" x14ac:dyDescent="0.2">
      <c r="A4661" t="s">
        <v>99</v>
      </c>
      <c r="B4661" s="1">
        <v>45061</v>
      </c>
      <c r="C4661" s="1" t="s">
        <v>417</v>
      </c>
      <c r="D4661" s="1" t="s">
        <v>422</v>
      </c>
      <c r="E4661" s="1" t="s">
        <v>424</v>
      </c>
      <c r="F4661" s="1" t="s">
        <v>22</v>
      </c>
      <c r="J4661">
        <v>679.02273435042321</v>
      </c>
      <c r="K4661">
        <v>2.3988783982988142</v>
      </c>
      <c r="L4661">
        <v>-0.71053517240978625</v>
      </c>
      <c r="M4661">
        <v>14.627741379945357</v>
      </c>
      <c r="N4661">
        <v>2.1542344077682118</v>
      </c>
      <c r="O4661">
        <v>302.7942465648689</v>
      </c>
      <c r="P4661" s="4">
        <f t="shared" si="144"/>
        <v>2851.8954842717776</v>
      </c>
      <c r="Q4661" s="3">
        <f t="shared" si="145"/>
        <v>10.07528927285502</v>
      </c>
      <c r="R4661">
        <v>179.01553556007997</v>
      </c>
      <c r="S4661">
        <v>30.123604988491195</v>
      </c>
      <c r="W4661">
        <v>349.06212915592107</v>
      </c>
      <c r="X4661">
        <v>358.04868782297814</v>
      </c>
    </row>
    <row r="4662" spans="1:24" x14ac:dyDescent="0.2">
      <c r="A4662" t="s">
        <v>99</v>
      </c>
      <c r="B4662" s="1">
        <v>45062</v>
      </c>
      <c r="C4662" s="1" t="s">
        <v>417</v>
      </c>
      <c r="D4662" s="1" t="s">
        <v>422</v>
      </c>
      <c r="E4662" s="1" t="s">
        <v>424</v>
      </c>
      <c r="F4662" s="1" t="s">
        <v>22</v>
      </c>
      <c r="J4662">
        <v>678.50709627585229</v>
      </c>
      <c r="K4662">
        <v>2.3786267603457243</v>
      </c>
      <c r="L4662">
        <v>-0.73002488219367767</v>
      </c>
      <c r="M4662">
        <v>14.575007067563501</v>
      </c>
      <c r="N4662">
        <v>2.1480994299929796</v>
      </c>
      <c r="O4662">
        <v>301.70264629856445</v>
      </c>
      <c r="P4662" s="4">
        <f t="shared" si="144"/>
        <v>2849.7298043585797</v>
      </c>
      <c r="Q4662" s="3">
        <f t="shared" si="145"/>
        <v>9.9902323934520432</v>
      </c>
      <c r="R4662">
        <v>193.59054262764346</v>
      </c>
      <c r="S4662">
        <v>32.50223174883692</v>
      </c>
      <c r="W4662">
        <v>348.84214248416686</v>
      </c>
      <c r="X4662">
        <v>357.77679186625693</v>
      </c>
    </row>
    <row r="4663" spans="1:24" x14ac:dyDescent="0.2">
      <c r="A4663" t="s">
        <v>99</v>
      </c>
      <c r="B4663" s="1">
        <v>45063</v>
      </c>
      <c r="C4663" s="1" t="s">
        <v>417</v>
      </c>
      <c r="D4663" s="1" t="s">
        <v>422</v>
      </c>
      <c r="E4663" s="1" t="s">
        <v>424</v>
      </c>
      <c r="F4663" s="1" t="s">
        <v>22</v>
      </c>
      <c r="J4663">
        <v>677.99145820128149</v>
      </c>
      <c r="K4663">
        <v>2.3583751223926344</v>
      </c>
      <c r="L4663">
        <v>-0.74951459197756898</v>
      </c>
      <c r="M4663">
        <v>14.52235744525564</v>
      </c>
      <c r="N4663">
        <v>2.141967611772515</v>
      </c>
      <c r="O4663">
        <v>300.61279911679173</v>
      </c>
      <c r="P4663" s="4">
        <f t="shared" si="144"/>
        <v>2847.5641244453823</v>
      </c>
      <c r="Q4663" s="3">
        <f t="shared" si="145"/>
        <v>9.9051755140490645</v>
      </c>
      <c r="R4663">
        <v>208.11290007289909</v>
      </c>
      <c r="S4663">
        <v>34.860606871229557</v>
      </c>
      <c r="W4663">
        <v>348.6221558124127</v>
      </c>
      <c r="X4663">
        <v>357.50489590953572</v>
      </c>
    </row>
    <row r="4664" spans="1:24" x14ac:dyDescent="0.2">
      <c r="A4664" t="s">
        <v>99</v>
      </c>
      <c r="B4664" s="1">
        <v>45064</v>
      </c>
      <c r="C4664" s="1" t="s">
        <v>417</v>
      </c>
      <c r="D4664" s="1" t="s">
        <v>422</v>
      </c>
      <c r="E4664" s="1" t="s">
        <v>424</v>
      </c>
      <c r="F4664" s="1" t="s">
        <v>22</v>
      </c>
      <c r="J4664">
        <v>677.47582012671057</v>
      </c>
      <c r="K4664">
        <v>2.3381234844395444</v>
      </c>
      <c r="L4664">
        <v>-0.76900430176146028</v>
      </c>
      <c r="M4664">
        <v>14.469792570274773</v>
      </c>
      <c r="N4664">
        <v>2.1358389687721164</v>
      </c>
      <c r="O4664">
        <v>299.52470620468779</v>
      </c>
      <c r="P4664" s="4">
        <f t="shared" si="144"/>
        <v>2845.3984445321844</v>
      </c>
      <c r="Q4664" s="3">
        <f t="shared" si="145"/>
        <v>9.8201186346460876</v>
      </c>
      <c r="R4664">
        <v>222.58269264317386</v>
      </c>
      <c r="S4664">
        <v>37.198730355669099</v>
      </c>
      <c r="W4664">
        <v>348.40216914065854</v>
      </c>
      <c r="X4664">
        <v>357.23299995281445</v>
      </c>
    </row>
    <row r="4665" spans="1:24" x14ac:dyDescent="0.2">
      <c r="A4665" t="s">
        <v>99</v>
      </c>
      <c r="B4665" s="1">
        <v>45065</v>
      </c>
      <c r="C4665" s="1" t="s">
        <v>417</v>
      </c>
      <c r="D4665" s="1" t="s">
        <v>422</v>
      </c>
      <c r="E4665" s="1" t="s">
        <v>424</v>
      </c>
      <c r="F4665" s="1" t="s">
        <v>22</v>
      </c>
      <c r="J4665">
        <v>676.96018205213966</v>
      </c>
      <c r="K4665">
        <v>2.3178718464864545</v>
      </c>
      <c r="L4665">
        <v>-0.78849401154535159</v>
      </c>
      <c r="M4665">
        <v>14.417312499885353</v>
      </c>
      <c r="N4665">
        <v>2.1297135167065009</v>
      </c>
      <c r="O4665">
        <v>298.43836874762678</v>
      </c>
      <c r="P4665" s="4">
        <f t="shared" si="144"/>
        <v>2843.2327646189865</v>
      </c>
      <c r="Q4665" s="3">
        <f t="shared" si="145"/>
        <v>9.7350617552431089</v>
      </c>
      <c r="R4665">
        <v>237.00000514305921</v>
      </c>
      <c r="S4665">
        <v>39.516602202155553</v>
      </c>
      <c r="W4665">
        <v>348.18218246890433</v>
      </c>
      <c r="X4665">
        <v>356.96110399609324</v>
      </c>
    </row>
    <row r="4666" spans="1:24" x14ac:dyDescent="0.2">
      <c r="A4666" t="s">
        <v>99</v>
      </c>
      <c r="B4666" s="1">
        <v>45066</v>
      </c>
      <c r="C4666" s="1" t="s">
        <v>417</v>
      </c>
      <c r="D4666" s="1" t="s">
        <v>422</v>
      </c>
      <c r="E4666" s="1" t="s">
        <v>424</v>
      </c>
      <c r="F4666" s="1" t="s">
        <v>22</v>
      </c>
      <c r="J4666">
        <v>676.44454397756886</v>
      </c>
      <c r="K4666">
        <v>2.2976202085333646</v>
      </c>
      <c r="L4666">
        <v>-0.8079837213292429</v>
      </c>
      <c r="M4666">
        <v>14.364917291363323</v>
      </c>
      <c r="N4666">
        <v>2.1235912713400005</v>
      </c>
      <c r="O4666">
        <v>297.35378793122078</v>
      </c>
      <c r="P4666" s="4">
        <f t="shared" si="144"/>
        <v>2841.0670847057895</v>
      </c>
      <c r="Q4666" s="3">
        <f t="shared" si="145"/>
        <v>9.650004875840132</v>
      </c>
      <c r="R4666">
        <v>251.36492243442254</v>
      </c>
      <c r="S4666">
        <v>41.81422241068892</v>
      </c>
      <c r="W4666">
        <v>347.96219579715017</v>
      </c>
      <c r="X4666">
        <v>356.68920803937203</v>
      </c>
    </row>
    <row r="4667" spans="1:24" x14ac:dyDescent="0.2">
      <c r="A4667" t="s">
        <v>99</v>
      </c>
      <c r="B4667" s="1">
        <v>45067</v>
      </c>
      <c r="C4667" s="1" t="s">
        <v>417</v>
      </c>
      <c r="D4667" s="1" t="s">
        <v>422</v>
      </c>
      <c r="E4667" s="1" t="s">
        <v>424</v>
      </c>
      <c r="F4667" s="1" t="s">
        <v>22</v>
      </c>
      <c r="J4667">
        <v>675.92890590299794</v>
      </c>
      <c r="K4667">
        <v>2.2773685705802746</v>
      </c>
      <c r="L4667">
        <v>-0.82747343111313432</v>
      </c>
      <c r="M4667">
        <v>14.312607001996065</v>
      </c>
      <c r="N4667">
        <v>2.1174722484867452</v>
      </c>
      <c r="O4667">
        <v>296.27096494131854</v>
      </c>
      <c r="P4667" s="4">
        <f t="shared" si="144"/>
        <v>2838.9014047925916</v>
      </c>
      <c r="Q4667" s="3">
        <f t="shared" si="145"/>
        <v>9.5649479964371533</v>
      </c>
      <c r="R4667">
        <v>265.67752943641858</v>
      </c>
      <c r="S4667">
        <v>44.091590981269192</v>
      </c>
      <c r="W4667">
        <v>347.74220912539602</v>
      </c>
      <c r="X4667">
        <v>356.41731208265082</v>
      </c>
    </row>
    <row r="4668" spans="1:24" x14ac:dyDescent="0.2">
      <c r="A4668" t="s">
        <v>99</v>
      </c>
      <c r="B4668" s="1">
        <v>45068</v>
      </c>
      <c r="C4668" s="1" t="s">
        <v>417</v>
      </c>
      <c r="D4668" s="1" t="s">
        <v>422</v>
      </c>
      <c r="E4668" s="1" t="s">
        <v>424</v>
      </c>
      <c r="F4668" s="1" t="s">
        <v>22</v>
      </c>
      <c r="J4668">
        <v>675.41326782842702</v>
      </c>
      <c r="K4668">
        <v>2.2571169326271847</v>
      </c>
      <c r="L4668">
        <v>-0.84696314089702573</v>
      </c>
      <c r="M4668">
        <v>14.260381689082458</v>
      </c>
      <c r="N4668">
        <v>2.1113564640108571</v>
      </c>
      <c r="O4668">
        <v>295.18990096400688</v>
      </c>
      <c r="P4668" s="4">
        <f t="shared" si="144"/>
        <v>2836.7357248793937</v>
      </c>
      <c r="Q4668" s="3">
        <f t="shared" si="145"/>
        <v>9.4798911170341764</v>
      </c>
      <c r="R4668">
        <v>279.93791112550105</v>
      </c>
      <c r="S4668">
        <v>46.348707913896376</v>
      </c>
      <c r="W4668">
        <v>347.5222224536418</v>
      </c>
      <c r="X4668">
        <v>356.14541612592956</v>
      </c>
    </row>
    <row r="4669" spans="1:24" x14ac:dyDescent="0.2">
      <c r="A4669" t="s">
        <v>99</v>
      </c>
      <c r="B4669" s="1">
        <v>45069</v>
      </c>
      <c r="C4669" s="1" t="s">
        <v>417</v>
      </c>
      <c r="D4669" s="1" t="s">
        <v>422</v>
      </c>
      <c r="E4669" s="1" t="s">
        <v>424</v>
      </c>
      <c r="F4669" s="1" t="s">
        <v>22</v>
      </c>
      <c r="J4669">
        <v>674.89762975385622</v>
      </c>
      <c r="K4669">
        <v>2.2368652946740948</v>
      </c>
      <c r="L4669">
        <v>-0.86645285068091704</v>
      </c>
      <c r="M4669">
        <v>14.208241409932816</v>
      </c>
      <c r="N4669">
        <v>2.1052439338266371</v>
      </c>
      <c r="O4669">
        <v>294.11059718560927</v>
      </c>
      <c r="P4669" s="4">
        <f t="shared" si="144"/>
        <v>2834.5700449661963</v>
      </c>
      <c r="Q4669" s="3">
        <f t="shared" si="145"/>
        <v>9.3948342376311977</v>
      </c>
      <c r="R4669">
        <v>294.14615253543388</v>
      </c>
      <c r="S4669">
        <v>48.585573208570473</v>
      </c>
      <c r="W4669">
        <v>347.30223578188765</v>
      </c>
      <c r="X4669">
        <v>355.8735201692084</v>
      </c>
    </row>
    <row r="4670" spans="1:24" x14ac:dyDescent="0.2">
      <c r="A4670" t="s">
        <v>99</v>
      </c>
      <c r="B4670" s="1">
        <v>45070</v>
      </c>
      <c r="C4670" s="1" t="s">
        <v>417</v>
      </c>
      <c r="D4670" s="1" t="s">
        <v>422</v>
      </c>
      <c r="E4670" s="1" t="s">
        <v>424</v>
      </c>
      <c r="F4670" s="1" t="s">
        <v>22</v>
      </c>
      <c r="J4670">
        <v>674.38199167928531</v>
      </c>
      <c r="K4670">
        <v>2.2166136567210044</v>
      </c>
      <c r="L4670">
        <v>-0.88594256046480835</v>
      </c>
      <c r="M4670">
        <v>14.156186221868955</v>
      </c>
      <c r="N4670">
        <v>2.0991346738987637</v>
      </c>
      <c r="O4670">
        <v>293.03305479268738</v>
      </c>
      <c r="P4670" s="4">
        <f t="shared" si="144"/>
        <v>2832.4043650529984</v>
      </c>
      <c r="Q4670" s="3">
        <f t="shared" si="145"/>
        <v>9.3097773582282191</v>
      </c>
      <c r="R4670">
        <v>308.30233875730283</v>
      </c>
      <c r="S4670">
        <v>50.802186865291475</v>
      </c>
      <c r="W4670">
        <v>347.08224911013349</v>
      </c>
      <c r="X4670">
        <v>355.60162421248714</v>
      </c>
    </row>
    <row r="4671" spans="1:24" x14ac:dyDescent="0.2">
      <c r="A4671" t="s">
        <v>99</v>
      </c>
      <c r="B4671" s="1">
        <v>45071</v>
      </c>
      <c r="C4671" s="1" t="s">
        <v>417</v>
      </c>
      <c r="D4671" s="1" t="s">
        <v>422</v>
      </c>
      <c r="E4671" s="1" t="s">
        <v>424</v>
      </c>
      <c r="F4671" s="1" t="s">
        <v>22</v>
      </c>
      <c r="J4671">
        <v>673.8663536047145</v>
      </c>
      <c r="K4671">
        <v>2.1963620187679149</v>
      </c>
      <c r="L4671">
        <v>-0.90543227024869966</v>
      </c>
      <c r="M4671">
        <v>14.104216182224159</v>
      </c>
      <c r="N4671">
        <v>2.0930287002424812</v>
      </c>
      <c r="O4671">
        <v>291.95727497204007</v>
      </c>
      <c r="P4671" s="4">
        <f t="shared" si="144"/>
        <v>2830.238685139801</v>
      </c>
      <c r="Q4671" s="3">
        <f t="shared" si="145"/>
        <v>9.2247204788252439</v>
      </c>
      <c r="R4671">
        <v>322.40655493952698</v>
      </c>
      <c r="S4671">
        <v>52.998548884059389</v>
      </c>
      <c r="W4671">
        <v>346.86226243837933</v>
      </c>
      <c r="X4671">
        <v>355.32972825576593</v>
      </c>
    </row>
    <row r="4672" spans="1:24" x14ac:dyDescent="0.2">
      <c r="A4672" t="s">
        <v>99</v>
      </c>
      <c r="B4672" s="1">
        <v>45072</v>
      </c>
      <c r="C4672" s="1" t="s">
        <v>417</v>
      </c>
      <c r="D4672" s="1" t="s">
        <v>422</v>
      </c>
      <c r="E4672" s="1" t="s">
        <v>424</v>
      </c>
      <c r="F4672" s="1" t="s">
        <v>22</v>
      </c>
      <c r="J4672">
        <v>673.35071553014359</v>
      </c>
      <c r="K4672">
        <v>2.1761103808148246</v>
      </c>
      <c r="L4672">
        <v>-0.92492198003259096</v>
      </c>
      <c r="M4672">
        <v>14.05233134834315</v>
      </c>
      <c r="N4672">
        <v>2.0869260289237896</v>
      </c>
      <c r="O4672">
        <v>290.8832589107032</v>
      </c>
      <c r="P4672" s="4">
        <f t="shared" si="144"/>
        <v>2828.0730052266031</v>
      </c>
      <c r="Q4672" s="3">
        <f t="shared" si="145"/>
        <v>9.1396635994222635</v>
      </c>
      <c r="R4672">
        <v>336.45888628787014</v>
      </c>
      <c r="S4672">
        <v>55.174659264874215</v>
      </c>
      <c r="W4672">
        <v>346.64227576662518</v>
      </c>
      <c r="X4672">
        <v>355.05783229904472</v>
      </c>
    </row>
    <row r="4673" spans="1:24" x14ac:dyDescent="0.2">
      <c r="A4673" t="s">
        <v>99</v>
      </c>
      <c r="B4673" s="1">
        <v>45073</v>
      </c>
      <c r="C4673" s="1" t="s">
        <v>417</v>
      </c>
      <c r="D4673" s="1" t="s">
        <v>422</v>
      </c>
      <c r="E4673" s="1" t="s">
        <v>424</v>
      </c>
      <c r="F4673" s="1" t="s">
        <v>22</v>
      </c>
      <c r="J4673">
        <v>672.83507745557267</v>
      </c>
      <c r="K4673">
        <v>2.1558587428617346</v>
      </c>
      <c r="L4673">
        <v>-0.94441168981648238</v>
      </c>
      <c r="M4673">
        <v>14.000531777582164</v>
      </c>
      <c r="N4673">
        <v>2.0808266760596501</v>
      </c>
      <c r="O4673">
        <v>289.81100779595079</v>
      </c>
      <c r="P4673" s="4">
        <f t="shared" si="144"/>
        <v>2825.9073253134052</v>
      </c>
      <c r="Q4673" s="3">
        <f t="shared" si="145"/>
        <v>9.0546067200192866</v>
      </c>
      <c r="R4673">
        <v>350.45941806545233</v>
      </c>
      <c r="S4673">
        <v>57.330518007735947</v>
      </c>
      <c r="W4673">
        <v>346.42228909487096</v>
      </c>
      <c r="X4673">
        <v>354.78593634232345</v>
      </c>
    </row>
    <row r="4674" spans="1:24" x14ac:dyDescent="0.2">
      <c r="A4674" t="s">
        <v>99</v>
      </c>
      <c r="B4674" s="1">
        <v>45074</v>
      </c>
      <c r="C4674" s="1" t="s">
        <v>417</v>
      </c>
      <c r="D4674" s="1" t="s">
        <v>422</v>
      </c>
      <c r="E4674" s="1" t="s">
        <v>424</v>
      </c>
      <c r="F4674" s="1" t="s">
        <v>22</v>
      </c>
      <c r="J4674">
        <v>672.31943938100187</v>
      </c>
      <c r="K4674">
        <v>2.1356071049086447</v>
      </c>
      <c r="L4674">
        <v>-0.96390139960037369</v>
      </c>
      <c r="M4674">
        <v>13.948817527308876</v>
      </c>
      <c r="N4674">
        <v>2.0747306578181677</v>
      </c>
      <c r="O4674">
        <v>288.74052281529373</v>
      </c>
      <c r="P4674" s="4">
        <f t="shared" ref="P4674:P4737" si="146">J4674*4.2</f>
        <v>2823.7416454002082</v>
      </c>
      <c r="Q4674" s="3">
        <f t="shared" ref="Q4674:Q4737" si="147">K4674*4.2</f>
        <v>8.9695498406163079</v>
      </c>
      <c r="R4674">
        <v>364.40823559276123</v>
      </c>
      <c r="S4674">
        <v>59.46612511264459</v>
      </c>
      <c r="W4674">
        <v>346.20230242311681</v>
      </c>
      <c r="X4674">
        <v>354.5140403856023</v>
      </c>
    </row>
    <row r="4675" spans="1:24" x14ac:dyDescent="0.2">
      <c r="A4675" t="s">
        <v>99</v>
      </c>
      <c r="B4675" s="1">
        <v>45075</v>
      </c>
      <c r="C4675" s="1" t="s">
        <v>417</v>
      </c>
      <c r="D4675" s="1" t="s">
        <v>422</v>
      </c>
      <c r="E4675" s="1" t="s">
        <v>424</v>
      </c>
      <c r="F4675" s="1" t="s">
        <v>22</v>
      </c>
      <c r="J4675">
        <v>671.80380130643096</v>
      </c>
      <c r="K4675">
        <v>2.1153554669555548</v>
      </c>
      <c r="L4675">
        <v>-0.98339110938426511</v>
      </c>
      <c r="M4675">
        <v>13.897188654902433</v>
      </c>
      <c r="N4675">
        <v>2.0686379904187957</v>
      </c>
      <c r="O4675">
        <v>287.67180515648033</v>
      </c>
      <c r="P4675" s="4">
        <f t="shared" si="146"/>
        <v>2821.5759654870103</v>
      </c>
      <c r="Q4675" s="3">
        <f t="shared" si="147"/>
        <v>8.884492961213331</v>
      </c>
      <c r="R4675">
        <v>378.30542424766367</v>
      </c>
      <c r="S4675">
        <v>61.581480579600147</v>
      </c>
      <c r="W4675">
        <v>345.98231575136265</v>
      </c>
      <c r="X4675">
        <v>354.24214442888103</v>
      </c>
    </row>
    <row r="4676" spans="1:24" x14ac:dyDescent="0.2">
      <c r="A4676" t="s">
        <v>99</v>
      </c>
      <c r="B4676" s="1">
        <v>45076</v>
      </c>
      <c r="C4676" s="1" t="s">
        <v>417</v>
      </c>
      <c r="D4676" s="1" t="s">
        <v>422</v>
      </c>
      <c r="E4676" s="1" t="s">
        <v>424</v>
      </c>
      <c r="F4676" s="1" t="s">
        <v>22</v>
      </c>
      <c r="J4676">
        <v>671.28816323186004</v>
      </c>
      <c r="K4676">
        <v>2.0951038290024648</v>
      </c>
      <c r="L4676">
        <v>-1.0028808191681564</v>
      </c>
      <c r="M4676">
        <v>13.845645217753445</v>
      </c>
      <c r="N4676">
        <v>2.0625486901325294</v>
      </c>
      <c r="O4676">
        <v>286.60485600749632</v>
      </c>
      <c r="P4676" s="4">
        <f t="shared" si="146"/>
        <v>2819.4102855738124</v>
      </c>
      <c r="Q4676" s="3">
        <f t="shared" si="147"/>
        <v>8.7994360818103523</v>
      </c>
      <c r="R4676">
        <v>392.15106946541709</v>
      </c>
      <c r="S4676">
        <v>63.676584408602608</v>
      </c>
      <c r="W4676">
        <v>345.76232907960843</v>
      </c>
      <c r="X4676">
        <v>353.97024847215977</v>
      </c>
    </row>
    <row r="4677" spans="1:24" x14ac:dyDescent="0.2">
      <c r="A4677" t="s">
        <v>99</v>
      </c>
      <c r="B4677" s="1">
        <v>45077</v>
      </c>
      <c r="C4677" s="1" t="s">
        <v>417</v>
      </c>
      <c r="D4677" s="1" t="s">
        <v>422</v>
      </c>
      <c r="E4677" s="1" t="s">
        <v>424</v>
      </c>
      <c r="F4677" s="1" t="s">
        <v>22</v>
      </c>
      <c r="J4677">
        <v>670.77252515728924</v>
      </c>
      <c r="K4677">
        <v>2.0748521910493749</v>
      </c>
      <c r="L4677">
        <v>-1.0223705289520477</v>
      </c>
      <c r="M4677">
        <v>13.794187273264011</v>
      </c>
      <c r="N4677">
        <v>2.0564627732821075</v>
      </c>
      <c r="O4677">
        <v>285.53967655656504</v>
      </c>
      <c r="P4677" s="4">
        <f t="shared" si="146"/>
        <v>2817.244605660615</v>
      </c>
      <c r="Q4677" s="3">
        <f t="shared" si="147"/>
        <v>8.7143792024073754</v>
      </c>
      <c r="R4677">
        <v>405.94525673868111</v>
      </c>
      <c r="S4677">
        <v>65.751436599651981</v>
      </c>
      <c r="W4677">
        <v>345.54234240785428</v>
      </c>
      <c r="X4677">
        <v>353.69835251543861</v>
      </c>
    </row>
    <row r="4678" spans="1:24" x14ac:dyDescent="0.2">
      <c r="A4678" t="s">
        <v>99</v>
      </c>
      <c r="B4678" s="1">
        <v>45078</v>
      </c>
      <c r="C4678" s="1" t="s">
        <v>417</v>
      </c>
      <c r="D4678" s="1" t="s">
        <v>422</v>
      </c>
      <c r="E4678" s="1" t="s">
        <v>424</v>
      </c>
      <c r="F4678" s="1" t="s">
        <v>22</v>
      </c>
      <c r="J4678">
        <v>670.25688708271832</v>
      </c>
      <c r="K4678">
        <v>2.054600553096285</v>
      </c>
      <c r="L4678">
        <v>-1.041860238735939</v>
      </c>
      <c r="M4678">
        <v>13.742814878847698</v>
      </c>
      <c r="N4678">
        <v>2.0503802562422098</v>
      </c>
      <c r="O4678">
        <v>284.47626799214731</v>
      </c>
      <c r="P4678" s="4">
        <f t="shared" si="146"/>
        <v>2815.0789257474171</v>
      </c>
      <c r="Q4678" s="3">
        <f t="shared" si="147"/>
        <v>8.6293223230043967</v>
      </c>
      <c r="R4678">
        <v>419.68807161752881</v>
      </c>
      <c r="S4678">
        <v>67.80603715274826</v>
      </c>
      <c r="W4678">
        <v>345.32235573610012</v>
      </c>
      <c r="X4678">
        <v>353.42645655871735</v>
      </c>
    </row>
    <row r="4679" spans="1:24" x14ac:dyDescent="0.2">
      <c r="A4679" t="s">
        <v>99</v>
      </c>
      <c r="B4679" s="1">
        <v>45079</v>
      </c>
      <c r="C4679" s="1" t="s">
        <v>417</v>
      </c>
      <c r="D4679" s="1" t="s">
        <v>422</v>
      </c>
      <c r="E4679" s="1" t="s">
        <v>424</v>
      </c>
      <c r="F4679" s="1" t="s">
        <v>22</v>
      </c>
      <c r="J4679">
        <v>669.74124900814752</v>
      </c>
      <c r="K4679">
        <v>2.034348915143195</v>
      </c>
      <c r="L4679">
        <v>-1.0613499485198306</v>
      </c>
      <c r="M4679">
        <v>13.691528091929536</v>
      </c>
      <c r="N4679">
        <v>2.0443011554396548</v>
      </c>
      <c r="O4679">
        <v>283.4146315029414</v>
      </c>
      <c r="P4679" s="4">
        <f t="shared" si="146"/>
        <v>2812.9132458342197</v>
      </c>
      <c r="Q4679" s="3">
        <f t="shared" si="147"/>
        <v>8.5442654436014198</v>
      </c>
      <c r="R4679">
        <v>433.37959970945832</v>
      </c>
      <c r="S4679">
        <v>69.840386067891458</v>
      </c>
      <c r="W4679">
        <v>345.10236906434596</v>
      </c>
      <c r="X4679">
        <v>353.1545606019962</v>
      </c>
    </row>
    <row r="4680" spans="1:24" x14ac:dyDescent="0.2">
      <c r="A4680" t="s">
        <v>99</v>
      </c>
      <c r="B4680" s="1">
        <v>45080</v>
      </c>
      <c r="C4680" s="1" t="s">
        <v>417</v>
      </c>
      <c r="D4680" s="1" t="s">
        <v>422</v>
      </c>
      <c r="E4680" s="1" t="s">
        <v>424</v>
      </c>
      <c r="F4680" s="1" t="s">
        <v>22</v>
      </c>
      <c r="J4680">
        <v>669.2256109335766</v>
      </c>
      <c r="K4680">
        <v>2.0140972771901051</v>
      </c>
      <c r="L4680">
        <v>-1.0808396583037219</v>
      </c>
      <c r="M4680">
        <v>13.64032696994601</v>
      </c>
      <c r="N4680">
        <v>2.0382254873536017</v>
      </c>
      <c r="O4680">
        <v>282.35476827788239</v>
      </c>
      <c r="P4680" s="4">
        <f t="shared" si="146"/>
        <v>2810.7475659210218</v>
      </c>
      <c r="Q4680" s="3">
        <f t="shared" si="147"/>
        <v>8.4592085641984411</v>
      </c>
      <c r="R4680">
        <v>447.01992667940431</v>
      </c>
      <c r="S4680">
        <v>71.854483345081562</v>
      </c>
      <c r="W4680">
        <v>344.88238239259181</v>
      </c>
      <c r="X4680">
        <v>352.88266464527493</v>
      </c>
    </row>
    <row r="4681" spans="1:24" x14ac:dyDescent="0.2">
      <c r="A4681" t="s">
        <v>99</v>
      </c>
      <c r="B4681" s="1">
        <v>45081</v>
      </c>
      <c r="C4681" s="1" t="s">
        <v>417</v>
      </c>
      <c r="D4681" s="1" t="s">
        <v>422</v>
      </c>
      <c r="E4681" s="1" t="s">
        <v>424</v>
      </c>
      <c r="F4681" s="1" t="s">
        <v>22</v>
      </c>
      <c r="J4681">
        <v>668.70997285900569</v>
      </c>
      <c r="K4681">
        <v>1.9938456392370152</v>
      </c>
      <c r="L4681">
        <v>-1.1003293680876132</v>
      </c>
      <c r="M4681">
        <v>13.589211570345094</v>
      </c>
      <c r="N4681">
        <v>2.0321532685157537</v>
      </c>
      <c r="O4681">
        <v>281.29667950614345</v>
      </c>
      <c r="P4681" s="4">
        <f t="shared" si="146"/>
        <v>2808.5818860078239</v>
      </c>
      <c r="Q4681" s="3">
        <f t="shared" si="147"/>
        <v>8.3741516847954642</v>
      </c>
      <c r="R4681">
        <v>460.60913824974938</v>
      </c>
      <c r="S4681">
        <v>73.84832898431857</v>
      </c>
      <c r="W4681">
        <v>344.66239572083759</v>
      </c>
      <c r="X4681">
        <v>352.61076868855372</v>
      </c>
    </row>
    <row r="4682" spans="1:24" x14ac:dyDescent="0.2">
      <c r="A4682" t="s">
        <v>99</v>
      </c>
      <c r="B4682" s="1">
        <v>45082</v>
      </c>
      <c r="C4682" s="1" t="s">
        <v>417</v>
      </c>
      <c r="D4682" s="1" t="s">
        <v>422</v>
      </c>
      <c r="E4682" s="1" t="s">
        <v>424</v>
      </c>
      <c r="F4682" s="1" t="s">
        <v>22</v>
      </c>
      <c r="J4682">
        <v>668.19433478443489</v>
      </c>
      <c r="K4682">
        <v>1.973594001283925</v>
      </c>
      <c r="L4682">
        <v>-1.1198190778715045</v>
      </c>
      <c r="M4682">
        <v>13.538181950586226</v>
      </c>
      <c r="N4682">
        <v>2.02608451551056</v>
      </c>
      <c r="O4682">
        <v>280.24036637713488</v>
      </c>
      <c r="P4682" s="4">
        <f t="shared" si="146"/>
        <v>2806.4162060946264</v>
      </c>
      <c r="Q4682" s="3">
        <f t="shared" si="147"/>
        <v>8.2890948053924856</v>
      </c>
      <c r="R4682">
        <v>474.14732020033563</v>
      </c>
      <c r="S4682">
        <v>75.821922985602498</v>
      </c>
      <c r="W4682">
        <v>344.44240904908344</v>
      </c>
      <c r="X4682">
        <v>352.33887273183251</v>
      </c>
    </row>
    <row r="4683" spans="1:24" x14ac:dyDescent="0.2">
      <c r="A4683" t="s">
        <v>99</v>
      </c>
      <c r="B4683" s="1">
        <v>45083</v>
      </c>
      <c r="C4683" s="1" t="s">
        <v>417</v>
      </c>
      <c r="D4683" s="1" t="s">
        <v>422</v>
      </c>
      <c r="E4683" s="1" t="s">
        <v>424</v>
      </c>
      <c r="F4683" s="1" t="s">
        <v>22</v>
      </c>
      <c r="J4683">
        <v>667.67869670986397</v>
      </c>
      <c r="K4683">
        <v>1.9533423633308351</v>
      </c>
      <c r="L4683">
        <v>-1.1393087876553958</v>
      </c>
      <c r="M4683">
        <v>13.4872381681403</v>
      </c>
      <c r="N4683">
        <v>2.0200192449754168</v>
      </c>
      <c r="O4683">
        <v>279.18583008050422</v>
      </c>
      <c r="P4683" s="4">
        <f t="shared" si="146"/>
        <v>2804.250526181429</v>
      </c>
      <c r="Q4683" s="3">
        <f t="shared" si="147"/>
        <v>8.2040379259895087</v>
      </c>
      <c r="R4683">
        <v>487.63455836847595</v>
      </c>
      <c r="S4683">
        <v>77.775265348933331</v>
      </c>
      <c r="W4683">
        <v>344.22242237732928</v>
      </c>
      <c r="X4683">
        <v>352.06697677511124</v>
      </c>
    </row>
    <row r="4684" spans="1:24" x14ac:dyDescent="0.2">
      <c r="A4684" t="s">
        <v>99</v>
      </c>
      <c r="B4684" s="1">
        <v>45084</v>
      </c>
      <c r="C4684" s="1" t="s">
        <v>417</v>
      </c>
      <c r="D4684" s="1" t="s">
        <v>422</v>
      </c>
      <c r="E4684" s="1" t="s">
        <v>424</v>
      </c>
      <c r="F4684" s="1" t="s">
        <v>22</v>
      </c>
      <c r="J4684">
        <v>667.16305863529305</v>
      </c>
      <c r="K4684">
        <v>1.9330907253777452</v>
      </c>
      <c r="L4684">
        <v>-1.1587984974392871</v>
      </c>
      <c r="M4684">
        <v>13.436380280489701</v>
      </c>
      <c r="N4684">
        <v>2.0139574736008794</v>
      </c>
      <c r="O4684">
        <v>278.1330718061368</v>
      </c>
      <c r="P4684" s="4">
        <f t="shared" si="146"/>
        <v>2802.0848462682311</v>
      </c>
      <c r="Q4684" s="3">
        <f t="shared" si="147"/>
        <v>8.11898104658653</v>
      </c>
      <c r="R4684">
        <v>501.07093864896564</v>
      </c>
      <c r="S4684">
        <v>79.70835607431107</v>
      </c>
      <c r="W4684">
        <v>344.00243570557507</v>
      </c>
      <c r="X4684">
        <v>351.79508081839003</v>
      </c>
    </row>
    <row r="4685" spans="1:24" x14ac:dyDescent="0.2">
      <c r="A4685" t="s">
        <v>99</v>
      </c>
      <c r="B4685" s="1">
        <v>45085</v>
      </c>
      <c r="C4685" s="1" t="s">
        <v>417</v>
      </c>
      <c r="D4685" s="1" t="s">
        <v>422</v>
      </c>
      <c r="E4685" s="1" t="s">
        <v>424</v>
      </c>
      <c r="F4685" s="1" t="s">
        <v>22</v>
      </c>
      <c r="J4685">
        <v>666.64742056072225</v>
      </c>
      <c r="K4685">
        <v>1.912839087424655</v>
      </c>
      <c r="L4685">
        <v>-1.1782882072231784</v>
      </c>
      <c r="M4685">
        <v>13.385608345128281</v>
      </c>
      <c r="N4685">
        <v>2.0078992181308588</v>
      </c>
      <c r="O4685">
        <v>277.08209274415543</v>
      </c>
      <c r="P4685" s="4">
        <f t="shared" si="146"/>
        <v>2799.9191663550337</v>
      </c>
      <c r="Q4685" s="3">
        <f t="shared" si="147"/>
        <v>8.0339241671835513</v>
      </c>
      <c r="R4685">
        <v>514.45654699409397</v>
      </c>
      <c r="S4685">
        <v>81.621195161735727</v>
      </c>
      <c r="W4685">
        <v>343.78244903382091</v>
      </c>
      <c r="X4685">
        <v>351.52318486166882</v>
      </c>
    </row>
    <row r="4686" spans="1:24" x14ac:dyDescent="0.2">
      <c r="A4686" t="s">
        <v>99</v>
      </c>
      <c r="B4686" s="1">
        <v>45086</v>
      </c>
      <c r="C4686" s="1" t="s">
        <v>417</v>
      </c>
      <c r="D4686" s="1" t="s">
        <v>422</v>
      </c>
      <c r="E4686" s="1" t="s">
        <v>424</v>
      </c>
      <c r="F4686" s="1" t="s">
        <v>22</v>
      </c>
      <c r="J4686">
        <v>666.13178248615134</v>
      </c>
      <c r="K4686">
        <v>1.8925874494715651</v>
      </c>
      <c r="L4686">
        <v>-1.1977779170070697</v>
      </c>
      <c r="M4686">
        <v>13.334922419561344</v>
      </c>
      <c r="N4686">
        <v>2.0018444953628336</v>
      </c>
      <c r="O4686">
        <v>276.0328940849198</v>
      </c>
      <c r="P4686" s="4">
        <f t="shared" si="146"/>
        <v>2797.7534864418358</v>
      </c>
      <c r="Q4686" s="3">
        <f t="shared" si="147"/>
        <v>7.9488672877805735</v>
      </c>
      <c r="R4686">
        <v>527.79146941365536</v>
      </c>
      <c r="S4686">
        <v>83.51378261120729</v>
      </c>
      <c r="W4686">
        <v>343.56246236206675</v>
      </c>
      <c r="X4686">
        <v>351.25128890494761</v>
      </c>
    </row>
    <row r="4687" spans="1:24" x14ac:dyDescent="0.2">
      <c r="A4687" t="s">
        <v>99</v>
      </c>
      <c r="B4687" s="1">
        <v>45087</v>
      </c>
      <c r="C4687" s="1" t="s">
        <v>417</v>
      </c>
      <c r="D4687" s="1" t="s">
        <v>422</v>
      </c>
      <c r="E4687" s="1" t="s">
        <v>424</v>
      </c>
      <c r="F4687" s="1" t="s">
        <v>22</v>
      </c>
      <c r="J4687">
        <v>665.61614441158054</v>
      </c>
      <c r="K4687">
        <v>1.8723358115184752</v>
      </c>
      <c r="L4687">
        <v>-1.217267626790961</v>
      </c>
      <c r="M4687">
        <v>13.284322561305679</v>
      </c>
      <c r="N4687">
        <v>1.995793322148055</v>
      </c>
      <c r="O4687">
        <v>274.98547701902754</v>
      </c>
      <c r="P4687" s="4">
        <f t="shared" si="146"/>
        <v>2795.5878065286383</v>
      </c>
      <c r="Q4687" s="3">
        <f t="shared" si="147"/>
        <v>7.8638104083775957</v>
      </c>
      <c r="R4687">
        <v>541.07579197496102</v>
      </c>
      <c r="S4687">
        <v>85.386118422725758</v>
      </c>
      <c r="W4687">
        <v>343.3424756903126</v>
      </c>
      <c r="X4687">
        <v>350.9793929482264</v>
      </c>
    </row>
    <row r="4688" spans="1:24" x14ac:dyDescent="0.2">
      <c r="A4688" t="s">
        <v>99</v>
      </c>
      <c r="B4688" s="1">
        <v>45088</v>
      </c>
      <c r="C4688" s="1" t="s">
        <v>417</v>
      </c>
      <c r="D4688" s="1" t="s">
        <v>422</v>
      </c>
      <c r="E4688" s="1" t="s">
        <v>424</v>
      </c>
      <c r="F4688" s="1" t="s">
        <v>22</v>
      </c>
      <c r="J4688">
        <v>665.10050633700962</v>
      </c>
      <c r="K4688">
        <v>1.8520841735653852</v>
      </c>
      <c r="L4688">
        <v>-1.2367573365748525</v>
      </c>
      <c r="M4688">
        <v>13.233808827889536</v>
      </c>
      <c r="N4688">
        <v>1.9897457153917579</v>
      </c>
      <c r="O4688">
        <v>273.93984273731337</v>
      </c>
      <c r="P4688" s="4">
        <f t="shared" si="146"/>
        <v>2793.4221266154404</v>
      </c>
      <c r="Q4688" s="3">
        <f t="shared" si="147"/>
        <v>7.7787535289746179</v>
      </c>
      <c r="R4688">
        <v>554.30960080285058</v>
      </c>
      <c r="S4688">
        <v>87.238202596291146</v>
      </c>
      <c r="W4688">
        <v>343.12248901855838</v>
      </c>
      <c r="X4688">
        <v>350.70749699150514</v>
      </c>
    </row>
    <row r="4689" spans="1:24" x14ac:dyDescent="0.2">
      <c r="A4689" t="s">
        <v>99</v>
      </c>
      <c r="B4689" s="1">
        <v>45089</v>
      </c>
      <c r="C4689" s="1" t="s">
        <v>417</v>
      </c>
      <c r="D4689" s="1" t="s">
        <v>422</v>
      </c>
      <c r="E4689" s="1" t="s">
        <v>424</v>
      </c>
      <c r="F4689" s="1" t="s">
        <v>22</v>
      </c>
      <c r="J4689">
        <v>664.5848682624387</v>
      </c>
      <c r="K4689">
        <v>1.8318325356122953</v>
      </c>
      <c r="L4689">
        <v>-1.2562470463587438</v>
      </c>
      <c r="M4689">
        <v>13.183381276852629</v>
      </c>
      <c r="N4689">
        <v>1.9837016920533659</v>
      </c>
      <c r="O4689">
        <v>272.89599243084939</v>
      </c>
      <c r="P4689" s="4">
        <f t="shared" si="146"/>
        <v>2791.2564467022426</v>
      </c>
      <c r="Q4689" s="3">
        <f t="shared" si="147"/>
        <v>7.693696649571641</v>
      </c>
      <c r="R4689">
        <v>567.49298207970321</v>
      </c>
      <c r="S4689">
        <v>89.070035131903438</v>
      </c>
      <c r="W4689">
        <v>342.90250234680423</v>
      </c>
      <c r="X4689">
        <v>350.43560103478393</v>
      </c>
    </row>
    <row r="4690" spans="1:24" x14ac:dyDescent="0.2">
      <c r="A4690" t="s">
        <v>99</v>
      </c>
      <c r="B4690" s="1">
        <v>45090</v>
      </c>
      <c r="C4690" s="1" t="s">
        <v>417</v>
      </c>
      <c r="D4690" s="1" t="s">
        <v>422</v>
      </c>
      <c r="E4690" s="1" t="s">
        <v>424</v>
      </c>
      <c r="F4690" s="1" t="s">
        <v>22</v>
      </c>
      <c r="J4690">
        <v>664.0692301878679</v>
      </c>
      <c r="K4690">
        <v>1.8115808976592054</v>
      </c>
      <c r="L4690">
        <v>-1.2757367561426352</v>
      </c>
      <c r="M4690">
        <v>13.133039965746157</v>
      </c>
      <c r="N4690">
        <v>1.9776612691467073</v>
      </c>
      <c r="O4690">
        <v>271.85392729094542</v>
      </c>
      <c r="P4690" s="4">
        <f t="shared" si="146"/>
        <v>2789.0907667890451</v>
      </c>
      <c r="Q4690" s="3">
        <f t="shared" si="147"/>
        <v>7.6086397701686632</v>
      </c>
      <c r="R4690">
        <v>580.62602204544942</v>
      </c>
      <c r="S4690">
        <v>90.88161602956265</v>
      </c>
      <c r="W4690">
        <v>342.68251567505007</v>
      </c>
      <c r="X4690">
        <v>350.16370507806272</v>
      </c>
    </row>
    <row r="4691" spans="1:24" x14ac:dyDescent="0.2">
      <c r="A4691" t="s">
        <v>99</v>
      </c>
      <c r="B4691" s="1">
        <v>45091</v>
      </c>
      <c r="C4691" s="1" t="s">
        <v>417</v>
      </c>
      <c r="D4691" s="1" t="s">
        <v>422</v>
      </c>
      <c r="E4691" s="1" t="s">
        <v>424</v>
      </c>
      <c r="F4691" s="1" t="s">
        <v>22</v>
      </c>
      <c r="J4691">
        <v>663.55359211329699</v>
      </c>
      <c r="K4691">
        <v>1.7913292597061155</v>
      </c>
      <c r="L4691">
        <v>-1.2952264659265265</v>
      </c>
      <c r="M4691">
        <v>13.082784952132776</v>
      </c>
      <c r="N4691">
        <v>1.9716244637402225</v>
      </c>
      <c r="O4691">
        <v>270.81364850914844</v>
      </c>
      <c r="P4691" s="4">
        <f t="shared" si="146"/>
        <v>2786.9250868758477</v>
      </c>
      <c r="Q4691" s="3">
        <f t="shared" si="147"/>
        <v>7.5235828907656854</v>
      </c>
      <c r="R4691">
        <v>593.7088069975822</v>
      </c>
      <c r="S4691">
        <v>92.672945289268768</v>
      </c>
      <c r="W4691">
        <v>342.46252900329591</v>
      </c>
      <c r="X4691">
        <v>349.89180912134151</v>
      </c>
    </row>
    <row r="4692" spans="1:24" x14ac:dyDescent="0.2">
      <c r="A4692" t="s">
        <v>99</v>
      </c>
      <c r="B4692" s="1">
        <v>45092</v>
      </c>
      <c r="C4692" s="1" t="s">
        <v>417</v>
      </c>
      <c r="D4692" s="1" t="s">
        <v>422</v>
      </c>
      <c r="E4692" s="1" t="s">
        <v>424</v>
      </c>
      <c r="F4692" s="1" t="s">
        <v>22</v>
      </c>
      <c r="J4692">
        <v>663.03795403872607</v>
      </c>
      <c r="K4692">
        <v>1.7710776217530255</v>
      </c>
      <c r="L4692">
        <v>-1.314716175710418</v>
      </c>
      <c r="M4692">
        <v>13.032616293586628</v>
      </c>
      <c r="N4692">
        <v>1.9655912929571799</v>
      </c>
      <c r="O4692">
        <v>269.77515727724318</v>
      </c>
      <c r="P4692" s="4">
        <f t="shared" si="146"/>
        <v>2784.7594069626498</v>
      </c>
      <c r="Q4692" s="3">
        <f t="shared" si="147"/>
        <v>7.4385260113627076</v>
      </c>
      <c r="R4692">
        <v>606.74142329116887</v>
      </c>
      <c r="S4692">
        <v>94.44402291102179</v>
      </c>
      <c r="W4692">
        <v>342.2425423315417</v>
      </c>
      <c r="X4692">
        <v>349.61991316462024</v>
      </c>
    </row>
    <row r="4693" spans="1:24" x14ac:dyDescent="0.2">
      <c r="A4693" t="s">
        <v>99</v>
      </c>
      <c r="B4693" s="1">
        <v>45093</v>
      </c>
      <c r="C4693" s="1" t="s">
        <v>417</v>
      </c>
      <c r="D4693" s="1" t="s">
        <v>422</v>
      </c>
      <c r="E4693" s="1" t="s">
        <v>424</v>
      </c>
      <c r="F4693" s="1" t="s">
        <v>22</v>
      </c>
      <c r="J4693">
        <v>662.52231596415527</v>
      </c>
      <c r="K4693">
        <v>1.7508259837999356</v>
      </c>
      <c r="L4693">
        <v>-1.3342058854943093</v>
      </c>
      <c r="M4693">
        <v>12.982534047693301</v>
      </c>
      <c r="N4693">
        <v>1.9595617739758824</v>
      </c>
      <c r="O4693">
        <v>268.73845478725133</v>
      </c>
      <c r="P4693" s="4">
        <f t="shared" si="146"/>
        <v>2782.5937270494524</v>
      </c>
      <c r="Q4693" s="3">
        <f t="shared" si="147"/>
        <v>7.3534691319597298</v>
      </c>
      <c r="R4693">
        <v>619.72395733886219</v>
      </c>
      <c r="S4693">
        <v>96.194848894821732</v>
      </c>
      <c r="W4693">
        <v>342.02255565978754</v>
      </c>
      <c r="X4693">
        <v>349.34801720789909</v>
      </c>
    </row>
    <row r="4694" spans="1:24" x14ac:dyDescent="0.2">
      <c r="A4694" t="s">
        <v>99</v>
      </c>
      <c r="B4694" s="1">
        <v>45094</v>
      </c>
      <c r="C4694" s="1" t="s">
        <v>417</v>
      </c>
      <c r="D4694" s="1" t="s">
        <v>422</v>
      </c>
      <c r="E4694" s="1" t="s">
        <v>424</v>
      </c>
      <c r="F4694" s="1" t="s">
        <v>22</v>
      </c>
      <c r="J4694">
        <v>662.00667788958435</v>
      </c>
      <c r="K4694">
        <v>1.7305743458468457</v>
      </c>
      <c r="L4694">
        <v>-1.3536955952782006</v>
      </c>
      <c r="M4694">
        <v>12.932538272049863</v>
      </c>
      <c r="N4694">
        <v>1.9535359240298891</v>
      </c>
      <c r="O4694">
        <v>267.70354223143215</v>
      </c>
      <c r="P4694" s="4">
        <f t="shared" si="146"/>
        <v>2780.4280471362545</v>
      </c>
      <c r="Q4694" s="3">
        <f t="shared" si="147"/>
        <v>7.2684122525567521</v>
      </c>
      <c r="R4694">
        <v>632.65649561091209</v>
      </c>
      <c r="S4694">
        <v>97.925423240668579</v>
      </c>
      <c r="W4694">
        <v>341.80256898803339</v>
      </c>
      <c r="X4694">
        <v>349.07612125117782</v>
      </c>
    </row>
    <row r="4695" spans="1:24" x14ac:dyDescent="0.2">
      <c r="A4695" t="s">
        <v>99</v>
      </c>
      <c r="B4695" s="1">
        <v>45095</v>
      </c>
      <c r="C4695" s="1" t="s">
        <v>417</v>
      </c>
      <c r="D4695" s="1" t="s">
        <v>422</v>
      </c>
      <c r="E4695" s="1" t="s">
        <v>424</v>
      </c>
      <c r="F4695" s="1" t="s">
        <v>22</v>
      </c>
      <c r="J4695">
        <v>661.49103981501355</v>
      </c>
      <c r="K4695">
        <v>1.7103227078937555</v>
      </c>
      <c r="L4695">
        <v>-1.3731853050620919</v>
      </c>
      <c r="M4695">
        <v>12.882629024264853</v>
      </c>
      <c r="N4695">
        <v>1.9475137604082271</v>
      </c>
      <c r="O4695">
        <v>266.67042080228242</v>
      </c>
      <c r="P4695" s="4">
        <f t="shared" si="146"/>
        <v>2778.262367223057</v>
      </c>
      <c r="Q4695" s="3">
        <f t="shared" si="147"/>
        <v>7.1833553731537734</v>
      </c>
      <c r="R4695">
        <v>645.5391246351769</v>
      </c>
      <c r="S4695">
        <v>99.635745948562331</v>
      </c>
      <c r="W4695">
        <v>341.58258231627923</v>
      </c>
      <c r="X4695">
        <v>348.80422529445661</v>
      </c>
    </row>
    <row r="4696" spans="1:24" x14ac:dyDescent="0.2">
      <c r="A4696" t="s">
        <v>99</v>
      </c>
      <c r="B4696" s="1">
        <v>45096</v>
      </c>
      <c r="C4696" s="1" t="s">
        <v>417</v>
      </c>
      <c r="D4696" s="1" t="s">
        <v>422</v>
      </c>
      <c r="E4696" s="1" t="s">
        <v>424</v>
      </c>
      <c r="F4696" s="1" t="s">
        <v>22</v>
      </c>
      <c r="J4696">
        <v>660.97540174044263</v>
      </c>
      <c r="K4696">
        <v>1.6900710699406656</v>
      </c>
      <c r="L4696">
        <v>-1.3926750148459832</v>
      </c>
      <c r="M4696">
        <v>12.832806361958284</v>
      </c>
      <c r="N4696">
        <v>1.9414953004556101</v>
      </c>
      <c r="O4696">
        <v>265.63909169253645</v>
      </c>
      <c r="P4696" s="4">
        <f t="shared" si="146"/>
        <v>2776.0966873098591</v>
      </c>
      <c r="Q4696" s="3">
        <f t="shared" si="147"/>
        <v>7.0982984937507956</v>
      </c>
      <c r="R4696">
        <v>658.37193099713522</v>
      </c>
      <c r="S4696">
        <v>101.325817018503</v>
      </c>
      <c r="W4696">
        <v>341.36259564452502</v>
      </c>
      <c r="X4696">
        <v>348.5323293377354</v>
      </c>
    </row>
    <row r="4697" spans="1:24" x14ac:dyDescent="0.2">
      <c r="A4697" t="s">
        <v>99</v>
      </c>
      <c r="B4697" s="1">
        <v>45097</v>
      </c>
      <c r="C4697" s="1" t="s">
        <v>417</v>
      </c>
      <c r="D4697" s="1" t="s">
        <v>422</v>
      </c>
      <c r="E4697" s="1" t="s">
        <v>424</v>
      </c>
      <c r="F4697" s="1" t="s">
        <v>22</v>
      </c>
      <c r="J4697">
        <v>660.45976366587172</v>
      </c>
      <c r="K4697">
        <v>1.6698194319875757</v>
      </c>
      <c r="L4697">
        <v>-1.4121647246298745</v>
      </c>
      <c r="M4697">
        <v>12.783070342761622</v>
      </c>
      <c r="N4697">
        <v>1.9354805615726518</v>
      </c>
      <c r="O4697">
        <v>264.60955609516554</v>
      </c>
      <c r="P4697" s="4">
        <f t="shared" si="146"/>
        <v>2773.9310073966612</v>
      </c>
      <c r="Q4697" s="3">
        <f t="shared" si="147"/>
        <v>7.0132416143478178</v>
      </c>
      <c r="R4697">
        <v>671.1550013398969</v>
      </c>
      <c r="S4697">
        <v>102.99563645049058</v>
      </c>
      <c r="W4697">
        <v>341.14260897277086</v>
      </c>
      <c r="X4697">
        <v>348.26043338101414</v>
      </c>
    </row>
    <row r="4698" spans="1:24" x14ac:dyDescent="0.2">
      <c r="A4698" t="s">
        <v>99</v>
      </c>
      <c r="B4698" s="1">
        <v>45098</v>
      </c>
      <c r="C4698" s="1" t="s">
        <v>417</v>
      </c>
      <c r="D4698" s="1" t="s">
        <v>422</v>
      </c>
      <c r="E4698" s="1" t="s">
        <v>424</v>
      </c>
      <c r="F4698" s="1" t="s">
        <v>22</v>
      </c>
      <c r="J4698">
        <v>659.94412559130092</v>
      </c>
      <c r="K4698">
        <v>1.6495677940344855</v>
      </c>
      <c r="L4698">
        <v>-1.4316544344137658</v>
      </c>
      <c r="M4698">
        <v>12.733421024317824</v>
      </c>
      <c r="N4698">
        <v>1.9294695612160881</v>
      </c>
      <c r="O4698">
        <v>263.58181520337894</v>
      </c>
      <c r="P4698" s="4">
        <f t="shared" si="146"/>
        <v>2771.7653274834638</v>
      </c>
      <c r="Q4698" s="3">
        <f t="shared" si="147"/>
        <v>6.9281847349448391</v>
      </c>
      <c r="R4698">
        <v>683.88842236421476</v>
      </c>
      <c r="S4698">
        <v>104.64520424452506</v>
      </c>
      <c r="W4698">
        <v>340.9226223010167</v>
      </c>
      <c r="X4698">
        <v>347.98853742429299</v>
      </c>
    </row>
    <row r="4699" spans="1:24" x14ac:dyDescent="0.2">
      <c r="A4699" t="s">
        <v>99</v>
      </c>
      <c r="B4699" s="1">
        <v>45099</v>
      </c>
      <c r="C4699" s="1" t="s">
        <v>417</v>
      </c>
      <c r="D4699" s="1" t="s">
        <v>422</v>
      </c>
      <c r="E4699" s="1" t="s">
        <v>424</v>
      </c>
      <c r="F4699" s="1" t="s">
        <v>22</v>
      </c>
      <c r="J4699">
        <v>659.42848751673</v>
      </c>
      <c r="K4699">
        <v>1.6293161560813956</v>
      </c>
      <c r="L4699">
        <v>-1.4511441441976571</v>
      </c>
      <c r="M4699">
        <v>12.6838584642813</v>
      </c>
      <c r="N4699">
        <v>1.9234623168989957</v>
      </c>
      <c r="O4699">
        <v>262.55587021062291</v>
      </c>
      <c r="P4699" s="4">
        <f t="shared" si="146"/>
        <v>2769.5996475702659</v>
      </c>
      <c r="Q4699" s="3">
        <f t="shared" si="147"/>
        <v>6.8431278555418613</v>
      </c>
      <c r="R4699">
        <v>696.5722808284961</v>
      </c>
      <c r="S4699">
        <v>106.27452040060646</v>
      </c>
      <c r="W4699">
        <v>340.70263562926249</v>
      </c>
      <c r="X4699">
        <v>347.71664146757172</v>
      </c>
    </row>
    <row r="4700" spans="1:24" x14ac:dyDescent="0.2">
      <c r="A4700" t="s">
        <v>99</v>
      </c>
      <c r="B4700" s="1">
        <v>45100</v>
      </c>
      <c r="C4700" s="1" t="s">
        <v>417</v>
      </c>
      <c r="D4700" s="1" t="s">
        <v>422</v>
      </c>
      <c r="E4700" s="1" t="s">
        <v>424</v>
      </c>
      <c r="F4700" s="1" t="s">
        <v>22</v>
      </c>
      <c r="J4700">
        <v>658.91284944215909</v>
      </c>
      <c r="K4700">
        <v>1.6090645181283056</v>
      </c>
      <c r="L4700">
        <v>-1.4706338539815484</v>
      </c>
      <c r="M4700">
        <v>12.634382720317941</v>
      </c>
      <c r="N4700">
        <v>1.9174588461910118</v>
      </c>
      <c r="O4700">
        <v>261.53172231058136</v>
      </c>
      <c r="P4700" s="4">
        <f t="shared" si="146"/>
        <v>2767.4339676570685</v>
      </c>
      <c r="Q4700" s="3">
        <f t="shared" si="147"/>
        <v>6.7580709761388844</v>
      </c>
      <c r="R4700">
        <v>709.20666354881405</v>
      </c>
      <c r="S4700">
        <v>107.88358491873477</v>
      </c>
      <c r="W4700">
        <v>340.48264895750833</v>
      </c>
      <c r="X4700">
        <v>347.44474551085045</v>
      </c>
    </row>
    <row r="4701" spans="1:24" x14ac:dyDescent="0.2">
      <c r="A4701" t="s">
        <v>99</v>
      </c>
      <c r="B4701" s="1">
        <v>45101</v>
      </c>
      <c r="C4701" s="1" t="s">
        <v>417</v>
      </c>
      <c r="D4701" s="1" t="s">
        <v>422</v>
      </c>
      <c r="E4701" s="1" t="s">
        <v>424</v>
      </c>
      <c r="F4701" s="1" t="s">
        <v>22</v>
      </c>
      <c r="J4701">
        <v>658.39721136758828</v>
      </c>
      <c r="K4701">
        <v>1.5888128801752157</v>
      </c>
      <c r="L4701">
        <v>-1.49012356376544</v>
      </c>
      <c r="M4701">
        <v>12.584993850105086</v>
      </c>
      <c r="N4701">
        <v>1.9114591667185519</v>
      </c>
      <c r="O4701">
        <v>260.50937269717525</v>
      </c>
      <c r="P4701" s="4">
        <f t="shared" si="146"/>
        <v>2765.268287743871</v>
      </c>
      <c r="Q4701" s="3">
        <f t="shared" si="147"/>
        <v>6.6730140967359066</v>
      </c>
      <c r="R4701">
        <v>721.79165739891914</v>
      </c>
      <c r="S4701">
        <v>109.47239779890998</v>
      </c>
      <c r="W4701">
        <v>340.26266228575417</v>
      </c>
      <c r="X4701">
        <v>347.1728495541293</v>
      </c>
    </row>
    <row r="4702" spans="1:24" x14ac:dyDescent="0.2">
      <c r="A4702" t="s">
        <v>99</v>
      </c>
      <c r="B4702" s="1">
        <v>45102</v>
      </c>
      <c r="C4702" s="1" t="s">
        <v>417</v>
      </c>
      <c r="D4702" s="1" t="s">
        <v>422</v>
      </c>
      <c r="E4702" s="1" t="s">
        <v>424</v>
      </c>
      <c r="F4702" s="1" t="s">
        <v>22</v>
      </c>
      <c r="J4702">
        <v>657.88157329301737</v>
      </c>
      <c r="K4702">
        <v>1.5685612422221258</v>
      </c>
      <c r="L4702">
        <v>-1.5096132735493313</v>
      </c>
      <c r="M4702">
        <v>12.535691911331563</v>
      </c>
      <c r="N4702">
        <v>1.9054632961650417</v>
      </c>
      <c r="O4702">
        <v>259.48882256456335</v>
      </c>
      <c r="P4702" s="4">
        <f t="shared" si="146"/>
        <v>2763.1026078306732</v>
      </c>
      <c r="Q4702" s="3">
        <f t="shared" si="147"/>
        <v>6.5879572173329288</v>
      </c>
      <c r="R4702">
        <v>734.32734931025072</v>
      </c>
      <c r="S4702">
        <v>111.04095904113211</v>
      </c>
      <c r="W4702">
        <v>340.04267561400002</v>
      </c>
      <c r="X4702">
        <v>346.90095359740803</v>
      </c>
    </row>
    <row r="4703" spans="1:24" x14ac:dyDescent="0.2">
      <c r="A4703" t="s">
        <v>99</v>
      </c>
      <c r="B4703" s="1">
        <v>45103</v>
      </c>
      <c r="C4703" s="1" t="s">
        <v>417</v>
      </c>
      <c r="D4703" s="1" t="s">
        <v>422</v>
      </c>
      <c r="E4703" s="1" t="s">
        <v>424</v>
      </c>
      <c r="F4703" s="1" t="s">
        <v>22</v>
      </c>
      <c r="J4703">
        <v>657.36593521844657</v>
      </c>
      <c r="K4703">
        <v>1.5483096042690359</v>
      </c>
      <c r="L4703">
        <v>-1.5291029833332226</v>
      </c>
      <c r="M4703">
        <v>12.486476961697674</v>
      </c>
      <c r="N4703">
        <v>1.8994712522711332</v>
      </c>
      <c r="O4703">
        <v>258.47007310714184</v>
      </c>
      <c r="P4703" s="4">
        <f t="shared" si="146"/>
        <v>2760.9369279174757</v>
      </c>
      <c r="Q4703" s="3">
        <f t="shared" si="147"/>
        <v>6.502900337929951</v>
      </c>
      <c r="R4703">
        <v>746.81382627194841</v>
      </c>
      <c r="S4703">
        <v>112.58926864540115</v>
      </c>
      <c r="W4703">
        <v>339.82268894224586</v>
      </c>
      <c r="X4703">
        <v>346.62905764068688</v>
      </c>
    </row>
    <row r="4704" spans="1:24" x14ac:dyDescent="0.2">
      <c r="A4704" t="s">
        <v>99</v>
      </c>
      <c r="B4704" s="1">
        <v>45104</v>
      </c>
      <c r="C4704" s="1" t="s">
        <v>417</v>
      </c>
      <c r="D4704" s="1" t="s">
        <v>422</v>
      </c>
      <c r="E4704" s="1" t="s">
        <v>424</v>
      </c>
      <c r="F4704" s="1" t="s">
        <v>22</v>
      </c>
      <c r="J4704">
        <v>656.85029714387565</v>
      </c>
      <c r="K4704">
        <v>1.5280579663159459</v>
      </c>
      <c r="L4704">
        <v>-1.5485926931171139</v>
      </c>
      <c r="M4704">
        <v>12.437349058915169</v>
      </c>
      <c r="N4704">
        <v>1.8934830528349305</v>
      </c>
      <c r="O4704">
        <v>257.45312551954402</v>
      </c>
      <c r="P4704" s="4">
        <f t="shared" si="146"/>
        <v>2758.7712480042778</v>
      </c>
      <c r="Q4704" s="3">
        <f t="shared" si="147"/>
        <v>6.4178434585269732</v>
      </c>
      <c r="R4704">
        <v>759.25117533086359</v>
      </c>
      <c r="S4704">
        <v>114.11732661171709</v>
      </c>
      <c r="W4704">
        <v>339.60270227049165</v>
      </c>
      <c r="X4704">
        <v>346.35716168396561</v>
      </c>
    </row>
    <row r="4705" spans="1:24" x14ac:dyDescent="0.2">
      <c r="A4705" t="s">
        <v>99</v>
      </c>
      <c r="B4705" s="1">
        <v>45105</v>
      </c>
      <c r="C4705" s="1" t="s">
        <v>417</v>
      </c>
      <c r="D4705" s="1" t="s">
        <v>422</v>
      </c>
      <c r="E4705" s="1" t="s">
        <v>424</v>
      </c>
      <c r="F4705" s="1" t="s">
        <v>22</v>
      </c>
      <c r="J4705">
        <v>656.33465906930473</v>
      </c>
      <c r="K4705">
        <v>1.507806328362856</v>
      </c>
      <c r="L4705">
        <v>-1.5680824029010052</v>
      </c>
      <c r="M4705">
        <v>12.388308260707291</v>
      </c>
      <c r="N4705">
        <v>1.8874987157122178</v>
      </c>
      <c r="O4705">
        <v>256.43798099664093</v>
      </c>
      <c r="P4705" s="4">
        <f t="shared" si="146"/>
        <v>2756.6055680910799</v>
      </c>
      <c r="Q4705" s="3">
        <f t="shared" si="147"/>
        <v>6.3327865791239955</v>
      </c>
      <c r="R4705">
        <v>771.63948359157087</v>
      </c>
      <c r="S4705">
        <v>115.62513294007995</v>
      </c>
      <c r="W4705">
        <v>339.38271559873749</v>
      </c>
      <c r="X4705">
        <v>346.0852657272444</v>
      </c>
    </row>
    <row r="4706" spans="1:24" x14ac:dyDescent="0.2">
      <c r="A4706" t="s">
        <v>99</v>
      </c>
      <c r="B4706" s="1">
        <v>45106</v>
      </c>
      <c r="C4706" s="1" t="s">
        <v>417</v>
      </c>
      <c r="D4706" s="1" t="s">
        <v>422</v>
      </c>
      <c r="E4706" s="1" t="s">
        <v>424</v>
      </c>
      <c r="F4706" s="1" t="s">
        <v>22</v>
      </c>
      <c r="J4706">
        <v>655.81902099473393</v>
      </c>
      <c r="K4706">
        <v>1.4875546904097658</v>
      </c>
      <c r="L4706">
        <v>-1.5875721126848967</v>
      </c>
      <c r="M4706">
        <v>12.339354624808731</v>
      </c>
      <c r="N4706">
        <v>1.8815182588166823</v>
      </c>
      <c r="O4706">
        <v>255.42464073354071</v>
      </c>
      <c r="P4706" s="4">
        <f t="shared" si="146"/>
        <v>2754.4398881778825</v>
      </c>
      <c r="Q4706" s="3">
        <f t="shared" si="147"/>
        <v>6.2477296997210168</v>
      </c>
      <c r="R4706">
        <v>783.97883821637959</v>
      </c>
      <c r="S4706">
        <v>117.11268763048972</v>
      </c>
      <c r="W4706">
        <v>339.16272892698333</v>
      </c>
      <c r="X4706">
        <v>345.8133697705232</v>
      </c>
    </row>
    <row r="4707" spans="1:24" x14ac:dyDescent="0.2">
      <c r="A4707" t="s">
        <v>99</v>
      </c>
      <c r="B4707" s="1">
        <v>45107</v>
      </c>
      <c r="C4707" s="1" t="s">
        <v>417</v>
      </c>
      <c r="D4707" s="1" t="s">
        <v>422</v>
      </c>
      <c r="E4707" s="1" t="s">
        <v>424</v>
      </c>
      <c r="F4707" s="1" t="s">
        <v>22</v>
      </c>
      <c r="J4707">
        <v>655.30338292016302</v>
      </c>
      <c r="K4707">
        <v>1.4673030524566759</v>
      </c>
      <c r="L4707">
        <v>-1.607061822468788</v>
      </c>
      <c r="M4707">
        <v>12.290488208965668</v>
      </c>
      <c r="N4707">
        <v>1.875541700120148</v>
      </c>
      <c r="O4707">
        <v>254.41310592558932</v>
      </c>
      <c r="P4707" s="4">
        <f t="shared" si="146"/>
        <v>2752.2742082646846</v>
      </c>
      <c r="Q4707" s="3">
        <f t="shared" si="147"/>
        <v>6.162672820318039</v>
      </c>
      <c r="R4707">
        <v>796.2693264253453</v>
      </c>
      <c r="S4707">
        <v>118.57999068294639</v>
      </c>
      <c r="W4707">
        <v>338.94274225522912</v>
      </c>
      <c r="X4707">
        <v>345.54147381380193</v>
      </c>
    </row>
    <row r="4708" spans="1:24" x14ac:dyDescent="0.2">
      <c r="A4708" t="s">
        <v>99</v>
      </c>
      <c r="B4708" s="1">
        <v>45108</v>
      </c>
      <c r="C4708" s="1" t="s">
        <v>417</v>
      </c>
      <c r="D4708" s="1" t="s">
        <v>422</v>
      </c>
      <c r="E4708" s="1" t="s">
        <v>424</v>
      </c>
      <c r="F4708" s="1" t="s">
        <v>22</v>
      </c>
      <c r="J4708">
        <v>654.78774484559221</v>
      </c>
      <c r="K4708">
        <v>1.447051414503586</v>
      </c>
      <c r="L4708">
        <v>-1.6265515322526793</v>
      </c>
      <c r="M4708">
        <v>12.241709070935725</v>
      </c>
      <c r="N4708">
        <v>1.8695690576527948</v>
      </c>
      <c r="O4708">
        <v>253.4033777683695</v>
      </c>
      <c r="P4708" s="4">
        <f t="shared" si="146"/>
        <v>2750.1085283514876</v>
      </c>
      <c r="Q4708" s="3">
        <f t="shared" si="147"/>
        <v>6.0776159409150612</v>
      </c>
      <c r="R4708">
        <v>808.51103549628101</v>
      </c>
      <c r="S4708">
        <v>120.02704209744998</v>
      </c>
      <c r="W4708">
        <v>338.72275558347502</v>
      </c>
      <c r="X4708">
        <v>345.26957785708078</v>
      </c>
    </row>
    <row r="4709" spans="1:24" x14ac:dyDescent="0.2">
      <c r="A4709" t="s">
        <v>99</v>
      </c>
      <c r="B4709" s="1">
        <v>45109</v>
      </c>
      <c r="C4709" s="1" t="s">
        <v>417</v>
      </c>
      <c r="D4709" s="1" t="s">
        <v>422</v>
      </c>
      <c r="E4709" s="1" t="s">
        <v>424</v>
      </c>
      <c r="F4709" s="1" t="s">
        <v>22</v>
      </c>
      <c r="J4709">
        <v>654.2721067710213</v>
      </c>
      <c r="K4709">
        <v>1.4267997765504961</v>
      </c>
      <c r="L4709">
        <v>-1.6460412420365707</v>
      </c>
      <c r="M4709">
        <v>12.193017268488022</v>
      </c>
      <c r="N4709">
        <v>1.8636003495034015</v>
      </c>
      <c r="O4709">
        <v>252.39545745770207</v>
      </c>
      <c r="P4709" s="4">
        <f t="shared" si="146"/>
        <v>2747.9428484382897</v>
      </c>
      <c r="Q4709" s="3">
        <f t="shared" si="147"/>
        <v>5.9925590615120834</v>
      </c>
      <c r="R4709">
        <v>820.70405276476902</v>
      </c>
      <c r="S4709">
        <v>121.45384187400047</v>
      </c>
      <c r="W4709">
        <v>338.50276891172081</v>
      </c>
      <c r="X4709">
        <v>344.99768190035951</v>
      </c>
    </row>
    <row r="4710" spans="1:24" x14ac:dyDescent="0.2">
      <c r="A4710" t="s">
        <v>99</v>
      </c>
      <c r="B4710" s="1">
        <v>45110</v>
      </c>
      <c r="C4710" s="1" t="s">
        <v>417</v>
      </c>
      <c r="D4710" s="1" t="s">
        <v>422</v>
      </c>
      <c r="E4710" s="1" t="s">
        <v>424</v>
      </c>
      <c r="F4710" s="1" t="s">
        <v>22</v>
      </c>
      <c r="J4710">
        <v>653.75646869645038</v>
      </c>
      <c r="K4710">
        <v>1.4065481385974061</v>
      </c>
      <c r="L4710">
        <v>-1.665530951820462</v>
      </c>
      <c r="M4710">
        <v>12.144412859403133</v>
      </c>
      <c r="N4710">
        <v>1.8576355938195663</v>
      </c>
      <c r="O4710">
        <v>251.38934618964484</v>
      </c>
      <c r="P4710" s="4">
        <f t="shared" si="146"/>
        <v>2745.7771685250918</v>
      </c>
      <c r="Q4710" s="3">
        <f t="shared" si="147"/>
        <v>5.9075021821091056</v>
      </c>
      <c r="R4710">
        <v>832.84846562417215</v>
      </c>
      <c r="S4710">
        <v>122.86039001259788</v>
      </c>
      <c r="W4710">
        <v>338.28278223996659</v>
      </c>
      <c r="X4710">
        <v>344.7257859436383</v>
      </c>
    </row>
    <row r="4711" spans="1:24" x14ac:dyDescent="0.2">
      <c r="A4711" t="s">
        <v>99</v>
      </c>
      <c r="B4711" s="1">
        <v>45111</v>
      </c>
      <c r="C4711" s="1" t="s">
        <v>417</v>
      </c>
      <c r="D4711" s="1" t="s">
        <v>422</v>
      </c>
      <c r="E4711" s="1" t="s">
        <v>424</v>
      </c>
      <c r="F4711" s="1" t="s">
        <v>22</v>
      </c>
      <c r="J4711">
        <v>653.24083062187958</v>
      </c>
      <c r="K4711">
        <v>1.3862965006443162</v>
      </c>
      <c r="L4711">
        <v>-1.6850206616043533</v>
      </c>
      <c r="M4711">
        <v>12.095895901473108</v>
      </c>
      <c r="N4711">
        <v>1.8516748088079433</v>
      </c>
      <c r="O4711">
        <v>250.38504516049332</v>
      </c>
      <c r="P4711" s="4">
        <f t="shared" si="146"/>
        <v>2743.6114886118944</v>
      </c>
      <c r="Q4711" s="3">
        <f t="shared" si="147"/>
        <v>5.8224453027061287</v>
      </c>
      <c r="R4711">
        <v>844.94436152564526</v>
      </c>
      <c r="S4711">
        <v>124.2466865132422</v>
      </c>
      <c r="W4711">
        <v>338.06279556821249</v>
      </c>
      <c r="X4711">
        <v>344.45388998691709</v>
      </c>
    </row>
    <row r="4712" spans="1:24" x14ac:dyDescent="0.2">
      <c r="A4712" t="s">
        <v>99</v>
      </c>
      <c r="B4712" s="1">
        <v>45112</v>
      </c>
      <c r="C4712" s="1" t="s">
        <v>417</v>
      </c>
      <c r="D4712" s="1" t="s">
        <v>422</v>
      </c>
      <c r="E4712" s="1" t="s">
        <v>424</v>
      </c>
      <c r="F4712" s="1" t="s">
        <v>22</v>
      </c>
      <c r="J4712">
        <v>652.72519254730867</v>
      </c>
      <c r="K4712">
        <v>1.366044862691226</v>
      </c>
      <c r="L4712">
        <v>-1.7045103713882448</v>
      </c>
      <c r="M4712">
        <v>12.047466452501469</v>
      </c>
      <c r="N4712">
        <v>1.8457180127344763</v>
      </c>
      <c r="O4712">
        <v>249.38255556678041</v>
      </c>
      <c r="P4712" s="4">
        <f t="shared" si="146"/>
        <v>2741.4458086986965</v>
      </c>
      <c r="Q4712" s="3">
        <f t="shared" si="147"/>
        <v>5.73738842330315</v>
      </c>
      <c r="R4712">
        <v>856.99182797814672</v>
      </c>
      <c r="S4712">
        <v>125.61273137593342</v>
      </c>
      <c r="W4712">
        <v>337.84280889645828</v>
      </c>
      <c r="X4712">
        <v>344.18199403019588</v>
      </c>
    </row>
    <row r="4713" spans="1:24" x14ac:dyDescent="0.2">
      <c r="A4713" t="s">
        <v>99</v>
      </c>
      <c r="B4713" s="1">
        <v>45113</v>
      </c>
      <c r="C4713" s="1" t="s">
        <v>417</v>
      </c>
      <c r="D4713" s="1" t="s">
        <v>422</v>
      </c>
      <c r="E4713" s="1" t="s">
        <v>424</v>
      </c>
      <c r="F4713" s="1" t="s">
        <v>22</v>
      </c>
      <c r="J4713">
        <v>652.20955447273775</v>
      </c>
      <c r="K4713">
        <v>1.3457932247381361</v>
      </c>
      <c r="L4713">
        <v>-1.7240000811721361</v>
      </c>
      <c r="M4713">
        <v>11.99912457030319</v>
      </c>
      <c r="N4713">
        <v>1.8397652239246289</v>
      </c>
      <c r="O4713">
        <v>248.38187860527603</v>
      </c>
      <c r="P4713" s="4">
        <f t="shared" si="146"/>
        <v>2739.2801287854986</v>
      </c>
      <c r="Q4713" s="3">
        <f t="shared" si="147"/>
        <v>5.6523315439001722</v>
      </c>
      <c r="R4713">
        <v>868.99095254844985</v>
      </c>
      <c r="S4713">
        <v>126.95852460067155</v>
      </c>
      <c r="W4713">
        <v>337.62282222470412</v>
      </c>
      <c r="X4713">
        <v>343.91009807347461</v>
      </c>
    </row>
    <row r="4714" spans="1:24" x14ac:dyDescent="0.2">
      <c r="A4714" t="s">
        <v>99</v>
      </c>
      <c r="B4714" s="1">
        <v>45114</v>
      </c>
      <c r="C4714" s="1" t="s">
        <v>417</v>
      </c>
      <c r="D4714" s="1" t="s">
        <v>422</v>
      </c>
      <c r="E4714" s="1" t="s">
        <v>424</v>
      </c>
      <c r="F4714" s="1" t="s">
        <v>22</v>
      </c>
      <c r="J4714">
        <v>651.69391639816695</v>
      </c>
      <c r="K4714">
        <v>1.3255415867850462</v>
      </c>
      <c r="L4714">
        <v>-1.7434897909560274</v>
      </c>
      <c r="M4714">
        <v>11.950870312704732</v>
      </c>
      <c r="N4714">
        <v>1.8338164607636265</v>
      </c>
      <c r="O4714">
        <v>247.38301547298792</v>
      </c>
      <c r="P4714" s="4">
        <f t="shared" si="146"/>
        <v>2737.1144488723012</v>
      </c>
      <c r="Q4714" s="3">
        <f t="shared" si="147"/>
        <v>5.5672746644971944</v>
      </c>
      <c r="R4714">
        <v>880.94182286115461</v>
      </c>
      <c r="S4714">
        <v>128.2840661874566</v>
      </c>
      <c r="W4714">
        <v>337.40283555294997</v>
      </c>
      <c r="X4714">
        <v>343.6382021167534</v>
      </c>
    </row>
    <row r="4715" spans="1:24" x14ac:dyDescent="0.2">
      <c r="A4715" t="s">
        <v>99</v>
      </c>
      <c r="B4715" s="1">
        <v>45115</v>
      </c>
      <c r="C4715" s="1" t="s">
        <v>417</v>
      </c>
      <c r="D4715" s="1" t="s">
        <v>422</v>
      </c>
      <c r="E4715" s="1" t="s">
        <v>424</v>
      </c>
      <c r="F4715" s="1" t="s">
        <v>22</v>
      </c>
      <c r="J4715">
        <v>651.17827832359603</v>
      </c>
      <c r="K4715">
        <v>1.3052899488319563</v>
      </c>
      <c r="L4715">
        <v>-1.7629795007399187</v>
      </c>
      <c r="M4715">
        <v>11.902703737544011</v>
      </c>
      <c r="N4715">
        <v>1.8278717416966863</v>
      </c>
      <c r="O4715">
        <v>246.38596736716102</v>
      </c>
      <c r="P4715" s="4">
        <f t="shared" si="146"/>
        <v>2734.9487689591033</v>
      </c>
      <c r="Q4715" s="3">
        <f t="shared" si="147"/>
        <v>5.4822177850942166</v>
      </c>
      <c r="R4715">
        <v>892.84452659869862</v>
      </c>
      <c r="S4715">
        <v>129.58935613628856</v>
      </c>
      <c r="W4715">
        <v>337.18284888119575</v>
      </c>
      <c r="X4715">
        <v>343.3663061600322</v>
      </c>
    </row>
    <row r="4716" spans="1:24" x14ac:dyDescent="0.2">
      <c r="A4716" t="s">
        <v>99</v>
      </c>
      <c r="B4716" s="1">
        <v>45116</v>
      </c>
      <c r="C4716" s="1" t="s">
        <v>417</v>
      </c>
      <c r="D4716" s="1" t="s">
        <v>422</v>
      </c>
      <c r="E4716" s="1" t="s">
        <v>424</v>
      </c>
      <c r="F4716" s="1" t="s">
        <v>22</v>
      </c>
      <c r="J4716">
        <v>650.66264024902512</v>
      </c>
      <c r="K4716">
        <v>1.2850383108788663</v>
      </c>
      <c r="L4716">
        <v>-1.78246921052381</v>
      </c>
      <c r="M4716">
        <v>11.85462490267043</v>
      </c>
      <c r="N4716">
        <v>1.8219310852292618</v>
      </c>
      <c r="O4716">
        <v>245.3907354852779</v>
      </c>
      <c r="P4716" s="4">
        <f t="shared" si="146"/>
        <v>2732.7830890459054</v>
      </c>
      <c r="Q4716" s="3">
        <f t="shared" si="147"/>
        <v>5.3971609056912389</v>
      </c>
      <c r="R4716">
        <v>904.6991515013691</v>
      </c>
      <c r="S4716">
        <v>130.87439444716742</v>
      </c>
      <c r="W4716">
        <v>336.9628622094416</v>
      </c>
      <c r="X4716">
        <v>343.09441020331093</v>
      </c>
    </row>
    <row r="4717" spans="1:24" x14ac:dyDescent="0.2">
      <c r="A4717" t="s">
        <v>99</v>
      </c>
      <c r="B4717" s="1">
        <v>45117</v>
      </c>
      <c r="C4717" s="1" t="s">
        <v>417</v>
      </c>
      <c r="D4717" s="1" t="s">
        <v>422</v>
      </c>
      <c r="E4717" s="1" t="s">
        <v>424</v>
      </c>
      <c r="F4717" s="1" t="s">
        <v>22</v>
      </c>
      <c r="J4717">
        <v>650.14700217445431</v>
      </c>
      <c r="K4717">
        <v>1.2647866729257764</v>
      </c>
      <c r="L4717">
        <v>-1.8019589203077013</v>
      </c>
      <c r="M4717">
        <v>11.806633865944852</v>
      </c>
      <c r="N4717">
        <v>1.815994509927275</v>
      </c>
      <c r="O4717">
        <v>244.39732102505843</v>
      </c>
      <c r="P4717" s="4">
        <f t="shared" si="146"/>
        <v>2730.6174091327084</v>
      </c>
      <c r="Q4717" s="3">
        <f t="shared" si="147"/>
        <v>5.3121040262882611</v>
      </c>
      <c r="R4717">
        <v>916.50578536731393</v>
      </c>
      <c r="S4717">
        <v>132.13918112009318</v>
      </c>
      <c r="W4717">
        <v>336.74287553768744</v>
      </c>
      <c r="X4717">
        <v>342.82251424658978</v>
      </c>
    </row>
    <row r="4718" spans="1:24" x14ac:dyDescent="0.2">
      <c r="A4718" t="s">
        <v>99</v>
      </c>
      <c r="B4718" s="1">
        <v>45118</v>
      </c>
      <c r="C4718" s="1" t="s">
        <v>417</v>
      </c>
      <c r="D4718" s="1" t="s">
        <v>422</v>
      </c>
      <c r="E4718" s="1" t="s">
        <v>424</v>
      </c>
      <c r="F4718" s="1" t="s">
        <v>22</v>
      </c>
      <c r="J4718">
        <v>649.6313640998834</v>
      </c>
      <c r="K4718">
        <v>1.2445350349726865</v>
      </c>
      <c r="L4718">
        <v>-1.8214486300915926</v>
      </c>
      <c r="M4718">
        <v>11.758730685239611</v>
      </c>
      <c r="N4718">
        <v>1.8100620344173621</v>
      </c>
      <c r="O4718">
        <v>243.40572518445993</v>
      </c>
      <c r="P4718" s="4">
        <f t="shared" si="146"/>
        <v>2728.4517292195105</v>
      </c>
      <c r="Q4718" s="3">
        <f t="shared" si="147"/>
        <v>5.2270471468852833</v>
      </c>
      <c r="R4718">
        <v>928.26451605255352</v>
      </c>
      <c r="S4718">
        <v>133.38371615506588</v>
      </c>
      <c r="W4718">
        <v>336.52288886593323</v>
      </c>
      <c r="X4718">
        <v>342.55061828986851</v>
      </c>
    </row>
    <row r="4719" spans="1:24" x14ac:dyDescent="0.2">
      <c r="A4719" t="s">
        <v>99</v>
      </c>
      <c r="B4719" s="1">
        <v>45119</v>
      </c>
      <c r="C4719" s="1" t="s">
        <v>417</v>
      </c>
      <c r="D4719" s="1" t="s">
        <v>422</v>
      </c>
      <c r="E4719" s="1" t="s">
        <v>424</v>
      </c>
      <c r="F4719" s="1" t="s">
        <v>22</v>
      </c>
      <c r="J4719">
        <v>649.1157260253126</v>
      </c>
      <c r="K4719">
        <v>1.2242833970195963</v>
      </c>
      <c r="L4719">
        <v>-1.8409383398754842</v>
      </c>
      <c r="M4719">
        <v>11.7109154184385</v>
      </c>
      <c r="N4719">
        <v>1.8041336773871084</v>
      </c>
      <c r="O4719">
        <v>242.41594916167693</v>
      </c>
      <c r="P4719" s="4">
        <f t="shared" si="146"/>
        <v>2726.2860493063131</v>
      </c>
      <c r="Q4719" s="3">
        <f t="shared" si="147"/>
        <v>5.1419902674823046</v>
      </c>
      <c r="R4719">
        <v>939.97543147099202</v>
      </c>
      <c r="S4719">
        <v>134.60799955208549</v>
      </c>
      <c r="W4719">
        <v>336.30290219417913</v>
      </c>
      <c r="X4719">
        <v>342.2787223331473</v>
      </c>
    </row>
    <row r="4720" spans="1:24" x14ac:dyDescent="0.2">
      <c r="A4720" t="s">
        <v>99</v>
      </c>
      <c r="B4720" s="1">
        <v>45120</v>
      </c>
      <c r="C4720" s="1" t="s">
        <v>417</v>
      </c>
      <c r="D4720" s="1" t="s">
        <v>422</v>
      </c>
      <c r="E4720" s="1" t="s">
        <v>424</v>
      </c>
      <c r="F4720" s="1" t="s">
        <v>22</v>
      </c>
      <c r="J4720">
        <v>648.60008795074168</v>
      </c>
      <c r="K4720">
        <v>1.2040317590665064</v>
      </c>
      <c r="L4720">
        <v>-1.8604280496593755</v>
      </c>
      <c r="M4720">
        <v>11.663188123436793</v>
      </c>
      <c r="N4720">
        <v>1.7982094575852974</v>
      </c>
      <c r="O4720">
        <v>241.42799415514162</v>
      </c>
      <c r="P4720" s="4">
        <f t="shared" si="146"/>
        <v>2724.1203693931152</v>
      </c>
      <c r="Q4720" s="3">
        <f t="shared" si="147"/>
        <v>5.0569333880793268</v>
      </c>
      <c r="R4720">
        <v>951.63861959442886</v>
      </c>
      <c r="S4720">
        <v>135.812031311152</v>
      </c>
      <c r="W4720">
        <v>336.08291552242491</v>
      </c>
      <c r="X4720">
        <v>342.00682637642609</v>
      </c>
    </row>
    <row r="4721" spans="1:24" x14ac:dyDescent="0.2">
      <c r="A4721" t="s">
        <v>99</v>
      </c>
      <c r="B4721" s="1">
        <v>45121</v>
      </c>
      <c r="C4721" s="1" t="s">
        <v>417</v>
      </c>
      <c r="D4721" s="1" t="s">
        <v>422</v>
      </c>
      <c r="E4721" s="1" t="s">
        <v>424</v>
      </c>
      <c r="F4721" s="1" t="s">
        <v>22</v>
      </c>
      <c r="J4721">
        <v>648.08444987617077</v>
      </c>
      <c r="K4721">
        <v>1.1837801211134165</v>
      </c>
      <c r="L4721">
        <v>-1.8799177594432668</v>
      </c>
      <c r="M4721">
        <v>11.61554885814123</v>
      </c>
      <c r="N4721">
        <v>1.7922893938221489</v>
      </c>
      <c r="O4721">
        <v>240.44186136352346</v>
      </c>
      <c r="P4721" s="4">
        <f t="shared" si="146"/>
        <v>2721.9546894799173</v>
      </c>
      <c r="Q4721" s="3">
        <f t="shared" si="147"/>
        <v>4.971876508676349</v>
      </c>
      <c r="R4721">
        <v>963.25416845257007</v>
      </c>
      <c r="S4721">
        <v>136.99581143226541</v>
      </c>
      <c r="W4721">
        <v>335.8629288506707</v>
      </c>
      <c r="X4721">
        <v>341.73493041970482</v>
      </c>
    </row>
    <row r="4722" spans="1:24" x14ac:dyDescent="0.2">
      <c r="A4722" t="s">
        <v>99</v>
      </c>
      <c r="B4722" s="1">
        <v>45122</v>
      </c>
      <c r="C4722" s="1" t="s">
        <v>417</v>
      </c>
      <c r="D4722" s="1" t="s">
        <v>422</v>
      </c>
      <c r="E4722" s="1" t="s">
        <v>424</v>
      </c>
      <c r="F4722" s="1" t="s">
        <v>22</v>
      </c>
      <c r="J4722">
        <v>647.56881180159996</v>
      </c>
      <c r="K4722">
        <v>1.1635284831603265</v>
      </c>
      <c r="L4722">
        <v>-1.8994074692271581</v>
      </c>
      <c r="M4722">
        <v>11.567997680470024</v>
      </c>
      <c r="N4722">
        <v>1.7863735049695673</v>
      </c>
      <c r="O4722">
        <v>239.45755198572948</v>
      </c>
      <c r="P4722" s="4">
        <f t="shared" si="146"/>
        <v>2719.7890095667199</v>
      </c>
      <c r="Q4722" s="3">
        <f t="shared" si="147"/>
        <v>4.8868196292733712</v>
      </c>
      <c r="R4722">
        <v>974.82216613304013</v>
      </c>
      <c r="S4722">
        <v>138.15933991542573</v>
      </c>
      <c r="W4722">
        <v>335.6429421789166</v>
      </c>
      <c r="X4722">
        <v>341.46303446298367</v>
      </c>
    </row>
    <row r="4723" spans="1:24" x14ac:dyDescent="0.2">
      <c r="A4723" t="s">
        <v>99</v>
      </c>
      <c r="B4723" s="1">
        <v>45123</v>
      </c>
      <c r="C4723" s="1" t="s">
        <v>417</v>
      </c>
      <c r="D4723" s="1" t="s">
        <v>422</v>
      </c>
      <c r="E4723" s="1" t="s">
        <v>424</v>
      </c>
      <c r="F4723" s="1" t="s">
        <v>22</v>
      </c>
      <c r="J4723">
        <v>647.05317372702905</v>
      </c>
      <c r="K4723">
        <v>1.1432768452072366</v>
      </c>
      <c r="L4723">
        <v>-1.9188971790110494</v>
      </c>
      <c r="M4723">
        <v>11.520534648352848</v>
      </c>
      <c r="N4723">
        <v>1.7804618099613854</v>
      </c>
      <c r="O4723">
        <v>238.47506722090395</v>
      </c>
      <c r="P4723" s="4">
        <f t="shared" si="146"/>
        <v>2717.623329653522</v>
      </c>
      <c r="Q4723" s="3">
        <f t="shared" si="147"/>
        <v>4.8017627498703943</v>
      </c>
      <c r="R4723">
        <v>986.34270078139298</v>
      </c>
      <c r="S4723">
        <v>139.30261676063296</v>
      </c>
      <c r="W4723">
        <v>335.42295550716238</v>
      </c>
      <c r="X4723">
        <v>341.1911385062624</v>
      </c>
    </row>
    <row r="4724" spans="1:24" x14ac:dyDescent="0.2">
      <c r="A4724" t="s">
        <v>99</v>
      </c>
      <c r="B4724" s="1">
        <v>45124</v>
      </c>
      <c r="C4724" s="1" t="s">
        <v>417</v>
      </c>
      <c r="D4724" s="1" t="s">
        <v>422</v>
      </c>
      <c r="E4724" s="1" t="s">
        <v>424</v>
      </c>
      <c r="F4724" s="1" t="s">
        <v>22</v>
      </c>
      <c r="J4724">
        <v>646.53753565245825</v>
      </c>
      <c r="K4724">
        <v>1.1230252072541467</v>
      </c>
      <c r="L4724">
        <v>-1.9383868887949407</v>
      </c>
      <c r="M4724">
        <v>11.473159819730865</v>
      </c>
      <c r="N4724">
        <v>1.774554327793612</v>
      </c>
      <c r="O4724">
        <v>237.49440826842891</v>
      </c>
      <c r="P4724" s="4">
        <f t="shared" si="146"/>
        <v>2715.4576497403245</v>
      </c>
      <c r="Q4724" s="3">
        <f t="shared" si="147"/>
        <v>4.7167058704674165</v>
      </c>
      <c r="R4724">
        <v>997.81586060112386</v>
      </c>
      <c r="S4724">
        <v>140.42564196788712</v>
      </c>
      <c r="W4724">
        <v>335.20296883540823</v>
      </c>
      <c r="X4724">
        <v>340.91924254954125</v>
      </c>
    </row>
    <row r="4725" spans="1:24" x14ac:dyDescent="0.2">
      <c r="A4725" t="s">
        <v>99</v>
      </c>
      <c r="B4725" s="1">
        <v>45125</v>
      </c>
      <c r="C4725" s="1" t="s">
        <v>417</v>
      </c>
      <c r="D4725" s="1" t="s">
        <v>422</v>
      </c>
      <c r="E4725" s="1" t="s">
        <v>424</v>
      </c>
      <c r="F4725" s="1" t="s">
        <v>22</v>
      </c>
      <c r="J4725">
        <v>646.02189757788733</v>
      </c>
      <c r="K4725">
        <v>1.1027735693010565</v>
      </c>
      <c r="L4725">
        <v>-1.9578765985788322</v>
      </c>
      <c r="M4725">
        <v>11.425873252556672</v>
      </c>
      <c r="N4725">
        <v>1.7686510775246771</v>
      </c>
      <c r="O4725">
        <v>236.5155763279231</v>
      </c>
      <c r="P4725" s="4">
        <f t="shared" si="146"/>
        <v>2713.2919698271271</v>
      </c>
      <c r="Q4725" s="3">
        <f t="shared" si="147"/>
        <v>4.6316489910644378</v>
      </c>
      <c r="R4725">
        <v>1009.2417338536806</v>
      </c>
      <c r="S4725">
        <v>141.52841553718818</v>
      </c>
      <c r="W4725">
        <v>334.98298216365407</v>
      </c>
      <c r="X4725">
        <v>340.64734659281999</v>
      </c>
    </row>
    <row r="4726" spans="1:24" x14ac:dyDescent="0.2">
      <c r="A4726" t="s">
        <v>99</v>
      </c>
      <c r="B4726" s="1">
        <v>45126</v>
      </c>
      <c r="C4726" s="1" t="s">
        <v>417</v>
      </c>
      <c r="D4726" s="1" t="s">
        <v>422</v>
      </c>
      <c r="E4726" s="1" t="s">
        <v>424</v>
      </c>
      <c r="F4726" s="1" t="s">
        <v>22</v>
      </c>
      <c r="J4726">
        <v>645.50625950331641</v>
      </c>
      <c r="K4726">
        <v>1.0825219313479666</v>
      </c>
      <c r="L4726">
        <v>-1.9773663083627235</v>
      </c>
      <c r="M4726">
        <v>11.378675004794372</v>
      </c>
      <c r="N4726">
        <v>1.7627520782756891</v>
      </c>
      <c r="O4726">
        <v>235.53857259924351</v>
      </c>
      <c r="P4726" s="4">
        <f t="shared" si="146"/>
        <v>2711.1262899139292</v>
      </c>
      <c r="Q4726" s="3">
        <f t="shared" si="147"/>
        <v>4.54659211166146</v>
      </c>
      <c r="R4726">
        <v>1020.6204088584749</v>
      </c>
      <c r="S4726">
        <v>142.61093746853615</v>
      </c>
      <c r="W4726">
        <v>334.76299549189986</v>
      </c>
      <c r="X4726">
        <v>340.37545063609872</v>
      </c>
    </row>
    <row r="4727" spans="1:24" x14ac:dyDescent="0.2">
      <c r="A4727" t="s">
        <v>99</v>
      </c>
      <c r="B4727" s="1">
        <v>45127</v>
      </c>
      <c r="C4727" s="1" t="s">
        <v>417</v>
      </c>
      <c r="D4727" s="1" t="s">
        <v>422</v>
      </c>
      <c r="E4727" s="1" t="s">
        <v>424</v>
      </c>
      <c r="F4727" s="1" t="s">
        <v>22</v>
      </c>
      <c r="J4727">
        <v>644.99062142874561</v>
      </c>
      <c r="K4727">
        <v>1.0622702933948767</v>
      </c>
      <c r="L4727">
        <v>-1.9968560181466148</v>
      </c>
      <c r="M4727">
        <v>11.331565134419511</v>
      </c>
      <c r="N4727">
        <v>1.756857349230674</v>
      </c>
      <c r="O4727">
        <v>234.56339828248389</v>
      </c>
      <c r="P4727" s="4">
        <f t="shared" si="146"/>
        <v>2708.9606100007318</v>
      </c>
      <c r="Q4727" s="3">
        <f t="shared" si="147"/>
        <v>4.4615352322584823</v>
      </c>
      <c r="R4727">
        <v>1031.9519739928944</v>
      </c>
      <c r="S4727">
        <v>143.67320776193102</v>
      </c>
      <c r="W4727">
        <v>334.54300882014576</v>
      </c>
      <c r="X4727">
        <v>340.10355467937757</v>
      </c>
    </row>
    <row r="4728" spans="1:24" x14ac:dyDescent="0.2">
      <c r="A4728" t="s">
        <v>99</v>
      </c>
      <c r="B4728" s="1">
        <v>45128</v>
      </c>
      <c r="C4728" s="1" t="s">
        <v>417</v>
      </c>
      <c r="D4728" s="1" t="s">
        <v>422</v>
      </c>
      <c r="E4728" s="1" t="s">
        <v>424</v>
      </c>
      <c r="F4728" s="1" t="s">
        <v>22</v>
      </c>
      <c r="J4728">
        <v>644.4749833541747</v>
      </c>
      <c r="K4728">
        <v>1.0420186554417867</v>
      </c>
      <c r="L4728">
        <v>-2.0163457279305064</v>
      </c>
      <c r="M4728">
        <v>11.284543699419121</v>
      </c>
      <c r="N4728">
        <v>1.7509669096368383</v>
      </c>
      <c r="O4728">
        <v>233.59005457797579</v>
      </c>
      <c r="P4728" s="4">
        <f t="shared" si="146"/>
        <v>2706.7949300875339</v>
      </c>
      <c r="Q4728" s="3">
        <f t="shared" si="147"/>
        <v>4.3764783528555045</v>
      </c>
      <c r="R4728">
        <v>1043.2365176923136</v>
      </c>
      <c r="S4728">
        <v>144.7152264173728</v>
      </c>
      <c r="W4728">
        <v>334.32302214839154</v>
      </c>
      <c r="X4728">
        <v>339.8316587226563</v>
      </c>
    </row>
    <row r="4729" spans="1:24" x14ac:dyDescent="0.2">
      <c r="A4729" t="s">
        <v>99</v>
      </c>
      <c r="B4729" s="1">
        <v>45129</v>
      </c>
      <c r="C4729" s="1" t="s">
        <v>417</v>
      </c>
      <c r="D4729" s="1" t="s">
        <v>422</v>
      </c>
      <c r="E4729" s="1" t="s">
        <v>424</v>
      </c>
      <c r="F4729" s="1" t="s">
        <v>22</v>
      </c>
      <c r="J4729">
        <v>643.95934527960378</v>
      </c>
      <c r="K4729">
        <v>1.0217670174886968</v>
      </c>
      <c r="L4729">
        <v>-2.0358354377143977</v>
      </c>
      <c r="M4729">
        <v>11.237610757791684</v>
      </c>
      <c r="N4729">
        <v>1.7450807788048128</v>
      </c>
      <c r="O4729">
        <v>232.61854268628784</v>
      </c>
      <c r="P4729" s="4">
        <f t="shared" si="146"/>
        <v>2704.629250174336</v>
      </c>
      <c r="Q4729" s="3">
        <f t="shared" si="147"/>
        <v>4.2914214734525267</v>
      </c>
      <c r="R4729">
        <v>1054.4741284501051</v>
      </c>
      <c r="S4729">
        <v>145.73699343486149</v>
      </c>
      <c r="W4729">
        <v>334.10303547663733</v>
      </c>
      <c r="X4729">
        <v>339.55976276593509</v>
      </c>
    </row>
    <row r="4730" spans="1:24" x14ac:dyDescent="0.2">
      <c r="A4730" t="s">
        <v>99</v>
      </c>
      <c r="B4730" s="1">
        <v>45130</v>
      </c>
      <c r="C4730" s="1" t="s">
        <v>417</v>
      </c>
      <c r="D4730" s="1" t="s">
        <v>422</v>
      </c>
      <c r="E4730" s="1" t="s">
        <v>424</v>
      </c>
      <c r="F4730" s="1" t="s">
        <v>22</v>
      </c>
      <c r="J4730">
        <v>643.44370720503298</v>
      </c>
      <c r="K4730">
        <v>1.0015153795356069</v>
      </c>
      <c r="L4730">
        <v>-2.055325147498289</v>
      </c>
      <c r="M4730">
        <v>11.190766367547189</v>
      </c>
      <c r="N4730">
        <v>1.7391989761089168</v>
      </c>
      <c r="O4730">
        <v>231.64886380822682</v>
      </c>
      <c r="P4730" s="4">
        <f t="shared" si="146"/>
        <v>2702.4635702611386</v>
      </c>
      <c r="Q4730" s="3">
        <f t="shared" si="147"/>
        <v>4.2063645940495489</v>
      </c>
      <c r="R4730">
        <v>1065.6648948176523</v>
      </c>
      <c r="S4730">
        <v>146.73850881439711</v>
      </c>
      <c r="W4730">
        <v>333.88304880488323</v>
      </c>
      <c r="X4730">
        <v>339.28786680921388</v>
      </c>
    </row>
    <row r="4731" spans="1:24" x14ac:dyDescent="0.2">
      <c r="A4731" t="s">
        <v>99</v>
      </c>
      <c r="B4731" s="1">
        <v>45131</v>
      </c>
      <c r="C4731" s="1" t="s">
        <v>417</v>
      </c>
      <c r="D4731" s="1" t="s">
        <v>422</v>
      </c>
      <c r="E4731" s="1" t="s">
        <v>424</v>
      </c>
      <c r="F4731" s="1" t="s">
        <v>22</v>
      </c>
      <c r="J4731">
        <v>642.92806913046206</v>
      </c>
      <c r="K4731">
        <v>0.98126374158251695</v>
      </c>
      <c r="L4731">
        <v>-2.0748148572821803</v>
      </c>
      <c r="M4731">
        <v>11.14401058670704</v>
      </c>
      <c r="N4731">
        <v>1.7333215209873989</v>
      </c>
      <c r="O4731">
        <v>230.68101914483572</v>
      </c>
      <c r="P4731" s="4">
        <f t="shared" si="146"/>
        <v>2700.2978903479407</v>
      </c>
      <c r="Q4731" s="3">
        <f t="shared" si="147"/>
        <v>4.1213077146465711</v>
      </c>
      <c r="R4731">
        <v>1076.8089054043594</v>
      </c>
      <c r="S4731">
        <v>147.71977255597963</v>
      </c>
      <c r="W4731">
        <v>333.66306213312902</v>
      </c>
      <c r="X4731">
        <v>339.01597085249261</v>
      </c>
    </row>
    <row r="4732" spans="1:24" x14ac:dyDescent="0.2">
      <c r="A4732" t="s">
        <v>99</v>
      </c>
      <c r="B4732" s="1">
        <v>45132</v>
      </c>
      <c r="C4732" s="1" t="s">
        <v>417</v>
      </c>
      <c r="D4732" s="1" t="s">
        <v>422</v>
      </c>
      <c r="E4732" s="1" t="s">
        <v>424</v>
      </c>
      <c r="F4732" s="1" t="s">
        <v>22</v>
      </c>
      <c r="J4732">
        <v>642.41243105589126</v>
      </c>
      <c r="K4732">
        <v>0.96101210362942679</v>
      </c>
      <c r="L4732">
        <v>-2.0943045670660716</v>
      </c>
      <c r="M4732">
        <v>11.097343473304164</v>
      </c>
      <c r="N4732">
        <v>1.7274484329427107</v>
      </c>
      <c r="O4732">
        <v>229.71500989739619</v>
      </c>
      <c r="P4732" s="4">
        <f t="shared" si="146"/>
        <v>2698.1322104347432</v>
      </c>
      <c r="Q4732" s="3">
        <f t="shared" si="147"/>
        <v>4.0362508352435924</v>
      </c>
      <c r="R4732">
        <v>1087.9062488776635</v>
      </c>
      <c r="S4732">
        <v>148.68078465960906</v>
      </c>
      <c r="W4732">
        <v>333.44307546137486</v>
      </c>
      <c r="X4732">
        <v>338.74407489577146</v>
      </c>
    </row>
    <row r="4733" spans="1:24" x14ac:dyDescent="0.2">
      <c r="A4733" t="s">
        <v>99</v>
      </c>
      <c r="B4733" s="1">
        <v>45133</v>
      </c>
      <c r="C4733" s="1" t="s">
        <v>417</v>
      </c>
      <c r="D4733" s="1" t="s">
        <v>422</v>
      </c>
      <c r="E4733" s="1" t="s">
        <v>424</v>
      </c>
      <c r="F4733" s="1" t="s">
        <v>22</v>
      </c>
      <c r="J4733">
        <v>641.89679298132035</v>
      </c>
      <c r="K4733">
        <v>0.94076046567633687</v>
      </c>
      <c r="L4733">
        <v>-2.1137942768499629</v>
      </c>
      <c r="M4733">
        <v>11.050765085382926</v>
      </c>
      <c r="N4733">
        <v>1.7215797315417514</v>
      </c>
      <c r="O4733">
        <v>228.75083726742656</v>
      </c>
      <c r="P4733" s="4">
        <f t="shared" si="146"/>
        <v>2695.9665305215458</v>
      </c>
      <c r="Q4733" s="3">
        <f t="shared" si="147"/>
        <v>3.9511939558406151</v>
      </c>
      <c r="R4733">
        <v>1098.9570139630464</v>
      </c>
      <c r="S4733">
        <v>149.62154512528539</v>
      </c>
      <c r="W4733">
        <v>333.2230887896207</v>
      </c>
      <c r="X4733">
        <v>338.4721789390502</v>
      </c>
    </row>
    <row r="4734" spans="1:24" x14ac:dyDescent="0.2">
      <c r="A4734" t="s">
        <v>99</v>
      </c>
      <c r="B4734" s="1">
        <v>45134</v>
      </c>
      <c r="C4734" s="1" t="s">
        <v>417</v>
      </c>
      <c r="D4734" s="1" t="s">
        <v>422</v>
      </c>
      <c r="E4734" s="1" t="s">
        <v>424</v>
      </c>
      <c r="F4734" s="1" t="s">
        <v>22</v>
      </c>
      <c r="J4734">
        <v>641.38115490674943</v>
      </c>
      <c r="K4734">
        <v>0.92050882772324694</v>
      </c>
      <c r="L4734">
        <v>-2.1332839866338542</v>
      </c>
      <c r="M4734">
        <v>11.004275480999159</v>
      </c>
      <c r="N4734">
        <v>1.7157154364161313</v>
      </c>
      <c r="O4734">
        <v>227.78850245668258</v>
      </c>
      <c r="P4734" s="4">
        <f t="shared" si="146"/>
        <v>2693.8008506083479</v>
      </c>
      <c r="Q4734" s="3">
        <f t="shared" si="147"/>
        <v>3.8661370764376373</v>
      </c>
      <c r="R4734">
        <v>1109.9612894440456</v>
      </c>
      <c r="S4734">
        <v>150.54205395300863</v>
      </c>
      <c r="W4734">
        <v>333.00310211786649</v>
      </c>
      <c r="X4734">
        <v>338.20028298232899</v>
      </c>
    </row>
    <row r="4735" spans="1:24" x14ac:dyDescent="0.2">
      <c r="A4735" t="s">
        <v>99</v>
      </c>
      <c r="B4735" s="1">
        <v>45135</v>
      </c>
      <c r="C4735" s="1" t="s">
        <v>417</v>
      </c>
      <c r="D4735" s="1" t="s">
        <v>422</v>
      </c>
      <c r="E4735" s="1" t="s">
        <v>424</v>
      </c>
      <c r="F4735" s="1" t="s">
        <v>22</v>
      </c>
      <c r="J4735">
        <v>640.86551683217863</v>
      </c>
      <c r="K4735">
        <v>0.90025718977015701</v>
      </c>
      <c r="L4735">
        <v>-2.1527736964177455</v>
      </c>
      <c r="M4735">
        <v>10.957874718220186</v>
      </c>
      <c r="N4735">
        <v>1.7098555672624354</v>
      </c>
      <c r="O4735">
        <v>226.82800666715784</v>
      </c>
      <c r="P4735" s="4">
        <f t="shared" si="146"/>
        <v>2691.6351706951505</v>
      </c>
      <c r="Q4735" s="3">
        <f t="shared" si="147"/>
        <v>3.7810801970346595</v>
      </c>
      <c r="R4735">
        <v>1120.9191641622658</v>
      </c>
      <c r="S4735">
        <v>151.44231114277878</v>
      </c>
      <c r="W4735">
        <v>332.78311544611233</v>
      </c>
      <c r="X4735">
        <v>337.92838702560778</v>
      </c>
    </row>
    <row r="4736" spans="1:24" x14ac:dyDescent="0.2">
      <c r="A4736" t="s">
        <v>99</v>
      </c>
      <c r="B4736" s="1">
        <v>45136</v>
      </c>
      <c r="C4736" s="1" t="s">
        <v>417</v>
      </c>
      <c r="D4736" s="1" t="s">
        <v>422</v>
      </c>
      <c r="E4736" s="1" t="s">
        <v>424</v>
      </c>
      <c r="F4736" s="1" t="s">
        <v>22</v>
      </c>
      <c r="J4736">
        <v>640.34987875760771</v>
      </c>
      <c r="K4736">
        <v>0.88000555181706708</v>
      </c>
      <c r="L4736">
        <v>-2.1722634062016368</v>
      </c>
      <c r="M4736">
        <v>10.911562855124775</v>
      </c>
      <c r="N4736">
        <v>1.7040001438424788</v>
      </c>
      <c r="O4736">
        <v>225.86935110108283</v>
      </c>
      <c r="P4736" s="4">
        <f t="shared" si="146"/>
        <v>2689.4694907819526</v>
      </c>
      <c r="Q4736" s="3">
        <f t="shared" si="147"/>
        <v>3.6960233176316817</v>
      </c>
      <c r="R4736">
        <v>1131.8307270173907</v>
      </c>
      <c r="S4736">
        <v>152.32231669459586</v>
      </c>
      <c r="W4736">
        <v>332.56312877435818</v>
      </c>
      <c r="X4736">
        <v>337.65649106888657</v>
      </c>
    </row>
    <row r="4737" spans="1:24" x14ac:dyDescent="0.2">
      <c r="A4737" t="s">
        <v>99</v>
      </c>
      <c r="B4737" s="1">
        <v>45137</v>
      </c>
      <c r="C4737" s="1" t="s">
        <v>417</v>
      </c>
      <c r="D4737" s="1" t="s">
        <v>422</v>
      </c>
      <c r="E4737" s="1" t="s">
        <v>424</v>
      </c>
      <c r="F4737" s="1" t="s">
        <v>22</v>
      </c>
      <c r="J4737">
        <v>639.8342406830368</v>
      </c>
      <c r="K4737">
        <v>0.85975391386397715</v>
      </c>
      <c r="L4737">
        <v>-2.1917531159855281</v>
      </c>
      <c r="M4737">
        <v>10.865339949803181</v>
      </c>
      <c r="N4737">
        <v>1.6981491859835756</v>
      </c>
      <c r="O4737">
        <v>224.91253696092582</v>
      </c>
      <c r="P4737" s="4">
        <f t="shared" si="146"/>
        <v>2687.3038108687547</v>
      </c>
      <c r="Q4737" s="3">
        <f t="shared" si="147"/>
        <v>3.6109664382287043</v>
      </c>
      <c r="R4737">
        <v>1142.6960669671939</v>
      </c>
      <c r="S4737">
        <v>153.18207060845984</v>
      </c>
      <c r="W4737">
        <v>332.34314210260396</v>
      </c>
      <c r="X4737">
        <v>337.3845951121653</v>
      </c>
    </row>
    <row r="4738" spans="1:24" x14ac:dyDescent="0.2">
      <c r="A4738" t="s">
        <v>99</v>
      </c>
      <c r="B4738" s="1">
        <v>45138</v>
      </c>
      <c r="C4738" s="1" t="s">
        <v>417</v>
      </c>
      <c r="D4738" s="1" t="s">
        <v>422</v>
      </c>
      <c r="E4738" s="1" t="s">
        <v>424</v>
      </c>
      <c r="F4738" s="1" t="s">
        <v>22</v>
      </c>
      <c r="J4738">
        <v>639.31860260846599</v>
      </c>
      <c r="K4738">
        <v>0.839502275910887</v>
      </c>
      <c r="L4738">
        <v>-2.2112428257694194</v>
      </c>
      <c r="M4738">
        <v>10.819206060357121</v>
      </c>
      <c r="N4738">
        <v>1.6923027135787978</v>
      </c>
      <c r="O4738">
        <v>223.9575654493924</v>
      </c>
      <c r="P4738" s="4">
        <f t="shared" ref="P4738:P4801" si="148">J4738*4.2</f>
        <v>2685.1381309555572</v>
      </c>
      <c r="Q4738" s="3">
        <f t="shared" ref="Q4738:Q4801" si="149">K4738*4.2</f>
        <v>3.5259095588257257</v>
      </c>
      <c r="R4738">
        <v>1153.5152730275511</v>
      </c>
      <c r="S4738">
        <v>154.02157288437073</v>
      </c>
      <c r="W4738">
        <v>332.12315543084986</v>
      </c>
      <c r="X4738">
        <v>337.11269915544409</v>
      </c>
    </row>
    <row r="4739" spans="1:24" x14ac:dyDescent="0.2">
      <c r="A4739" t="s">
        <v>99</v>
      </c>
      <c r="B4739" s="1">
        <v>45139</v>
      </c>
      <c r="C4739" s="1" t="s">
        <v>417</v>
      </c>
      <c r="D4739" s="1" t="s">
        <v>422</v>
      </c>
      <c r="E4739" s="1" t="s">
        <v>424</v>
      </c>
      <c r="F4739" s="1" t="s">
        <v>22</v>
      </c>
      <c r="J4739">
        <v>638.80296453389508</v>
      </c>
      <c r="K4739">
        <v>0.81925063795779707</v>
      </c>
      <c r="L4739">
        <v>-2.2307325355533107</v>
      </c>
      <c r="M4739">
        <v>10.773161244899796</v>
      </c>
      <c r="N4739">
        <v>1.6864607465872472</v>
      </c>
      <c r="O4739">
        <v>223.00443776942578</v>
      </c>
      <c r="P4739" s="4">
        <f t="shared" si="148"/>
        <v>2682.9724510423594</v>
      </c>
      <c r="Q4739" s="3">
        <f t="shared" si="149"/>
        <v>3.4408526794227479</v>
      </c>
      <c r="R4739">
        <v>1164.2884342724508</v>
      </c>
      <c r="S4739">
        <v>154.84082352232852</v>
      </c>
      <c r="W4739">
        <v>331.90316875909565</v>
      </c>
      <c r="X4739">
        <v>336.84080319872288</v>
      </c>
    </row>
    <row r="4740" spans="1:24" x14ac:dyDescent="0.2">
      <c r="A4740" t="s">
        <v>99</v>
      </c>
      <c r="B4740" s="1">
        <v>45140</v>
      </c>
      <c r="C4740" s="1" t="s">
        <v>417</v>
      </c>
      <c r="D4740" s="1" t="s">
        <v>422</v>
      </c>
      <c r="E4740" s="1" t="s">
        <v>424</v>
      </c>
      <c r="F4740" s="1" t="s">
        <v>22</v>
      </c>
      <c r="J4740">
        <v>638.28732645932428</v>
      </c>
      <c r="K4740">
        <v>0.79899900000470714</v>
      </c>
      <c r="L4740">
        <v>-2.2502222453372021</v>
      </c>
      <c r="M4740">
        <v>10.727205561555845</v>
      </c>
      <c r="N4740">
        <v>1.6806233050343122</v>
      </c>
      <c r="O4740">
        <v>222.05315512420597</v>
      </c>
      <c r="P4740" s="4">
        <f t="shared" si="148"/>
        <v>2680.8067711291619</v>
      </c>
      <c r="Q4740" s="3">
        <f t="shared" si="149"/>
        <v>3.3557958000197701</v>
      </c>
      <c r="R4740">
        <v>1175.0156398340066</v>
      </c>
      <c r="S4740">
        <v>155.63982252233322</v>
      </c>
      <c r="W4740">
        <v>331.68318208734149</v>
      </c>
      <c r="X4740">
        <v>336.56890724200167</v>
      </c>
    </row>
    <row r="4741" spans="1:24" x14ac:dyDescent="0.2">
      <c r="A4741" t="s">
        <v>99</v>
      </c>
      <c r="B4741" s="1">
        <v>45141</v>
      </c>
      <c r="C4741" s="1" t="s">
        <v>417</v>
      </c>
      <c r="D4741" s="1" t="s">
        <v>422</v>
      </c>
      <c r="E4741" s="1" t="s">
        <v>424</v>
      </c>
      <c r="F4741" s="1" t="s">
        <v>22</v>
      </c>
      <c r="J4741">
        <v>637.77168838475336</v>
      </c>
      <c r="K4741">
        <v>0.77874736205161721</v>
      </c>
      <c r="L4741">
        <v>-2.2697119551210934</v>
      </c>
      <c r="M4741">
        <v>10.68133906846141</v>
      </c>
      <c r="N4741">
        <v>1.6747904090119468</v>
      </c>
      <c r="O4741">
        <v>221.1037187171512</v>
      </c>
      <c r="P4741" s="4">
        <f t="shared" si="148"/>
        <v>2678.641091215964</v>
      </c>
      <c r="Q4741" s="3">
        <f t="shared" si="149"/>
        <v>3.2707389206167923</v>
      </c>
      <c r="R4741">
        <v>1185.6969789024681</v>
      </c>
      <c r="S4741">
        <v>156.41856988438482</v>
      </c>
      <c r="W4741">
        <v>331.46319541558734</v>
      </c>
      <c r="X4741">
        <v>336.29701128528046</v>
      </c>
    </row>
    <row r="4742" spans="1:24" x14ac:dyDescent="0.2">
      <c r="A4742" t="s">
        <v>99</v>
      </c>
      <c r="B4742" s="1">
        <v>45142</v>
      </c>
      <c r="C4742" s="1" t="s">
        <v>417</v>
      </c>
      <c r="D4742" s="1" t="s">
        <v>422</v>
      </c>
      <c r="E4742" s="1" t="s">
        <v>424</v>
      </c>
      <c r="F4742" s="1" t="s">
        <v>22</v>
      </c>
      <c r="J4742">
        <v>637.25605031018245</v>
      </c>
      <c r="K4742">
        <v>0.75849572409852728</v>
      </c>
      <c r="L4742">
        <v>-2.2892016649049847</v>
      </c>
      <c r="M4742">
        <v>10.635561823764068</v>
      </c>
      <c r="N4742">
        <v>1.6689620786789299</v>
      </c>
      <c r="O4742">
        <v>220.15612975191618</v>
      </c>
      <c r="P4742" s="4">
        <f t="shared" si="148"/>
        <v>2676.4754113027666</v>
      </c>
      <c r="Q4742" s="3">
        <f t="shared" si="149"/>
        <v>3.1856820412138149</v>
      </c>
      <c r="R4742">
        <v>1196.3325407262321</v>
      </c>
      <c r="S4742">
        <v>157.17706560848336</v>
      </c>
      <c r="W4742">
        <v>331.24320874383312</v>
      </c>
      <c r="X4742">
        <v>336.0251153285592</v>
      </c>
    </row>
    <row r="4743" spans="1:24" x14ac:dyDescent="0.2">
      <c r="A4743" t="s">
        <v>99</v>
      </c>
      <c r="B4743" s="1">
        <v>45143</v>
      </c>
      <c r="C4743" s="1" t="s">
        <v>417</v>
      </c>
      <c r="D4743" s="1" t="s">
        <v>422</v>
      </c>
      <c r="E4743" s="1" t="s">
        <v>424</v>
      </c>
      <c r="F4743" s="1" t="s">
        <v>22</v>
      </c>
      <c r="J4743">
        <v>636.74041223561164</v>
      </c>
      <c r="K4743">
        <v>0.73824408614543735</v>
      </c>
      <c r="L4743">
        <v>-2.308691374688876</v>
      </c>
      <c r="M4743">
        <v>10.589873885622904</v>
      </c>
      <c r="N4743">
        <v>1.6631383342611457</v>
      </c>
      <c r="O4743">
        <v>219.21038943239409</v>
      </c>
      <c r="P4743" s="4">
        <f t="shared" si="148"/>
        <v>2674.3097313895692</v>
      </c>
      <c r="Q4743" s="3">
        <f t="shared" si="149"/>
        <v>3.1006251618108371</v>
      </c>
      <c r="R4743">
        <v>1206.9224146118549</v>
      </c>
      <c r="S4743">
        <v>157.9153096946288</v>
      </c>
      <c r="W4743">
        <v>331.02322207207897</v>
      </c>
      <c r="X4743">
        <v>335.75321937183799</v>
      </c>
    </row>
    <row r="4744" spans="1:24" x14ac:dyDescent="0.2">
      <c r="A4744" t="s">
        <v>99</v>
      </c>
      <c r="B4744" s="1">
        <v>45144</v>
      </c>
      <c r="C4744" s="1" t="s">
        <v>417</v>
      </c>
      <c r="D4744" s="1" t="s">
        <v>422</v>
      </c>
      <c r="E4744" s="1" t="s">
        <v>424</v>
      </c>
      <c r="F4744" s="1" t="s">
        <v>22</v>
      </c>
      <c r="J4744">
        <v>636.22477416104073</v>
      </c>
      <c r="K4744">
        <v>0.7179924481923472</v>
      </c>
      <c r="L4744">
        <v>-2.3281810844727677</v>
      </c>
      <c r="M4744">
        <v>10.544275312208439</v>
      </c>
      <c r="N4744">
        <v>1.6573191960518472</v>
      </c>
      <c r="O4744">
        <v>218.26649896271468</v>
      </c>
      <c r="P4744" s="4">
        <f t="shared" si="148"/>
        <v>2672.1440514763713</v>
      </c>
      <c r="Q4744" s="3">
        <f t="shared" si="149"/>
        <v>3.0155682824078585</v>
      </c>
      <c r="R4744">
        <v>1217.4666899240633</v>
      </c>
      <c r="S4744">
        <v>158.63330214282115</v>
      </c>
      <c r="W4744">
        <v>330.80323540032481</v>
      </c>
      <c r="X4744">
        <v>335.48132341511678</v>
      </c>
    </row>
    <row r="4745" spans="1:24" x14ac:dyDescent="0.2">
      <c r="A4745" t="s">
        <v>99</v>
      </c>
      <c r="B4745" s="1">
        <v>45145</v>
      </c>
      <c r="C4745" s="1" t="s">
        <v>417</v>
      </c>
      <c r="D4745" s="1" t="s">
        <v>422</v>
      </c>
      <c r="E4745" s="1" t="s">
        <v>424</v>
      </c>
      <c r="F4745" s="1" t="s">
        <v>22</v>
      </c>
      <c r="J4745">
        <v>635.70913608646981</v>
      </c>
      <c r="K4745">
        <v>0.69774081023925727</v>
      </c>
      <c r="L4745">
        <v>-2.347670794256659</v>
      </c>
      <c r="M4745">
        <v>10.498766161702688</v>
      </c>
      <c r="N4745">
        <v>1.6515046844119345</v>
      </c>
      <c r="O4745">
        <v>217.32445954724565</v>
      </c>
      <c r="P4745" s="4">
        <f t="shared" si="148"/>
        <v>2669.9783715631734</v>
      </c>
      <c r="Q4745" s="3">
        <f t="shared" si="149"/>
        <v>2.9305114030048807</v>
      </c>
      <c r="R4745">
        <v>1227.9654560857659</v>
      </c>
      <c r="S4745">
        <v>159.3310429530604</v>
      </c>
      <c r="W4745">
        <v>330.5832487285706</v>
      </c>
      <c r="X4745">
        <v>335.20942745839551</v>
      </c>
    </row>
    <row r="4746" spans="1:24" x14ac:dyDescent="0.2">
      <c r="A4746" t="s">
        <v>99</v>
      </c>
      <c r="B4746" s="1">
        <v>45146</v>
      </c>
      <c r="C4746" s="1" t="s">
        <v>417</v>
      </c>
      <c r="D4746" s="1" t="s">
        <v>422</v>
      </c>
      <c r="E4746" s="1" t="s">
        <v>424</v>
      </c>
      <c r="F4746" s="1" t="s">
        <v>22</v>
      </c>
      <c r="J4746">
        <v>635.19349801189901</v>
      </c>
      <c r="K4746">
        <v>0.67748917228616734</v>
      </c>
      <c r="L4746">
        <v>-2.3671605040405503</v>
      </c>
      <c r="M4746">
        <v>10.453346492299117</v>
      </c>
      <c r="N4746">
        <v>1.6456948197702264</v>
      </c>
      <c r="O4746">
        <v>216.38427239059172</v>
      </c>
      <c r="P4746" s="4">
        <f t="shared" si="148"/>
        <v>2667.8126916499759</v>
      </c>
      <c r="Q4746" s="3">
        <f t="shared" si="149"/>
        <v>2.8454545236019029</v>
      </c>
      <c r="R4746">
        <v>1238.418802578065</v>
      </c>
      <c r="S4746">
        <v>160.00853212534656</v>
      </c>
      <c r="W4746">
        <v>330.3632620568165</v>
      </c>
      <c r="X4746">
        <v>334.93753150167436</v>
      </c>
    </row>
    <row r="4747" spans="1:24" x14ac:dyDescent="0.2">
      <c r="A4747" t="s">
        <v>99</v>
      </c>
      <c r="B4747" s="1">
        <v>45147</v>
      </c>
      <c r="C4747" s="1" t="s">
        <v>417</v>
      </c>
      <c r="D4747" s="1" t="s">
        <v>422</v>
      </c>
      <c r="E4747" s="1" t="s">
        <v>424</v>
      </c>
      <c r="F4747" s="1" t="s">
        <v>22</v>
      </c>
      <c r="J4747">
        <v>634.67785993732809</v>
      </c>
      <c r="K4747">
        <v>0.65723753433307741</v>
      </c>
      <c r="L4747">
        <v>-2.3866502138244416</v>
      </c>
      <c r="M4747">
        <v>10.408016362202673</v>
      </c>
      <c r="N4747">
        <v>1.6398896226237389</v>
      </c>
      <c r="O4747">
        <v>215.44593869759532</v>
      </c>
      <c r="P4747" s="4">
        <f t="shared" si="148"/>
        <v>2665.647011736778</v>
      </c>
      <c r="Q4747" s="3">
        <f t="shared" si="149"/>
        <v>2.7603976441989251</v>
      </c>
      <c r="R4747">
        <v>1248.8268189402677</v>
      </c>
      <c r="S4747">
        <v>160.66576965967963</v>
      </c>
      <c r="W4747">
        <v>330.14327538506228</v>
      </c>
      <c r="X4747">
        <v>334.66563554495309</v>
      </c>
    </row>
    <row r="4748" spans="1:24" x14ac:dyDescent="0.2">
      <c r="A4748" t="s">
        <v>99</v>
      </c>
      <c r="B4748" s="1">
        <v>45148</v>
      </c>
      <c r="C4748" s="1" t="s">
        <v>417</v>
      </c>
      <c r="D4748" s="1" t="s">
        <v>422</v>
      </c>
      <c r="E4748" s="1" t="s">
        <v>424</v>
      </c>
      <c r="F4748" s="1" t="s">
        <v>22</v>
      </c>
      <c r="J4748">
        <v>634.16222186275729</v>
      </c>
      <c r="K4748">
        <v>0.63698589637998748</v>
      </c>
      <c r="L4748">
        <v>-2.406139923608333</v>
      </c>
      <c r="M4748">
        <v>10.362775829629769</v>
      </c>
      <c r="N4748">
        <v>1.6340891135379609</v>
      </c>
      <c r="O4748">
        <v>214.50945967333621</v>
      </c>
      <c r="P4748" s="4">
        <f t="shared" si="148"/>
        <v>2663.4813318235806</v>
      </c>
      <c r="Q4748" s="3">
        <f t="shared" si="149"/>
        <v>2.6753407647959477</v>
      </c>
      <c r="R4748">
        <v>1259.1895947698974</v>
      </c>
      <c r="S4748">
        <v>161.30275555605962</v>
      </c>
      <c r="W4748">
        <v>329.92328871330812</v>
      </c>
      <c r="X4748">
        <v>334.39373958823194</v>
      </c>
    </row>
    <row r="4749" spans="1:24" x14ac:dyDescent="0.2">
      <c r="A4749" t="s">
        <v>99</v>
      </c>
      <c r="B4749" s="1">
        <v>45149</v>
      </c>
      <c r="C4749" s="1" t="s">
        <v>417</v>
      </c>
      <c r="D4749" s="1" t="s">
        <v>422</v>
      </c>
      <c r="E4749" s="1" t="s">
        <v>424</v>
      </c>
      <c r="F4749" s="1" t="s">
        <v>22</v>
      </c>
      <c r="J4749">
        <v>633.64658378818638</v>
      </c>
      <c r="K4749">
        <v>0.61673425842689755</v>
      </c>
      <c r="L4749">
        <v>-2.4256296333922243</v>
      </c>
      <c r="M4749">
        <v>10.317624952808274</v>
      </c>
      <c r="N4749">
        <v>1.6282933131471313</v>
      </c>
      <c r="O4749">
        <v>213.57483652313127</v>
      </c>
      <c r="P4749" s="4">
        <f t="shared" si="148"/>
        <v>2661.3156519103827</v>
      </c>
      <c r="Q4749" s="3">
        <f t="shared" si="149"/>
        <v>2.5902838853929699</v>
      </c>
      <c r="R4749">
        <v>1269.5072197227057</v>
      </c>
      <c r="S4749">
        <v>161.91948981448652</v>
      </c>
      <c r="W4749">
        <v>329.70330204155397</v>
      </c>
      <c r="X4749">
        <v>334.12184363151067</v>
      </c>
    </row>
    <row r="4750" spans="1:24" x14ac:dyDescent="0.2">
      <c r="A4750" t="s">
        <v>99</v>
      </c>
      <c r="B4750" s="1">
        <v>45150</v>
      </c>
      <c r="C4750" s="1" t="s">
        <v>417</v>
      </c>
      <c r="D4750" s="1" t="s">
        <v>422</v>
      </c>
      <c r="E4750" s="1" t="s">
        <v>424</v>
      </c>
      <c r="F4750" s="1" t="s">
        <v>22</v>
      </c>
      <c r="J4750">
        <v>633.13094571361546</v>
      </c>
      <c r="K4750">
        <v>0.5964826204738074</v>
      </c>
      <c r="L4750">
        <v>-2.4451193431761156</v>
      </c>
      <c r="M4750">
        <v>10.27256378997755</v>
      </c>
      <c r="N4750">
        <v>1.6225022421545234</v>
      </c>
      <c r="O4750">
        <v>212.64207045253528</v>
      </c>
      <c r="P4750" s="4">
        <f t="shared" si="148"/>
        <v>2659.1499719971848</v>
      </c>
      <c r="Q4750" s="3">
        <f t="shared" si="149"/>
        <v>2.5052270059899913</v>
      </c>
      <c r="R4750">
        <v>1279.7797835126833</v>
      </c>
      <c r="S4750">
        <v>162.51597243496033</v>
      </c>
      <c r="W4750">
        <v>329.48331536979975</v>
      </c>
      <c r="X4750">
        <v>333.84994767478941</v>
      </c>
    </row>
    <row r="4751" spans="1:24" x14ac:dyDescent="0.2">
      <c r="A4751" t="s">
        <v>99</v>
      </c>
      <c r="B4751" s="1">
        <v>45151</v>
      </c>
      <c r="C4751" s="1" t="s">
        <v>417</v>
      </c>
      <c r="D4751" s="1" t="s">
        <v>422</v>
      </c>
      <c r="E4751" s="1" t="s">
        <v>424</v>
      </c>
      <c r="F4751" s="1" t="s">
        <v>22</v>
      </c>
      <c r="J4751">
        <v>632.61530763904466</v>
      </c>
      <c r="K4751">
        <v>0.57623098252071747</v>
      </c>
      <c r="L4751">
        <v>-2.4646090529600073</v>
      </c>
      <c r="M4751">
        <v>10.227592399388413</v>
      </c>
      <c r="N4751">
        <v>1.6167159213327218</v>
      </c>
      <c r="O4751">
        <v>211.71116266734015</v>
      </c>
      <c r="P4751" s="4">
        <f t="shared" si="148"/>
        <v>2656.9842920839878</v>
      </c>
      <c r="Q4751" s="3">
        <f t="shared" si="149"/>
        <v>2.4201701265870135</v>
      </c>
      <c r="R4751">
        <v>1290.0073759120717</v>
      </c>
      <c r="S4751">
        <v>163.09220341748104</v>
      </c>
      <c r="W4751">
        <v>329.2633286980456</v>
      </c>
      <c r="X4751">
        <v>333.57805171806825</v>
      </c>
    </row>
    <row r="4752" spans="1:24" x14ac:dyDescent="0.2">
      <c r="A4752" t="s">
        <v>99</v>
      </c>
      <c r="B4752" s="1">
        <v>45152</v>
      </c>
      <c r="C4752" s="1" t="s">
        <v>417</v>
      </c>
      <c r="D4752" s="1" t="s">
        <v>422</v>
      </c>
      <c r="E4752" s="1" t="s">
        <v>424</v>
      </c>
      <c r="F4752" s="1" t="s">
        <v>22</v>
      </c>
      <c r="J4752">
        <v>632.09966956447374</v>
      </c>
      <c r="K4752">
        <v>0.55597934456762754</v>
      </c>
      <c r="L4752">
        <v>-2.4840987627438986</v>
      </c>
      <c r="M4752">
        <v>10.18271083930316</v>
      </c>
      <c r="N4752">
        <v>1.6109343715239088</v>
      </c>
      <c r="O4752">
        <v>210.78211437357541</v>
      </c>
      <c r="P4752" s="4">
        <f t="shared" si="148"/>
        <v>2654.8186121707899</v>
      </c>
      <c r="Q4752" s="3">
        <f t="shared" si="149"/>
        <v>2.3351132471840357</v>
      </c>
      <c r="R4752">
        <v>1300.1900867513748</v>
      </c>
      <c r="S4752">
        <v>163.64818276204866</v>
      </c>
      <c r="W4752">
        <v>329.04334202629144</v>
      </c>
      <c r="X4752">
        <v>333.30615576134699</v>
      </c>
    </row>
    <row r="4753" spans="1:24" x14ac:dyDescent="0.2">
      <c r="A4753" t="s">
        <v>99</v>
      </c>
      <c r="B4753" s="1">
        <v>45153</v>
      </c>
      <c r="C4753" s="1" t="s">
        <v>417</v>
      </c>
      <c r="D4753" s="1" t="s">
        <v>422</v>
      </c>
      <c r="E4753" s="1" t="s">
        <v>424</v>
      </c>
      <c r="F4753" s="1" t="s">
        <v>22</v>
      </c>
      <c r="J4753">
        <v>631.58403148990283</v>
      </c>
      <c r="K4753">
        <v>0.53572770661453761</v>
      </c>
      <c r="L4753">
        <v>-2.5035884725277899</v>
      </c>
      <c r="M4753">
        <v>10.137919167995545</v>
      </c>
      <c r="N4753">
        <v>1.6051576136401446</v>
      </c>
      <c r="O4753">
        <v>209.85492677750776</v>
      </c>
      <c r="P4753" s="4">
        <f t="shared" si="148"/>
        <v>2652.6529322575921</v>
      </c>
      <c r="Q4753" s="3">
        <f t="shared" si="149"/>
        <v>2.2500563677810579</v>
      </c>
      <c r="R4753">
        <v>1310.3280059193703</v>
      </c>
      <c r="S4753">
        <v>164.18391046866321</v>
      </c>
      <c r="W4753">
        <v>328.82335535453723</v>
      </c>
      <c r="X4753">
        <v>333.03425980462578</v>
      </c>
    </row>
    <row r="4754" spans="1:24" x14ac:dyDescent="0.2">
      <c r="A4754" t="s">
        <v>99</v>
      </c>
      <c r="B4754" s="1">
        <v>45154</v>
      </c>
      <c r="C4754" s="1" t="s">
        <v>417</v>
      </c>
      <c r="D4754" s="1" t="s">
        <v>422</v>
      </c>
      <c r="E4754" s="1" t="s">
        <v>424</v>
      </c>
      <c r="F4754" s="1" t="s">
        <v>22</v>
      </c>
      <c r="J4754">
        <v>631.06839341533203</v>
      </c>
      <c r="K4754">
        <v>0.51547606866144768</v>
      </c>
      <c r="L4754">
        <v>-2.5230781823116812</v>
      </c>
      <c r="M4754">
        <v>10.093217443750788</v>
      </c>
      <c r="N4754">
        <v>1.5993856686636543</v>
      </c>
      <c r="O4754">
        <v>208.92960108564131</v>
      </c>
      <c r="P4754" s="4">
        <f t="shared" si="148"/>
        <v>2650.4872523443946</v>
      </c>
      <c r="Q4754" s="3">
        <f t="shared" si="149"/>
        <v>2.1649994883780805</v>
      </c>
      <c r="R4754">
        <v>1320.421223363121</v>
      </c>
      <c r="S4754">
        <v>164.69938653732467</v>
      </c>
      <c r="W4754">
        <v>328.60336868278307</v>
      </c>
      <c r="X4754">
        <v>332.76236384790457</v>
      </c>
    </row>
    <row r="4755" spans="1:24" x14ac:dyDescent="0.2">
      <c r="A4755" t="s">
        <v>99</v>
      </c>
      <c r="B4755" s="1">
        <v>45155</v>
      </c>
      <c r="C4755" s="1" t="s">
        <v>417</v>
      </c>
      <c r="D4755" s="1" t="s">
        <v>422</v>
      </c>
      <c r="E4755" s="1" t="s">
        <v>424</v>
      </c>
      <c r="F4755" s="1" t="s">
        <v>22</v>
      </c>
      <c r="J4755">
        <v>630.55275534076111</v>
      </c>
      <c r="K4755">
        <v>0.49522443070835775</v>
      </c>
      <c r="L4755">
        <v>-2.5425678920955725</v>
      </c>
      <c r="M4755">
        <v>10.048605724865597</v>
      </c>
      <c r="N4755">
        <v>1.5936185576471178</v>
      </c>
      <c r="O4755">
        <v>208.00613850471785</v>
      </c>
      <c r="P4755" s="4">
        <f t="shared" si="148"/>
        <v>2648.3215724311967</v>
      </c>
      <c r="Q4755" s="3">
        <f t="shared" si="149"/>
        <v>2.0799426089751027</v>
      </c>
      <c r="R4755">
        <v>1330.4698290879867</v>
      </c>
      <c r="S4755">
        <v>165.19461096803303</v>
      </c>
      <c r="W4755">
        <v>328.38338201102891</v>
      </c>
      <c r="X4755">
        <v>332.4904678911833</v>
      </c>
    </row>
    <row r="4756" spans="1:24" x14ac:dyDescent="0.2">
      <c r="A4756" t="s">
        <v>99</v>
      </c>
      <c r="B4756" s="1">
        <v>45156</v>
      </c>
      <c r="C4756" s="1" t="s">
        <v>417</v>
      </c>
      <c r="D4756" s="1" t="s">
        <v>422</v>
      </c>
      <c r="E4756" s="1" t="s">
        <v>424</v>
      </c>
      <c r="F4756" s="1" t="s">
        <v>22</v>
      </c>
      <c r="J4756">
        <v>630.03711726619031</v>
      </c>
      <c r="K4756">
        <v>0.47497279275526783</v>
      </c>
      <c r="L4756">
        <v>-2.5620576018794639</v>
      </c>
      <c r="M4756">
        <v>10.004084069648131</v>
      </c>
      <c r="N4756">
        <v>1.5878563017139531</v>
      </c>
      <c r="O4756">
        <v>207.08454024171633</v>
      </c>
      <c r="P4756" s="4">
        <f t="shared" si="148"/>
        <v>2646.1558925179993</v>
      </c>
      <c r="Q4756" s="3">
        <f t="shared" si="149"/>
        <v>1.994885729572125</v>
      </c>
      <c r="R4756">
        <v>1340.4739131576348</v>
      </c>
      <c r="S4756">
        <v>165.6695837607883</v>
      </c>
      <c r="W4756">
        <v>328.16339533927476</v>
      </c>
      <c r="X4756">
        <v>332.21857193446215</v>
      </c>
    </row>
    <row r="4757" spans="1:24" x14ac:dyDescent="0.2">
      <c r="A4757" t="s">
        <v>99</v>
      </c>
      <c r="B4757" s="1">
        <v>45157</v>
      </c>
      <c r="C4757" s="1" t="s">
        <v>417</v>
      </c>
      <c r="D4757" s="1" t="s">
        <v>422</v>
      </c>
      <c r="E4757" s="1" t="s">
        <v>424</v>
      </c>
      <c r="F4757" s="1" t="s">
        <v>22</v>
      </c>
      <c r="J4757">
        <v>629.52147919161939</v>
      </c>
      <c r="K4757">
        <v>0.4547211548021779</v>
      </c>
      <c r="L4757">
        <v>-2.5815473116633552</v>
      </c>
      <c r="M4757">
        <v>9.9596525364180284</v>
      </c>
      <c r="N4757">
        <v>1.5820989220586101</v>
      </c>
      <c r="O4757">
        <v>206.16480750385318</v>
      </c>
      <c r="P4757" s="4">
        <f t="shared" si="148"/>
        <v>2643.9902126048014</v>
      </c>
      <c r="Q4757" s="3">
        <f t="shared" si="149"/>
        <v>1.9098288501691472</v>
      </c>
      <c r="R4757">
        <v>1350.4335656940527</v>
      </c>
      <c r="S4757">
        <v>166.12430491559047</v>
      </c>
      <c r="W4757">
        <v>327.9434086675206</v>
      </c>
      <c r="X4757">
        <v>331.94667597774088</v>
      </c>
    </row>
    <row r="4758" spans="1:24" x14ac:dyDescent="0.2">
      <c r="A4758" t="s">
        <v>99</v>
      </c>
      <c r="B4758" s="1">
        <v>45158</v>
      </c>
      <c r="C4758" s="1" t="s">
        <v>417</v>
      </c>
      <c r="D4758" s="1" t="s">
        <v>422</v>
      </c>
      <c r="E4758" s="1" t="s">
        <v>424</v>
      </c>
      <c r="F4758" s="1" t="s">
        <v>22</v>
      </c>
      <c r="J4758">
        <v>629.00584111704848</v>
      </c>
      <c r="K4758">
        <v>0.43446951684908797</v>
      </c>
      <c r="L4758">
        <v>-2.6010370214472465</v>
      </c>
      <c r="M4758">
        <v>9.9153111835064021</v>
      </c>
      <c r="N4758">
        <v>1.576346439946861</v>
      </c>
      <c r="O4758">
        <v>205.24694149858252</v>
      </c>
      <c r="P4758" s="4">
        <f t="shared" si="148"/>
        <v>2641.8245326916035</v>
      </c>
      <c r="Q4758" s="3">
        <f t="shared" si="149"/>
        <v>1.8247719707661696</v>
      </c>
      <c r="R4758">
        <v>1360.3488768775592</v>
      </c>
      <c r="S4758">
        <v>166.55877443243955</v>
      </c>
      <c r="W4758">
        <v>327.72342199576639</v>
      </c>
      <c r="X4758">
        <v>331.67478002101967</v>
      </c>
    </row>
    <row r="4759" spans="1:24" x14ac:dyDescent="0.2">
      <c r="A4759" t="s">
        <v>99</v>
      </c>
      <c r="B4759" s="1">
        <v>45159</v>
      </c>
      <c r="C4759" s="1" t="s">
        <v>417</v>
      </c>
      <c r="D4759" s="1" t="s">
        <v>422</v>
      </c>
      <c r="E4759" s="1" t="s">
        <v>424</v>
      </c>
      <c r="F4759" s="1" t="s">
        <v>22</v>
      </c>
      <c r="J4759">
        <v>628.49020304247767</v>
      </c>
      <c r="K4759">
        <v>0.41421787889599804</v>
      </c>
      <c r="L4759">
        <v>-2.6205267312311378</v>
      </c>
      <c r="M4759">
        <v>9.8710600692558206</v>
      </c>
      <c r="N4759">
        <v>1.5705988767160888</v>
      </c>
      <c r="O4759">
        <v>204.33094343359548</v>
      </c>
      <c r="P4759" s="4">
        <f t="shared" si="148"/>
        <v>2639.6588527784065</v>
      </c>
      <c r="Q4759" s="3">
        <f t="shared" si="149"/>
        <v>1.7397150913631918</v>
      </c>
      <c r="R4759">
        <v>1370.2199369468151</v>
      </c>
      <c r="S4759">
        <v>166.97299231133556</v>
      </c>
      <c r="W4759">
        <v>327.50343532401223</v>
      </c>
      <c r="X4759">
        <v>331.40288406429846</v>
      </c>
    </row>
    <row r="4760" spans="1:24" x14ac:dyDescent="0.2">
      <c r="A4760" t="s">
        <v>99</v>
      </c>
      <c r="B4760" s="1">
        <v>45160</v>
      </c>
      <c r="C4760" s="1" t="s">
        <v>417</v>
      </c>
      <c r="D4760" s="1" t="s">
        <v>422</v>
      </c>
      <c r="E4760" s="1" t="s">
        <v>424</v>
      </c>
      <c r="F4760" s="1" t="s">
        <v>22</v>
      </c>
      <c r="J4760">
        <v>627.97456496790676</v>
      </c>
      <c r="K4760">
        <v>0.39396624094290766</v>
      </c>
      <c r="L4760">
        <v>-2.6400164410150291</v>
      </c>
      <c r="M4760">
        <v>9.8268992520203255</v>
      </c>
      <c r="N4760">
        <v>1.5648562537755868</v>
      </c>
      <c r="O4760">
        <v>203.41681451682072</v>
      </c>
      <c r="P4760" s="4">
        <f t="shared" si="148"/>
        <v>2637.4931728652086</v>
      </c>
      <c r="Q4760" s="3">
        <f t="shared" si="149"/>
        <v>1.6546582119602122</v>
      </c>
      <c r="R4760">
        <v>1380.0468361988355</v>
      </c>
      <c r="S4760">
        <v>167.36695855227848</v>
      </c>
      <c r="W4760">
        <v>327.28344865225807</v>
      </c>
      <c r="X4760">
        <v>331.13098810757725</v>
      </c>
    </row>
    <row r="4761" spans="1:24" x14ac:dyDescent="0.2">
      <c r="A4761" t="s">
        <v>99</v>
      </c>
      <c r="B4761" s="1">
        <v>45161</v>
      </c>
      <c r="C4761" s="1" t="s">
        <v>417</v>
      </c>
      <c r="D4761" s="1" t="s">
        <v>422</v>
      </c>
      <c r="E4761" s="1" t="s">
        <v>424</v>
      </c>
      <c r="F4761" s="1" t="s">
        <v>22</v>
      </c>
      <c r="J4761">
        <v>627.45892689333584</v>
      </c>
      <c r="K4761">
        <v>0.37371460298981773</v>
      </c>
      <c r="L4761">
        <v>-2.6595061507989204</v>
      </c>
      <c r="M4761">
        <v>9.7828287901654249</v>
      </c>
      <c r="N4761">
        <v>1.5591185926068505</v>
      </c>
      <c r="O4761">
        <v>202.5045559564243</v>
      </c>
      <c r="P4761" s="4">
        <f t="shared" si="148"/>
        <v>2635.3274929520107</v>
      </c>
      <c r="Q4761" s="3">
        <f t="shared" si="149"/>
        <v>1.5696013325572344</v>
      </c>
      <c r="R4761">
        <v>1389.829664989001</v>
      </c>
      <c r="S4761">
        <v>167.7406731552683</v>
      </c>
      <c r="W4761">
        <v>327.06346198050386</v>
      </c>
      <c r="X4761">
        <v>330.85909215085599</v>
      </c>
    </row>
    <row r="4762" spans="1:24" x14ac:dyDescent="0.2">
      <c r="A4762" t="s">
        <v>99</v>
      </c>
      <c r="B4762" s="1">
        <v>45162</v>
      </c>
      <c r="C4762" s="1" t="s">
        <v>417</v>
      </c>
      <c r="D4762" s="1" t="s">
        <v>422</v>
      </c>
      <c r="E4762" s="1" t="s">
        <v>424</v>
      </c>
      <c r="F4762" s="1" t="s">
        <v>22</v>
      </c>
      <c r="J4762">
        <v>626.94328881876504</v>
      </c>
      <c r="K4762">
        <v>0.35346296503672781</v>
      </c>
      <c r="L4762">
        <v>-2.6789958605828117</v>
      </c>
      <c r="M4762">
        <v>9.7388487420681162</v>
      </c>
      <c r="N4762">
        <v>1.5533859147638782</v>
      </c>
      <c r="O4762">
        <v>201.59416896081001</v>
      </c>
      <c r="P4762" s="4">
        <f t="shared" si="148"/>
        <v>2633.1618130388133</v>
      </c>
      <c r="Q4762" s="3">
        <f t="shared" si="149"/>
        <v>1.4845444531542569</v>
      </c>
      <c r="R4762">
        <v>1399.5685137310691</v>
      </c>
      <c r="S4762">
        <v>168.09413612030502</v>
      </c>
      <c r="W4762">
        <v>326.8434753087497</v>
      </c>
      <c r="X4762">
        <v>330.58719619413478</v>
      </c>
    </row>
    <row r="4763" spans="1:24" x14ac:dyDescent="0.2">
      <c r="A4763" t="s">
        <v>99</v>
      </c>
      <c r="B4763" s="1">
        <v>45163</v>
      </c>
      <c r="C4763" s="1" t="s">
        <v>417</v>
      </c>
      <c r="D4763" s="1" t="s">
        <v>422</v>
      </c>
      <c r="E4763" s="1" t="s">
        <v>424</v>
      </c>
      <c r="F4763" s="1" t="s">
        <v>22</v>
      </c>
      <c r="J4763">
        <v>626.42765074419412</v>
      </c>
      <c r="K4763">
        <v>0.33321132708363788</v>
      </c>
      <c r="L4763">
        <v>-2.698485570366703</v>
      </c>
      <c r="M4763">
        <v>9.6949591661168348</v>
      </c>
      <c r="N4763">
        <v>1.5476582418734635</v>
      </c>
      <c r="O4763">
        <v>200.68565473861847</v>
      </c>
      <c r="P4763" s="4">
        <f t="shared" si="148"/>
        <v>2630.9961331256154</v>
      </c>
      <c r="Q4763" s="3">
        <f t="shared" si="149"/>
        <v>1.3994875737512791</v>
      </c>
      <c r="R4763">
        <v>1409.2634728971859</v>
      </c>
      <c r="S4763">
        <v>168.42734744738866</v>
      </c>
      <c r="W4763">
        <v>326.62348863699555</v>
      </c>
      <c r="X4763">
        <v>330.31530023741357</v>
      </c>
    </row>
    <row r="4764" spans="1:24" x14ac:dyDescent="0.2">
      <c r="A4764" t="s">
        <v>99</v>
      </c>
      <c r="B4764" s="1">
        <v>45164</v>
      </c>
      <c r="C4764" s="1" t="s">
        <v>417</v>
      </c>
      <c r="D4764" s="1" t="s">
        <v>422</v>
      </c>
      <c r="E4764" s="1" t="s">
        <v>424</v>
      </c>
      <c r="F4764" s="1" t="s">
        <v>22</v>
      </c>
      <c r="J4764">
        <v>625.91201266962332</v>
      </c>
      <c r="K4764">
        <v>0.31295968913054795</v>
      </c>
      <c r="L4764">
        <v>-2.7179752801505943</v>
      </c>
      <c r="M4764">
        <v>9.6511601207115181</v>
      </c>
      <c r="N4764">
        <v>1.5419355956355023</v>
      </c>
      <c r="O4764">
        <v>199.77901449872843</v>
      </c>
      <c r="P4764" s="4">
        <f t="shared" si="148"/>
        <v>2628.830453212418</v>
      </c>
      <c r="Q4764" s="3">
        <f t="shared" si="149"/>
        <v>1.3144306943483015</v>
      </c>
      <c r="R4764">
        <v>1418.9146330178974</v>
      </c>
      <c r="S4764">
        <v>168.74030713651919</v>
      </c>
      <c r="W4764">
        <v>326.40350196524139</v>
      </c>
      <c r="X4764">
        <v>330.04340428069236</v>
      </c>
    </row>
    <row r="4765" spans="1:24" x14ac:dyDescent="0.2">
      <c r="A4765" t="s">
        <v>99</v>
      </c>
      <c r="B4765" s="1">
        <v>45165</v>
      </c>
      <c r="C4765" s="1" t="s">
        <v>417</v>
      </c>
      <c r="D4765" s="1" t="s">
        <v>422</v>
      </c>
      <c r="E4765" s="1" t="s">
        <v>424</v>
      </c>
      <c r="F4765" s="1" t="s">
        <v>22</v>
      </c>
      <c r="J4765">
        <v>625.39637459505241</v>
      </c>
      <c r="K4765">
        <v>0.29270805117745802</v>
      </c>
      <c r="L4765">
        <v>-2.7374649899344856</v>
      </c>
      <c r="M4765">
        <v>9.6074516642635519</v>
      </c>
      <c r="N4765">
        <v>1.5362179978232893</v>
      </c>
      <c r="O4765">
        <v>198.87424945025552</v>
      </c>
      <c r="P4765" s="4">
        <f t="shared" si="148"/>
        <v>2626.6647732992201</v>
      </c>
      <c r="Q4765" s="3">
        <f t="shared" si="149"/>
        <v>1.2293738149453237</v>
      </c>
      <c r="R4765">
        <v>1428.522084682161</v>
      </c>
      <c r="S4765">
        <v>169.03301518769666</v>
      </c>
      <c r="W4765">
        <v>326.18351529348718</v>
      </c>
      <c r="X4765">
        <v>329.77150832397115</v>
      </c>
    </row>
    <row r="4766" spans="1:24" x14ac:dyDescent="0.2">
      <c r="A4766" t="s">
        <v>99</v>
      </c>
      <c r="B4766" s="1">
        <v>45166</v>
      </c>
      <c r="C4766" s="1" t="s">
        <v>417</v>
      </c>
      <c r="D4766" s="1" t="s">
        <v>422</v>
      </c>
      <c r="E4766" s="1" t="s">
        <v>424</v>
      </c>
      <c r="F4766" s="1" t="s">
        <v>22</v>
      </c>
      <c r="J4766">
        <v>624.88073652048149</v>
      </c>
      <c r="K4766">
        <v>0.27245641322436809</v>
      </c>
      <c r="L4766">
        <v>-2.7569546997183769</v>
      </c>
      <c r="M4766">
        <v>9.5638338551957904</v>
      </c>
      <c r="N4766">
        <v>1.5305054702838197</v>
      </c>
      <c r="O4766">
        <v>197.97136080255285</v>
      </c>
      <c r="P4766" s="4">
        <f t="shared" si="148"/>
        <v>2624.4990933860222</v>
      </c>
      <c r="Q4766" s="3">
        <f t="shared" si="149"/>
        <v>1.1443169355423459</v>
      </c>
      <c r="R4766">
        <v>1438.0859185373567</v>
      </c>
      <c r="S4766">
        <v>169.30547160092104</v>
      </c>
      <c r="W4766">
        <v>325.96352862173302</v>
      </c>
      <c r="X4766">
        <v>329.49961236724988</v>
      </c>
    </row>
    <row r="4767" spans="1:24" x14ac:dyDescent="0.2">
      <c r="A4767" t="s">
        <v>99</v>
      </c>
      <c r="B4767" s="1">
        <v>45167</v>
      </c>
      <c r="C4767" s="1" t="s">
        <v>417</v>
      </c>
      <c r="D4767" s="1" t="s">
        <v>422</v>
      </c>
      <c r="E4767" s="1" t="s">
        <v>424</v>
      </c>
      <c r="F4767" s="1" t="s">
        <v>22</v>
      </c>
      <c r="J4767">
        <v>624.36509844591069</v>
      </c>
      <c r="K4767">
        <v>0.25220477527127816</v>
      </c>
      <c r="L4767">
        <v>-2.7764444095022682</v>
      </c>
      <c r="M4767">
        <v>9.520306751942563</v>
      </c>
      <c r="N4767">
        <v>1.5247980349380974</v>
      </c>
      <c r="O4767">
        <v>197.07034976521103</v>
      </c>
      <c r="P4767" s="4">
        <f t="shared" si="148"/>
        <v>2622.3334134728252</v>
      </c>
      <c r="Q4767" s="3">
        <f t="shared" si="149"/>
        <v>1.0592600561393684</v>
      </c>
      <c r="R4767">
        <v>1447.6062252892993</v>
      </c>
      <c r="S4767">
        <v>169.55767637619232</v>
      </c>
      <c r="W4767">
        <v>325.74354194997886</v>
      </c>
      <c r="X4767">
        <v>329.22771641052873</v>
      </c>
    </row>
    <row r="4768" spans="1:24" x14ac:dyDescent="0.2">
      <c r="A4768" t="s">
        <v>99</v>
      </c>
      <c r="B4768" s="1">
        <v>45168</v>
      </c>
      <c r="C4768" s="1" t="s">
        <v>417</v>
      </c>
      <c r="D4768" s="1" t="s">
        <v>422</v>
      </c>
      <c r="E4768" s="1" t="s">
        <v>424</v>
      </c>
      <c r="F4768" s="1" t="s">
        <v>22</v>
      </c>
      <c r="J4768">
        <v>623.84946037133977</v>
      </c>
      <c r="K4768">
        <v>0.23195313731818823</v>
      </c>
      <c r="L4768">
        <v>-2.7959341192861595</v>
      </c>
      <c r="M4768">
        <v>9.4768704129496726</v>
      </c>
      <c r="N4768">
        <v>1.5190957137814411</v>
      </c>
      <c r="O4768">
        <v>196.17121754805822</v>
      </c>
      <c r="P4768" s="4">
        <f t="shared" si="148"/>
        <v>2620.1677335596273</v>
      </c>
      <c r="Q4768" s="3">
        <f t="shared" si="149"/>
        <v>0.97420317673639056</v>
      </c>
      <c r="R4768">
        <v>1457.083095702249</v>
      </c>
      <c r="S4768">
        <v>169.7896295135105</v>
      </c>
      <c r="W4768">
        <v>325.52355527822471</v>
      </c>
      <c r="X4768">
        <v>328.95582045380746</v>
      </c>
    </row>
    <row r="4769" spans="1:24" x14ac:dyDescent="0.2">
      <c r="A4769" t="s">
        <v>99</v>
      </c>
      <c r="B4769" s="1">
        <v>45169</v>
      </c>
      <c r="C4769" s="1" t="s">
        <v>417</v>
      </c>
      <c r="D4769" s="1" t="s">
        <v>422</v>
      </c>
      <c r="E4769" s="1" t="s">
        <v>424</v>
      </c>
      <c r="F4769" s="1" t="s">
        <v>22</v>
      </c>
      <c r="J4769">
        <v>623.33382229676886</v>
      </c>
      <c r="K4769">
        <v>0.2117014993650983</v>
      </c>
      <c r="L4769">
        <v>-2.8154238290700508</v>
      </c>
      <c r="M4769">
        <v>9.4335248966743777</v>
      </c>
      <c r="N4769">
        <v>1.5133985288837868</v>
      </c>
      <c r="O4769">
        <v>195.27396536115961</v>
      </c>
      <c r="P4769" s="4">
        <f t="shared" si="148"/>
        <v>2618.0020536464294</v>
      </c>
      <c r="Q4769" s="3">
        <f t="shared" si="149"/>
        <v>0.88914629733341288</v>
      </c>
      <c r="R4769">
        <v>1466.5166205989233</v>
      </c>
      <c r="S4769">
        <v>170.0013310128756</v>
      </c>
      <c r="W4769">
        <v>325.30356860647049</v>
      </c>
      <c r="X4769">
        <v>328.6839244970862</v>
      </c>
    </row>
    <row r="4770" spans="1:24" x14ac:dyDescent="0.2">
      <c r="A4770" t="s">
        <v>99</v>
      </c>
      <c r="B4770" s="1">
        <v>45170</v>
      </c>
      <c r="C4770" s="1" t="s">
        <v>417</v>
      </c>
      <c r="D4770" s="1" t="s">
        <v>422</v>
      </c>
      <c r="E4770" s="1" t="s">
        <v>424</v>
      </c>
      <c r="F4770" s="1" t="s">
        <v>22</v>
      </c>
      <c r="J4770">
        <v>622.81818422219806</v>
      </c>
      <c r="K4770">
        <v>0.19144986141200837</v>
      </c>
      <c r="L4770">
        <v>-2.8349135388539421</v>
      </c>
      <c r="M4770">
        <v>9.3902702615854281</v>
      </c>
      <c r="N4770">
        <v>1.5077065023900029</v>
      </c>
      <c r="O4770">
        <v>194.37859441481837</v>
      </c>
      <c r="P4770" s="4">
        <f t="shared" si="148"/>
        <v>2615.836373733232</v>
      </c>
      <c r="Q4770" s="3">
        <f t="shared" si="149"/>
        <v>0.8040894179304352</v>
      </c>
      <c r="R4770">
        <v>1475.9068908605086</v>
      </c>
      <c r="S4770">
        <v>170.19278087428759</v>
      </c>
      <c r="W4770">
        <v>325.08358193471634</v>
      </c>
      <c r="X4770">
        <v>328.41202854036504</v>
      </c>
    </row>
    <row r="4771" spans="1:24" x14ac:dyDescent="0.2">
      <c r="A4771" t="s">
        <v>99</v>
      </c>
      <c r="B4771" s="1">
        <v>45171</v>
      </c>
      <c r="C4771" s="1" t="s">
        <v>417</v>
      </c>
      <c r="D4771" s="1" t="s">
        <v>422</v>
      </c>
      <c r="E4771" s="1" t="s">
        <v>424</v>
      </c>
      <c r="F4771" s="1" t="s">
        <v>22</v>
      </c>
      <c r="J4771">
        <v>622.30254614762714</v>
      </c>
      <c r="K4771">
        <v>0.17119822345891844</v>
      </c>
      <c r="L4771">
        <v>-2.8544032486378335</v>
      </c>
      <c r="M4771">
        <v>9.347106566163033</v>
      </c>
      <c r="N4771">
        <v>1.5020196565201975</v>
      </c>
      <c r="O4771">
        <v>193.48510591957478</v>
      </c>
      <c r="P4771" s="4">
        <f t="shared" si="148"/>
        <v>2613.6706938200341</v>
      </c>
      <c r="Q4771" s="3">
        <f t="shared" si="149"/>
        <v>0.71903253852745752</v>
      </c>
      <c r="R4771">
        <v>1485.2539974266717</v>
      </c>
      <c r="S4771">
        <v>170.36397909774652</v>
      </c>
      <c r="W4771">
        <v>324.86359526296218</v>
      </c>
      <c r="X4771">
        <v>328.14013258364378</v>
      </c>
    </row>
    <row r="4772" spans="1:24" x14ac:dyDescent="0.2">
      <c r="A4772" t="s">
        <v>99</v>
      </c>
      <c r="B4772" s="1">
        <v>45172</v>
      </c>
      <c r="C4772" s="1" t="s">
        <v>417</v>
      </c>
      <c r="D4772" s="1" t="s">
        <v>422</v>
      </c>
      <c r="E4772" s="1" t="s">
        <v>424</v>
      </c>
      <c r="F4772" s="1" t="s">
        <v>22</v>
      </c>
      <c r="J4772">
        <v>621.78690807305634</v>
      </c>
      <c r="K4772">
        <v>0.15094658550582851</v>
      </c>
      <c r="L4772">
        <v>-2.8738929584217248</v>
      </c>
      <c r="M4772">
        <v>9.3040338688988538</v>
      </c>
      <c r="N4772">
        <v>1.4963380135700259</v>
      </c>
      <c r="O4772">
        <v>192.59350108620626</v>
      </c>
      <c r="P4772" s="4">
        <f t="shared" si="148"/>
        <v>2611.5050139068367</v>
      </c>
      <c r="Q4772" s="3">
        <f t="shared" si="149"/>
        <v>0.63397565912447973</v>
      </c>
      <c r="R4772">
        <v>1494.5580312955706</v>
      </c>
      <c r="S4772">
        <v>170.51492568325236</v>
      </c>
      <c r="W4772">
        <v>324.64360859120802</v>
      </c>
      <c r="X4772">
        <v>327.86823662692262</v>
      </c>
    </row>
    <row r="4773" spans="1:24" x14ac:dyDescent="0.2">
      <c r="A4773" t="s">
        <v>99</v>
      </c>
      <c r="B4773" s="1">
        <v>45173</v>
      </c>
      <c r="C4773" s="1" t="s">
        <v>417</v>
      </c>
      <c r="D4773" s="1" t="s">
        <v>422</v>
      </c>
      <c r="E4773" s="1" t="s">
        <v>424</v>
      </c>
      <c r="F4773" s="1" t="s">
        <v>22</v>
      </c>
      <c r="J4773">
        <v>621.27126999848542</v>
      </c>
      <c r="K4773">
        <v>0.13069494755273814</v>
      </c>
      <c r="L4773">
        <v>-2.893382668205617</v>
      </c>
      <c r="M4773">
        <v>9.2610522282960481</v>
      </c>
      <c r="N4773">
        <v>1.4906615959110141</v>
      </c>
      <c r="O4773">
        <v>191.7037811257282</v>
      </c>
      <c r="P4773" s="4">
        <f t="shared" si="148"/>
        <v>2609.3393339936388</v>
      </c>
      <c r="Q4773" s="3">
        <f t="shared" si="149"/>
        <v>0.54891877972150016</v>
      </c>
      <c r="R4773">
        <v>1503.8190835238665</v>
      </c>
      <c r="S4773">
        <v>170.6456206308051</v>
      </c>
      <c r="W4773">
        <v>324.42362191945381</v>
      </c>
      <c r="X4773">
        <v>327.59634067020136</v>
      </c>
    </row>
    <row r="4774" spans="1:24" x14ac:dyDescent="0.2">
      <c r="A4774" t="s">
        <v>99</v>
      </c>
      <c r="B4774" s="1">
        <v>45174</v>
      </c>
      <c r="C4774" s="1" t="s">
        <v>417</v>
      </c>
      <c r="D4774" s="1" t="s">
        <v>422</v>
      </c>
      <c r="E4774" s="1" t="s">
        <v>424</v>
      </c>
      <c r="F4774" s="1" t="s">
        <v>22</v>
      </c>
      <c r="J4774">
        <v>620.75563192391451</v>
      </c>
      <c r="K4774">
        <v>0.11044330959964821</v>
      </c>
      <c r="L4774">
        <v>-2.9128723779895083</v>
      </c>
      <c r="M4774">
        <v>9.2181617028692138</v>
      </c>
      <c r="N4774">
        <v>1.4849904259908633</v>
      </c>
      <c r="O4774">
        <v>190.81594724939271</v>
      </c>
      <c r="P4774" s="4">
        <f t="shared" si="148"/>
        <v>2607.1736540804409</v>
      </c>
      <c r="Q4774" s="3">
        <f t="shared" si="149"/>
        <v>0.46386190031852248</v>
      </c>
      <c r="R4774">
        <v>1513.0372452267356</v>
      </c>
      <c r="S4774">
        <v>170.75606394040474</v>
      </c>
      <c r="W4774">
        <v>324.20363524769965</v>
      </c>
      <c r="X4774">
        <v>327.32444471348009</v>
      </c>
    </row>
    <row r="4775" spans="1:24" x14ac:dyDescent="0.2">
      <c r="A4775" t="s">
        <v>99</v>
      </c>
      <c r="B4775" s="1">
        <v>45175</v>
      </c>
      <c r="C4775" s="1" t="s">
        <v>417</v>
      </c>
      <c r="D4775" s="1" t="s">
        <v>422</v>
      </c>
      <c r="E4775" s="1" t="s">
        <v>424</v>
      </c>
      <c r="F4775" s="1" t="s">
        <v>22</v>
      </c>
      <c r="J4775">
        <v>620.2399938493437</v>
      </c>
      <c r="K4775">
        <v>9.019167164655828E-2</v>
      </c>
      <c r="L4775">
        <v>-2.9323620877733996</v>
      </c>
      <c r="M4775">
        <v>9.1753623511444538</v>
      </c>
      <c r="N4775">
        <v>1.4793245263337773</v>
      </c>
      <c r="O4775">
        <v>189.93000066869018</v>
      </c>
      <c r="P4775" s="4">
        <f t="shared" si="148"/>
        <v>2605.0079741672434</v>
      </c>
      <c r="Q4775" s="3">
        <f t="shared" si="149"/>
        <v>0.3788050209155448</v>
      </c>
      <c r="R4775">
        <v>1522.2126075778801</v>
      </c>
      <c r="S4775">
        <v>170.84625561205129</v>
      </c>
      <c r="W4775">
        <v>323.98364857594549</v>
      </c>
      <c r="X4775">
        <v>327.05254875675894</v>
      </c>
    </row>
    <row r="4776" spans="1:24" x14ac:dyDescent="0.2">
      <c r="A4776" t="s">
        <v>99</v>
      </c>
      <c r="B4776" s="1">
        <v>45176</v>
      </c>
      <c r="C4776" s="1" t="s">
        <v>417</v>
      </c>
      <c r="D4776" s="1" t="s">
        <v>422</v>
      </c>
      <c r="E4776" s="1" t="s">
        <v>424</v>
      </c>
      <c r="F4776" s="1" t="s">
        <v>22</v>
      </c>
      <c r="J4776">
        <v>619.72435577477279</v>
      </c>
      <c r="K4776">
        <v>6.9940033693468351E-2</v>
      </c>
      <c r="L4776">
        <v>-2.9518517975572909</v>
      </c>
      <c r="M4776">
        <v>9.1326542316593073</v>
      </c>
      <c r="N4776">
        <v>1.4736639195407706</v>
      </c>
      <c r="O4776">
        <v>189.04594259534767</v>
      </c>
      <c r="P4776" s="4">
        <f t="shared" si="148"/>
        <v>2602.842294254046</v>
      </c>
      <c r="Q4776" s="3">
        <f t="shared" si="149"/>
        <v>0.29374814151256706</v>
      </c>
      <c r="R4776">
        <v>1531.3452618095394</v>
      </c>
      <c r="S4776">
        <v>170.91619564574475</v>
      </c>
      <c r="W4776">
        <v>323.76366190419128</v>
      </c>
      <c r="X4776">
        <v>326.78065280003767</v>
      </c>
    </row>
    <row r="4777" spans="1:24" x14ac:dyDescent="0.2">
      <c r="A4777" t="s">
        <v>99</v>
      </c>
      <c r="B4777" s="1">
        <v>45177</v>
      </c>
      <c r="C4777" s="1" t="s">
        <v>417</v>
      </c>
      <c r="D4777" s="1" t="s">
        <v>422</v>
      </c>
      <c r="E4777" s="1" t="s">
        <v>424</v>
      </c>
      <c r="F4777" s="1" t="s">
        <v>22</v>
      </c>
      <c r="J4777">
        <v>619.20871770020199</v>
      </c>
      <c r="K4777">
        <v>4.9688395740378422E-2</v>
      </c>
      <c r="L4777">
        <v>-2.9713415073411822</v>
      </c>
      <c r="M4777">
        <v>9.0900374029628033</v>
      </c>
      <c r="N4777">
        <v>1.4680086282899951</v>
      </c>
      <c r="O4777">
        <v>188.16377424133003</v>
      </c>
      <c r="P4777" s="4">
        <f t="shared" si="148"/>
        <v>2600.6766143408486</v>
      </c>
      <c r="Q4777" s="3">
        <f t="shared" si="149"/>
        <v>0.20869126210958938</v>
      </c>
      <c r="R4777">
        <v>1540.4352992125021</v>
      </c>
      <c r="S4777">
        <v>170.96588404148514</v>
      </c>
      <c r="W4777">
        <v>323.54367523243718</v>
      </c>
      <c r="X4777">
        <v>326.50875684331652</v>
      </c>
    </row>
    <row r="4778" spans="1:24" x14ac:dyDescent="0.2">
      <c r="A4778" t="s">
        <v>99</v>
      </c>
      <c r="B4778" s="1">
        <v>45178</v>
      </c>
      <c r="C4778" s="1" t="s">
        <v>417</v>
      </c>
      <c r="D4778" s="1" t="s">
        <v>422</v>
      </c>
      <c r="E4778" s="1" t="s">
        <v>424</v>
      </c>
      <c r="F4778" s="1" t="s">
        <v>22</v>
      </c>
      <c r="J4778">
        <v>618.69307962563107</v>
      </c>
      <c r="K4778">
        <v>2.9436757787288492E-2</v>
      </c>
      <c r="L4778">
        <v>-2.9908312171250735</v>
      </c>
      <c r="M4778">
        <v>9.0475119236154367</v>
      </c>
      <c r="N4778">
        <v>1.4623586753370594</v>
      </c>
      <c r="O4778">
        <v>187.28349681883952</v>
      </c>
      <c r="P4778" s="4">
        <f t="shared" si="148"/>
        <v>2598.5109344276507</v>
      </c>
      <c r="Q4778" s="3">
        <f t="shared" si="149"/>
        <v>0.12363438270661167</v>
      </c>
      <c r="R4778">
        <v>1549.4828111361176</v>
      </c>
      <c r="S4778">
        <v>170.99532079927243</v>
      </c>
      <c r="W4778">
        <v>323.32368856068297</v>
      </c>
      <c r="X4778">
        <v>326.23686088659525</v>
      </c>
    </row>
    <row r="4779" spans="1:24" x14ac:dyDescent="0.2">
      <c r="A4779" t="s">
        <v>99</v>
      </c>
      <c r="B4779" s="1">
        <v>45179</v>
      </c>
      <c r="C4779" s="1" t="s">
        <v>417</v>
      </c>
      <c r="D4779" s="1" t="s">
        <v>422</v>
      </c>
      <c r="E4779" s="1" t="s">
        <v>424</v>
      </c>
      <c r="F4779" s="1" t="s">
        <v>22</v>
      </c>
      <c r="J4779">
        <v>618.17744155106016</v>
      </c>
      <c r="K4779">
        <v>9.1851198341985629E-3</v>
      </c>
      <c r="L4779">
        <v>-3.0103209269089648</v>
      </c>
      <c r="M4779">
        <v>9.0050778521891583</v>
      </c>
      <c r="N4779">
        <v>1.4567140835153491</v>
      </c>
      <c r="O4779">
        <v>186.40511154031557</v>
      </c>
      <c r="P4779" s="4">
        <f t="shared" si="148"/>
        <v>2596.3452545144528</v>
      </c>
      <c r="Q4779" s="3">
        <f t="shared" si="149"/>
        <v>3.8577503303633964E-2</v>
      </c>
      <c r="R4779">
        <v>1558.4878889883066</v>
      </c>
      <c r="S4779">
        <v>171.00450591910663</v>
      </c>
      <c r="W4779">
        <v>323.10370188892881</v>
      </c>
      <c r="X4779">
        <v>325.96496492987404</v>
      </c>
    </row>
    <row r="4780" spans="1:24" x14ac:dyDescent="0.2">
      <c r="A4780" t="s">
        <v>99</v>
      </c>
      <c r="B4780" s="1">
        <v>45180</v>
      </c>
      <c r="C4780" s="1" t="s">
        <v>417</v>
      </c>
      <c r="D4780" s="1" t="s">
        <v>422</v>
      </c>
      <c r="E4780" s="1" t="s">
        <v>424</v>
      </c>
      <c r="F4780" s="1" t="s">
        <v>22</v>
      </c>
      <c r="J4780">
        <v>617.66180347648935</v>
      </c>
      <c r="K4780">
        <v>-1.1066518118891366E-2</v>
      </c>
      <c r="L4780">
        <v>-3.0298106366928561</v>
      </c>
      <c r="M4780">
        <v>8.9627352472674087</v>
      </c>
      <c r="N4780">
        <v>1.4510748757363567</v>
      </c>
      <c r="O4780">
        <v>185.52861961843536</v>
      </c>
      <c r="P4780" s="4">
        <f t="shared" si="148"/>
        <v>2594.1795746012554</v>
      </c>
      <c r="Q4780" s="3">
        <f t="shared" si="149"/>
        <v>-4.6479376099343737E-2</v>
      </c>
      <c r="R4780">
        <v>1567.450624235574</v>
      </c>
      <c r="S4780">
        <v>170.99343940098774</v>
      </c>
      <c r="W4780">
        <v>322.88371521717465</v>
      </c>
      <c r="X4780">
        <v>325.69306897315283</v>
      </c>
    </row>
    <row r="4781" spans="1:24" x14ac:dyDescent="0.2">
      <c r="A4781" t="s">
        <v>99</v>
      </c>
      <c r="B4781" s="1">
        <v>45181</v>
      </c>
      <c r="C4781" s="1" t="s">
        <v>417</v>
      </c>
      <c r="D4781" s="1" t="s">
        <v>422</v>
      </c>
      <c r="E4781" s="1" t="s">
        <v>424</v>
      </c>
      <c r="F4781" s="1" t="s">
        <v>22</v>
      </c>
      <c r="J4781">
        <v>617.14616540191844</v>
      </c>
      <c r="K4781">
        <v>-3.1318156071981296E-2</v>
      </c>
      <c r="L4781">
        <v>-3.0493003464767474</v>
      </c>
      <c r="M4781">
        <v>8.9204841674450819</v>
      </c>
      <c r="N4781">
        <v>1.4454410749900046</v>
      </c>
      <c r="O4781">
        <v>184.6540222661132</v>
      </c>
      <c r="P4781" s="4">
        <f t="shared" si="148"/>
        <v>2592.0138946880575</v>
      </c>
      <c r="Q4781" s="3">
        <f t="shared" si="149"/>
        <v>-0.13153625550232145</v>
      </c>
      <c r="R4781">
        <v>1576.371108403019</v>
      </c>
      <c r="S4781">
        <v>170.96212124491575</v>
      </c>
      <c r="W4781">
        <v>322.66372854542044</v>
      </c>
      <c r="X4781">
        <v>325.42117301643157</v>
      </c>
    </row>
    <row r="4782" spans="1:24" x14ac:dyDescent="0.2">
      <c r="A4782" t="s">
        <v>99</v>
      </c>
      <c r="B4782" s="1">
        <v>45182</v>
      </c>
      <c r="C4782" s="1" t="s">
        <v>417</v>
      </c>
      <c r="D4782" s="1" t="s">
        <v>422</v>
      </c>
      <c r="E4782" s="1" t="s">
        <v>424</v>
      </c>
      <c r="F4782" s="1" t="s">
        <v>22</v>
      </c>
      <c r="J4782">
        <v>616.63052732734752</v>
      </c>
      <c r="K4782">
        <v>-5.1569794025071225E-2</v>
      </c>
      <c r="L4782">
        <v>-3.0687900562606387</v>
      </c>
      <c r="M4782">
        <v>8.8783246713285493</v>
      </c>
      <c r="N4782">
        <v>1.4398127043449729</v>
      </c>
      <c r="O4782">
        <v>183.78132069650096</v>
      </c>
      <c r="P4782" s="4">
        <f t="shared" si="148"/>
        <v>2589.8482147748596</v>
      </c>
      <c r="Q4782" s="3">
        <f t="shared" si="149"/>
        <v>-0.21659313490529916</v>
      </c>
      <c r="R4782">
        <v>1585.2494330743475</v>
      </c>
      <c r="S4782">
        <v>170.91055145089067</v>
      </c>
      <c r="W4782">
        <v>322.44374187366628</v>
      </c>
      <c r="X4782">
        <v>325.14927705971036</v>
      </c>
    </row>
    <row r="4783" spans="1:24" x14ac:dyDescent="0.2">
      <c r="A4783" t="s">
        <v>99</v>
      </c>
      <c r="B4783" s="1">
        <v>45183</v>
      </c>
      <c r="C4783" s="1" t="s">
        <v>417</v>
      </c>
      <c r="D4783" s="1" t="s">
        <v>422</v>
      </c>
      <c r="E4783" s="1" t="s">
        <v>424</v>
      </c>
      <c r="F4783" s="1" t="s">
        <v>22</v>
      </c>
      <c r="J4783">
        <v>616.11488925277672</v>
      </c>
      <c r="K4783">
        <v>-7.1821431978161154E-2</v>
      </c>
      <c r="L4783">
        <v>-3.08827976604453</v>
      </c>
      <c r="M4783">
        <v>8.8362568175356468</v>
      </c>
      <c r="N4783">
        <v>1.4341897869490294</v>
      </c>
      <c r="O4783">
        <v>182.91051612298787</v>
      </c>
      <c r="P4783" s="4">
        <f t="shared" si="148"/>
        <v>2587.6825348616621</v>
      </c>
      <c r="Q4783" s="3">
        <f t="shared" si="149"/>
        <v>-0.30165001430827687</v>
      </c>
      <c r="R4783">
        <v>1594.0856898918832</v>
      </c>
      <c r="S4783">
        <v>170.83873001891251</v>
      </c>
      <c r="W4783">
        <v>322.22375520191213</v>
      </c>
      <c r="X4783">
        <v>324.87738110298915</v>
      </c>
    </row>
    <row r="4784" spans="1:24" x14ac:dyDescent="0.2">
      <c r="A4784" t="s">
        <v>99</v>
      </c>
      <c r="B4784" s="1">
        <v>45184</v>
      </c>
      <c r="C4784" s="1" t="s">
        <v>417</v>
      </c>
      <c r="D4784" s="1" t="s">
        <v>422</v>
      </c>
      <c r="E4784" s="1" t="s">
        <v>424</v>
      </c>
      <c r="F4784" s="1" t="s">
        <v>22</v>
      </c>
      <c r="J4784">
        <v>615.5992511782058</v>
      </c>
      <c r="K4784">
        <v>-9.2073069931251084E-2</v>
      </c>
      <c r="L4784">
        <v>-3.1077694758284213</v>
      </c>
      <c r="M4784">
        <v>8.7942806646956857</v>
      </c>
      <c r="N4784">
        <v>1.4285723460293629</v>
      </c>
      <c r="O4784">
        <v>182.0416097592007</v>
      </c>
      <c r="P4784" s="4">
        <f t="shared" si="148"/>
        <v>2585.5168549484647</v>
      </c>
      <c r="Q4784" s="3">
        <f t="shared" si="149"/>
        <v>-0.38670689371125455</v>
      </c>
      <c r="R4784">
        <v>1602.8799705565789</v>
      </c>
      <c r="S4784">
        <v>170.74665694898127</v>
      </c>
      <c r="W4784">
        <v>322.00376853015791</v>
      </c>
      <c r="X4784">
        <v>324.60548514626794</v>
      </c>
    </row>
    <row r="4785" spans="1:24" x14ac:dyDescent="0.2">
      <c r="A4785" t="s">
        <v>99</v>
      </c>
      <c r="B4785" s="1">
        <v>45185</v>
      </c>
      <c r="C4785" s="1" t="s">
        <v>417</v>
      </c>
      <c r="D4785" s="1" t="s">
        <v>422</v>
      </c>
      <c r="E4785" s="1" t="s">
        <v>424</v>
      </c>
      <c r="F4785" s="1" t="s">
        <v>22</v>
      </c>
      <c r="J4785">
        <v>615.08361310363489</v>
      </c>
      <c r="K4785">
        <v>-0.11232470788434101</v>
      </c>
      <c r="L4785">
        <v>-3.1272591856123126</v>
      </c>
      <c r="M4785">
        <v>8.7523962714494399</v>
      </c>
      <c r="N4785">
        <v>1.4229604048929128</v>
      </c>
      <c r="O4785">
        <v>181.17460281900341</v>
      </c>
      <c r="P4785" s="4">
        <f t="shared" si="148"/>
        <v>2583.3511750352668</v>
      </c>
      <c r="Q4785" s="3">
        <f t="shared" si="149"/>
        <v>-0.47176377311423229</v>
      </c>
      <c r="R4785">
        <v>1611.6323668280284</v>
      </c>
      <c r="S4785">
        <v>170.63433224109693</v>
      </c>
      <c r="W4785">
        <v>321.78378185840376</v>
      </c>
      <c r="X4785">
        <v>324.33358918954667</v>
      </c>
    </row>
    <row r="4786" spans="1:24" x14ac:dyDescent="0.2">
      <c r="A4786" t="s">
        <v>99</v>
      </c>
      <c r="B4786" s="1">
        <v>45186</v>
      </c>
      <c r="C4786" s="1" t="s">
        <v>417</v>
      </c>
      <c r="D4786" s="1" t="s">
        <v>422</v>
      </c>
      <c r="E4786" s="1" t="s">
        <v>424</v>
      </c>
      <c r="F4786" s="1" t="s">
        <v>22</v>
      </c>
      <c r="J4786">
        <v>614.56797502906409</v>
      </c>
      <c r="K4786">
        <v>-0.13257634583743139</v>
      </c>
      <c r="L4786">
        <v>-3.1467488953962039</v>
      </c>
      <c r="M4786">
        <v>8.7106036964491551</v>
      </c>
      <c r="N4786">
        <v>1.4173539869267049</v>
      </c>
      <c r="O4786">
        <v>180.30949651649752</v>
      </c>
      <c r="P4786" s="4">
        <f t="shared" si="148"/>
        <v>2581.1854951220694</v>
      </c>
      <c r="Q4786" s="3">
        <f t="shared" si="149"/>
        <v>-0.5568206525172118</v>
      </c>
      <c r="R4786">
        <v>1620.3429705244776</v>
      </c>
      <c r="S4786">
        <v>170.50175589525949</v>
      </c>
      <c r="W4786">
        <v>321.5637951866496</v>
      </c>
      <c r="X4786">
        <v>324.06169323282546</v>
      </c>
    </row>
    <row r="4787" spans="1:24" x14ac:dyDescent="0.2">
      <c r="A4787" t="s">
        <v>99</v>
      </c>
      <c r="B4787" s="1">
        <v>45187</v>
      </c>
      <c r="C4787" s="1" t="s">
        <v>417</v>
      </c>
      <c r="D4787" s="1" t="s">
        <v>422</v>
      </c>
      <c r="E4787" s="1" t="s">
        <v>424</v>
      </c>
      <c r="F4787" s="1" t="s">
        <v>22</v>
      </c>
      <c r="J4787">
        <v>614.05233695449317</v>
      </c>
      <c r="K4787">
        <v>-0.15282798379052132</v>
      </c>
      <c r="L4787">
        <v>-3.1662386051800953</v>
      </c>
      <c r="M4787">
        <v>8.6689029983585524</v>
      </c>
      <c r="N4787">
        <v>1.4117531155981899</v>
      </c>
      <c r="O4787">
        <v>179.44629206602204</v>
      </c>
      <c r="P4787" s="4">
        <f t="shared" si="148"/>
        <v>2579.0198152088715</v>
      </c>
      <c r="Q4787" s="3">
        <f t="shared" si="149"/>
        <v>-0.64187753192018959</v>
      </c>
      <c r="R4787">
        <v>1629.0118735228361</v>
      </c>
      <c r="S4787">
        <v>170.34892791146896</v>
      </c>
      <c r="W4787">
        <v>321.34380851489539</v>
      </c>
      <c r="X4787">
        <v>323.78979727610425</v>
      </c>
    </row>
    <row r="4788" spans="1:24" x14ac:dyDescent="0.2">
      <c r="A4788" t="s">
        <v>99</v>
      </c>
      <c r="B4788" s="1">
        <v>45188</v>
      </c>
      <c r="C4788" s="1" t="s">
        <v>417</v>
      </c>
      <c r="D4788" s="1" t="s">
        <v>422</v>
      </c>
      <c r="E4788" s="1" t="s">
        <v>424</v>
      </c>
      <c r="F4788" s="1" t="s">
        <v>22</v>
      </c>
      <c r="J4788">
        <v>613.53669887992237</v>
      </c>
      <c r="K4788">
        <v>-0.17307962174361124</v>
      </c>
      <c r="L4788">
        <v>-3.1857283149639866</v>
      </c>
      <c r="M4788">
        <v>8.6272942358528102</v>
      </c>
      <c r="N4788">
        <v>1.4061578144555769</v>
      </c>
      <c r="O4788">
        <v>178.58499068215318</v>
      </c>
      <c r="P4788" s="4">
        <f t="shared" si="148"/>
        <v>2576.854135295674</v>
      </c>
      <c r="Q4788" s="3">
        <f t="shared" si="149"/>
        <v>-0.72693441132316727</v>
      </c>
      <c r="R4788">
        <v>1637.6391677586889</v>
      </c>
      <c r="S4788">
        <v>170.17584828972534</v>
      </c>
      <c r="W4788">
        <v>321.12382184314129</v>
      </c>
      <c r="X4788">
        <v>323.51790131938304</v>
      </c>
    </row>
    <row r="4789" spans="1:24" x14ac:dyDescent="0.2">
      <c r="A4789" t="s">
        <v>99</v>
      </c>
      <c r="B4789" s="1">
        <v>45189</v>
      </c>
      <c r="C4789" s="1" t="s">
        <v>417</v>
      </c>
      <c r="D4789" s="1" t="s">
        <v>422</v>
      </c>
      <c r="E4789" s="1" t="s">
        <v>424</v>
      </c>
      <c r="F4789" s="1" t="s">
        <v>22</v>
      </c>
      <c r="J4789">
        <v>613.02106080535145</v>
      </c>
      <c r="K4789">
        <v>-0.19333125969670117</v>
      </c>
      <c r="L4789">
        <v>-3.2052180247478779</v>
      </c>
      <c r="M4789">
        <v>8.5857774676185912</v>
      </c>
      <c r="N4789">
        <v>1.4005681071281786</v>
      </c>
      <c r="O4789">
        <v>177.72559357970482</v>
      </c>
      <c r="P4789" s="4">
        <f t="shared" si="148"/>
        <v>2574.6884553824761</v>
      </c>
      <c r="Q4789" s="3">
        <f t="shared" si="149"/>
        <v>-0.81199129072614495</v>
      </c>
      <c r="R4789">
        <v>1646.2249452263075</v>
      </c>
      <c r="S4789">
        <v>169.98251703002865</v>
      </c>
      <c r="W4789">
        <v>320.90383517138707</v>
      </c>
      <c r="X4789">
        <v>323.24600536266183</v>
      </c>
    </row>
    <row r="4790" spans="1:24" x14ac:dyDescent="0.2">
      <c r="A4790" t="s">
        <v>99</v>
      </c>
      <c r="B4790" s="1">
        <v>45190</v>
      </c>
      <c r="C4790" s="1" t="s">
        <v>417</v>
      </c>
      <c r="D4790" s="1" t="s">
        <v>422</v>
      </c>
      <c r="E4790" s="1" t="s">
        <v>424</v>
      </c>
      <c r="F4790" s="1" t="s">
        <v>22</v>
      </c>
      <c r="J4790">
        <v>612.50542273078054</v>
      </c>
      <c r="K4790">
        <v>-0.2135828976497911</v>
      </c>
      <c r="L4790">
        <v>-3.2247077345317692</v>
      </c>
      <c r="M4790">
        <v>8.5443527523540084</v>
      </c>
      <c r="N4790">
        <v>1.3949840173267458</v>
      </c>
      <c r="O4790">
        <v>176.86810197372796</v>
      </c>
      <c r="P4790" s="4">
        <f t="shared" si="148"/>
        <v>2572.5227754692783</v>
      </c>
      <c r="Q4790" s="3">
        <f t="shared" si="149"/>
        <v>-0.89704817012912264</v>
      </c>
      <c r="R4790">
        <v>1654.7692979786614</v>
      </c>
      <c r="S4790">
        <v>169.76893413237886</v>
      </c>
      <c r="W4790">
        <v>320.68384849963292</v>
      </c>
      <c r="X4790">
        <v>322.97410940594057</v>
      </c>
    </row>
    <row r="4791" spans="1:24" x14ac:dyDescent="0.2">
      <c r="A4791" t="s">
        <v>99</v>
      </c>
      <c r="B4791" s="1">
        <v>45191</v>
      </c>
      <c r="C4791" s="1" t="s">
        <v>417</v>
      </c>
      <c r="D4791" s="1" t="s">
        <v>422</v>
      </c>
      <c r="E4791" s="1" t="s">
        <v>424</v>
      </c>
      <c r="F4791" s="1" t="s">
        <v>22</v>
      </c>
      <c r="J4791">
        <v>611.98978465620974</v>
      </c>
      <c r="K4791">
        <v>-0.23383453560288103</v>
      </c>
      <c r="L4791">
        <v>-3.2441974443156605</v>
      </c>
      <c r="M4791">
        <v>8.5030201487686625</v>
      </c>
      <c r="N4791">
        <v>1.3894055688438172</v>
      </c>
      <c r="O4791">
        <v>176.0125170795113</v>
      </c>
      <c r="P4791" s="4">
        <f t="shared" si="148"/>
        <v>2570.3570955560808</v>
      </c>
      <c r="Q4791" s="3">
        <f t="shared" si="149"/>
        <v>-0.98210504953210043</v>
      </c>
      <c r="R4791">
        <v>1663.27231812743</v>
      </c>
      <c r="S4791">
        <v>169.53509959677598</v>
      </c>
      <c r="W4791">
        <v>320.46386182787876</v>
      </c>
      <c r="X4791">
        <v>322.70221344921941</v>
      </c>
    </row>
    <row r="4792" spans="1:24" x14ac:dyDescent="0.2">
      <c r="A4792" t="s">
        <v>99</v>
      </c>
      <c r="B4792" s="1">
        <v>45192</v>
      </c>
      <c r="C4792" s="1" t="s">
        <v>417</v>
      </c>
      <c r="D4792" s="1" t="s">
        <v>422</v>
      </c>
      <c r="E4792" s="1" t="s">
        <v>424</v>
      </c>
      <c r="F4792" s="1" t="s">
        <v>22</v>
      </c>
      <c r="J4792">
        <v>611.47414658163882</v>
      </c>
      <c r="K4792">
        <v>-0.25408617355597096</v>
      </c>
      <c r="L4792">
        <v>-3.2636871540995518</v>
      </c>
      <c r="M4792">
        <v>8.4617797155836136</v>
      </c>
      <c r="N4792">
        <v>1.3838327855540609</v>
      </c>
      <c r="O4792">
        <v>175.1588401125808</v>
      </c>
      <c r="P4792" s="4">
        <f t="shared" si="148"/>
        <v>2568.1914156428829</v>
      </c>
      <c r="Q4792" s="3">
        <f t="shared" si="149"/>
        <v>-1.067161928935078</v>
      </c>
      <c r="R4792">
        <v>1671.7340978430136</v>
      </c>
      <c r="S4792">
        <v>169.28101342322</v>
      </c>
      <c r="W4792">
        <v>320.24387515612455</v>
      </c>
      <c r="X4792">
        <v>322.43031749249815</v>
      </c>
    </row>
    <row r="4793" spans="1:24" x14ac:dyDescent="0.2">
      <c r="A4793" t="s">
        <v>99</v>
      </c>
      <c r="B4793" s="1">
        <v>45193</v>
      </c>
      <c r="C4793" s="1" t="s">
        <v>417</v>
      </c>
      <c r="D4793" s="1" t="s">
        <v>422</v>
      </c>
      <c r="E4793" s="1" t="s">
        <v>424</v>
      </c>
      <c r="F4793" s="1" t="s">
        <v>22</v>
      </c>
      <c r="J4793">
        <v>610.95850850706802</v>
      </c>
      <c r="K4793">
        <v>-0.27433781150906089</v>
      </c>
      <c r="L4793">
        <v>-3.2831768638834431</v>
      </c>
      <c r="M4793">
        <v>8.4206315115313952</v>
      </c>
      <c r="N4793">
        <v>1.3782656914146207</v>
      </c>
      <c r="O4793">
        <v>174.30707228869989</v>
      </c>
      <c r="P4793" s="4">
        <f t="shared" si="148"/>
        <v>2566.0257357296859</v>
      </c>
      <c r="Q4793" s="3">
        <f t="shared" si="149"/>
        <v>-1.1522188083380558</v>
      </c>
      <c r="R4793">
        <v>1680.154729354545</v>
      </c>
      <c r="S4793">
        <v>169.00667561171093</v>
      </c>
      <c r="W4793">
        <v>320.02388848437045</v>
      </c>
      <c r="X4793">
        <v>322.15842153577694</v>
      </c>
    </row>
    <row r="4794" spans="1:24" x14ac:dyDescent="0.2">
      <c r="A4794" t="s">
        <v>99</v>
      </c>
      <c r="B4794" s="1">
        <v>45194</v>
      </c>
      <c r="C4794" s="1" t="s">
        <v>417</v>
      </c>
      <c r="D4794" s="1" t="s">
        <v>422</v>
      </c>
      <c r="E4794" s="1" t="s">
        <v>424</v>
      </c>
      <c r="F4794" s="1" t="s">
        <v>22</v>
      </c>
      <c r="J4794">
        <v>610.4428704324971</v>
      </c>
      <c r="K4794">
        <v>-0.29458944946215082</v>
      </c>
      <c r="L4794">
        <v>-3.3026665736673344</v>
      </c>
      <c r="M4794">
        <v>8.3795755953560001</v>
      </c>
      <c r="N4794">
        <v>1.3727043104654648</v>
      </c>
      <c r="O4794">
        <v>173.45721482386921</v>
      </c>
      <c r="P4794" s="4">
        <f t="shared" si="148"/>
        <v>2563.8600558164881</v>
      </c>
      <c r="Q4794" s="3">
        <f t="shared" si="149"/>
        <v>-1.2372756877410336</v>
      </c>
      <c r="R4794">
        <v>1688.5343049499011</v>
      </c>
      <c r="S4794">
        <v>168.7120861622488</v>
      </c>
      <c r="W4794">
        <v>319.80390181261623</v>
      </c>
      <c r="X4794">
        <v>321.88652557905573</v>
      </c>
    </row>
    <row r="4795" spans="1:24" x14ac:dyDescent="0.2">
      <c r="A4795" t="s">
        <v>99</v>
      </c>
      <c r="B4795" s="1">
        <v>45195</v>
      </c>
      <c r="C4795" s="1" t="s">
        <v>417</v>
      </c>
      <c r="D4795" s="1" t="s">
        <v>422</v>
      </c>
      <c r="E4795" s="1" t="s">
        <v>424</v>
      </c>
      <c r="F4795" s="1" t="s">
        <v>22</v>
      </c>
      <c r="J4795">
        <v>609.92723235792619</v>
      </c>
      <c r="K4795">
        <v>-0.31484108741524075</v>
      </c>
      <c r="L4795">
        <v>-3.3221562834512257</v>
      </c>
      <c r="M4795">
        <v>8.3386120258129051</v>
      </c>
      <c r="N4795">
        <v>1.3671486668297377</v>
      </c>
      <c r="O4795">
        <v>172.60926893432713</v>
      </c>
      <c r="P4795" s="4">
        <f t="shared" si="148"/>
        <v>2561.6943759032902</v>
      </c>
      <c r="Q4795" s="3">
        <f t="shared" si="149"/>
        <v>-1.3223325671440112</v>
      </c>
      <c r="R4795">
        <v>1696.8729169757139</v>
      </c>
      <c r="S4795">
        <v>168.39724507483356</v>
      </c>
      <c r="W4795">
        <v>319.58391514086202</v>
      </c>
      <c r="X4795">
        <v>321.61462962233446</v>
      </c>
    </row>
    <row r="4796" spans="1:24" x14ac:dyDescent="0.2">
      <c r="A4796" t="s">
        <v>99</v>
      </c>
      <c r="B4796" s="1">
        <v>45196</v>
      </c>
      <c r="C4796" s="1" t="s">
        <v>417</v>
      </c>
      <c r="D4796" s="1" t="s">
        <v>422</v>
      </c>
      <c r="E4796" s="1" t="s">
        <v>424</v>
      </c>
      <c r="F4796" s="1" t="s">
        <v>22</v>
      </c>
      <c r="J4796">
        <v>609.41159428335538</v>
      </c>
      <c r="K4796">
        <v>-0.33509272536833068</v>
      </c>
      <c r="L4796">
        <v>-3.341645993235117</v>
      </c>
      <c r="M4796">
        <v>8.2977408616690553</v>
      </c>
      <c r="N4796">
        <v>1.3615987847141111</v>
      </c>
      <c r="O4796">
        <v>171.76323583654943</v>
      </c>
      <c r="P4796" s="4">
        <f t="shared" si="148"/>
        <v>2559.5286959900927</v>
      </c>
      <c r="Q4796" s="3">
        <f t="shared" si="149"/>
        <v>-1.4073894465469889</v>
      </c>
      <c r="R4796">
        <v>1705.170657837383</v>
      </c>
      <c r="S4796">
        <v>168.06215234946524</v>
      </c>
      <c r="W4796">
        <v>319.36392846910792</v>
      </c>
      <c r="X4796">
        <v>321.34273366561331</v>
      </c>
    </row>
    <row r="4797" spans="1:24" x14ac:dyDescent="0.2">
      <c r="A4797" t="s">
        <v>99</v>
      </c>
      <c r="B4797" s="1">
        <v>45197</v>
      </c>
      <c r="C4797" s="1" t="s">
        <v>417</v>
      </c>
      <c r="D4797" s="1" t="s">
        <v>422</v>
      </c>
      <c r="E4797" s="1" t="s">
        <v>424</v>
      </c>
      <c r="F4797" s="1" t="s">
        <v>22</v>
      </c>
      <c r="J4797">
        <v>608.89595620878447</v>
      </c>
      <c r="K4797">
        <v>-0.35534436332142061</v>
      </c>
      <c r="L4797">
        <v>-3.3611357030190083</v>
      </c>
      <c r="M4797">
        <v>8.2569621617028499</v>
      </c>
      <c r="N4797">
        <v>1.3560546884091342</v>
      </c>
      <c r="O4797">
        <v>170.91911674724898</v>
      </c>
      <c r="P4797" s="4">
        <f t="shared" si="148"/>
        <v>2557.3630160768948</v>
      </c>
      <c r="Q4797" s="3">
        <f t="shared" si="149"/>
        <v>-1.4924463259499665</v>
      </c>
      <c r="R4797">
        <v>1713.4276199990859</v>
      </c>
      <c r="S4797">
        <v>167.70680798614382</v>
      </c>
      <c r="W4797">
        <v>319.1439417973537</v>
      </c>
      <c r="X4797">
        <v>321.07083770889204</v>
      </c>
    </row>
    <row r="4798" spans="1:24" x14ac:dyDescent="0.2">
      <c r="A4798" t="s">
        <v>99</v>
      </c>
      <c r="B4798" s="1">
        <v>45198</v>
      </c>
      <c r="C4798" s="1" t="s">
        <v>417</v>
      </c>
      <c r="D4798" s="1" t="s">
        <v>422</v>
      </c>
      <c r="E4798" s="1" t="s">
        <v>424</v>
      </c>
      <c r="F4798" s="1" t="s">
        <v>22</v>
      </c>
      <c r="J4798">
        <v>608.38031813421355</v>
      </c>
      <c r="K4798">
        <v>-0.37559600127451054</v>
      </c>
      <c r="L4798">
        <v>-3.3806254128028996</v>
      </c>
      <c r="M4798">
        <v>8.2162759847041702</v>
      </c>
      <c r="N4798">
        <v>1.3505164022895946</v>
      </c>
      <c r="O4798">
        <v>170.07691288337631</v>
      </c>
      <c r="P4798" s="4">
        <f t="shared" si="148"/>
        <v>2555.1973361636969</v>
      </c>
      <c r="Q4798" s="3">
        <f t="shared" si="149"/>
        <v>-1.5775032053529443</v>
      </c>
      <c r="R4798">
        <v>1721.6438959837901</v>
      </c>
      <c r="S4798">
        <v>167.3312119848693</v>
      </c>
      <c r="W4798">
        <v>318.92395512559955</v>
      </c>
      <c r="X4798">
        <v>320.79894175217078</v>
      </c>
    </row>
    <row r="4799" spans="1:24" x14ac:dyDescent="0.2">
      <c r="A4799" t="s">
        <v>99</v>
      </c>
      <c r="B4799" s="1">
        <v>45199</v>
      </c>
      <c r="C4799" s="1" t="s">
        <v>417</v>
      </c>
      <c r="D4799" s="1" t="s">
        <v>422</v>
      </c>
      <c r="E4799" s="1" t="s">
        <v>424</v>
      </c>
      <c r="F4799" s="1" t="s">
        <v>22</v>
      </c>
      <c r="J4799">
        <v>607.86468005964275</v>
      </c>
      <c r="K4799">
        <v>-0.39584763922760091</v>
      </c>
      <c r="L4799">
        <v>-3.4001151225867918</v>
      </c>
      <c r="M4799">
        <v>8.1756823894743658</v>
      </c>
      <c r="N4799">
        <v>1.3449839508148722</v>
      </c>
      <c r="O4799">
        <v>169.23662546211938</v>
      </c>
      <c r="P4799" s="4">
        <f t="shared" si="148"/>
        <v>2553.0316562504995</v>
      </c>
      <c r="Q4799" s="3">
        <f t="shared" si="149"/>
        <v>-1.6625600847559239</v>
      </c>
      <c r="R4799">
        <v>1729.8195783732644</v>
      </c>
      <c r="S4799">
        <v>166.93536434564169</v>
      </c>
      <c r="W4799">
        <v>318.70396845384539</v>
      </c>
      <c r="X4799">
        <v>320.52704579544962</v>
      </c>
    </row>
    <row r="4800" spans="1:24" x14ac:dyDescent="0.2">
      <c r="A4800" t="s">
        <v>99</v>
      </c>
      <c r="B4800" s="1">
        <v>45200</v>
      </c>
      <c r="C4800" s="1" t="s">
        <v>417</v>
      </c>
      <c r="D4800" s="1" t="s">
        <v>422</v>
      </c>
      <c r="E4800" s="1" t="s">
        <v>424</v>
      </c>
      <c r="F4800" s="1" t="s">
        <v>22</v>
      </c>
      <c r="J4800">
        <v>607.34904198507184</v>
      </c>
      <c r="K4800">
        <v>-0.41609927718069084</v>
      </c>
      <c r="L4800">
        <v>-3.4196048323706831</v>
      </c>
      <c r="M4800">
        <v>8.1351814348262508</v>
      </c>
      <c r="N4800">
        <v>1.3394573585292997</v>
      </c>
      <c r="O4800">
        <v>168.39825570090338</v>
      </c>
      <c r="P4800" s="4">
        <f t="shared" si="148"/>
        <v>2550.8659763373016</v>
      </c>
      <c r="Q4800" s="3">
        <f t="shared" si="149"/>
        <v>-1.7476169641589017</v>
      </c>
      <c r="R4800">
        <v>1737.9547598080908</v>
      </c>
      <c r="S4800">
        <v>166.51926506846101</v>
      </c>
      <c r="W4800">
        <v>318.48398178209118</v>
      </c>
      <c r="X4800">
        <v>320.25514983872836</v>
      </c>
    </row>
    <row r="4801" spans="1:24" x14ac:dyDescent="0.2">
      <c r="A4801" t="s">
        <v>99</v>
      </c>
      <c r="B4801" s="1">
        <v>45201</v>
      </c>
      <c r="C4801" s="1" t="s">
        <v>417</v>
      </c>
      <c r="D4801" s="1" t="s">
        <v>422</v>
      </c>
      <c r="E4801" s="1" t="s">
        <v>424</v>
      </c>
      <c r="F4801" s="1" t="s">
        <v>22</v>
      </c>
      <c r="J4801">
        <v>606.83340391050092</v>
      </c>
      <c r="K4801">
        <v>-0.43635091513378077</v>
      </c>
      <c r="L4801">
        <v>-3.4390945421545744</v>
      </c>
      <c r="M4801">
        <v>8.0947731795841165</v>
      </c>
      <c r="N4801">
        <v>1.3339366500625232</v>
      </c>
      <c r="O4801">
        <v>167.56180481739119</v>
      </c>
      <c r="P4801" s="4">
        <f t="shared" si="148"/>
        <v>2548.7002964241042</v>
      </c>
      <c r="Q4801" s="3">
        <f t="shared" si="149"/>
        <v>-1.8326738435618792</v>
      </c>
      <c r="R4801">
        <v>1746.0495329876749</v>
      </c>
      <c r="S4801">
        <v>166.08291415332724</v>
      </c>
      <c r="W4801">
        <v>318.26399511033702</v>
      </c>
      <c r="X4801">
        <v>319.98325388200715</v>
      </c>
    </row>
    <row r="4802" spans="1:24" x14ac:dyDescent="0.2">
      <c r="A4802" t="s">
        <v>99</v>
      </c>
      <c r="B4802" s="1">
        <v>45202</v>
      </c>
      <c r="C4802" s="1" t="s">
        <v>417</v>
      </c>
      <c r="D4802" s="1" t="s">
        <v>422</v>
      </c>
      <c r="E4802" s="1" t="s">
        <v>424</v>
      </c>
      <c r="F4802" s="1" t="s">
        <v>22</v>
      </c>
      <c r="J4802">
        <v>606.31776583593012</v>
      </c>
      <c r="K4802">
        <v>-0.4566025530868707</v>
      </c>
      <c r="L4802">
        <v>-3.4585842519384657</v>
      </c>
      <c r="M4802">
        <v>8.0544576825837115</v>
      </c>
      <c r="N4802">
        <v>1.3284218501298626</v>
      </c>
      <c r="O4802">
        <v>166.72727402948283</v>
      </c>
      <c r="P4802" s="4">
        <f t="shared" ref="P4802:P4865" si="150">J4802*4.2</f>
        <v>2546.5346165109067</v>
      </c>
      <c r="Q4802" s="3">
        <f t="shared" ref="Q4802:Q4865" si="151">K4802*4.2</f>
        <v>-1.917730722964857</v>
      </c>
      <c r="R4802">
        <v>1754.1039906702586</v>
      </c>
      <c r="S4802">
        <v>165.62631160024037</v>
      </c>
      <c r="W4802">
        <v>318.04400843858286</v>
      </c>
      <c r="X4802">
        <v>319.71135792528594</v>
      </c>
    </row>
    <row r="4803" spans="1:24" x14ac:dyDescent="0.2">
      <c r="A4803" t="s">
        <v>99</v>
      </c>
      <c r="B4803" s="1">
        <v>45203</v>
      </c>
      <c r="C4803" s="1" t="s">
        <v>417</v>
      </c>
      <c r="D4803" s="1" t="s">
        <v>422</v>
      </c>
      <c r="E4803" s="1" t="s">
        <v>424</v>
      </c>
      <c r="F4803" s="1" t="s">
        <v>22</v>
      </c>
      <c r="J4803">
        <v>605.8021277613592</v>
      </c>
      <c r="K4803">
        <v>-0.47685419103996063</v>
      </c>
      <c r="L4803">
        <v>-3.4780739617223571</v>
      </c>
      <c r="M4803">
        <v>8.0142350026722671</v>
      </c>
      <c r="N4803">
        <v>1.3229129835326821</v>
      </c>
      <c r="O4803">
        <v>165.89466455531593</v>
      </c>
      <c r="P4803" s="4">
        <f t="shared" si="150"/>
        <v>2544.3689365977089</v>
      </c>
      <c r="Q4803" s="3">
        <f t="shared" si="151"/>
        <v>-2.0027876023678348</v>
      </c>
      <c r="R4803">
        <v>1762.1182256729307</v>
      </c>
      <c r="S4803">
        <v>165.14945740920041</v>
      </c>
      <c r="W4803">
        <v>317.82402176682865</v>
      </c>
      <c r="X4803">
        <v>319.43946196856473</v>
      </c>
    </row>
    <row r="4804" spans="1:24" x14ac:dyDescent="0.2">
      <c r="A4804" t="s">
        <v>99</v>
      </c>
      <c r="B4804" s="1">
        <v>45204</v>
      </c>
      <c r="C4804" s="1" t="s">
        <v>417</v>
      </c>
      <c r="D4804" s="1" t="s">
        <v>422</v>
      </c>
      <c r="E4804" s="1" t="s">
        <v>424</v>
      </c>
      <c r="F4804" s="1" t="s">
        <v>22</v>
      </c>
      <c r="J4804">
        <v>605.2864896867884</v>
      </c>
      <c r="K4804">
        <v>-0.49710582899305056</v>
      </c>
      <c r="L4804">
        <v>-3.4975636715062484</v>
      </c>
      <c r="M4804">
        <v>7.9741051987084726</v>
      </c>
      <c r="N4804">
        <v>1.317410075158749</v>
      </c>
      <c r="O4804">
        <v>165.06397761326537</v>
      </c>
      <c r="P4804" s="4">
        <f t="shared" si="150"/>
        <v>2542.2032566845114</v>
      </c>
      <c r="Q4804" s="3">
        <f t="shared" si="151"/>
        <v>-2.0878444817708126</v>
      </c>
      <c r="R4804">
        <v>1770.0923308716392</v>
      </c>
      <c r="S4804">
        <v>164.65235158020735</v>
      </c>
      <c r="W4804">
        <v>317.60403509507455</v>
      </c>
      <c r="X4804">
        <v>319.16756601184352</v>
      </c>
    </row>
    <row r="4805" spans="1:24" x14ac:dyDescent="0.2">
      <c r="A4805" t="s">
        <v>99</v>
      </c>
      <c r="B4805" s="1">
        <v>45205</v>
      </c>
      <c r="C4805" s="1" t="s">
        <v>417</v>
      </c>
      <c r="D4805" s="1" t="s">
        <v>422</v>
      </c>
      <c r="E4805" s="1" t="s">
        <v>424</v>
      </c>
      <c r="F4805" s="1" t="s">
        <v>22</v>
      </c>
      <c r="G4805">
        <v>606</v>
      </c>
      <c r="H4805">
        <v>604.77085161221748</v>
      </c>
      <c r="I4805">
        <v>-0.51735746694614027</v>
      </c>
      <c r="J4805">
        <v>604.77085161221748</v>
      </c>
      <c r="K4805">
        <v>-0.51735746694614027</v>
      </c>
      <c r="L4805">
        <v>-0.51563807457087285</v>
      </c>
      <c r="M4805">
        <v>7.9340683295624945</v>
      </c>
      <c r="N4805">
        <v>1.3119131499826093</v>
      </c>
      <c r="O4805">
        <v>164.23521442194362</v>
      </c>
      <c r="P4805" s="4">
        <f t="shared" si="150"/>
        <v>2540.0375767713135</v>
      </c>
      <c r="Q4805" s="3">
        <f t="shared" si="151"/>
        <v>-2.1729013611737891</v>
      </c>
      <c r="R4805">
        <v>1778.0263992012017</v>
      </c>
      <c r="S4805">
        <v>164.1349941132612</v>
      </c>
      <c r="W4805">
        <v>317.38404842332034</v>
      </c>
      <c r="X4805">
        <v>318.89567005512225</v>
      </c>
    </row>
    <row r="4806" spans="1:24" x14ac:dyDescent="0.2">
      <c r="A4806" t="s">
        <v>99</v>
      </c>
      <c r="B4806" s="1">
        <v>45206</v>
      </c>
      <c r="C4806" s="1" t="s">
        <v>417</v>
      </c>
      <c r="D4806" s="1" t="s">
        <v>422</v>
      </c>
      <c r="E4806" s="1" t="s">
        <v>424</v>
      </c>
      <c r="F4806" s="1" t="s">
        <v>22</v>
      </c>
      <c r="J4806">
        <v>599.87366873757901</v>
      </c>
      <c r="K4806">
        <v>-2.7149460060190425</v>
      </c>
      <c r="L4806">
        <v>-7.0879552746723604</v>
      </c>
      <c r="M4806">
        <v>4.4842830229500077</v>
      </c>
      <c r="N4806">
        <v>0.74753789950258742</v>
      </c>
      <c r="O4806">
        <v>92.824658575065158</v>
      </c>
      <c r="P4806" s="4">
        <f t="shared" si="150"/>
        <v>2519.469408697832</v>
      </c>
      <c r="Q4806" s="3">
        <f t="shared" si="151"/>
        <v>-11.402773225279979</v>
      </c>
      <c r="R4806">
        <v>1782.5106822241517</v>
      </c>
      <c r="S4806">
        <v>161.42004810724217</v>
      </c>
      <c r="W4806">
        <v>315.29476329351331</v>
      </c>
      <c r="X4806">
        <v>316.31338552532543</v>
      </c>
    </row>
    <row r="4807" spans="1:24" x14ac:dyDescent="0.2">
      <c r="A4807" t="s">
        <v>99</v>
      </c>
      <c r="B4807" s="1">
        <v>45207</v>
      </c>
      <c r="C4807" s="1" t="s">
        <v>417</v>
      </c>
      <c r="D4807" s="1" t="s">
        <v>422</v>
      </c>
      <c r="E4807" s="1" t="s">
        <v>424</v>
      </c>
      <c r="F4807" s="1" t="s">
        <v>22</v>
      </c>
      <c r="G4807">
        <v>610</v>
      </c>
      <c r="H4807">
        <v>594.97648586294042</v>
      </c>
      <c r="I4807">
        <v>-4.912534545091944</v>
      </c>
      <c r="J4807">
        <v>594.97648586294042</v>
      </c>
      <c r="K4807">
        <v>-4.912534545091944</v>
      </c>
      <c r="L4807">
        <v>-4.8971828746385313</v>
      </c>
      <c r="M4807">
        <v>2.0117241416581759</v>
      </c>
      <c r="N4807">
        <v>0.33811826004189338</v>
      </c>
      <c r="O4807">
        <v>41.642689732324243</v>
      </c>
      <c r="P4807" s="4">
        <f t="shared" si="150"/>
        <v>2498.9012406243501</v>
      </c>
      <c r="Q4807" s="3">
        <f t="shared" si="151"/>
        <v>-20.632645089386166</v>
      </c>
      <c r="R4807">
        <v>1784.5224063658097</v>
      </c>
      <c r="S4807">
        <v>156.50751356215022</v>
      </c>
      <c r="W4807">
        <v>313.20547816370629</v>
      </c>
      <c r="X4807">
        <v>313.73110099552849</v>
      </c>
    </row>
    <row r="4808" spans="1:24" x14ac:dyDescent="0.2">
      <c r="A4808" t="s">
        <v>99</v>
      </c>
      <c r="B4808" s="1">
        <v>45208</v>
      </c>
      <c r="C4808" s="1" t="s">
        <v>417</v>
      </c>
      <c r="D4808" s="1" t="s">
        <v>422</v>
      </c>
      <c r="E4808" s="1" t="s">
        <v>424</v>
      </c>
      <c r="F4808" s="1" t="s">
        <v>22</v>
      </c>
      <c r="G4808">
        <v>578</v>
      </c>
      <c r="H4808">
        <v>589.46773757334336</v>
      </c>
      <c r="I4808">
        <v>-5.0142841574082002</v>
      </c>
      <c r="J4808">
        <v>589.46773757334336</v>
      </c>
      <c r="K4808">
        <v>-5.0142841574082002</v>
      </c>
      <c r="L4808">
        <v>-5.5087482895970652</v>
      </c>
      <c r="M4808">
        <v>1.8995903279757251</v>
      </c>
      <c r="N4808">
        <v>0.3222551815635834</v>
      </c>
      <c r="O4808">
        <v>39.321519789097508</v>
      </c>
      <c r="P4808" s="4">
        <f t="shared" si="150"/>
        <v>2475.7644978080421</v>
      </c>
      <c r="Q4808" s="3">
        <f t="shared" si="151"/>
        <v>-21.059993461114441</v>
      </c>
      <c r="R4808">
        <v>1786.4219966937856</v>
      </c>
      <c r="S4808">
        <v>151.49322940474201</v>
      </c>
      <c r="W4808">
        <v>310.85528088091547</v>
      </c>
      <c r="X4808">
        <v>310.82633802242395</v>
      </c>
    </row>
    <row r="4809" spans="1:24" x14ac:dyDescent="0.2">
      <c r="A4809" t="s">
        <v>99</v>
      </c>
      <c r="B4809" s="1">
        <v>45209</v>
      </c>
      <c r="C4809" s="1" t="s">
        <v>417</v>
      </c>
      <c r="D4809" s="1" t="s">
        <v>422</v>
      </c>
      <c r="E4809" s="1" t="s">
        <v>424</v>
      </c>
      <c r="F4809" s="1" t="s">
        <v>22</v>
      </c>
      <c r="J4809">
        <v>584.38419677191609</v>
      </c>
      <c r="K4809">
        <v>-5.0554246062159125</v>
      </c>
      <c r="L4809">
        <v>-4.9772389293848462</v>
      </c>
      <c r="M4809">
        <v>1.8434383286363545</v>
      </c>
      <c r="N4809">
        <v>0.31544972277130978</v>
      </c>
      <c r="O4809">
        <v>38.159173402772538</v>
      </c>
      <c r="P4809" s="4">
        <f t="shared" si="150"/>
        <v>2454.4136264420476</v>
      </c>
      <c r="Q4809" s="3">
        <f t="shared" si="151"/>
        <v>-21.232783346106835</v>
      </c>
      <c r="R4809">
        <v>1788.265435022422</v>
      </c>
      <c r="S4809">
        <v>146.43780479852609</v>
      </c>
      <c r="W4809">
        <v>308.6864898688026</v>
      </c>
      <c r="X4809">
        <v>308.14578695783138</v>
      </c>
    </row>
    <row r="4810" spans="1:24" x14ac:dyDescent="0.2">
      <c r="A4810" t="s">
        <v>99</v>
      </c>
      <c r="B4810" s="1">
        <v>45210</v>
      </c>
      <c r="C4810" s="1" t="s">
        <v>417</v>
      </c>
      <c r="D4810" s="1" t="s">
        <v>422</v>
      </c>
      <c r="E4810" s="1" t="s">
        <v>424</v>
      </c>
      <c r="F4810" s="1" t="s">
        <v>22</v>
      </c>
      <c r="J4810">
        <v>579.30065597048883</v>
      </c>
      <c r="K4810">
        <v>-5.0965650550236248</v>
      </c>
      <c r="L4810">
        <v>-4.8709370573424025</v>
      </c>
      <c r="M4810">
        <v>1.7877693838194153</v>
      </c>
      <c r="N4810">
        <v>0.30860820981195114</v>
      </c>
      <c r="O4810">
        <v>37.006826245061895</v>
      </c>
      <c r="P4810" s="4">
        <f t="shared" si="150"/>
        <v>2433.0627550760532</v>
      </c>
      <c r="Q4810" s="3">
        <f t="shared" si="151"/>
        <v>-21.405573231099225</v>
      </c>
      <c r="R4810">
        <v>1790.0532044062415</v>
      </c>
      <c r="S4810">
        <v>141.34123974350246</v>
      </c>
      <c r="W4810">
        <v>306.51769885668966</v>
      </c>
      <c r="X4810">
        <v>305.46523589323874</v>
      </c>
    </row>
    <row r="4811" spans="1:24" x14ac:dyDescent="0.2">
      <c r="A4811" t="s">
        <v>99</v>
      </c>
      <c r="B4811" s="1">
        <v>45211</v>
      </c>
      <c r="C4811" s="1" t="s">
        <v>417</v>
      </c>
      <c r="D4811" s="1" t="s">
        <v>422</v>
      </c>
      <c r="E4811" s="1" t="s">
        <v>424</v>
      </c>
      <c r="F4811" s="1" t="s">
        <v>22</v>
      </c>
      <c r="J4811">
        <v>574.21711516906146</v>
      </c>
      <c r="K4811">
        <v>-5.1377055038313379</v>
      </c>
      <c r="L4811">
        <v>-4.7646351852999587</v>
      </c>
      <c r="M4811">
        <v>1.7326001495906775</v>
      </c>
      <c r="N4811">
        <v>0.3017325857799561</v>
      </c>
      <c r="O4811">
        <v>35.864823096527026</v>
      </c>
      <c r="P4811" s="4">
        <f t="shared" si="150"/>
        <v>2411.7118837100584</v>
      </c>
      <c r="Q4811" s="3">
        <f t="shared" si="151"/>
        <v>-21.578363116091619</v>
      </c>
      <c r="R4811">
        <v>1791.7858045558323</v>
      </c>
      <c r="S4811">
        <v>136.20353423967111</v>
      </c>
      <c r="W4811">
        <v>304.34890784457667</v>
      </c>
      <c r="X4811">
        <v>302.78468482864611</v>
      </c>
    </row>
    <row r="4812" spans="1:24" x14ac:dyDescent="0.2">
      <c r="A4812" t="s">
        <v>99</v>
      </c>
      <c r="B4812" s="1">
        <v>45212</v>
      </c>
      <c r="C4812" s="1" t="s">
        <v>417</v>
      </c>
      <c r="D4812" s="1" t="s">
        <v>422</v>
      </c>
      <c r="E4812" s="1" t="s">
        <v>424</v>
      </c>
      <c r="F4812" s="1" t="s">
        <v>22</v>
      </c>
      <c r="G4812">
        <v>556</v>
      </c>
      <c r="H4812">
        <v>569.1335743676342</v>
      </c>
      <c r="I4812">
        <v>-5.1788459526390502</v>
      </c>
      <c r="J4812">
        <v>569.1335743676342</v>
      </c>
      <c r="K4812">
        <v>-5.1788459526390502</v>
      </c>
      <c r="L4812">
        <v>-5.08354080142729</v>
      </c>
      <c r="M4812">
        <v>1.6779473903644846</v>
      </c>
      <c r="N4812">
        <v>0.29482488223065317</v>
      </c>
      <c r="O4812">
        <v>34.733510980544828</v>
      </c>
      <c r="P4812" s="4">
        <f t="shared" si="150"/>
        <v>2390.3610123440635</v>
      </c>
      <c r="Q4812" s="3">
        <f t="shared" si="151"/>
        <v>-21.751153001084013</v>
      </c>
      <c r="R4812">
        <v>1793.4637519461969</v>
      </c>
      <c r="S4812">
        <v>131.02468828703206</v>
      </c>
      <c r="W4812">
        <v>302.1801168324638</v>
      </c>
      <c r="X4812">
        <v>300.10413376405353</v>
      </c>
    </row>
    <row r="4813" spans="1:24" x14ac:dyDescent="0.2">
      <c r="A4813" t="s">
        <v>99</v>
      </c>
      <c r="B4813" s="1">
        <v>45213</v>
      </c>
      <c r="C4813" s="1" t="s">
        <v>417</v>
      </c>
      <c r="D4813" s="1" t="s">
        <v>422</v>
      </c>
      <c r="E4813" s="1" t="s">
        <v>424</v>
      </c>
      <c r="F4813" s="1" t="s">
        <v>22</v>
      </c>
      <c r="J4813">
        <v>563.26313827266017</v>
      </c>
      <c r="K4813">
        <v>-5.2569242622921157</v>
      </c>
      <c r="L4813">
        <v>-6.1327345261562698</v>
      </c>
      <c r="M4813">
        <v>1.5911137169943343</v>
      </c>
      <c r="N4813">
        <v>0.28248142100577511</v>
      </c>
      <c r="O4813">
        <v>32.936053941782717</v>
      </c>
      <c r="P4813" s="4">
        <f t="shared" si="150"/>
        <v>2365.705180745173</v>
      </c>
      <c r="Q4813" s="3">
        <f t="shared" si="151"/>
        <v>-22.079081901626886</v>
      </c>
      <c r="R4813">
        <v>1795.0548656631913</v>
      </c>
      <c r="S4813">
        <v>125.76776402473995</v>
      </c>
      <c r="W4813">
        <v>299.67561268126502</v>
      </c>
      <c r="X4813">
        <v>297.0086528111737</v>
      </c>
    </row>
    <row r="4814" spans="1:24" x14ac:dyDescent="0.2">
      <c r="A4814" t="s">
        <v>99</v>
      </c>
      <c r="B4814" s="1">
        <v>45214</v>
      </c>
      <c r="C4814" s="1" t="s">
        <v>417</v>
      </c>
      <c r="D4814" s="1" t="s">
        <v>422</v>
      </c>
      <c r="E4814" s="1" t="s">
        <v>424</v>
      </c>
      <c r="F4814" s="1" t="s">
        <v>22</v>
      </c>
      <c r="J4814">
        <v>557.39270217768615</v>
      </c>
      <c r="K4814">
        <v>-5.3350025719451812</v>
      </c>
      <c r="L4814">
        <v>-6.3950329573385147</v>
      </c>
      <c r="M4814">
        <v>1.5061470644920676</v>
      </c>
      <c r="N4814">
        <v>0.27021291427169358</v>
      </c>
      <c r="O4814">
        <v>31.1772442349858</v>
      </c>
      <c r="P4814" s="4">
        <f t="shared" si="150"/>
        <v>2341.0493491462821</v>
      </c>
      <c r="Q4814" s="3">
        <f t="shared" si="151"/>
        <v>-22.407010802169761</v>
      </c>
      <c r="R4814">
        <v>1796.5610127276834</v>
      </c>
      <c r="S4814">
        <v>120.43276145279476</v>
      </c>
      <c r="W4814">
        <v>297.17110853006625</v>
      </c>
      <c r="X4814">
        <v>293.91317185829388</v>
      </c>
    </row>
    <row r="4815" spans="1:24" x14ac:dyDescent="0.2">
      <c r="A4815" t="s">
        <v>99</v>
      </c>
      <c r="B4815" s="1">
        <v>45215</v>
      </c>
      <c r="C4815" s="1" t="s">
        <v>417</v>
      </c>
      <c r="D4815" s="1" t="s">
        <v>422</v>
      </c>
      <c r="E4815" s="1" t="s">
        <v>424</v>
      </c>
      <c r="F4815" s="1" t="s">
        <v>22</v>
      </c>
      <c r="G4815">
        <v>560</v>
      </c>
      <c r="H4815">
        <v>551.52226608271212</v>
      </c>
      <c r="I4815">
        <v>-5.4130808815982467</v>
      </c>
      <c r="J4815">
        <v>551.52226608271212</v>
      </c>
      <c r="K4815">
        <v>-5.4130808815982467</v>
      </c>
      <c r="L4815">
        <v>-5.8704360949740249</v>
      </c>
      <c r="M4815">
        <v>1.4230841425557894</v>
      </c>
      <c r="N4815">
        <v>0.25802841155689055</v>
      </c>
      <c r="O4815">
        <v>29.457841750904841</v>
      </c>
      <c r="P4815" s="4">
        <f t="shared" si="150"/>
        <v>2316.3935175473912</v>
      </c>
      <c r="Q4815" s="3">
        <f t="shared" si="151"/>
        <v>-22.734939702712637</v>
      </c>
      <c r="R4815">
        <v>1797.9840968702392</v>
      </c>
      <c r="S4815">
        <v>115.01968057119652</v>
      </c>
      <c r="W4815">
        <v>294.66660437886748</v>
      </c>
      <c r="X4815">
        <v>290.81769090541411</v>
      </c>
    </row>
    <row r="4816" spans="1:24" x14ac:dyDescent="0.2">
      <c r="A4816" t="s">
        <v>100</v>
      </c>
      <c r="B4816" s="1">
        <v>45209</v>
      </c>
      <c r="C4816" s="1" t="s">
        <v>417</v>
      </c>
      <c r="D4816" s="1" t="s">
        <v>422</v>
      </c>
      <c r="E4816" s="1" t="s">
        <v>424</v>
      </c>
      <c r="F4816" s="1" t="s">
        <v>22</v>
      </c>
      <c r="G4816">
        <v>486</v>
      </c>
      <c r="H4816">
        <v>486.38464956711357</v>
      </c>
      <c r="I4816">
        <v>7.970289378743374E-2</v>
      </c>
      <c r="J4816">
        <v>486.38464956711357</v>
      </c>
      <c r="K4816">
        <v>7.970289378743374E-2</v>
      </c>
      <c r="M4816">
        <v>7.8579899455149231</v>
      </c>
      <c r="N4816">
        <v>1.6155916829424202</v>
      </c>
      <c r="O4816">
        <v>162.6603918721589</v>
      </c>
      <c r="P4816" s="4">
        <f t="shared" si="150"/>
        <v>2042.815528181877</v>
      </c>
      <c r="Q4816" s="3">
        <f t="shared" si="151"/>
        <v>0.33475215390722174</v>
      </c>
      <c r="R4816">
        <v>7.8579899455149231</v>
      </c>
      <c r="S4816">
        <v>7.970289378743374E-2</v>
      </c>
      <c r="U4816">
        <v>0.16266039187215889</v>
      </c>
      <c r="W4816">
        <v>266.87694304481766</v>
      </c>
      <c r="X4816">
        <v>256.47062571673899</v>
      </c>
    </row>
    <row r="4817" spans="1:24" x14ac:dyDescent="0.2">
      <c r="A4817" t="s">
        <v>100</v>
      </c>
      <c r="B4817" s="1">
        <v>45210</v>
      </c>
      <c r="C4817" s="1" t="s">
        <v>417</v>
      </c>
      <c r="D4817" s="1" t="s">
        <v>422</v>
      </c>
      <c r="E4817" s="1" t="s">
        <v>424</v>
      </c>
      <c r="F4817" s="1" t="s">
        <v>22</v>
      </c>
      <c r="J4817">
        <v>497.39538792057789</v>
      </c>
      <c r="K4817">
        <v>4.7377664777051596</v>
      </c>
      <c r="M4817">
        <v>18.424061242345996</v>
      </c>
      <c r="N4817">
        <v>3.704107776183859</v>
      </c>
      <c r="O4817">
        <v>381.3780677165621</v>
      </c>
      <c r="P4817" s="4">
        <f t="shared" si="150"/>
        <v>2089.0606292664274</v>
      </c>
      <c r="Q4817" s="3">
        <f t="shared" si="151"/>
        <v>19.898619206361673</v>
      </c>
      <c r="R4817">
        <v>26.282051187860919</v>
      </c>
      <c r="S4817">
        <v>4.8174693714925931</v>
      </c>
      <c r="W4817">
        <v>271.57445434855617</v>
      </c>
      <c r="X4817">
        <v>262.27658805052073</v>
      </c>
    </row>
    <row r="4818" spans="1:24" x14ac:dyDescent="0.2">
      <c r="A4818" t="s">
        <v>100</v>
      </c>
      <c r="B4818" s="1">
        <v>45211</v>
      </c>
      <c r="C4818" s="1" t="s">
        <v>417</v>
      </c>
      <c r="D4818" s="1" t="s">
        <v>422</v>
      </c>
      <c r="E4818" s="1" t="s">
        <v>424</v>
      </c>
      <c r="F4818" s="1" t="s">
        <v>22</v>
      </c>
      <c r="G4818">
        <v>512</v>
      </c>
      <c r="H4818">
        <v>508.40612627404221</v>
      </c>
      <c r="I4818">
        <v>9.3958300616228865</v>
      </c>
      <c r="J4818">
        <v>508.40612627404221</v>
      </c>
      <c r="K4818">
        <v>9.3958300616228865</v>
      </c>
      <c r="L4818">
        <v>11.010738353464319</v>
      </c>
      <c r="M4818">
        <v>33.417771547894112</v>
      </c>
      <c r="N4818">
        <v>6.5730465902924999</v>
      </c>
      <c r="O4818">
        <v>691.74787104140808</v>
      </c>
      <c r="P4818" s="4">
        <f t="shared" si="150"/>
        <v>2135.3057303509772</v>
      </c>
      <c r="Q4818" s="3">
        <f t="shared" si="151"/>
        <v>39.462486258816128</v>
      </c>
      <c r="R4818">
        <v>59.699822735755035</v>
      </c>
      <c r="S4818">
        <v>14.21329943311548</v>
      </c>
      <c r="W4818">
        <v>276.27196565229463</v>
      </c>
      <c r="X4818">
        <v>268.08255038430246</v>
      </c>
    </row>
    <row r="4819" spans="1:24" x14ac:dyDescent="0.2">
      <c r="A4819" t="s">
        <v>100</v>
      </c>
      <c r="B4819" s="1">
        <v>45212</v>
      </c>
      <c r="C4819" s="1" t="s">
        <v>417</v>
      </c>
      <c r="D4819" s="1" t="s">
        <v>422</v>
      </c>
      <c r="E4819" s="1" t="s">
        <v>424</v>
      </c>
      <c r="F4819" s="1" t="s">
        <v>22</v>
      </c>
      <c r="G4819">
        <v>512</v>
      </c>
      <c r="H4819">
        <v>515.18265489518171</v>
      </c>
      <c r="I4819">
        <v>9.4739817615930946</v>
      </c>
      <c r="J4819">
        <v>515.18265489518171</v>
      </c>
      <c r="K4819">
        <v>9.4739817615930946</v>
      </c>
      <c r="L4819">
        <v>6.776528621139505</v>
      </c>
      <c r="M4819">
        <v>33.850977309394885</v>
      </c>
      <c r="N4819">
        <v>6.5706748835094526</v>
      </c>
      <c r="O4819">
        <v>700.71523030447406</v>
      </c>
      <c r="P4819" s="4">
        <f t="shared" si="150"/>
        <v>2163.7671505597632</v>
      </c>
      <c r="Q4819" s="3">
        <f t="shared" si="151"/>
        <v>39.790723398691</v>
      </c>
      <c r="R4819">
        <v>93.550800045149913</v>
      </c>
      <c r="S4819">
        <v>23.687281194708575</v>
      </c>
      <c r="W4819">
        <v>279.16303605793138</v>
      </c>
      <c r="X4819">
        <v>271.65581392622931</v>
      </c>
    </row>
    <row r="4820" spans="1:24" x14ac:dyDescent="0.2">
      <c r="A4820" t="s">
        <v>101</v>
      </c>
      <c r="B4820" s="1">
        <v>45206</v>
      </c>
      <c r="C4820" s="1" t="s">
        <v>417</v>
      </c>
      <c r="D4820" s="1" t="s">
        <v>422</v>
      </c>
      <c r="E4820" s="1" t="s">
        <v>424</v>
      </c>
      <c r="F4820" s="1" t="s">
        <v>22</v>
      </c>
      <c r="G4820">
        <v>722</v>
      </c>
      <c r="H4820">
        <v>622.05882570196798</v>
      </c>
      <c r="I4820">
        <v>1.0425538712183011</v>
      </c>
      <c r="J4820">
        <v>622.05882570196798</v>
      </c>
      <c r="K4820">
        <v>1.0425538712183011</v>
      </c>
      <c r="M4820">
        <v>11.09864480936746</v>
      </c>
      <c r="N4820">
        <v>1.7841793011847542</v>
      </c>
      <c r="O4820">
        <v>229.74194755390641</v>
      </c>
      <c r="P4820" s="4">
        <f t="shared" si="150"/>
        <v>2612.6470679482654</v>
      </c>
      <c r="Q4820" s="3">
        <f t="shared" si="151"/>
        <v>4.3787262591168652</v>
      </c>
      <c r="R4820">
        <v>11.09864480936746</v>
      </c>
      <c r="S4820">
        <v>1.0425538712183011</v>
      </c>
      <c r="U4820">
        <v>0.22974194755390642</v>
      </c>
      <c r="W4820">
        <v>324.75961680923058</v>
      </c>
      <c r="X4820">
        <v>328.01161879264771</v>
      </c>
    </row>
    <row r="4821" spans="1:24" x14ac:dyDescent="0.2">
      <c r="A4821" t="s">
        <v>102</v>
      </c>
      <c r="B4821" s="1">
        <v>45032</v>
      </c>
      <c r="C4821" s="1" t="s">
        <v>417</v>
      </c>
      <c r="D4821" s="1" t="s">
        <v>422</v>
      </c>
      <c r="E4821" s="1" t="s">
        <v>424</v>
      </c>
      <c r="F4821" s="1" t="s">
        <v>22</v>
      </c>
      <c r="G4821">
        <v>608</v>
      </c>
      <c r="H4821">
        <v>621.64083241728781</v>
      </c>
      <c r="I4821">
        <v>-8.1802918923332086</v>
      </c>
      <c r="J4821">
        <v>621.64083241728781</v>
      </c>
      <c r="K4821">
        <v>-8.1802918923332086</v>
      </c>
      <c r="M4821">
        <v>0.18123784987897032</v>
      </c>
      <c r="N4821">
        <v>2.9154753103044408E-2</v>
      </c>
      <c r="O4821">
        <v>3.7516234924946854</v>
      </c>
      <c r="P4821" s="4">
        <f t="shared" si="150"/>
        <v>2610.8914961526089</v>
      </c>
      <c r="Q4821" s="3">
        <f t="shared" si="151"/>
        <v>-34.357225947799478</v>
      </c>
      <c r="R4821">
        <v>0.18123784987897032</v>
      </c>
      <c r="S4821">
        <v>-8.1802918923332086</v>
      </c>
      <c r="U4821">
        <v>3.7516234924946856E-3</v>
      </c>
      <c r="W4821">
        <v>324.58128833418749</v>
      </c>
      <c r="X4821">
        <v>327.79121093363585</v>
      </c>
    </row>
    <row r="4822" spans="1:24" x14ac:dyDescent="0.2">
      <c r="A4822" t="s">
        <v>102</v>
      </c>
      <c r="B4822" s="1">
        <v>45033</v>
      </c>
      <c r="C4822" s="1" t="s">
        <v>417</v>
      </c>
      <c r="D4822" s="1" t="s">
        <v>422</v>
      </c>
      <c r="E4822" s="1" t="s">
        <v>424</v>
      </c>
      <c r="F4822" s="1" t="s">
        <v>22</v>
      </c>
      <c r="G4822">
        <v>770</v>
      </c>
      <c r="H4822">
        <v>615.04288548843431</v>
      </c>
      <c r="I4822">
        <v>-8.1835000667950428</v>
      </c>
      <c r="J4822">
        <v>615.04288548843431</v>
      </c>
      <c r="K4822">
        <v>-8.1835000667950428</v>
      </c>
      <c r="L4822">
        <v>-6.5979469288535029</v>
      </c>
      <c r="M4822">
        <v>0.17303106294908199</v>
      </c>
      <c r="N4822">
        <v>2.8133170390495604E-2</v>
      </c>
      <c r="O4822">
        <v>3.5817430030459971</v>
      </c>
      <c r="P4822" s="4">
        <f t="shared" si="150"/>
        <v>2583.1801190514243</v>
      </c>
      <c r="Q4822" s="3">
        <f t="shared" si="151"/>
        <v>-34.370700280539182</v>
      </c>
      <c r="R4822">
        <v>0.35426891282805228</v>
      </c>
      <c r="S4822">
        <v>-16.36379195912825</v>
      </c>
      <c r="W4822">
        <v>321.76640623593073</v>
      </c>
      <c r="X4822">
        <v>324.31211351805143</v>
      </c>
    </row>
    <row r="4823" spans="1:24" x14ac:dyDescent="0.2">
      <c r="A4823" t="s">
        <v>102</v>
      </c>
      <c r="B4823" s="1">
        <v>45034</v>
      </c>
      <c r="C4823" s="1" t="s">
        <v>417</v>
      </c>
      <c r="D4823" s="1" t="s">
        <v>422</v>
      </c>
      <c r="E4823" s="1" t="s">
        <v>424</v>
      </c>
      <c r="F4823" s="1" t="s">
        <v>22</v>
      </c>
      <c r="J4823">
        <v>607.09965189221714</v>
      </c>
      <c r="K4823">
        <v>-8.1875168135498519</v>
      </c>
      <c r="L4823">
        <v>-8.3916624853383404</v>
      </c>
      <c r="M4823">
        <v>0.16312120003617048</v>
      </c>
      <c r="N4823">
        <v>2.6868933218418413E-2</v>
      </c>
      <c r="O4823">
        <v>3.3766088407487289</v>
      </c>
      <c r="P4823" s="4">
        <f t="shared" si="150"/>
        <v>2549.8185379473121</v>
      </c>
      <c r="Q4823" s="3">
        <f t="shared" si="151"/>
        <v>-34.387570616909379</v>
      </c>
      <c r="R4823">
        <v>0.51739011286422276</v>
      </c>
      <c r="S4823">
        <v>-24.551308772678102</v>
      </c>
      <c r="W4823">
        <v>318.37758448677658</v>
      </c>
      <c r="X4823">
        <v>320.12364644276607</v>
      </c>
    </row>
    <row r="4824" spans="1:24" x14ac:dyDescent="0.2">
      <c r="A4824" t="s">
        <v>102</v>
      </c>
      <c r="B4824" s="1">
        <v>45035</v>
      </c>
      <c r="C4824" s="1" t="s">
        <v>417</v>
      </c>
      <c r="D4824" s="1" t="s">
        <v>422</v>
      </c>
      <c r="E4824" s="1" t="s">
        <v>424</v>
      </c>
      <c r="F4824" s="1" t="s">
        <v>22</v>
      </c>
      <c r="J4824">
        <v>599.15641829600008</v>
      </c>
      <c r="K4824">
        <v>-8.1915335603046611</v>
      </c>
      <c r="L4824">
        <v>-8.8400913744595506</v>
      </c>
      <c r="M4824">
        <v>0.15324656260505645</v>
      </c>
      <c r="N4824">
        <v>2.5577054325962065E-2</v>
      </c>
      <c r="O4824">
        <v>3.1722038459246686</v>
      </c>
      <c r="P4824" s="4">
        <f t="shared" si="150"/>
        <v>2516.4569568432003</v>
      </c>
      <c r="Q4824" s="3">
        <f t="shared" si="151"/>
        <v>-34.404440953279575</v>
      </c>
      <c r="R4824">
        <v>0.67063667546927919</v>
      </c>
      <c r="S4824">
        <v>-32.742842332982761</v>
      </c>
      <c r="W4824">
        <v>314.98876273762249</v>
      </c>
      <c r="X4824">
        <v>315.93517936748083</v>
      </c>
    </row>
    <row r="4825" spans="1:24" x14ac:dyDescent="0.2">
      <c r="A4825" t="s">
        <v>102</v>
      </c>
      <c r="B4825" s="1">
        <v>45036</v>
      </c>
      <c r="C4825" s="1" t="s">
        <v>417</v>
      </c>
      <c r="D4825" s="1" t="s">
        <v>422</v>
      </c>
      <c r="E4825" s="1" t="s">
        <v>424</v>
      </c>
      <c r="F4825" s="1" t="s">
        <v>22</v>
      </c>
      <c r="G4825">
        <v>471</v>
      </c>
      <c r="H4825">
        <v>591.21318469978291</v>
      </c>
      <c r="I4825">
        <v>-8.1955503070594702</v>
      </c>
      <c r="J4825">
        <v>591.21318469978291</v>
      </c>
      <c r="K4825">
        <v>-8.1955503070594702</v>
      </c>
      <c r="L4825">
        <v>-7.943233596217131</v>
      </c>
      <c r="M4825">
        <v>0.14343159127575156</v>
      </c>
      <c r="N4825">
        <v>2.4260553551184057E-2</v>
      </c>
      <c r="O4825">
        <v>2.9690339394080572</v>
      </c>
      <c r="P4825" s="4">
        <f t="shared" si="150"/>
        <v>2483.0953757390885</v>
      </c>
      <c r="Q4825" s="3">
        <f t="shared" si="151"/>
        <v>-34.421311289649779</v>
      </c>
      <c r="R4825">
        <v>0.81406826674503074</v>
      </c>
      <c r="S4825">
        <v>-40.938392640042231</v>
      </c>
      <c r="W4825">
        <v>311.5999409884684</v>
      </c>
      <c r="X4825">
        <v>311.74671229219553</v>
      </c>
    </row>
    <row r="4826" spans="1:24" x14ac:dyDescent="0.2">
      <c r="A4826" t="s">
        <v>102</v>
      </c>
      <c r="B4826" s="1">
        <v>45037</v>
      </c>
      <c r="C4826" s="1" t="s">
        <v>417</v>
      </c>
      <c r="D4826" s="1" t="s">
        <v>422</v>
      </c>
      <c r="E4826" s="1" t="s">
        <v>424</v>
      </c>
      <c r="F4826" s="1" t="s">
        <v>22</v>
      </c>
      <c r="J4826">
        <v>582.56825574554477</v>
      </c>
      <c r="K4826">
        <v>-8.2035461608196432</v>
      </c>
      <c r="L4826">
        <v>-8.9957766332487292</v>
      </c>
      <c r="M4826">
        <v>0.13201583327095615</v>
      </c>
      <c r="N4826">
        <v>2.2661007009729391E-2</v>
      </c>
      <c r="O4826">
        <v>2.732727748708792</v>
      </c>
      <c r="P4826" s="4">
        <f t="shared" si="150"/>
        <v>2446.7866741312882</v>
      </c>
      <c r="Q4826" s="3">
        <f t="shared" si="151"/>
        <v>-34.454893875442501</v>
      </c>
      <c r="R4826">
        <v>0.94608410001598686</v>
      </c>
      <c r="S4826">
        <v>-49.141938800861872</v>
      </c>
      <c r="W4826">
        <v>307.91175494872175</v>
      </c>
      <c r="X4826">
        <v>307.18824125462578</v>
      </c>
    </row>
    <row r="4827" spans="1:24" x14ac:dyDescent="0.2">
      <c r="A4827" t="s">
        <v>102</v>
      </c>
      <c r="B4827" s="1">
        <v>45038</v>
      </c>
      <c r="C4827" s="1" t="s">
        <v>417</v>
      </c>
      <c r="D4827" s="1" t="s">
        <v>422</v>
      </c>
      <c r="E4827" s="1" t="s">
        <v>424</v>
      </c>
      <c r="F4827" s="1" t="s">
        <v>22</v>
      </c>
      <c r="G4827">
        <v>706</v>
      </c>
      <c r="H4827">
        <v>573.92332679130652</v>
      </c>
      <c r="I4827">
        <v>-8.2115420145798161</v>
      </c>
      <c r="J4827">
        <v>573.92332679130652</v>
      </c>
      <c r="K4827">
        <v>-8.2115420145798161</v>
      </c>
      <c r="L4827">
        <v>-8.6449289542381962</v>
      </c>
      <c r="M4827">
        <v>0.12080310306794675</v>
      </c>
      <c r="N4827">
        <v>2.1048648387117033E-2</v>
      </c>
      <c r="O4827">
        <v>2.5006242335064979</v>
      </c>
      <c r="P4827" s="4">
        <f t="shared" si="150"/>
        <v>2410.4779725234876</v>
      </c>
      <c r="Q4827" s="3">
        <f t="shared" si="151"/>
        <v>-34.48847646123523</v>
      </c>
      <c r="R4827">
        <v>1.0668872030839336</v>
      </c>
      <c r="S4827">
        <v>-57.353480815441685</v>
      </c>
      <c r="W4827">
        <v>304.2235689089751</v>
      </c>
      <c r="X4827">
        <v>302.62977021705592</v>
      </c>
    </row>
    <row r="4828" spans="1:24" x14ac:dyDescent="0.2">
      <c r="A4828" t="s">
        <v>102</v>
      </c>
      <c r="B4828" s="1">
        <v>45039</v>
      </c>
      <c r="C4828" s="1" t="s">
        <v>417</v>
      </c>
      <c r="D4828" s="1" t="s">
        <v>422</v>
      </c>
      <c r="E4828" s="1" t="s">
        <v>424</v>
      </c>
      <c r="F4828" s="1" t="s">
        <v>22</v>
      </c>
      <c r="J4828">
        <v>573.42881607058666</v>
      </c>
      <c r="K4828">
        <v>-8.166936125537255</v>
      </c>
      <c r="L4828">
        <v>-0.44739847659547116</v>
      </c>
      <c r="M4828">
        <v>0.13021154393476145</v>
      </c>
      <c r="N4828">
        <v>2.2707534097612031E-2</v>
      </c>
      <c r="O4828">
        <v>2.6953789594495619</v>
      </c>
      <c r="P4828" s="4">
        <f t="shared" si="150"/>
        <v>2408.4010274964639</v>
      </c>
      <c r="Q4828" s="3">
        <f t="shared" si="151"/>
        <v>-34.301131727256475</v>
      </c>
      <c r="R4828">
        <v>1.1970987470186951</v>
      </c>
      <c r="S4828">
        <v>-65.520416940978947</v>
      </c>
      <c r="W4828">
        <v>304.01259580019439</v>
      </c>
      <c r="X4828">
        <v>302.36901471402035</v>
      </c>
    </row>
    <row r="4829" spans="1:24" x14ac:dyDescent="0.2">
      <c r="A4829" t="s">
        <v>102</v>
      </c>
      <c r="B4829" s="1">
        <v>45040</v>
      </c>
      <c r="C4829" s="1" t="s">
        <v>417</v>
      </c>
      <c r="D4829" s="1" t="s">
        <v>422</v>
      </c>
      <c r="E4829" s="1" t="s">
        <v>424</v>
      </c>
      <c r="F4829" s="1" t="s">
        <v>22</v>
      </c>
      <c r="J4829">
        <v>572.9343053498668</v>
      </c>
      <c r="K4829">
        <v>-8.1223302364946957</v>
      </c>
      <c r="L4829">
        <v>-0.40028623247108769</v>
      </c>
      <c r="M4829">
        <v>0.13997180105250698</v>
      </c>
      <c r="N4829">
        <v>2.4430689477920528E-2</v>
      </c>
      <c r="O4829">
        <v>2.8974162817868945</v>
      </c>
      <c r="P4829" s="4">
        <f t="shared" si="150"/>
        <v>2406.3240824694408</v>
      </c>
      <c r="Q4829" s="3">
        <f t="shared" si="151"/>
        <v>-34.113786993277721</v>
      </c>
      <c r="R4829">
        <v>1.3370705480712022</v>
      </c>
      <c r="S4829">
        <v>-73.642747177473638</v>
      </c>
      <c r="W4829">
        <v>303.80162269141368</v>
      </c>
      <c r="X4829">
        <v>302.10825921098478</v>
      </c>
    </row>
    <row r="4830" spans="1:24" x14ac:dyDescent="0.2">
      <c r="A4830" t="s">
        <v>102</v>
      </c>
      <c r="B4830" s="1">
        <v>45041</v>
      </c>
      <c r="C4830" s="1" t="s">
        <v>417</v>
      </c>
      <c r="D4830" s="1" t="s">
        <v>422</v>
      </c>
      <c r="E4830" s="1" t="s">
        <v>424</v>
      </c>
      <c r="F4830" s="1" t="s">
        <v>22</v>
      </c>
      <c r="J4830">
        <v>572.43979462914695</v>
      </c>
      <c r="K4830">
        <v>-8.0777243474521345</v>
      </c>
      <c r="L4830">
        <v>-0.35317398834670422</v>
      </c>
      <c r="M4830">
        <v>0.15008377310149115</v>
      </c>
      <c r="N4830">
        <v>2.6218263389379208E-2</v>
      </c>
      <c r="O4830">
        <v>3.1067341032008668</v>
      </c>
      <c r="P4830" s="4">
        <f t="shared" si="150"/>
        <v>2404.2471374424172</v>
      </c>
      <c r="Q4830" s="3">
        <f t="shared" si="151"/>
        <v>-33.926442259298966</v>
      </c>
      <c r="R4830">
        <v>1.4871543211726934</v>
      </c>
      <c r="S4830">
        <v>-81.72047152492577</v>
      </c>
      <c r="W4830">
        <v>303.59064958263298</v>
      </c>
      <c r="X4830">
        <v>301.84750370794916</v>
      </c>
    </row>
    <row r="4831" spans="1:24" x14ac:dyDescent="0.2">
      <c r="A4831" t="s">
        <v>102</v>
      </c>
      <c r="B4831" s="1">
        <v>45042</v>
      </c>
      <c r="C4831" s="1" t="s">
        <v>417</v>
      </c>
      <c r="D4831" s="1" t="s">
        <v>422</v>
      </c>
      <c r="E4831" s="1" t="s">
        <v>424</v>
      </c>
      <c r="F4831" s="1" t="s">
        <v>22</v>
      </c>
      <c r="J4831">
        <v>571.94528390842709</v>
      </c>
      <c r="K4831">
        <v>-8.0331184584095752</v>
      </c>
      <c r="L4831">
        <v>-0.30606174422232074</v>
      </c>
      <c r="M4831">
        <v>0.16054735877172091</v>
      </c>
      <c r="N4831">
        <v>2.8070405209849724E-2</v>
      </c>
      <c r="O4831">
        <v>3.3233303265746228</v>
      </c>
      <c r="P4831" s="4">
        <f t="shared" si="150"/>
        <v>2402.170192415394</v>
      </c>
      <c r="Q4831" s="3">
        <f t="shared" si="151"/>
        <v>-33.739097525320219</v>
      </c>
      <c r="R4831">
        <v>1.6477016799444144</v>
      </c>
      <c r="S4831">
        <v>-89.753589983335345</v>
      </c>
      <c r="W4831">
        <v>303.37967647385227</v>
      </c>
      <c r="X4831">
        <v>301.58674820491359</v>
      </c>
    </row>
    <row r="4832" spans="1:24" x14ac:dyDescent="0.2">
      <c r="A4832" t="s">
        <v>102</v>
      </c>
      <c r="B4832" s="1">
        <v>45043</v>
      </c>
      <c r="C4832" s="1" t="s">
        <v>417</v>
      </c>
      <c r="D4832" s="1" t="s">
        <v>422</v>
      </c>
      <c r="E4832" s="1" t="s">
        <v>424</v>
      </c>
      <c r="F4832" s="1" t="s">
        <v>22</v>
      </c>
      <c r="J4832">
        <v>571.45077318770723</v>
      </c>
      <c r="K4832">
        <v>-7.988512569367014</v>
      </c>
      <c r="L4832">
        <v>-0.25894950009793727</v>
      </c>
      <c r="M4832">
        <v>0.17136245676290751</v>
      </c>
      <c r="N4832">
        <v>2.998726483595451E-2</v>
      </c>
      <c r="O4832">
        <v>3.5472028549921855</v>
      </c>
      <c r="P4832" s="4">
        <f t="shared" si="150"/>
        <v>2400.0932473883704</v>
      </c>
      <c r="Q4832" s="3">
        <f t="shared" si="151"/>
        <v>-33.551752791341457</v>
      </c>
      <c r="R4832">
        <v>1.8190641367073219</v>
      </c>
      <c r="S4832">
        <v>-97.742102552702363</v>
      </c>
      <c r="W4832">
        <v>303.16870336507156</v>
      </c>
      <c r="X4832">
        <v>301.32599270187802</v>
      </c>
    </row>
    <row r="4833" spans="1:24" x14ac:dyDescent="0.2">
      <c r="A4833" t="s">
        <v>102</v>
      </c>
      <c r="B4833" s="1">
        <v>45044</v>
      </c>
      <c r="C4833" s="1" t="s">
        <v>417</v>
      </c>
      <c r="D4833" s="1" t="s">
        <v>422</v>
      </c>
      <c r="E4833" s="1" t="s">
        <v>424</v>
      </c>
      <c r="F4833" s="1" t="s">
        <v>22</v>
      </c>
      <c r="J4833">
        <v>570.95626246698737</v>
      </c>
      <c r="K4833">
        <v>-7.9439066803244538</v>
      </c>
      <c r="L4833">
        <v>-0.2118372559735538</v>
      </c>
      <c r="M4833">
        <v>0.18252896578446209</v>
      </c>
      <c r="N4833">
        <v>3.196899268532253E-2</v>
      </c>
      <c r="O4833">
        <v>3.7783495917383654</v>
      </c>
      <c r="P4833" s="4">
        <f t="shared" si="150"/>
        <v>2398.0163023613472</v>
      </c>
      <c r="Q4833" s="3">
        <f t="shared" si="151"/>
        <v>-33.364408057362709</v>
      </c>
      <c r="R4833">
        <v>2.0015931024917841</v>
      </c>
      <c r="S4833">
        <v>-105.68600923302682</v>
      </c>
      <c r="W4833">
        <v>302.9577302562908</v>
      </c>
      <c r="X4833">
        <v>301.06523719884245</v>
      </c>
    </row>
    <row r="4834" spans="1:24" x14ac:dyDescent="0.2">
      <c r="A4834" t="s">
        <v>102</v>
      </c>
      <c r="B4834" s="1">
        <v>45045</v>
      </c>
      <c r="C4834" s="1" t="s">
        <v>417</v>
      </c>
      <c r="D4834" s="1" t="s">
        <v>422</v>
      </c>
      <c r="E4834" s="1" t="s">
        <v>424</v>
      </c>
      <c r="F4834" s="1" t="s">
        <v>22</v>
      </c>
      <c r="J4834">
        <v>570.46175174626751</v>
      </c>
      <c r="K4834">
        <v>-7.8993007912818927</v>
      </c>
      <c r="L4834">
        <v>-0.16472501184917032</v>
      </c>
      <c r="M4834">
        <v>0.19404678455549998</v>
      </c>
      <c r="N4834">
        <v>3.4015739698848205E-2</v>
      </c>
      <c r="O4834">
        <v>4.0167684402988497</v>
      </c>
      <c r="P4834" s="4">
        <f t="shared" si="150"/>
        <v>2395.9393573343236</v>
      </c>
      <c r="Q4834" s="3">
        <f t="shared" si="151"/>
        <v>-33.177063323383948</v>
      </c>
      <c r="R4834">
        <v>2.195639887047284</v>
      </c>
      <c r="S4834">
        <v>-113.58531002430871</v>
      </c>
      <c r="W4834">
        <v>302.7467571475101</v>
      </c>
      <c r="X4834">
        <v>300.80448169580683</v>
      </c>
    </row>
    <row r="4835" spans="1:24" x14ac:dyDescent="0.2">
      <c r="A4835" t="s">
        <v>102</v>
      </c>
      <c r="B4835" s="1">
        <v>45046</v>
      </c>
      <c r="C4835" s="1" t="s">
        <v>417</v>
      </c>
      <c r="D4835" s="1" t="s">
        <v>422</v>
      </c>
      <c r="E4835" s="1" t="s">
        <v>424</v>
      </c>
      <c r="F4835" s="1" t="s">
        <v>22</v>
      </c>
      <c r="J4835">
        <v>569.96724102554765</v>
      </c>
      <c r="K4835">
        <v>-7.8546949022393324</v>
      </c>
      <c r="L4835">
        <v>-0.11761276772478685</v>
      </c>
      <c r="M4835">
        <v>0.20591581180483656</v>
      </c>
      <c r="N4835">
        <v>3.6127657342960667E-2</v>
      </c>
      <c r="O4835">
        <v>4.262457304360117</v>
      </c>
      <c r="P4835" s="4">
        <f t="shared" si="150"/>
        <v>2393.8624123073</v>
      </c>
      <c r="Q4835" s="3">
        <f t="shared" si="151"/>
        <v>-32.9897185894052</v>
      </c>
      <c r="R4835">
        <v>2.4015556988521207</v>
      </c>
      <c r="S4835">
        <v>-121.44000492654804</v>
      </c>
      <c r="W4835">
        <v>302.53578403872939</v>
      </c>
      <c r="X4835">
        <v>300.54372619277126</v>
      </c>
    </row>
    <row r="4836" spans="1:24" x14ac:dyDescent="0.2">
      <c r="A4836" t="s">
        <v>102</v>
      </c>
      <c r="B4836" s="1">
        <v>45047</v>
      </c>
      <c r="C4836" s="1" t="s">
        <v>417</v>
      </c>
      <c r="D4836" s="1" t="s">
        <v>422</v>
      </c>
      <c r="E4836" s="1" t="s">
        <v>424</v>
      </c>
      <c r="F4836" s="1" t="s">
        <v>22</v>
      </c>
      <c r="J4836">
        <v>569.47273030482779</v>
      </c>
      <c r="K4836">
        <v>-7.8100890131967722</v>
      </c>
      <c r="L4836">
        <v>-7.0500523600403375E-2</v>
      </c>
      <c r="M4836">
        <v>0.21813594627098964</v>
      </c>
      <c r="N4836">
        <v>3.8304897611905961E-2</v>
      </c>
      <c r="O4836">
        <v>4.5154140878094857</v>
      </c>
      <c r="P4836" s="4">
        <f t="shared" si="150"/>
        <v>2391.7854672802769</v>
      </c>
      <c r="Q4836" s="3">
        <f t="shared" si="151"/>
        <v>-32.802373855426445</v>
      </c>
      <c r="R4836">
        <v>2.6196916451231105</v>
      </c>
      <c r="S4836">
        <v>-129.2500939397448</v>
      </c>
      <c r="W4836">
        <v>302.32481092994868</v>
      </c>
      <c r="X4836">
        <v>300.28297068973569</v>
      </c>
    </row>
    <row r="4837" spans="1:24" x14ac:dyDescent="0.2">
      <c r="A4837" t="s">
        <v>102</v>
      </c>
      <c r="B4837" s="1">
        <v>45048</v>
      </c>
      <c r="C4837" s="1" t="s">
        <v>417</v>
      </c>
      <c r="D4837" s="1" t="s">
        <v>422</v>
      </c>
      <c r="E4837" s="1" t="s">
        <v>424</v>
      </c>
      <c r="F4837" s="1" t="s">
        <v>22</v>
      </c>
      <c r="J4837">
        <v>568.97821958410793</v>
      </c>
      <c r="K4837">
        <v>-7.7654831241542119</v>
      </c>
      <c r="L4837">
        <v>-2.3388279476019902E-2</v>
      </c>
      <c r="M4837">
        <v>0.23070708670218099</v>
      </c>
      <c r="N4837">
        <v>4.0547613030040987E-2</v>
      </c>
      <c r="O4837">
        <v>4.7756366947351463</v>
      </c>
      <c r="P4837" s="4">
        <f t="shared" si="150"/>
        <v>2389.7085222532532</v>
      </c>
      <c r="Q4837" s="3">
        <f t="shared" si="151"/>
        <v>-32.615029121447691</v>
      </c>
      <c r="R4837">
        <v>2.8503987318252912</v>
      </c>
      <c r="S4837">
        <v>-137.015577063899</v>
      </c>
      <c r="W4837">
        <v>302.11383782116798</v>
      </c>
      <c r="X4837">
        <v>300.02221518670012</v>
      </c>
    </row>
    <row r="4838" spans="1:24" x14ac:dyDescent="0.2">
      <c r="A4838" t="s">
        <v>102</v>
      </c>
      <c r="B4838" s="1">
        <v>45049</v>
      </c>
      <c r="C4838" s="1" t="s">
        <v>417</v>
      </c>
      <c r="D4838" s="1" t="s">
        <v>422</v>
      </c>
      <c r="E4838" s="1" t="s">
        <v>424</v>
      </c>
      <c r="F4838" s="1" t="s">
        <v>22</v>
      </c>
      <c r="J4838">
        <v>568.48370886338807</v>
      </c>
      <c r="K4838">
        <v>-7.7208772351116508</v>
      </c>
      <c r="L4838">
        <v>2.3723964648363627E-2</v>
      </c>
      <c r="M4838">
        <v>0.24362913185633112</v>
      </c>
      <c r="N4838">
        <v>4.2855956654138258E-2</v>
      </c>
      <c r="O4838">
        <v>5.0431230294260541</v>
      </c>
      <c r="P4838" s="4">
        <f t="shared" si="150"/>
        <v>2387.6315772262301</v>
      </c>
      <c r="Q4838" s="3">
        <f t="shared" si="151"/>
        <v>-32.427684387468936</v>
      </c>
      <c r="R4838">
        <v>3.0940278636816223</v>
      </c>
      <c r="S4838">
        <v>-144.73645429901066</v>
      </c>
      <c r="W4838">
        <v>301.90286471238727</v>
      </c>
      <c r="X4838">
        <v>299.76145968366455</v>
      </c>
    </row>
    <row r="4839" spans="1:24" x14ac:dyDescent="0.2">
      <c r="A4839" t="s">
        <v>102</v>
      </c>
      <c r="B4839" s="1">
        <v>45050</v>
      </c>
      <c r="C4839" s="1" t="s">
        <v>417</v>
      </c>
      <c r="D4839" s="1" t="s">
        <v>422</v>
      </c>
      <c r="E4839" s="1" t="s">
        <v>424</v>
      </c>
      <c r="F4839" s="1" t="s">
        <v>22</v>
      </c>
      <c r="J4839">
        <v>567.98919814266822</v>
      </c>
      <c r="K4839">
        <v>-7.6762713460690906</v>
      </c>
      <c r="L4839">
        <v>7.0836208772747045E-2</v>
      </c>
      <c r="M4839">
        <v>0.25690198050106505</v>
      </c>
      <c r="N4839">
        <v>4.5230082075704565E-2</v>
      </c>
      <c r="O4839">
        <v>5.3178709963720463</v>
      </c>
      <c r="P4839" s="4">
        <f t="shared" si="150"/>
        <v>2385.5546321992065</v>
      </c>
      <c r="Q4839" s="3">
        <f t="shared" si="151"/>
        <v>-32.240339653490182</v>
      </c>
      <c r="R4839">
        <v>3.3509298441826871</v>
      </c>
      <c r="S4839">
        <v>-152.41272564507975</v>
      </c>
      <c r="W4839">
        <v>301.69189160360656</v>
      </c>
      <c r="X4839">
        <v>299.50070418062893</v>
      </c>
    </row>
    <row r="4840" spans="1:24" x14ac:dyDescent="0.2">
      <c r="A4840" t="s">
        <v>102</v>
      </c>
      <c r="B4840" s="1">
        <v>45051</v>
      </c>
      <c r="C4840" s="1" t="s">
        <v>417</v>
      </c>
      <c r="D4840" s="1" t="s">
        <v>422</v>
      </c>
      <c r="E4840" s="1" t="s">
        <v>424</v>
      </c>
      <c r="F4840" s="1" t="s">
        <v>22</v>
      </c>
      <c r="J4840">
        <v>567.49468742194836</v>
      </c>
      <c r="K4840">
        <v>-7.6316654570265303</v>
      </c>
      <c r="L4840">
        <v>0.11794845289713046</v>
      </c>
      <c r="M4840">
        <v>0.27052553141370883</v>
      </c>
      <c r="N4840">
        <v>4.7670143423310225E-2</v>
      </c>
      <c r="O4840">
        <v>5.599878500263773</v>
      </c>
      <c r="P4840" s="4">
        <f t="shared" si="150"/>
        <v>2383.4776871721833</v>
      </c>
      <c r="Q4840" s="3">
        <f t="shared" si="151"/>
        <v>-32.052994919511427</v>
      </c>
      <c r="R4840">
        <v>3.6214553755963959</v>
      </c>
      <c r="S4840">
        <v>-160.04439110210629</v>
      </c>
      <c r="W4840">
        <v>301.48091849482586</v>
      </c>
      <c r="X4840">
        <v>299.23994867759336</v>
      </c>
    </row>
    <row r="4841" spans="1:24" x14ac:dyDescent="0.2">
      <c r="A4841" t="s">
        <v>102</v>
      </c>
      <c r="B4841" s="1">
        <v>45052</v>
      </c>
      <c r="C4841" s="1" t="s">
        <v>417</v>
      </c>
      <c r="D4841" s="1" t="s">
        <v>422</v>
      </c>
      <c r="E4841" s="1" t="s">
        <v>424</v>
      </c>
      <c r="F4841" s="1" t="s">
        <v>22</v>
      </c>
      <c r="J4841">
        <v>567.00017670122861</v>
      </c>
      <c r="K4841">
        <v>-7.5870595679839701</v>
      </c>
      <c r="L4841">
        <v>0.16506069702151399</v>
      </c>
      <c r="M4841">
        <v>0.28449968338129072</v>
      </c>
      <c r="N4841">
        <v>5.0176295364931275E-2</v>
      </c>
      <c r="O4841">
        <v>5.8891434459927181</v>
      </c>
      <c r="P4841" s="4">
        <f t="shared" si="150"/>
        <v>2381.4007421451602</v>
      </c>
      <c r="Q4841" s="3">
        <f t="shared" si="151"/>
        <v>-31.865650185532676</v>
      </c>
      <c r="R4841">
        <v>3.9059550589776864</v>
      </c>
      <c r="S4841">
        <v>-167.63145067009026</v>
      </c>
      <c r="W4841">
        <v>301.26994538604515</v>
      </c>
      <c r="X4841">
        <v>298.97919317455785</v>
      </c>
    </row>
    <row r="4842" spans="1:24" x14ac:dyDescent="0.2">
      <c r="A4842" t="s">
        <v>102</v>
      </c>
      <c r="B4842" s="1">
        <v>45053</v>
      </c>
      <c r="C4842" s="1" t="s">
        <v>417</v>
      </c>
      <c r="D4842" s="1" t="s">
        <v>422</v>
      </c>
      <c r="E4842" s="1" t="s">
        <v>424</v>
      </c>
      <c r="F4842" s="1" t="s">
        <v>22</v>
      </c>
      <c r="J4842">
        <v>566.50566598050875</v>
      </c>
      <c r="K4842">
        <v>-7.5424536789414089</v>
      </c>
      <c r="L4842">
        <v>0.21217294114589752</v>
      </c>
      <c r="M4842">
        <v>0.29882433520053986</v>
      </c>
      <c r="N4842">
        <v>5.2748693110303543E-2</v>
      </c>
      <c r="O4842">
        <v>6.1856637386511748</v>
      </c>
      <c r="P4842" s="4">
        <f t="shared" si="150"/>
        <v>2379.323797118137</v>
      </c>
      <c r="Q4842" s="3">
        <f t="shared" si="151"/>
        <v>-31.678305451553918</v>
      </c>
      <c r="R4842">
        <v>4.2047793941782263</v>
      </c>
      <c r="S4842">
        <v>-175.17390434903166</v>
      </c>
      <c r="W4842">
        <v>301.05897227726444</v>
      </c>
      <c r="X4842">
        <v>298.71843767152228</v>
      </c>
    </row>
    <row r="4843" spans="1:24" x14ac:dyDescent="0.2">
      <c r="A4843" t="s">
        <v>102</v>
      </c>
      <c r="B4843" s="1">
        <v>45054</v>
      </c>
      <c r="C4843" s="1" t="s">
        <v>417</v>
      </c>
      <c r="D4843" s="1" t="s">
        <v>422</v>
      </c>
      <c r="E4843" s="1" t="s">
        <v>424</v>
      </c>
      <c r="F4843" s="1" t="s">
        <v>22</v>
      </c>
      <c r="J4843">
        <v>566.01115525978889</v>
      </c>
      <c r="K4843">
        <v>-7.4978477898988487</v>
      </c>
      <c r="L4843">
        <v>0.25928518527028094</v>
      </c>
      <c r="M4843">
        <v>0.31349938567788926</v>
      </c>
      <c r="N4843">
        <v>5.538749241328976E-2</v>
      </c>
      <c r="O4843">
        <v>6.4894372835323075</v>
      </c>
      <c r="P4843" s="4">
        <f t="shared" si="150"/>
        <v>2377.2468520911134</v>
      </c>
      <c r="Q4843" s="3">
        <f t="shared" si="151"/>
        <v>-31.490960717575167</v>
      </c>
      <c r="R4843">
        <v>4.5182787798561153</v>
      </c>
      <c r="S4843">
        <v>-182.67175213893051</v>
      </c>
      <c r="W4843">
        <v>300.84799916848374</v>
      </c>
      <c r="X4843">
        <v>298.45768216848666</v>
      </c>
    </row>
    <row r="4844" spans="1:24" x14ac:dyDescent="0.2">
      <c r="A4844" t="s">
        <v>102</v>
      </c>
      <c r="B4844" s="1">
        <v>45055</v>
      </c>
      <c r="C4844" s="1" t="s">
        <v>417</v>
      </c>
      <c r="D4844" s="1" t="s">
        <v>422</v>
      </c>
      <c r="E4844" s="1" t="s">
        <v>424</v>
      </c>
      <c r="F4844" s="1" t="s">
        <v>22</v>
      </c>
      <c r="J4844">
        <v>565.51664453906903</v>
      </c>
      <c r="K4844">
        <v>-7.4532419008562885</v>
      </c>
      <c r="L4844">
        <v>0.30639742939466436</v>
      </c>
      <c r="M4844">
        <v>0.32852473362947249</v>
      </c>
      <c r="N4844">
        <v>5.809284957425797E-2</v>
      </c>
      <c r="O4844">
        <v>6.8004619861300801</v>
      </c>
      <c r="P4844" s="4">
        <f t="shared" si="150"/>
        <v>2375.1699070640902</v>
      </c>
      <c r="Q4844" s="3">
        <f t="shared" si="151"/>
        <v>-31.303615983596412</v>
      </c>
      <c r="R4844">
        <v>4.8468035134855878</v>
      </c>
      <c r="S4844">
        <v>-190.1249940397868</v>
      </c>
      <c r="W4844">
        <v>300.63702605970303</v>
      </c>
      <c r="X4844">
        <v>298.19692666545109</v>
      </c>
    </row>
    <row r="4845" spans="1:24" x14ac:dyDescent="0.2">
      <c r="A4845" t="s">
        <v>102</v>
      </c>
      <c r="B4845" s="1">
        <v>45056</v>
      </c>
      <c r="C4845" s="1" t="s">
        <v>417</v>
      </c>
      <c r="D4845" s="1" t="s">
        <v>422</v>
      </c>
      <c r="E4845" s="1" t="s">
        <v>424</v>
      </c>
      <c r="F4845" s="1" t="s">
        <v>22</v>
      </c>
      <c r="J4845">
        <v>565.02213381834918</v>
      </c>
      <c r="K4845">
        <v>-7.4086360118137282</v>
      </c>
      <c r="L4845">
        <v>0.35350967351904788</v>
      </c>
      <c r="M4845">
        <v>0.34390027788112615</v>
      </c>
      <c r="N4845">
        <v>6.0864921442473574E-2</v>
      </c>
      <c r="O4845">
        <v>7.1187357521393109</v>
      </c>
      <c r="P4845" s="4">
        <f t="shared" si="150"/>
        <v>2373.0929620370666</v>
      </c>
      <c r="Q4845" s="3">
        <f t="shared" si="151"/>
        <v>-31.116271249617661</v>
      </c>
      <c r="R4845">
        <v>5.1907037913667136</v>
      </c>
      <c r="S4845">
        <v>-197.53363005160054</v>
      </c>
      <c r="W4845">
        <v>300.42605295092233</v>
      </c>
      <c r="X4845">
        <v>297.93617116241552</v>
      </c>
    </row>
    <row r="4846" spans="1:24" x14ac:dyDescent="0.2">
      <c r="A4846" t="s">
        <v>102</v>
      </c>
      <c r="B4846" s="1">
        <v>45057</v>
      </c>
      <c r="C4846" s="1" t="s">
        <v>417</v>
      </c>
      <c r="D4846" s="1" t="s">
        <v>422</v>
      </c>
      <c r="E4846" s="1" t="s">
        <v>424</v>
      </c>
      <c r="F4846" s="1" t="s">
        <v>22</v>
      </c>
      <c r="J4846">
        <v>564.52762309762932</v>
      </c>
      <c r="K4846">
        <v>-7.3640301227711671</v>
      </c>
      <c r="L4846">
        <v>0.40062191764343141</v>
      </c>
      <c r="M4846">
        <v>0.35962591726838894</v>
      </c>
      <c r="N4846">
        <v>6.370386541850323E-2</v>
      </c>
      <c r="O4846">
        <v>7.4442564874556512</v>
      </c>
      <c r="P4846" s="4">
        <f t="shared" si="150"/>
        <v>2371.016017010043</v>
      </c>
      <c r="Q4846" s="3">
        <f t="shared" si="151"/>
        <v>-30.928926515638903</v>
      </c>
      <c r="R4846">
        <v>5.5503297086351022</v>
      </c>
      <c r="S4846">
        <v>-204.89766017437171</v>
      </c>
      <c r="W4846">
        <v>300.21507984214162</v>
      </c>
      <c r="X4846">
        <v>297.67541565937995</v>
      </c>
    </row>
    <row r="4847" spans="1:24" x14ac:dyDescent="0.2">
      <c r="A4847" t="s">
        <v>102</v>
      </c>
      <c r="B4847" s="1">
        <v>45058</v>
      </c>
      <c r="C4847" s="1" t="s">
        <v>417</v>
      </c>
      <c r="D4847" s="1" t="s">
        <v>422</v>
      </c>
      <c r="E4847" s="1" t="s">
        <v>424</v>
      </c>
      <c r="F4847" s="1" t="s">
        <v>22</v>
      </c>
      <c r="J4847">
        <v>564.03311237690946</v>
      </c>
      <c r="K4847">
        <v>-7.3194242337286068</v>
      </c>
      <c r="L4847">
        <v>0.44773416176781483</v>
      </c>
      <c r="M4847">
        <v>0.37570155063649924</v>
      </c>
      <c r="N4847">
        <v>6.6609839456631126E-2</v>
      </c>
      <c r="O4847">
        <v>7.777022098175534</v>
      </c>
      <c r="P4847" s="4">
        <f t="shared" si="150"/>
        <v>2368.9390719830199</v>
      </c>
      <c r="Q4847" s="3">
        <f t="shared" si="151"/>
        <v>-30.741581781660152</v>
      </c>
      <c r="R4847">
        <v>5.9260312592716016</v>
      </c>
      <c r="S4847">
        <v>-212.21708440810031</v>
      </c>
      <c r="W4847">
        <v>300.00410673336091</v>
      </c>
      <c r="X4847">
        <v>297.41466015634433</v>
      </c>
    </row>
    <row r="4848" spans="1:24" x14ac:dyDescent="0.2">
      <c r="A4848" t="s">
        <v>102</v>
      </c>
      <c r="B4848" s="1">
        <v>45059</v>
      </c>
      <c r="C4848" s="1" t="s">
        <v>417</v>
      </c>
      <c r="D4848" s="1" t="s">
        <v>422</v>
      </c>
      <c r="E4848" s="1" t="s">
        <v>424</v>
      </c>
      <c r="F4848" s="1" t="s">
        <v>22</v>
      </c>
      <c r="J4848">
        <v>563.5386016561896</v>
      </c>
      <c r="K4848">
        <v>-7.2748183446860466</v>
      </c>
      <c r="L4848">
        <v>0.49484640589219825</v>
      </c>
      <c r="M4848">
        <v>0.3921270768403996</v>
      </c>
      <c r="N4848">
        <v>6.9583002067289304E-2</v>
      </c>
      <c r="O4848">
        <v>8.1170304905962709</v>
      </c>
      <c r="P4848" s="4">
        <f t="shared" si="150"/>
        <v>2366.8621269559962</v>
      </c>
      <c r="Q4848" s="3">
        <f t="shared" si="151"/>
        <v>-30.554237047681397</v>
      </c>
      <c r="R4848">
        <v>6.3181583361120008</v>
      </c>
      <c r="S4848">
        <v>-219.49190275278636</v>
      </c>
      <c r="W4848">
        <v>299.79313362458015</v>
      </c>
      <c r="X4848">
        <v>297.15390465330876</v>
      </c>
    </row>
    <row r="4849" spans="1:24" x14ac:dyDescent="0.2">
      <c r="A4849" t="s">
        <v>102</v>
      </c>
      <c r="B4849" s="1">
        <v>45060</v>
      </c>
      <c r="C4849" s="1" t="s">
        <v>417</v>
      </c>
      <c r="D4849" s="1" t="s">
        <v>422</v>
      </c>
      <c r="E4849" s="1" t="s">
        <v>424</v>
      </c>
      <c r="F4849" s="1" t="s">
        <v>22</v>
      </c>
      <c r="J4849">
        <v>563.04409093546974</v>
      </c>
      <c r="K4849">
        <v>-7.2302124556434864</v>
      </c>
      <c r="L4849">
        <v>0.54195865001658183</v>
      </c>
      <c r="M4849">
        <v>0.40890239474473467</v>
      </c>
      <c r="N4849">
        <v>7.262351231949947E-2</v>
      </c>
      <c r="O4849">
        <v>8.4642795712160073</v>
      </c>
      <c r="P4849" s="4">
        <f t="shared" si="150"/>
        <v>2364.7851819289731</v>
      </c>
      <c r="Q4849" s="3">
        <f t="shared" si="151"/>
        <v>-30.366892313702643</v>
      </c>
      <c r="R4849">
        <v>6.7270607308567358</v>
      </c>
      <c r="S4849">
        <v>-226.72211520842984</v>
      </c>
      <c r="W4849">
        <v>299.58216051579944</v>
      </c>
      <c r="X4849">
        <v>296.89314915027319</v>
      </c>
    </row>
    <row r="4850" spans="1:24" x14ac:dyDescent="0.2">
      <c r="A4850" t="s">
        <v>102</v>
      </c>
      <c r="B4850" s="1">
        <v>45061</v>
      </c>
      <c r="C4850" s="1" t="s">
        <v>417</v>
      </c>
      <c r="D4850" s="1" t="s">
        <v>422</v>
      </c>
      <c r="E4850" s="1" t="s">
        <v>424</v>
      </c>
      <c r="F4850" s="1" t="s">
        <v>22</v>
      </c>
      <c r="J4850">
        <v>562.54958021474988</v>
      </c>
      <c r="K4850">
        <v>-7.1856065666009261</v>
      </c>
      <c r="L4850">
        <v>0.58907089414096525</v>
      </c>
      <c r="M4850">
        <v>0.42602740322384985</v>
      </c>
      <c r="N4850">
        <v>7.5731529843328024E-2</v>
      </c>
      <c r="O4850">
        <v>8.8187672467336924</v>
      </c>
      <c r="P4850" s="4">
        <f t="shared" si="150"/>
        <v>2362.7082369019495</v>
      </c>
      <c r="Q4850" s="3">
        <f t="shared" si="151"/>
        <v>-30.179547579723891</v>
      </c>
      <c r="R4850">
        <v>7.1530881340805861</v>
      </c>
      <c r="S4850">
        <v>-233.90772177503078</v>
      </c>
      <c r="W4850">
        <v>299.37118740701874</v>
      </c>
      <c r="X4850">
        <v>296.63239364723762</v>
      </c>
    </row>
    <row r="4851" spans="1:24" x14ac:dyDescent="0.2">
      <c r="A4851" t="s">
        <v>102</v>
      </c>
      <c r="B4851" s="1">
        <v>45062</v>
      </c>
      <c r="C4851" s="1" t="s">
        <v>417</v>
      </c>
      <c r="D4851" s="1" t="s">
        <v>422</v>
      </c>
      <c r="E4851" s="1" t="s">
        <v>424</v>
      </c>
      <c r="F4851" s="1" t="s">
        <v>22</v>
      </c>
      <c r="J4851">
        <v>562.05506949403002</v>
      </c>
      <c r="K4851">
        <v>-7.141000677558365</v>
      </c>
      <c r="L4851">
        <v>0.63618313826534867</v>
      </c>
      <c r="M4851">
        <v>0.44350200116179439</v>
      </c>
      <c r="N4851">
        <v>7.8907214832354633E-2</v>
      </c>
      <c r="O4851">
        <v>9.1804914240491442</v>
      </c>
      <c r="P4851" s="4">
        <f t="shared" si="150"/>
        <v>2360.6312918749263</v>
      </c>
      <c r="Q4851" s="3">
        <f t="shared" si="151"/>
        <v>-29.992202845745133</v>
      </c>
      <c r="R4851">
        <v>7.5965901352423808</v>
      </c>
      <c r="S4851">
        <v>-241.04872245258915</v>
      </c>
      <c r="W4851">
        <v>299.16021429823803</v>
      </c>
      <c r="X4851">
        <v>296.37163814420205</v>
      </c>
    </row>
    <row r="4852" spans="1:24" x14ac:dyDescent="0.2">
      <c r="A4852" t="s">
        <v>102</v>
      </c>
      <c r="B4852" s="1">
        <v>45063</v>
      </c>
      <c r="C4852" s="1" t="s">
        <v>417</v>
      </c>
      <c r="D4852" s="1" t="s">
        <v>422</v>
      </c>
      <c r="E4852" s="1" t="s">
        <v>424</v>
      </c>
      <c r="F4852" s="1" t="s">
        <v>22</v>
      </c>
      <c r="J4852">
        <v>561.56055877331016</v>
      </c>
      <c r="K4852">
        <v>-7.0963947885158047</v>
      </c>
      <c r="L4852">
        <v>0.68329538238973209</v>
      </c>
      <c r="M4852">
        <v>0.46132608745231707</v>
      </c>
      <c r="N4852">
        <v>8.2150728046152616E-2</v>
      </c>
      <c r="O4852">
        <v>9.5494500102629623</v>
      </c>
      <c r="P4852" s="4">
        <f t="shared" si="150"/>
        <v>2358.5543468479027</v>
      </c>
      <c r="Q4852" s="3">
        <f t="shared" si="151"/>
        <v>-29.804858111766382</v>
      </c>
      <c r="R4852">
        <v>8.057916222694697</v>
      </c>
      <c r="S4852">
        <v>-248.14511724110494</v>
      </c>
      <c r="W4852">
        <v>298.94924118945733</v>
      </c>
      <c r="X4852">
        <v>296.11088264116643</v>
      </c>
    </row>
    <row r="4853" spans="1:24" x14ac:dyDescent="0.2">
      <c r="A4853" t="s">
        <v>102</v>
      </c>
      <c r="B4853" s="1">
        <v>45064</v>
      </c>
      <c r="C4853" s="1" t="s">
        <v>417</v>
      </c>
      <c r="D4853" s="1" t="s">
        <v>422</v>
      </c>
      <c r="E4853" s="1" t="s">
        <v>424</v>
      </c>
      <c r="F4853" s="1" t="s">
        <v>22</v>
      </c>
      <c r="J4853">
        <v>561.0660480525903</v>
      </c>
      <c r="K4853">
        <v>-7.0517888994732445</v>
      </c>
      <c r="L4853">
        <v>0.7304076265141155</v>
      </c>
      <c r="M4853">
        <v>0.47949956099886992</v>
      </c>
      <c r="N4853">
        <v>8.5462230812783924E-2</v>
      </c>
      <c r="O4853">
        <v>9.9256409126766076</v>
      </c>
      <c r="P4853" s="4">
        <f t="shared" si="150"/>
        <v>2356.4774018208795</v>
      </c>
      <c r="Q4853" s="3">
        <f t="shared" si="151"/>
        <v>-29.617513377787628</v>
      </c>
      <c r="R4853">
        <v>8.5374157836935662</v>
      </c>
      <c r="S4853">
        <v>-255.19690614057819</v>
      </c>
      <c r="W4853">
        <v>298.73826808067662</v>
      </c>
      <c r="X4853">
        <v>295.85012713813086</v>
      </c>
    </row>
    <row r="4854" spans="1:24" x14ac:dyDescent="0.2">
      <c r="A4854" t="s">
        <v>102</v>
      </c>
      <c r="B4854" s="1">
        <v>45065</v>
      </c>
      <c r="C4854" s="1" t="s">
        <v>417</v>
      </c>
      <c r="D4854" s="1" t="s">
        <v>422</v>
      </c>
      <c r="E4854" s="1" t="s">
        <v>424</v>
      </c>
      <c r="F4854" s="1" t="s">
        <v>22</v>
      </c>
      <c r="J4854">
        <v>560.57153733187045</v>
      </c>
      <c r="K4854">
        <v>-7.0071830104306834</v>
      </c>
      <c r="L4854">
        <v>0.77751987063849914</v>
      </c>
      <c r="M4854">
        <v>0.49802232071460745</v>
      </c>
      <c r="N4854">
        <v>8.8841885031306453E-2</v>
      </c>
      <c r="O4854">
        <v>10.309062038792375</v>
      </c>
      <c r="P4854" s="4">
        <f t="shared" si="150"/>
        <v>2354.4004567938559</v>
      </c>
      <c r="Q4854" s="3">
        <f t="shared" si="151"/>
        <v>-29.430168643808873</v>
      </c>
      <c r="R4854">
        <v>9.0354381044081737</v>
      </c>
      <c r="S4854">
        <v>-262.20408915100887</v>
      </c>
      <c r="W4854">
        <v>298.52729497189591</v>
      </c>
      <c r="X4854">
        <v>295.58937163509529</v>
      </c>
    </row>
    <row r="4855" spans="1:24" x14ac:dyDescent="0.2">
      <c r="A4855" t="s">
        <v>102</v>
      </c>
      <c r="B4855" s="1">
        <v>45066</v>
      </c>
      <c r="C4855" s="1" t="s">
        <v>417</v>
      </c>
      <c r="D4855" s="1" t="s">
        <v>422</v>
      </c>
      <c r="E4855" s="1" t="s">
        <v>424</v>
      </c>
      <c r="F4855" s="1" t="s">
        <v>22</v>
      </c>
      <c r="J4855">
        <v>560.07702661115059</v>
      </c>
      <c r="K4855">
        <v>-6.9625771213881231</v>
      </c>
      <c r="L4855">
        <v>0.82463211476288256</v>
      </c>
      <c r="M4855">
        <v>0.51689426552238515</v>
      </c>
      <c r="N4855">
        <v>9.2289853174294501E-2</v>
      </c>
      <c r="O4855">
        <v>10.699711296313373</v>
      </c>
      <c r="P4855" s="4">
        <f t="shared" si="150"/>
        <v>2352.3235117668328</v>
      </c>
      <c r="Q4855" s="3">
        <f t="shared" si="151"/>
        <v>-29.242823909830118</v>
      </c>
      <c r="R4855">
        <v>9.5523323699305589</v>
      </c>
      <c r="S4855">
        <v>-269.16666627239698</v>
      </c>
      <c r="W4855">
        <v>298.31632186311521</v>
      </c>
      <c r="X4855">
        <v>295.32861613205972</v>
      </c>
    </row>
    <row r="4856" spans="1:24" x14ac:dyDescent="0.2">
      <c r="A4856" t="s">
        <v>102</v>
      </c>
      <c r="B4856" s="1">
        <v>45067</v>
      </c>
      <c r="C4856" s="1" t="s">
        <v>417</v>
      </c>
      <c r="D4856" s="1" t="s">
        <v>422</v>
      </c>
      <c r="E4856" s="1" t="s">
        <v>424</v>
      </c>
      <c r="F4856" s="1" t="s">
        <v>22</v>
      </c>
      <c r="J4856">
        <v>559.58251589043073</v>
      </c>
      <c r="K4856">
        <v>-6.9179712323455629</v>
      </c>
      <c r="L4856">
        <v>0.87174435888726598</v>
      </c>
      <c r="M4856">
        <v>0.53611529435476146</v>
      </c>
      <c r="N4856">
        <v>9.5806298290373265E-2</v>
      </c>
      <c r="O4856">
        <v>11.097586593143562</v>
      </c>
      <c r="P4856" s="4">
        <f t="shared" si="150"/>
        <v>2350.2465667398092</v>
      </c>
      <c r="Q4856" s="3">
        <f t="shared" si="151"/>
        <v>-29.055479175851364</v>
      </c>
      <c r="R4856">
        <v>10.08844766428532</v>
      </c>
      <c r="S4856">
        <v>-276.08463750474255</v>
      </c>
      <c r="W4856">
        <v>298.10534875433444</v>
      </c>
      <c r="X4856">
        <v>295.0678606290241</v>
      </c>
    </row>
    <row r="4857" spans="1:24" x14ac:dyDescent="0.2">
      <c r="A4857" t="s">
        <v>102</v>
      </c>
      <c r="B4857" s="1">
        <v>45068</v>
      </c>
      <c r="C4857" s="1" t="s">
        <v>417</v>
      </c>
      <c r="D4857" s="1" t="s">
        <v>422</v>
      </c>
      <c r="E4857" s="1" t="s">
        <v>424</v>
      </c>
      <c r="F4857" s="1" t="s">
        <v>22</v>
      </c>
      <c r="J4857">
        <v>559.08800516971087</v>
      </c>
      <c r="K4857">
        <v>-6.8733653433030026</v>
      </c>
      <c r="L4857">
        <v>0.91885660301164962</v>
      </c>
      <c r="M4857">
        <v>0.5556853061539957</v>
      </c>
      <c r="N4857">
        <v>9.9391384006766115E-2</v>
      </c>
      <c r="O4857">
        <v>11.502685837387711</v>
      </c>
      <c r="P4857" s="4">
        <f t="shared" si="150"/>
        <v>2348.1696217127856</v>
      </c>
      <c r="Q4857" s="3">
        <f t="shared" si="151"/>
        <v>-28.868134441872613</v>
      </c>
      <c r="R4857">
        <v>10.644132970439315</v>
      </c>
      <c r="S4857">
        <v>-282.95800284804557</v>
      </c>
      <c r="W4857">
        <v>297.89437564555374</v>
      </c>
      <c r="X4857">
        <v>294.80710512598853</v>
      </c>
    </row>
    <row r="4858" spans="1:24" x14ac:dyDescent="0.2">
      <c r="A4858" t="s">
        <v>102</v>
      </c>
      <c r="B4858" s="1">
        <v>45069</v>
      </c>
      <c r="C4858" s="1" t="s">
        <v>417</v>
      </c>
      <c r="D4858" s="1" t="s">
        <v>422</v>
      </c>
      <c r="E4858" s="1" t="s">
        <v>424</v>
      </c>
      <c r="F4858" s="1" t="s">
        <v>22</v>
      </c>
      <c r="J4858">
        <v>558.59349444899101</v>
      </c>
      <c r="K4858">
        <v>-6.8287594542604424</v>
      </c>
      <c r="L4858">
        <v>0.96596884713603304</v>
      </c>
      <c r="M4858">
        <v>0.57560419987205058</v>
      </c>
      <c r="N4858">
        <v>0.103045274531856</v>
      </c>
      <c r="O4858">
        <v>11.915006937351446</v>
      </c>
      <c r="P4858" s="4">
        <f t="shared" si="150"/>
        <v>2346.0926766857624</v>
      </c>
      <c r="Q4858" s="3">
        <f t="shared" si="151"/>
        <v>-28.680789707893858</v>
      </c>
      <c r="R4858">
        <v>11.219737170311365</v>
      </c>
      <c r="S4858">
        <v>-289.78676230230599</v>
      </c>
      <c r="W4858">
        <v>297.68340253677303</v>
      </c>
      <c r="X4858">
        <v>294.54634962295296</v>
      </c>
    </row>
    <row r="4859" spans="1:24" x14ac:dyDescent="0.2">
      <c r="A4859" t="s">
        <v>102</v>
      </c>
      <c r="B4859" s="1">
        <v>45070</v>
      </c>
      <c r="C4859" s="1" t="s">
        <v>417</v>
      </c>
      <c r="D4859" s="1" t="s">
        <v>422</v>
      </c>
      <c r="E4859" s="1" t="s">
        <v>424</v>
      </c>
      <c r="F4859" s="1" t="s">
        <v>22</v>
      </c>
      <c r="J4859">
        <v>558.09898372827115</v>
      </c>
      <c r="K4859">
        <v>-6.7841535652178813</v>
      </c>
      <c r="L4859">
        <v>1.0130810912604165</v>
      </c>
      <c r="M4859">
        <v>0.59587187447058998</v>
      </c>
      <c r="N4859">
        <v>0.10676813465775989</v>
      </c>
      <c r="O4859">
        <v>12.334547801541213</v>
      </c>
      <c r="P4859" s="4">
        <f t="shared" si="150"/>
        <v>2344.0157316587388</v>
      </c>
      <c r="Q4859" s="3">
        <f t="shared" si="151"/>
        <v>-28.493444973915103</v>
      </c>
      <c r="R4859">
        <v>11.815609044781954</v>
      </c>
      <c r="S4859">
        <v>-296.57091586752387</v>
      </c>
      <c r="W4859">
        <v>297.47242942799232</v>
      </c>
      <c r="X4859">
        <v>294.28559411991739</v>
      </c>
    </row>
    <row r="4860" spans="1:24" x14ac:dyDescent="0.2">
      <c r="A4860" t="s">
        <v>102</v>
      </c>
      <c r="B4860" s="1">
        <v>45071</v>
      </c>
      <c r="C4860" s="1" t="s">
        <v>417</v>
      </c>
      <c r="D4860" s="1" t="s">
        <v>422</v>
      </c>
      <c r="E4860" s="1" t="s">
        <v>424</v>
      </c>
      <c r="F4860" s="1" t="s">
        <v>22</v>
      </c>
      <c r="J4860">
        <v>557.60447300755129</v>
      </c>
      <c r="K4860">
        <v>-6.739547676175321</v>
      </c>
      <c r="L4860">
        <v>1.0601933353847999</v>
      </c>
      <c r="M4860">
        <v>0.61648822892097843</v>
      </c>
      <c r="N4860">
        <v>0.11056012976291703</v>
      </c>
      <c r="O4860">
        <v>12.761306338664253</v>
      </c>
      <c r="P4860" s="4">
        <f t="shared" si="150"/>
        <v>2341.9387866317156</v>
      </c>
      <c r="Q4860" s="3">
        <f t="shared" si="151"/>
        <v>-28.306100239936349</v>
      </c>
      <c r="R4860">
        <v>12.432097273702933</v>
      </c>
      <c r="S4860">
        <v>-303.3104635436992</v>
      </c>
      <c r="W4860">
        <v>297.26145631921162</v>
      </c>
      <c r="X4860">
        <v>294.02483861688177</v>
      </c>
    </row>
    <row r="4861" spans="1:24" x14ac:dyDescent="0.2">
      <c r="A4861" t="s">
        <v>102</v>
      </c>
      <c r="B4861" s="1">
        <v>45072</v>
      </c>
      <c r="C4861" s="1" t="s">
        <v>417</v>
      </c>
      <c r="D4861" s="1" t="s">
        <v>422</v>
      </c>
      <c r="E4861" s="1" t="s">
        <v>424</v>
      </c>
      <c r="F4861" s="1" t="s">
        <v>22</v>
      </c>
      <c r="J4861">
        <v>557.10996228683143</v>
      </c>
      <c r="K4861">
        <v>-6.6949417871327608</v>
      </c>
      <c r="L4861">
        <v>1.1073055795091833</v>
      </c>
      <c r="M4861">
        <v>0.63745316220428583</v>
      </c>
      <c r="N4861">
        <v>0.11442142581469207</v>
      </c>
      <c r="O4861">
        <v>13.195280457628716</v>
      </c>
      <c r="P4861" s="4">
        <f t="shared" si="150"/>
        <v>2339.861841604692</v>
      </c>
      <c r="Q4861" s="3">
        <f t="shared" si="151"/>
        <v>-28.118755505957598</v>
      </c>
      <c r="R4861">
        <v>13.069550435907219</v>
      </c>
      <c r="S4861">
        <v>-310.00540533083193</v>
      </c>
      <c r="W4861">
        <v>297.05048321043091</v>
      </c>
      <c r="X4861">
        <v>293.7640831138462</v>
      </c>
    </row>
    <row r="4862" spans="1:24" x14ac:dyDescent="0.2">
      <c r="A4862" t="s">
        <v>102</v>
      </c>
      <c r="B4862" s="1">
        <v>45073</v>
      </c>
      <c r="C4862" s="1" t="s">
        <v>417</v>
      </c>
      <c r="D4862" s="1" t="s">
        <v>422</v>
      </c>
      <c r="E4862" s="1" t="s">
        <v>424</v>
      </c>
      <c r="F4862" s="1" t="s">
        <v>22</v>
      </c>
      <c r="J4862">
        <v>556.61545156611157</v>
      </c>
      <c r="K4862">
        <v>-6.6503358980901996</v>
      </c>
      <c r="L4862">
        <v>1.1544178236335669</v>
      </c>
      <c r="M4862">
        <v>0.65876657331128163</v>
      </c>
      <c r="N4862">
        <v>0.11835218937199</v>
      </c>
      <c r="O4862">
        <v>13.636468067543529</v>
      </c>
      <c r="P4862" s="4">
        <f t="shared" si="150"/>
        <v>2337.7848965776689</v>
      </c>
      <c r="Q4862" s="3">
        <f t="shared" si="151"/>
        <v>-27.93141077197884</v>
      </c>
      <c r="R4862">
        <v>13.7283170092185</v>
      </c>
      <c r="S4862">
        <v>-316.65574122892212</v>
      </c>
      <c r="W4862">
        <v>296.83951010165021</v>
      </c>
      <c r="X4862">
        <v>293.50332761081063</v>
      </c>
    </row>
    <row r="4863" spans="1:24" x14ac:dyDescent="0.2">
      <c r="A4863" t="s">
        <v>102</v>
      </c>
      <c r="B4863" s="1">
        <v>45074</v>
      </c>
      <c r="C4863" s="1" t="s">
        <v>417</v>
      </c>
      <c r="D4863" s="1" t="s">
        <v>422</v>
      </c>
      <c r="E4863" s="1" t="s">
        <v>424</v>
      </c>
      <c r="F4863" s="1" t="s">
        <v>22</v>
      </c>
      <c r="J4863">
        <v>556.12094084539171</v>
      </c>
      <c r="K4863">
        <v>-6.6057300090476394</v>
      </c>
      <c r="L4863">
        <v>1.2015300677579503</v>
      </c>
      <c r="M4863">
        <v>0.680428361242436</v>
      </c>
      <c r="N4863">
        <v>0.12235258758788643</v>
      </c>
      <c r="O4863">
        <v>14.084867077718425</v>
      </c>
      <c r="P4863" s="4">
        <f t="shared" si="150"/>
        <v>2335.7079515506452</v>
      </c>
      <c r="Q4863" s="3">
        <f t="shared" si="151"/>
        <v>-27.744066038000085</v>
      </c>
      <c r="R4863">
        <v>14.408745370460936</v>
      </c>
      <c r="S4863">
        <v>-323.26147123796977</v>
      </c>
      <c r="W4863">
        <v>296.6285369928695</v>
      </c>
      <c r="X4863">
        <v>293.24257210777506</v>
      </c>
    </row>
    <row r="4864" spans="1:24" x14ac:dyDescent="0.2">
      <c r="A4864" t="s">
        <v>102</v>
      </c>
      <c r="B4864" s="1">
        <v>45075</v>
      </c>
      <c r="C4864" s="1" t="s">
        <v>417</v>
      </c>
      <c r="D4864" s="1" t="s">
        <v>422</v>
      </c>
      <c r="E4864" s="1" t="s">
        <v>424</v>
      </c>
      <c r="F4864" s="1" t="s">
        <v>22</v>
      </c>
      <c r="J4864">
        <v>555.62643012467186</v>
      </c>
      <c r="K4864">
        <v>-6.5611241200050792</v>
      </c>
      <c r="L4864">
        <v>1.2486423118823338</v>
      </c>
      <c r="M4864">
        <v>0.70243842500792453</v>
      </c>
      <c r="N4864">
        <v>0.12642278821227257</v>
      </c>
      <c r="O4864">
        <v>14.540475397664038</v>
      </c>
      <c r="P4864" s="4">
        <f t="shared" si="150"/>
        <v>2333.6310065236221</v>
      </c>
      <c r="Q4864" s="3">
        <f t="shared" si="151"/>
        <v>-27.556721304021334</v>
      </c>
      <c r="R4864">
        <v>15.111183795468861</v>
      </c>
      <c r="S4864">
        <v>-329.82259535797488</v>
      </c>
      <c r="W4864">
        <v>296.41756388408874</v>
      </c>
      <c r="X4864">
        <v>292.98181660473949</v>
      </c>
    </row>
    <row r="4865" spans="1:24" x14ac:dyDescent="0.2">
      <c r="A4865" t="s">
        <v>102</v>
      </c>
      <c r="B4865" s="1">
        <v>45076</v>
      </c>
      <c r="C4865" s="1" t="s">
        <v>417</v>
      </c>
      <c r="D4865" s="1" t="s">
        <v>422</v>
      </c>
      <c r="E4865" s="1" t="s">
        <v>424</v>
      </c>
      <c r="F4865" s="1" t="s">
        <v>22</v>
      </c>
      <c r="J4865">
        <v>555.131919403952</v>
      </c>
      <c r="K4865">
        <v>-6.5165182309625189</v>
      </c>
      <c r="L4865">
        <v>1.2957545560067174</v>
      </c>
      <c r="M4865">
        <v>0.72479666362762274</v>
      </c>
      <c r="N4865">
        <v>0.13056295959451236</v>
      </c>
      <c r="O4865">
        <v>15.003290937091791</v>
      </c>
      <c r="P4865" s="4">
        <f t="shared" si="150"/>
        <v>2331.5540614965985</v>
      </c>
      <c r="Q4865" s="3">
        <f t="shared" si="151"/>
        <v>-27.369376570042579</v>
      </c>
      <c r="R4865">
        <v>15.835980459096485</v>
      </c>
      <c r="S4865">
        <v>-336.33911358893738</v>
      </c>
      <c r="W4865">
        <v>296.20659077530803</v>
      </c>
      <c r="X4865">
        <v>292.72106110170387</v>
      </c>
    </row>
    <row r="4866" spans="1:24" x14ac:dyDescent="0.2">
      <c r="A4866" t="s">
        <v>102</v>
      </c>
      <c r="B4866" s="1">
        <v>45077</v>
      </c>
      <c r="C4866" s="1" t="s">
        <v>417</v>
      </c>
      <c r="D4866" s="1" t="s">
        <v>422</v>
      </c>
      <c r="E4866" s="1" t="s">
        <v>424</v>
      </c>
      <c r="F4866" s="1" t="s">
        <v>22</v>
      </c>
      <c r="J4866">
        <v>554.63740868323214</v>
      </c>
      <c r="K4866">
        <v>-6.4719123419199587</v>
      </c>
      <c r="L4866">
        <v>1.3428668001311008</v>
      </c>
      <c r="M4866">
        <v>0.74750297613110805</v>
      </c>
      <c r="N4866">
        <v>0.1347732706861153</v>
      </c>
      <c r="O4866">
        <v>15.473311605913937</v>
      </c>
      <c r="P4866" s="4">
        <f t="shared" ref="P4866:P4929" si="152">J4866*4.2</f>
        <v>2329.4771164695749</v>
      </c>
      <c r="Q4866" s="3">
        <f t="shared" ref="Q4866:Q4929" si="153">K4866*4.2</f>
        <v>-27.182031836063828</v>
      </c>
      <c r="R4866">
        <v>16.583483435227592</v>
      </c>
      <c r="S4866">
        <v>-342.81102593085734</v>
      </c>
      <c r="W4866">
        <v>295.99561766652732</v>
      </c>
      <c r="X4866">
        <v>292.4603055986683</v>
      </c>
    </row>
    <row r="4867" spans="1:24" x14ac:dyDescent="0.2">
      <c r="A4867" t="s">
        <v>102</v>
      </c>
      <c r="B4867" s="1">
        <v>45078</v>
      </c>
      <c r="C4867" s="1" t="s">
        <v>417</v>
      </c>
      <c r="D4867" s="1" t="s">
        <v>422</v>
      </c>
      <c r="E4867" s="1" t="s">
        <v>424</v>
      </c>
      <c r="F4867" s="1" t="s">
        <v>22</v>
      </c>
      <c r="J4867">
        <v>554.14289796251228</v>
      </c>
      <c r="K4867">
        <v>-6.4273064528773975</v>
      </c>
      <c r="L4867">
        <v>1.3899790442554842</v>
      </c>
      <c r="M4867">
        <v>0.77055726155766102</v>
      </c>
      <c r="N4867">
        <v>0.13905389104342344</v>
      </c>
      <c r="O4867">
        <v>15.950535314243583</v>
      </c>
      <c r="P4867" s="4">
        <f t="shared" si="152"/>
        <v>2327.4001714425517</v>
      </c>
      <c r="Q4867" s="3">
        <f t="shared" si="153"/>
        <v>-26.99468710208507</v>
      </c>
      <c r="R4867">
        <v>17.354040696785255</v>
      </c>
      <c r="S4867">
        <v>-349.23833238373476</v>
      </c>
      <c r="W4867">
        <v>295.78464455774662</v>
      </c>
      <c r="X4867">
        <v>292.19955009563273</v>
      </c>
    </row>
    <row r="4868" spans="1:24" x14ac:dyDescent="0.2">
      <c r="A4868" t="s">
        <v>102</v>
      </c>
      <c r="B4868" s="1">
        <v>45079</v>
      </c>
      <c r="C4868" s="1" t="s">
        <v>417</v>
      </c>
      <c r="D4868" s="1" t="s">
        <v>422</v>
      </c>
      <c r="E4868" s="1" t="s">
        <v>424</v>
      </c>
      <c r="F4868" s="1" t="s">
        <v>22</v>
      </c>
      <c r="J4868">
        <v>553.64838724179253</v>
      </c>
      <c r="K4868">
        <v>-6.3827005638348373</v>
      </c>
      <c r="L4868">
        <v>1.4370912883798677</v>
      </c>
      <c r="M4868">
        <v>0.79395941895626254</v>
      </c>
      <c r="N4868">
        <v>0.14340499083031194</v>
      </c>
      <c r="O4868">
        <v>16.434959972394633</v>
      </c>
      <c r="P4868" s="4">
        <f t="shared" si="152"/>
        <v>2325.3232264155286</v>
      </c>
      <c r="Q4868" s="3">
        <f t="shared" si="153"/>
        <v>-26.807342368106319</v>
      </c>
      <c r="R4868">
        <v>18.148000115741517</v>
      </c>
      <c r="S4868">
        <v>-355.62103294756957</v>
      </c>
      <c r="W4868">
        <v>295.57367144896597</v>
      </c>
      <c r="X4868">
        <v>291.93879459259722</v>
      </c>
    </row>
    <row r="4869" spans="1:24" x14ac:dyDescent="0.2">
      <c r="A4869" t="s">
        <v>102</v>
      </c>
      <c r="B4869" s="1">
        <v>45080</v>
      </c>
      <c r="C4869" s="1" t="s">
        <v>417</v>
      </c>
      <c r="D4869" s="1" t="s">
        <v>422</v>
      </c>
      <c r="E4869" s="1" t="s">
        <v>424</v>
      </c>
      <c r="F4869" s="1" t="s">
        <v>22</v>
      </c>
      <c r="J4869">
        <v>553.15387652107268</v>
      </c>
      <c r="K4869">
        <v>-6.3380946747922771</v>
      </c>
      <c r="L4869">
        <v>1.4842035325042511</v>
      </c>
      <c r="M4869">
        <v>0.81770934738559686</v>
      </c>
      <c r="N4869">
        <v>0.14782674082090536</v>
      </c>
      <c r="O4869">
        <v>16.926583490881853</v>
      </c>
      <c r="P4869" s="4">
        <f t="shared" si="152"/>
        <v>2323.2462813885054</v>
      </c>
      <c r="Q4869" s="3">
        <f t="shared" si="153"/>
        <v>-26.619997634127564</v>
      </c>
      <c r="R4869">
        <v>18.965709463127116</v>
      </c>
      <c r="S4869">
        <v>-361.95912762236185</v>
      </c>
      <c r="W4869">
        <v>295.36269834018526</v>
      </c>
      <c r="X4869">
        <v>291.67803908956159</v>
      </c>
    </row>
    <row r="4870" spans="1:24" x14ac:dyDescent="0.2">
      <c r="A4870" t="s">
        <v>102</v>
      </c>
      <c r="B4870" s="1">
        <v>45081</v>
      </c>
      <c r="C4870" s="1" t="s">
        <v>417</v>
      </c>
      <c r="D4870" s="1" t="s">
        <v>422</v>
      </c>
      <c r="E4870" s="1" t="s">
        <v>424</v>
      </c>
      <c r="F4870" s="1" t="s">
        <v>22</v>
      </c>
      <c r="J4870">
        <v>552.65936580035282</v>
      </c>
      <c r="K4870">
        <v>-6.2934887857497159</v>
      </c>
      <c r="L4870">
        <v>1.5313157766286347</v>
      </c>
      <c r="M4870">
        <v>0.84180694591404992</v>
      </c>
      <c r="N4870">
        <v>0.15231931240230734</v>
      </c>
      <c r="O4870">
        <v>17.425403780420833</v>
      </c>
      <c r="P4870" s="4">
        <f t="shared" si="152"/>
        <v>2321.1693363614818</v>
      </c>
      <c r="Q4870" s="3">
        <f t="shared" si="153"/>
        <v>-26.43265290014881</v>
      </c>
      <c r="R4870">
        <v>19.807516409041167</v>
      </c>
      <c r="S4870">
        <v>-368.25261640811158</v>
      </c>
      <c r="W4870">
        <v>295.15172523140455</v>
      </c>
      <c r="X4870">
        <v>291.41728358652603</v>
      </c>
    </row>
    <row r="4871" spans="1:24" x14ac:dyDescent="0.2">
      <c r="A4871" t="s">
        <v>102</v>
      </c>
      <c r="B4871" s="1">
        <v>45082</v>
      </c>
      <c r="C4871" s="1" t="s">
        <v>417</v>
      </c>
      <c r="D4871" s="1" t="s">
        <v>422</v>
      </c>
      <c r="E4871" s="1" t="s">
        <v>424</v>
      </c>
      <c r="F4871" s="1" t="s">
        <v>22</v>
      </c>
      <c r="J4871">
        <v>552.16485507963296</v>
      </c>
      <c r="K4871">
        <v>-6.2488828967071557</v>
      </c>
      <c r="L4871">
        <v>1.5784280207530184</v>
      </c>
      <c r="M4871">
        <v>0.86625211361971055</v>
      </c>
      <c r="N4871">
        <v>0.15688287757734601</v>
      </c>
      <c r="O4871">
        <v>17.931418751928007</v>
      </c>
      <c r="P4871" s="4">
        <f t="shared" si="152"/>
        <v>2319.0923913344586</v>
      </c>
      <c r="Q4871" s="3">
        <f t="shared" si="153"/>
        <v>-26.245308166170055</v>
      </c>
      <c r="R4871">
        <v>20.673768522660879</v>
      </c>
      <c r="S4871">
        <v>-374.50149930481871</v>
      </c>
      <c r="W4871">
        <v>294.94075212262379</v>
      </c>
      <c r="X4871">
        <v>291.15652808349046</v>
      </c>
    </row>
    <row r="4872" spans="1:24" x14ac:dyDescent="0.2">
      <c r="A4872" t="s">
        <v>102</v>
      </c>
      <c r="B4872" s="1">
        <v>45083</v>
      </c>
      <c r="C4872" s="1" t="s">
        <v>417</v>
      </c>
      <c r="D4872" s="1" t="s">
        <v>422</v>
      </c>
      <c r="E4872" s="1" t="s">
        <v>424</v>
      </c>
      <c r="F4872" s="1" t="s">
        <v>22</v>
      </c>
      <c r="J4872">
        <v>551.6703443589131</v>
      </c>
      <c r="K4872">
        <v>-6.2042770076645954</v>
      </c>
      <c r="L4872">
        <v>1.6255402648774016</v>
      </c>
      <c r="M4872">
        <v>0.89104474959036628</v>
      </c>
      <c r="N4872">
        <v>0.16151760896733258</v>
      </c>
      <c r="O4872">
        <v>18.44462631652058</v>
      </c>
      <c r="P4872" s="4">
        <f t="shared" si="152"/>
        <v>2317.015446307435</v>
      </c>
      <c r="Q4872" s="3">
        <f t="shared" si="153"/>
        <v>-26.057963432191301</v>
      </c>
      <c r="R4872">
        <v>21.564813272251246</v>
      </c>
      <c r="S4872">
        <v>-380.70577631248329</v>
      </c>
      <c r="W4872">
        <v>294.72977901384309</v>
      </c>
      <c r="X4872">
        <v>290.89577258045489</v>
      </c>
    </row>
    <row r="4873" spans="1:24" x14ac:dyDescent="0.2">
      <c r="A4873" t="s">
        <v>102</v>
      </c>
      <c r="B4873" s="1">
        <v>45084</v>
      </c>
      <c r="C4873" s="1" t="s">
        <v>417</v>
      </c>
      <c r="D4873" s="1" t="s">
        <v>422</v>
      </c>
      <c r="E4873" s="1" t="s">
        <v>424</v>
      </c>
      <c r="F4873" s="1" t="s">
        <v>22</v>
      </c>
      <c r="J4873">
        <v>551.17583363819324</v>
      </c>
      <c r="K4873">
        <v>-6.1596711186220352</v>
      </c>
      <c r="L4873">
        <v>1.6726525090017852</v>
      </c>
      <c r="M4873">
        <v>0.91618475292350998</v>
      </c>
      <c r="N4873">
        <v>0.16622367981483718</v>
      </c>
      <c r="O4873">
        <v>18.965024385516656</v>
      </c>
      <c r="P4873" s="4">
        <f t="shared" si="152"/>
        <v>2314.9385012804119</v>
      </c>
      <c r="Q4873" s="3">
        <f t="shared" si="153"/>
        <v>-25.870618698212549</v>
      </c>
      <c r="R4873">
        <v>22.480998025174756</v>
      </c>
      <c r="S4873">
        <v>-386.86544743110534</v>
      </c>
      <c r="W4873">
        <v>294.51880590506238</v>
      </c>
      <c r="X4873">
        <v>290.63501707741926</v>
      </c>
    </row>
    <row r="4874" spans="1:24" x14ac:dyDescent="0.2">
      <c r="A4874" t="s">
        <v>102</v>
      </c>
      <c r="B4874" s="1">
        <v>45085</v>
      </c>
      <c r="C4874" s="1" t="s">
        <v>417</v>
      </c>
      <c r="D4874" s="1" t="s">
        <v>422</v>
      </c>
      <c r="E4874" s="1" t="s">
        <v>424</v>
      </c>
      <c r="F4874" s="1" t="s">
        <v>22</v>
      </c>
      <c r="J4874">
        <v>550.68132291747338</v>
      </c>
      <c r="K4874">
        <v>-6.115065229579475</v>
      </c>
      <c r="L4874">
        <v>1.7197647531261684</v>
      </c>
      <c r="M4874">
        <v>0.94167202272633554</v>
      </c>
      <c r="N4874">
        <v>0.17100126398647755</v>
      </c>
      <c r="O4874">
        <v>19.492610870435144</v>
      </c>
      <c r="P4874" s="4">
        <f t="shared" si="152"/>
        <v>2312.8615562533882</v>
      </c>
      <c r="Q4874" s="3">
        <f t="shared" si="153"/>
        <v>-25.683273964233795</v>
      </c>
      <c r="R4874">
        <v>23.422670047901093</v>
      </c>
      <c r="S4874">
        <v>-392.98051266068484</v>
      </c>
      <c r="W4874">
        <v>294.30783279628167</v>
      </c>
      <c r="X4874">
        <v>290.3742615743837</v>
      </c>
    </row>
    <row r="4875" spans="1:24" x14ac:dyDescent="0.2">
      <c r="A4875" t="s">
        <v>102</v>
      </c>
      <c r="B4875" s="1">
        <v>45086</v>
      </c>
      <c r="C4875" s="1" t="s">
        <v>417</v>
      </c>
      <c r="D4875" s="1" t="s">
        <v>422</v>
      </c>
      <c r="E4875" s="1" t="s">
        <v>424</v>
      </c>
      <c r="F4875" s="1" t="s">
        <v>22</v>
      </c>
      <c r="J4875">
        <v>550.18681219675352</v>
      </c>
      <c r="K4875">
        <v>-6.0704593405369138</v>
      </c>
      <c r="L4875">
        <v>1.766876997250552</v>
      </c>
      <c r="M4875">
        <v>0.96750645811573854</v>
      </c>
      <c r="N4875">
        <v>0.17585053597572353</v>
      </c>
      <c r="O4875">
        <v>20.027383682995787</v>
      </c>
      <c r="P4875" s="4">
        <f t="shared" si="152"/>
        <v>2310.7846112263651</v>
      </c>
      <c r="Q4875" s="3">
        <f t="shared" si="153"/>
        <v>-25.49592923025504</v>
      </c>
      <c r="R4875">
        <v>24.390176506016832</v>
      </c>
      <c r="S4875">
        <v>-399.05097200122174</v>
      </c>
      <c r="W4875">
        <v>294.09685968750097</v>
      </c>
      <c r="X4875">
        <v>290.11350607134813</v>
      </c>
    </row>
    <row r="4876" spans="1:24" x14ac:dyDescent="0.2">
      <c r="A4876" t="s">
        <v>102</v>
      </c>
      <c r="B4876" s="1">
        <v>45087</v>
      </c>
      <c r="C4876" s="1" t="s">
        <v>417</v>
      </c>
      <c r="D4876" s="1" t="s">
        <v>422</v>
      </c>
      <c r="E4876" s="1" t="s">
        <v>424</v>
      </c>
      <c r="F4876" s="1" t="s">
        <v>22</v>
      </c>
      <c r="J4876">
        <v>549.69230147603366</v>
      </c>
      <c r="K4876">
        <v>-6.0258534514943536</v>
      </c>
      <c r="L4876">
        <v>1.8139892413749357</v>
      </c>
      <c r="M4876">
        <v>0.99368795821831812</v>
      </c>
      <c r="N4876">
        <v>0.18077167090571716</v>
      </c>
      <c r="O4876">
        <v>20.569340735119184</v>
      </c>
      <c r="P4876" s="4">
        <f t="shared" si="152"/>
        <v>2308.7076661993415</v>
      </c>
      <c r="Q4876" s="3">
        <f t="shared" si="153"/>
        <v>-25.308584496276286</v>
      </c>
      <c r="R4876">
        <v>25.383864464235149</v>
      </c>
      <c r="S4876">
        <v>-405.07682545271609</v>
      </c>
      <c r="W4876">
        <v>293.88588657872026</v>
      </c>
      <c r="X4876">
        <v>289.85275056831256</v>
      </c>
    </row>
    <row r="4877" spans="1:24" x14ac:dyDescent="0.2">
      <c r="A4877" t="s">
        <v>102</v>
      </c>
      <c r="B4877" s="1">
        <v>45088</v>
      </c>
      <c r="C4877" s="1" t="s">
        <v>417</v>
      </c>
      <c r="D4877" s="1" t="s">
        <v>422</v>
      </c>
      <c r="E4877" s="1" t="s">
        <v>424</v>
      </c>
      <c r="F4877" s="1" t="s">
        <v>22</v>
      </c>
      <c r="J4877">
        <v>549.1977907553138</v>
      </c>
      <c r="K4877">
        <v>-5.9812475624517933</v>
      </c>
      <c r="L4877">
        <v>1.8611014854993189</v>
      </c>
      <c r="M4877">
        <v>1.0202164221703718</v>
      </c>
      <c r="N4877">
        <v>0.18576484453210643</v>
      </c>
      <c r="O4877">
        <v>21.118479938926694</v>
      </c>
      <c r="P4877" s="4">
        <f t="shared" si="152"/>
        <v>2306.6307211723179</v>
      </c>
      <c r="Q4877" s="3">
        <f t="shared" si="153"/>
        <v>-25.121239762297535</v>
      </c>
      <c r="R4877">
        <v>26.40408088640552</v>
      </c>
      <c r="S4877">
        <v>-411.05807301516791</v>
      </c>
      <c r="W4877">
        <v>293.67491346993955</v>
      </c>
      <c r="X4877">
        <v>289.59199506527699</v>
      </c>
    </row>
    <row r="4878" spans="1:24" x14ac:dyDescent="0.2">
      <c r="A4878" t="s">
        <v>102</v>
      </c>
      <c r="B4878" s="1">
        <v>45089</v>
      </c>
      <c r="C4878" s="1" t="s">
        <v>417</v>
      </c>
      <c r="D4878" s="1" t="s">
        <v>422</v>
      </c>
      <c r="E4878" s="1" t="s">
        <v>424</v>
      </c>
      <c r="F4878" s="1" t="s">
        <v>22</v>
      </c>
      <c r="J4878">
        <v>548.70328003459394</v>
      </c>
      <c r="K4878">
        <v>-5.9366416734092322</v>
      </c>
      <c r="L4878">
        <v>1.9082137296237025</v>
      </c>
      <c r="M4878">
        <v>1.0470917491179026</v>
      </c>
      <c r="N4878">
        <v>0.19083023324589693</v>
      </c>
      <c r="O4878">
        <v>21.674799206740584</v>
      </c>
      <c r="P4878" s="4">
        <f t="shared" si="152"/>
        <v>2304.5537761452947</v>
      </c>
      <c r="Q4878" s="3">
        <f t="shared" si="153"/>
        <v>-24.933895028318776</v>
      </c>
      <c r="R4878">
        <v>27.451172635523424</v>
      </c>
      <c r="S4878">
        <v>-416.99471468857712</v>
      </c>
      <c r="W4878">
        <v>293.46394036115885</v>
      </c>
      <c r="X4878">
        <v>289.33123956224136</v>
      </c>
    </row>
    <row r="4879" spans="1:24" x14ac:dyDescent="0.2">
      <c r="A4879" t="s">
        <v>102</v>
      </c>
      <c r="B4879" s="1">
        <v>45090</v>
      </c>
      <c r="C4879" s="1" t="s">
        <v>417</v>
      </c>
      <c r="D4879" s="1" t="s">
        <v>422</v>
      </c>
      <c r="E4879" s="1" t="s">
        <v>424</v>
      </c>
      <c r="F4879" s="1" t="s">
        <v>22</v>
      </c>
      <c r="J4879">
        <v>548.20876931387409</v>
      </c>
      <c r="K4879">
        <v>-5.8920357843666729</v>
      </c>
      <c r="L4879">
        <v>1.9553259737480857</v>
      </c>
      <c r="M4879">
        <v>1.0743138382166122</v>
      </c>
      <c r="N4879">
        <v>0.19596801407631612</v>
      </c>
      <c r="O4879">
        <v>22.238296451083873</v>
      </c>
      <c r="P4879" s="4">
        <f t="shared" si="152"/>
        <v>2302.4768311182711</v>
      </c>
      <c r="Q4879" s="3">
        <f t="shared" si="153"/>
        <v>-24.746550294340025</v>
      </c>
      <c r="R4879">
        <v>28.525486473740035</v>
      </c>
      <c r="S4879">
        <v>-422.88675047294379</v>
      </c>
      <c r="W4879">
        <v>293.25296725237808</v>
      </c>
      <c r="X4879">
        <v>289.0704840592058</v>
      </c>
    </row>
    <row r="4880" spans="1:24" x14ac:dyDescent="0.2">
      <c r="A4880" t="s">
        <v>102</v>
      </c>
      <c r="B4880" s="1">
        <v>45091</v>
      </c>
      <c r="C4880" s="1" t="s">
        <v>417</v>
      </c>
      <c r="D4880" s="1" t="s">
        <v>422</v>
      </c>
      <c r="E4880" s="1" t="s">
        <v>424</v>
      </c>
      <c r="F4880" s="1" t="s">
        <v>22</v>
      </c>
      <c r="J4880">
        <v>547.71425859315423</v>
      </c>
      <c r="K4880">
        <v>-5.8474298953241117</v>
      </c>
      <c r="L4880">
        <v>2.0024382178724696</v>
      </c>
      <c r="M4880">
        <v>1.1018825886319092</v>
      </c>
      <c r="N4880">
        <v>0.20117836469369607</v>
      </c>
      <c r="O4880">
        <v>22.808969584680522</v>
      </c>
      <c r="P4880" s="4">
        <f t="shared" si="152"/>
        <v>2300.3998860912479</v>
      </c>
      <c r="Q4880" s="3">
        <f t="shared" si="153"/>
        <v>-24.559205560361271</v>
      </c>
      <c r="R4880">
        <v>29.627369062371944</v>
      </c>
      <c r="S4880">
        <v>-428.73418036826791</v>
      </c>
      <c r="W4880">
        <v>293.04199414359738</v>
      </c>
      <c r="X4880">
        <v>288.80972855617023</v>
      </c>
    </row>
    <row r="4881" spans="1:24" x14ac:dyDescent="0.2">
      <c r="A4881" t="s">
        <v>102</v>
      </c>
      <c r="B4881" s="1">
        <v>45092</v>
      </c>
      <c r="C4881" s="1" t="s">
        <v>417</v>
      </c>
      <c r="D4881" s="1" t="s">
        <v>422</v>
      </c>
      <c r="E4881" s="1" t="s">
        <v>424</v>
      </c>
      <c r="F4881" s="1" t="s">
        <v>22</v>
      </c>
      <c r="J4881">
        <v>547.21974787243437</v>
      </c>
      <c r="K4881">
        <v>-5.8028240062815515</v>
      </c>
      <c r="L4881">
        <v>2.0495504619968532</v>
      </c>
      <c r="M4881">
        <v>1.1297978995389009</v>
      </c>
      <c r="N4881">
        <v>0.20646146341236843</v>
      </c>
      <c r="O4881">
        <v>23.386816520455248</v>
      </c>
      <c r="P4881" s="4">
        <f t="shared" si="152"/>
        <v>2298.3229410642243</v>
      </c>
      <c r="Q4881" s="3">
        <f t="shared" si="153"/>
        <v>-24.371860826382516</v>
      </c>
      <c r="R4881">
        <v>30.757166961910844</v>
      </c>
      <c r="S4881">
        <v>-434.53700437454944</v>
      </c>
      <c r="W4881">
        <v>292.83102103481667</v>
      </c>
      <c r="X4881">
        <v>288.54897305313466</v>
      </c>
    </row>
    <row r="4882" spans="1:24" x14ac:dyDescent="0.2">
      <c r="A4882" t="s">
        <v>102</v>
      </c>
      <c r="B4882" s="1">
        <v>45093</v>
      </c>
      <c r="C4882" s="1" t="s">
        <v>417</v>
      </c>
      <c r="D4882" s="1" t="s">
        <v>422</v>
      </c>
      <c r="E4882" s="1" t="s">
        <v>424</v>
      </c>
      <c r="F4882" s="1" t="s">
        <v>22</v>
      </c>
      <c r="J4882">
        <v>546.72523715171451</v>
      </c>
      <c r="K4882">
        <v>-5.7582181172389912</v>
      </c>
      <c r="L4882">
        <v>2.0966627061212364</v>
      </c>
      <c r="M4882">
        <v>1.1580596701223953</v>
      </c>
      <c r="N4882">
        <v>0.21181748919357779</v>
      </c>
      <c r="O4882">
        <v>23.971835171533581</v>
      </c>
      <c r="P4882" s="4">
        <f t="shared" si="152"/>
        <v>2296.2459960372012</v>
      </c>
      <c r="Q4882" s="3">
        <f t="shared" si="153"/>
        <v>-24.184516092403765</v>
      </c>
      <c r="R4882">
        <v>31.915226632033239</v>
      </c>
      <c r="S4882">
        <v>-440.29522249178842</v>
      </c>
      <c r="W4882">
        <v>292.62004792603597</v>
      </c>
      <c r="X4882">
        <v>288.28821755009903</v>
      </c>
    </row>
    <row r="4883" spans="1:24" x14ac:dyDescent="0.2">
      <c r="A4883" t="s">
        <v>102</v>
      </c>
      <c r="B4883" s="1">
        <v>45094</v>
      </c>
      <c r="C4883" s="1" t="s">
        <v>417</v>
      </c>
      <c r="D4883" s="1" t="s">
        <v>422</v>
      </c>
      <c r="E4883" s="1" t="s">
        <v>424</v>
      </c>
      <c r="F4883" s="1" t="s">
        <v>22</v>
      </c>
      <c r="J4883">
        <v>546.23072643099465</v>
      </c>
      <c r="K4883">
        <v>-5.7136122281964301</v>
      </c>
      <c r="L4883">
        <v>2.14377495024562</v>
      </c>
      <c r="M4883">
        <v>1.1866677995769053</v>
      </c>
      <c r="N4883">
        <v>0.21724662164841016</v>
      </c>
      <c r="O4883">
        <v>24.564023451241937</v>
      </c>
      <c r="P4883" s="4">
        <f t="shared" si="152"/>
        <v>2294.1690510101776</v>
      </c>
      <c r="Q4883" s="3">
        <f t="shared" si="153"/>
        <v>-23.997171358425007</v>
      </c>
      <c r="R4883">
        <v>33.101894431610141</v>
      </c>
      <c r="S4883">
        <v>-446.00883471998486</v>
      </c>
      <c r="W4883">
        <v>292.40907481725526</v>
      </c>
      <c r="X4883">
        <v>288.02746204706347</v>
      </c>
    </row>
    <row r="4884" spans="1:24" x14ac:dyDescent="0.2">
      <c r="A4884" t="s">
        <v>102</v>
      </c>
      <c r="B4884" s="1">
        <v>45095</v>
      </c>
      <c r="C4884" s="1" t="s">
        <v>417</v>
      </c>
      <c r="D4884" s="1" t="s">
        <v>422</v>
      </c>
      <c r="E4884" s="1" t="s">
        <v>424</v>
      </c>
      <c r="F4884" s="1" t="s">
        <v>22</v>
      </c>
      <c r="J4884">
        <v>545.73621571027479</v>
      </c>
      <c r="K4884">
        <v>-5.6690063391538699</v>
      </c>
      <c r="L4884">
        <v>2.1908871943700037</v>
      </c>
      <c r="M4884">
        <v>1.2156221871066422</v>
      </c>
      <c r="N4884">
        <v>0.22274904104073648</v>
      </c>
      <c r="O4884">
        <v>25.163379273107491</v>
      </c>
      <c r="P4884" s="4">
        <f t="shared" si="152"/>
        <v>2292.0921059831544</v>
      </c>
      <c r="Q4884" s="3">
        <f t="shared" si="153"/>
        <v>-23.809826624446256</v>
      </c>
      <c r="R4884">
        <v>34.31751661871678</v>
      </c>
      <c r="S4884">
        <v>-451.67784105913876</v>
      </c>
      <c r="W4884">
        <v>292.19810170847455</v>
      </c>
      <c r="X4884">
        <v>287.7667065440279</v>
      </c>
    </row>
    <row r="4885" spans="1:24" x14ac:dyDescent="0.2">
      <c r="A4885" t="s">
        <v>102</v>
      </c>
      <c r="B4885" s="1">
        <v>45096</v>
      </c>
      <c r="C4885" s="1" t="s">
        <v>417</v>
      </c>
      <c r="D4885" s="1" t="s">
        <v>422</v>
      </c>
      <c r="E4885" s="1" t="s">
        <v>424</v>
      </c>
      <c r="F4885" s="1" t="s">
        <v>22</v>
      </c>
      <c r="J4885">
        <v>545.24170498955493</v>
      </c>
      <c r="K4885">
        <v>-5.6244004501113096</v>
      </c>
      <c r="L4885">
        <v>2.2379994384943869</v>
      </c>
      <c r="M4885">
        <v>1.2449227319255254</v>
      </c>
      <c r="N4885">
        <v>0.22832492829017434</v>
      </c>
      <c r="O4885">
        <v>25.769900550858374</v>
      </c>
      <c r="P4885" s="4">
        <f t="shared" si="152"/>
        <v>2290.0151609561308</v>
      </c>
      <c r="Q4885" s="3">
        <f t="shared" si="153"/>
        <v>-23.622481890467501</v>
      </c>
      <c r="R4885">
        <v>35.562439350642308</v>
      </c>
      <c r="S4885">
        <v>-457.30224150925005</v>
      </c>
      <c r="W4885">
        <v>291.98712859969385</v>
      </c>
      <c r="X4885">
        <v>287.50595104099233</v>
      </c>
    </row>
    <row r="4886" spans="1:24" x14ac:dyDescent="0.2">
      <c r="A4886" t="s">
        <v>102</v>
      </c>
      <c r="B4886" s="1">
        <v>45097</v>
      </c>
      <c r="C4886" s="1" t="s">
        <v>417</v>
      </c>
      <c r="D4886" s="1" t="s">
        <v>422</v>
      </c>
      <c r="E4886" s="1" t="s">
        <v>424</v>
      </c>
      <c r="F4886" s="1" t="s">
        <v>22</v>
      </c>
      <c r="J4886">
        <v>544.74719426883507</v>
      </c>
      <c r="K4886">
        <v>-5.5797945610687485</v>
      </c>
      <c r="L4886">
        <v>2.2851116826187705</v>
      </c>
      <c r="M4886">
        <v>1.2745693332571713</v>
      </c>
      <c r="N4886">
        <v>0.23397446497506252</v>
      </c>
      <c r="O4886">
        <v>26.383585198423443</v>
      </c>
      <c r="P4886" s="4">
        <f t="shared" si="152"/>
        <v>2287.9382159291076</v>
      </c>
      <c r="Q4886" s="3">
        <f t="shared" si="153"/>
        <v>-23.435137156488743</v>
      </c>
      <c r="R4886">
        <v>36.837008683899477</v>
      </c>
      <c r="S4886">
        <v>-462.8820360703188</v>
      </c>
      <c r="W4886">
        <v>291.77615549091314</v>
      </c>
      <c r="X4886">
        <v>287.2451955379567</v>
      </c>
    </row>
    <row r="4887" spans="1:24" x14ac:dyDescent="0.2">
      <c r="A4887" t="s">
        <v>102</v>
      </c>
      <c r="B4887" s="1">
        <v>45098</v>
      </c>
      <c r="C4887" s="1" t="s">
        <v>417</v>
      </c>
      <c r="D4887" s="1" t="s">
        <v>422</v>
      </c>
      <c r="E4887" s="1" t="s">
        <v>424</v>
      </c>
      <c r="F4887" s="1" t="s">
        <v>22</v>
      </c>
      <c r="J4887">
        <v>544.25268354811521</v>
      </c>
      <c r="K4887">
        <v>-5.5351886720261891</v>
      </c>
      <c r="L4887">
        <v>2.3322239267431542</v>
      </c>
      <c r="M4887">
        <v>1.3045618903348972</v>
      </c>
      <c r="N4887">
        <v>0.23969783333545402</v>
      </c>
      <c r="O4887">
        <v>27.004431129932371</v>
      </c>
      <c r="P4887" s="4">
        <f t="shared" si="152"/>
        <v>2285.861270902084</v>
      </c>
      <c r="Q4887" s="3">
        <f t="shared" si="153"/>
        <v>-23.247792422509995</v>
      </c>
      <c r="R4887">
        <v>38.141570574234372</v>
      </c>
      <c r="S4887">
        <v>-468.41722474234501</v>
      </c>
      <c r="W4887">
        <v>291.56518238213238</v>
      </c>
      <c r="X4887">
        <v>286.98444003492114</v>
      </c>
    </row>
    <row r="4888" spans="1:24" x14ac:dyDescent="0.2">
      <c r="A4888" t="s">
        <v>102</v>
      </c>
      <c r="B4888" s="1">
        <v>45099</v>
      </c>
      <c r="C4888" s="1" t="s">
        <v>417</v>
      </c>
      <c r="D4888" s="1" t="s">
        <v>422</v>
      </c>
      <c r="E4888" s="1" t="s">
        <v>424</v>
      </c>
      <c r="F4888" s="1" t="s">
        <v>22</v>
      </c>
      <c r="J4888">
        <v>543.75817282739536</v>
      </c>
      <c r="K4888">
        <v>-5.490582782983628</v>
      </c>
      <c r="L4888">
        <v>2.3793361708675373</v>
      </c>
      <c r="M4888">
        <v>1.3349003024017285</v>
      </c>
      <c r="N4888">
        <v>0.24549521627612661</v>
      </c>
      <c r="O4888">
        <v>27.632436259715778</v>
      </c>
      <c r="P4888" s="4">
        <f t="shared" si="152"/>
        <v>2283.7843258750604</v>
      </c>
      <c r="Q4888" s="3">
        <f t="shared" si="153"/>
        <v>-23.060447688531237</v>
      </c>
      <c r="R4888">
        <v>39.4764708766361</v>
      </c>
      <c r="S4888">
        <v>-473.90780752532862</v>
      </c>
      <c r="W4888">
        <v>291.35420927335167</v>
      </c>
      <c r="X4888">
        <v>286.72368453188557</v>
      </c>
    </row>
    <row r="4889" spans="1:24" x14ac:dyDescent="0.2">
      <c r="A4889" t="s">
        <v>102</v>
      </c>
      <c r="B4889" s="1">
        <v>45100</v>
      </c>
      <c r="C4889" s="1" t="s">
        <v>417</v>
      </c>
      <c r="D4889" s="1" t="s">
        <v>422</v>
      </c>
      <c r="E4889" s="1" t="s">
        <v>424</v>
      </c>
      <c r="F4889" s="1" t="s">
        <v>22</v>
      </c>
      <c r="J4889">
        <v>543.2636621066755</v>
      </c>
      <c r="K4889">
        <v>-5.4459768939410678</v>
      </c>
      <c r="L4889">
        <v>2.426448414991921</v>
      </c>
      <c r="M4889">
        <v>1.3655844687103844</v>
      </c>
      <c r="N4889">
        <v>0.25136679736960532</v>
      </c>
      <c r="O4889">
        <v>28.267598502304956</v>
      </c>
      <c r="P4889" s="4">
        <f t="shared" si="152"/>
        <v>2281.7073808480372</v>
      </c>
      <c r="Q4889" s="3">
        <f t="shared" si="153"/>
        <v>-22.873102954552486</v>
      </c>
      <c r="R4889">
        <v>40.842055345346481</v>
      </c>
      <c r="S4889">
        <v>-479.35378441926969</v>
      </c>
      <c r="W4889">
        <v>291.14323616457096</v>
      </c>
      <c r="X4889">
        <v>286.46292902885</v>
      </c>
    </row>
    <row r="4890" spans="1:24" x14ac:dyDescent="0.2">
      <c r="A4890" t="s">
        <v>102</v>
      </c>
      <c r="B4890" s="1">
        <v>45101</v>
      </c>
      <c r="C4890" s="1" t="s">
        <v>417</v>
      </c>
      <c r="D4890" s="1" t="s">
        <v>422</v>
      </c>
      <c r="E4890" s="1" t="s">
        <v>424</v>
      </c>
      <c r="F4890" s="1" t="s">
        <v>22</v>
      </c>
      <c r="J4890">
        <v>542.76915138595564</v>
      </c>
      <c r="K4890">
        <v>-5.4013710048985075</v>
      </c>
      <c r="L4890">
        <v>2.4735606591163042</v>
      </c>
      <c r="M4890">
        <v>1.3966142885232942</v>
      </c>
      <c r="N4890">
        <v>0.25731276085920751</v>
      </c>
      <c r="O4890">
        <v>28.909915772432189</v>
      </c>
      <c r="P4890" s="4">
        <f t="shared" si="152"/>
        <v>2279.6304358210136</v>
      </c>
      <c r="Q4890" s="3">
        <f t="shared" si="153"/>
        <v>-22.685758220573732</v>
      </c>
      <c r="R4890">
        <v>42.238669633869776</v>
      </c>
      <c r="S4890">
        <v>-484.75515542416821</v>
      </c>
      <c r="W4890">
        <v>290.93226305579026</v>
      </c>
      <c r="X4890">
        <v>286.20217352581443</v>
      </c>
    </row>
    <row r="4891" spans="1:24" x14ac:dyDescent="0.2">
      <c r="A4891" t="s">
        <v>102</v>
      </c>
      <c r="B4891" s="1">
        <v>45102</v>
      </c>
      <c r="C4891" s="1" t="s">
        <v>417</v>
      </c>
      <c r="D4891" s="1" t="s">
        <v>422</v>
      </c>
      <c r="E4891" s="1" t="s">
        <v>424</v>
      </c>
      <c r="F4891" s="1" t="s">
        <v>22</v>
      </c>
      <c r="J4891">
        <v>542.27464066523578</v>
      </c>
      <c r="K4891">
        <v>-5.3567651158559464</v>
      </c>
      <c r="L4891">
        <v>2.5206729032406878</v>
      </c>
      <c r="M4891">
        <v>1.4279896611125857</v>
      </c>
      <c r="N4891">
        <v>0.26333329166209923</v>
      </c>
      <c r="O4891">
        <v>29.559385985030524</v>
      </c>
      <c r="P4891" s="4">
        <f t="shared" si="152"/>
        <v>2277.5534907939905</v>
      </c>
      <c r="Q4891" s="3">
        <f t="shared" si="153"/>
        <v>-22.498413486594977</v>
      </c>
      <c r="R4891">
        <v>43.66665929498236</v>
      </c>
      <c r="S4891">
        <v>-490.11192054002413</v>
      </c>
      <c r="W4891">
        <v>290.72128994700955</v>
      </c>
      <c r="X4891">
        <v>285.94141802277881</v>
      </c>
    </row>
    <row r="4892" spans="1:24" x14ac:dyDescent="0.2">
      <c r="A4892" t="s">
        <v>102</v>
      </c>
      <c r="B4892" s="1">
        <v>45103</v>
      </c>
      <c r="C4892" s="1" t="s">
        <v>417</v>
      </c>
      <c r="D4892" s="1" t="s">
        <v>422</v>
      </c>
      <c r="E4892" s="1" t="s">
        <v>424</v>
      </c>
      <c r="F4892" s="1" t="s">
        <v>22</v>
      </c>
      <c r="J4892">
        <v>541.78012994451592</v>
      </c>
      <c r="K4892">
        <v>-5.312159226813387</v>
      </c>
      <c r="L4892">
        <v>2.5677851473650715</v>
      </c>
      <c r="M4892">
        <v>1.4597104857600838</v>
      </c>
      <c r="N4892">
        <v>0.26942857537236992</v>
      </c>
      <c r="O4892">
        <v>30.216007055233732</v>
      </c>
      <c r="P4892" s="4">
        <f t="shared" si="152"/>
        <v>2275.4765457669669</v>
      </c>
      <c r="Q4892" s="3">
        <f t="shared" si="153"/>
        <v>-22.311068752616226</v>
      </c>
      <c r="R4892">
        <v>45.126369780742444</v>
      </c>
      <c r="S4892">
        <v>-495.42407976683751</v>
      </c>
      <c r="W4892">
        <v>290.51031683822885</v>
      </c>
      <c r="X4892">
        <v>285.68066251974324</v>
      </c>
    </row>
    <row r="4893" spans="1:24" x14ac:dyDescent="0.2">
      <c r="A4893" t="s">
        <v>102</v>
      </c>
      <c r="B4893" s="1">
        <v>45104</v>
      </c>
      <c r="C4893" s="1" t="s">
        <v>417</v>
      </c>
      <c r="D4893" s="1" t="s">
        <v>422</v>
      </c>
      <c r="E4893" s="1" t="s">
        <v>424</v>
      </c>
      <c r="F4893" s="1" t="s">
        <v>22</v>
      </c>
      <c r="J4893">
        <v>541.28561922379617</v>
      </c>
      <c r="K4893">
        <v>-5.2675533377708259</v>
      </c>
      <c r="L4893">
        <v>2.6148973914894547</v>
      </c>
      <c r="M4893">
        <v>1.4917766617573247</v>
      </c>
      <c r="N4893">
        <v>0.27559879826412775</v>
      </c>
      <c r="O4893">
        <v>30.879776898376619</v>
      </c>
      <c r="P4893" s="4">
        <f t="shared" si="152"/>
        <v>2273.3996007399442</v>
      </c>
      <c r="Q4893" s="3">
        <f t="shared" si="153"/>
        <v>-22.123724018637471</v>
      </c>
      <c r="R4893">
        <v>46.618146442499771</v>
      </c>
      <c r="S4893">
        <v>-500.69163310460834</v>
      </c>
      <c r="W4893">
        <v>290.29934372944814</v>
      </c>
      <c r="X4893">
        <v>285.41990701670773</v>
      </c>
    </row>
    <row r="4894" spans="1:24" x14ac:dyDescent="0.2">
      <c r="A4894" t="s">
        <v>102</v>
      </c>
      <c r="B4894" s="1">
        <v>45105</v>
      </c>
      <c r="C4894" s="1" t="s">
        <v>417</v>
      </c>
      <c r="D4894" s="1" t="s">
        <v>422</v>
      </c>
      <c r="E4894" s="1" t="s">
        <v>424</v>
      </c>
      <c r="F4894" s="1" t="s">
        <v>22</v>
      </c>
      <c r="J4894">
        <v>540.7911085030762</v>
      </c>
      <c r="K4894">
        <v>-5.2229474487282657</v>
      </c>
      <c r="L4894">
        <v>2.6620096356138383</v>
      </c>
      <c r="M4894">
        <v>1.5241880884055392</v>
      </c>
      <c r="N4894">
        <v>0.28184414729460533</v>
      </c>
      <c r="O4894">
        <v>31.550693429994659</v>
      </c>
      <c r="P4894" s="4">
        <f t="shared" si="152"/>
        <v>2271.3226557129201</v>
      </c>
      <c r="Q4894" s="3">
        <f t="shared" si="153"/>
        <v>-21.936379284658717</v>
      </c>
      <c r="R4894">
        <v>48.142334530905309</v>
      </c>
      <c r="S4894">
        <v>-505.91458055333663</v>
      </c>
      <c r="W4894">
        <v>290.08837062066743</v>
      </c>
      <c r="X4894">
        <v>285.1591515136721</v>
      </c>
    </row>
    <row r="4895" spans="1:24" x14ac:dyDescent="0.2">
      <c r="A4895" t="s">
        <v>102</v>
      </c>
      <c r="B4895" s="1">
        <v>45106</v>
      </c>
      <c r="C4895" s="1" t="s">
        <v>417</v>
      </c>
      <c r="D4895" s="1" t="s">
        <v>422</v>
      </c>
      <c r="E4895" s="1" t="s">
        <v>424</v>
      </c>
      <c r="F4895" s="1" t="s">
        <v>22</v>
      </c>
      <c r="J4895">
        <v>540.29659778235646</v>
      </c>
      <c r="K4895">
        <v>-5.1783415596857054</v>
      </c>
      <c r="L4895">
        <v>2.7091218797382215</v>
      </c>
      <c r="M4895">
        <v>1.5569446650156651</v>
      </c>
      <c r="N4895">
        <v>0.28816481010728801</v>
      </c>
      <c r="O4895">
        <v>32.228754565824268</v>
      </c>
      <c r="P4895" s="4">
        <f t="shared" si="152"/>
        <v>2269.2457106858974</v>
      </c>
      <c r="Q4895" s="3">
        <f t="shared" si="153"/>
        <v>-21.749034550679962</v>
      </c>
      <c r="R4895">
        <v>49.699279195920973</v>
      </c>
      <c r="S4895">
        <v>-511.09292211302233</v>
      </c>
      <c r="W4895">
        <v>289.87739751188673</v>
      </c>
      <c r="X4895">
        <v>284.89839601063653</v>
      </c>
    </row>
    <row r="4896" spans="1:24" x14ac:dyDescent="0.2">
      <c r="A4896" t="s">
        <v>102</v>
      </c>
      <c r="B4896" s="1">
        <v>45107</v>
      </c>
      <c r="C4896" s="1" t="s">
        <v>417</v>
      </c>
      <c r="D4896" s="1" t="s">
        <v>422</v>
      </c>
      <c r="E4896" s="1" t="s">
        <v>424</v>
      </c>
      <c r="F4896" s="1" t="s">
        <v>22</v>
      </c>
      <c r="J4896">
        <v>539.8020870616366</v>
      </c>
      <c r="K4896">
        <v>-5.1337356706431443</v>
      </c>
      <c r="L4896">
        <v>2.7562341238626051</v>
      </c>
      <c r="M4896">
        <v>1.5900462909083406</v>
      </c>
      <c r="N4896">
        <v>0.29456097503505635</v>
      </c>
      <c r="O4896">
        <v>32.913958221802652</v>
      </c>
      <c r="P4896" s="4">
        <f t="shared" si="152"/>
        <v>2267.1687656588738</v>
      </c>
      <c r="Q4896" s="3">
        <f t="shared" si="153"/>
        <v>-21.561689816701207</v>
      </c>
      <c r="R4896">
        <v>51.289325486829313</v>
      </c>
      <c r="S4896">
        <v>-516.22665778366547</v>
      </c>
      <c r="W4896">
        <v>289.66642440310602</v>
      </c>
      <c r="X4896">
        <v>284.63764050760096</v>
      </c>
    </row>
    <row r="4897" spans="1:24" x14ac:dyDescent="0.2">
      <c r="A4897" t="s">
        <v>102</v>
      </c>
      <c r="B4897" s="1">
        <v>45108</v>
      </c>
      <c r="C4897" s="1" t="s">
        <v>417</v>
      </c>
      <c r="D4897" s="1" t="s">
        <v>422</v>
      </c>
      <c r="E4897" s="1" t="s">
        <v>424</v>
      </c>
      <c r="F4897" s="1" t="s">
        <v>22</v>
      </c>
      <c r="J4897">
        <v>539.30757634091674</v>
      </c>
      <c r="K4897">
        <v>-5.089129781600584</v>
      </c>
      <c r="L4897">
        <v>2.8033463679869888</v>
      </c>
      <c r="M4897">
        <v>1.6234928654139011</v>
      </c>
      <c r="N4897">
        <v>0.30103283110334605</v>
      </c>
      <c r="O4897">
        <v>33.606302314067754</v>
      </c>
      <c r="P4897" s="4">
        <f t="shared" si="152"/>
        <v>2265.0918206318506</v>
      </c>
      <c r="Q4897" s="3">
        <f t="shared" si="153"/>
        <v>-21.374345082722453</v>
      </c>
      <c r="R4897">
        <v>52.912818352243214</v>
      </c>
      <c r="S4897">
        <v>-521.31578756526608</v>
      </c>
      <c r="W4897">
        <v>289.45545129432531</v>
      </c>
      <c r="X4897">
        <v>284.37688500456539</v>
      </c>
    </row>
    <row r="4898" spans="1:24" x14ac:dyDescent="0.2">
      <c r="A4898" t="s">
        <v>102</v>
      </c>
      <c r="B4898" s="1">
        <v>45109</v>
      </c>
      <c r="C4898" s="1" t="s">
        <v>417</v>
      </c>
      <c r="D4898" s="1" t="s">
        <v>422</v>
      </c>
      <c r="E4898" s="1" t="s">
        <v>424</v>
      </c>
      <c r="F4898" s="1" t="s">
        <v>22</v>
      </c>
      <c r="J4898">
        <v>538.81306562019688</v>
      </c>
      <c r="K4898">
        <v>-5.0445238925580238</v>
      </c>
      <c r="L4898">
        <v>2.850458612111372</v>
      </c>
      <c r="M4898">
        <v>1.6572842878723903</v>
      </c>
      <c r="N4898">
        <v>0.30758056803332806</v>
      </c>
      <c r="O4898">
        <v>34.305784758958481</v>
      </c>
      <c r="P4898" s="4">
        <f t="shared" si="152"/>
        <v>2263.014875604827</v>
      </c>
      <c r="Q4898" s="3">
        <f t="shared" si="153"/>
        <v>-21.187000348743702</v>
      </c>
      <c r="R4898">
        <v>54.570102640115607</v>
      </c>
      <c r="S4898">
        <v>-526.36031145782408</v>
      </c>
      <c r="W4898">
        <v>289.24447818554461</v>
      </c>
      <c r="X4898">
        <v>284.11612950152983</v>
      </c>
    </row>
    <row r="4899" spans="1:24" x14ac:dyDescent="0.2">
      <c r="A4899" t="s">
        <v>102</v>
      </c>
      <c r="B4899" s="1">
        <v>45110</v>
      </c>
      <c r="C4899" s="1" t="s">
        <v>417</v>
      </c>
      <c r="D4899" s="1" t="s">
        <v>422</v>
      </c>
      <c r="E4899" s="1" t="s">
        <v>424</v>
      </c>
      <c r="F4899" s="1" t="s">
        <v>22</v>
      </c>
      <c r="J4899">
        <v>538.31855489947702</v>
      </c>
      <c r="K4899">
        <v>-4.9999180035154627</v>
      </c>
      <c r="L4899">
        <v>2.8975708562357556</v>
      </c>
      <c r="M4899">
        <v>1.6914204576335528</v>
      </c>
      <c r="N4899">
        <v>0.31420437624510272</v>
      </c>
      <c r="O4899">
        <v>35.012403473014544</v>
      </c>
      <c r="P4899" s="4">
        <f t="shared" si="152"/>
        <v>2260.9379305778034</v>
      </c>
      <c r="Q4899" s="3">
        <f t="shared" si="153"/>
        <v>-20.999655614764944</v>
      </c>
      <c r="R4899">
        <v>56.261523097749162</v>
      </c>
      <c r="S4899">
        <v>-531.3602294613396</v>
      </c>
      <c r="W4899">
        <v>289.0335050767639</v>
      </c>
      <c r="X4899">
        <v>283.8553739984942</v>
      </c>
    </row>
    <row r="4900" spans="1:24" x14ac:dyDescent="0.2">
      <c r="A4900" t="s">
        <v>102</v>
      </c>
      <c r="B4900" s="1">
        <v>45111</v>
      </c>
      <c r="C4900" s="1" t="s">
        <v>417</v>
      </c>
      <c r="D4900" s="1" t="s">
        <v>422</v>
      </c>
      <c r="E4900" s="1" t="s">
        <v>424</v>
      </c>
      <c r="F4900" s="1" t="s">
        <v>22</v>
      </c>
      <c r="J4900">
        <v>537.82404417875716</v>
      </c>
      <c r="K4900">
        <v>-4.9553121144729033</v>
      </c>
      <c r="L4900">
        <v>2.9446831003601392</v>
      </c>
      <c r="M4900">
        <v>1.7259012740568322</v>
      </c>
      <c r="N4900">
        <v>0.32090444686091285</v>
      </c>
      <c r="O4900">
        <v>35.726156372976426</v>
      </c>
      <c r="P4900" s="4">
        <f t="shared" si="152"/>
        <v>2258.8609855507802</v>
      </c>
      <c r="Q4900" s="3">
        <f t="shared" si="153"/>
        <v>-20.812310880786196</v>
      </c>
      <c r="R4900">
        <v>57.987424371805993</v>
      </c>
      <c r="S4900">
        <v>-536.31554157581252</v>
      </c>
      <c r="W4900">
        <v>288.8225319679832</v>
      </c>
      <c r="X4900">
        <v>283.59461849545863</v>
      </c>
    </row>
    <row r="4901" spans="1:24" x14ac:dyDescent="0.2">
      <c r="A4901" t="s">
        <v>102</v>
      </c>
      <c r="B4901" s="1">
        <v>45112</v>
      </c>
      <c r="C4901" s="1" t="s">
        <v>417</v>
      </c>
      <c r="D4901" s="1" t="s">
        <v>422</v>
      </c>
      <c r="E4901" s="1" t="s">
        <v>424</v>
      </c>
      <c r="F4901" s="1" t="s">
        <v>22</v>
      </c>
      <c r="J4901">
        <v>537.3295334580373</v>
      </c>
      <c r="K4901">
        <v>-4.9107062254303422</v>
      </c>
      <c r="L4901">
        <v>2.9917953444845224</v>
      </c>
      <c r="M4901">
        <v>1.7607266365113794</v>
      </c>
      <c r="N4901">
        <v>0.3276809717083759</v>
      </c>
      <c r="O4901">
        <v>36.447041375785552</v>
      </c>
      <c r="P4901" s="4">
        <f t="shared" si="152"/>
        <v>2256.7840405237566</v>
      </c>
      <c r="Q4901" s="3">
        <f t="shared" si="153"/>
        <v>-20.624966146807438</v>
      </c>
      <c r="R4901">
        <v>59.748151008317372</v>
      </c>
      <c r="S4901">
        <v>-541.22624780124283</v>
      </c>
      <c r="W4901">
        <v>288.61155885920243</v>
      </c>
      <c r="X4901">
        <v>283.33386299242306</v>
      </c>
    </row>
    <row r="4902" spans="1:24" x14ac:dyDescent="0.2">
      <c r="A4902" t="s">
        <v>102</v>
      </c>
      <c r="B4902" s="1">
        <v>45113</v>
      </c>
      <c r="C4902" s="1" t="s">
        <v>417</v>
      </c>
      <c r="D4902" s="1" t="s">
        <v>422</v>
      </c>
      <c r="E4902" s="1" t="s">
        <v>424</v>
      </c>
      <c r="F4902" s="1" t="s">
        <v>22</v>
      </c>
      <c r="J4902">
        <v>536.83502273731744</v>
      </c>
      <c r="K4902">
        <v>-4.8661003363877819</v>
      </c>
      <c r="L4902">
        <v>3.0389075886089061</v>
      </c>
      <c r="M4902">
        <v>1.7958964443760395</v>
      </c>
      <c r="N4902">
        <v>0.3345341433237306</v>
      </c>
      <c r="O4902">
        <v>37.175056398584019</v>
      </c>
      <c r="P4902" s="4">
        <f t="shared" si="152"/>
        <v>2254.7070954967335</v>
      </c>
      <c r="Q4902" s="3">
        <f t="shared" si="153"/>
        <v>-20.437621412828683</v>
      </c>
      <c r="R4902">
        <v>61.544047452693412</v>
      </c>
      <c r="S4902">
        <v>-546.09234813763067</v>
      </c>
      <c r="W4902">
        <v>288.40058575042173</v>
      </c>
      <c r="X4902">
        <v>283.0731074893875</v>
      </c>
    </row>
    <row r="4903" spans="1:24" x14ac:dyDescent="0.2">
      <c r="A4903" t="s">
        <v>102</v>
      </c>
      <c r="B4903" s="1">
        <v>45114</v>
      </c>
      <c r="C4903" s="1" t="s">
        <v>417</v>
      </c>
      <c r="D4903" s="1" t="s">
        <v>422</v>
      </c>
      <c r="E4903" s="1" t="s">
        <v>424</v>
      </c>
      <c r="F4903" s="1" t="s">
        <v>22</v>
      </c>
      <c r="J4903">
        <v>536.34051201659759</v>
      </c>
      <c r="K4903">
        <v>-4.8214944473452217</v>
      </c>
      <c r="L4903">
        <v>3.0860198327332897</v>
      </c>
      <c r="M4903">
        <v>1.8314105970393639</v>
      </c>
      <c r="N4903">
        <v>0.34146415495510607</v>
      </c>
      <c r="O4903">
        <v>37.910199358714834</v>
      </c>
      <c r="P4903" s="4">
        <f t="shared" si="152"/>
        <v>2252.6301504697099</v>
      </c>
      <c r="Q4903" s="3">
        <f t="shared" si="153"/>
        <v>-20.250276678849932</v>
      </c>
      <c r="R4903">
        <v>63.375458049732778</v>
      </c>
      <c r="S4903">
        <v>-550.9138425849759</v>
      </c>
      <c r="W4903">
        <v>288.18961264164102</v>
      </c>
      <c r="X4903">
        <v>282.81235198635193</v>
      </c>
    </row>
    <row r="4904" spans="1:24" x14ac:dyDescent="0.2">
      <c r="A4904" t="s">
        <v>102</v>
      </c>
      <c r="B4904" s="1">
        <v>45115</v>
      </c>
      <c r="C4904" s="1" t="s">
        <v>417</v>
      </c>
      <c r="D4904" s="1" t="s">
        <v>422</v>
      </c>
      <c r="E4904" s="1" t="s">
        <v>424</v>
      </c>
      <c r="F4904" s="1" t="s">
        <v>22</v>
      </c>
      <c r="J4904">
        <v>535.84600129587773</v>
      </c>
      <c r="K4904">
        <v>-4.7768885583026606</v>
      </c>
      <c r="L4904">
        <v>3.1331320768576729</v>
      </c>
      <c r="M4904">
        <v>1.8672689938996112</v>
      </c>
      <c r="N4904">
        <v>0.34847120056580633</v>
      </c>
      <c r="O4904">
        <v>38.65246817372195</v>
      </c>
      <c r="P4904" s="4">
        <f t="shared" si="152"/>
        <v>2250.5532054426867</v>
      </c>
      <c r="Q4904" s="3">
        <f t="shared" si="153"/>
        <v>-20.062931944871174</v>
      </c>
      <c r="R4904">
        <v>65.242727043632385</v>
      </c>
      <c r="S4904">
        <v>-555.69073114327853</v>
      </c>
      <c r="W4904">
        <v>287.97863953286031</v>
      </c>
      <c r="X4904">
        <v>282.5515964833163</v>
      </c>
    </row>
    <row r="4905" spans="1:24" x14ac:dyDescent="0.2">
      <c r="A4905" t="s">
        <v>102</v>
      </c>
      <c r="B4905" s="1">
        <v>45116</v>
      </c>
      <c r="C4905" s="1" t="s">
        <v>417</v>
      </c>
      <c r="D4905" s="1" t="s">
        <v>422</v>
      </c>
      <c r="E4905" s="1" t="s">
        <v>424</v>
      </c>
      <c r="F4905" s="1" t="s">
        <v>22</v>
      </c>
      <c r="J4905">
        <v>535.35149057515787</v>
      </c>
      <c r="K4905">
        <v>-4.7322826692601003</v>
      </c>
      <c r="L4905">
        <v>3.1802443209820566</v>
      </c>
      <c r="M4905">
        <v>1.9034715343647328</v>
      </c>
      <c r="N4905">
        <v>0.35555547483761135</v>
      </c>
      <c r="O4905">
        <v>39.401860761349965</v>
      </c>
      <c r="P4905" s="4">
        <f t="shared" si="152"/>
        <v>2248.4762604156631</v>
      </c>
      <c r="Q4905" s="3">
        <f t="shared" si="153"/>
        <v>-19.875587210892423</v>
      </c>
      <c r="R4905">
        <v>67.146198577997112</v>
      </c>
      <c r="S4905">
        <v>-560.42301381253867</v>
      </c>
      <c r="W4905">
        <v>287.76766642407961</v>
      </c>
      <c r="X4905">
        <v>282.29084098028073</v>
      </c>
    </row>
    <row r="4906" spans="1:24" x14ac:dyDescent="0.2">
      <c r="A4906" t="s">
        <v>102</v>
      </c>
      <c r="B4906" s="1">
        <v>45117</v>
      </c>
      <c r="C4906" s="1" t="s">
        <v>417</v>
      </c>
      <c r="D4906" s="1" t="s">
        <v>422</v>
      </c>
      <c r="E4906" s="1" t="s">
        <v>424</v>
      </c>
      <c r="F4906" s="1" t="s">
        <v>22</v>
      </c>
      <c r="J4906">
        <v>534.85697985443801</v>
      </c>
      <c r="K4906">
        <v>-4.6876767802175401</v>
      </c>
      <c r="L4906">
        <v>3.2273565651064398</v>
      </c>
      <c r="M4906">
        <v>1.9400181178523863</v>
      </c>
      <c r="N4906">
        <v>0.36271717317410063</v>
      </c>
      <c r="O4906">
        <v>40.158375039544396</v>
      </c>
      <c r="P4906" s="4">
        <f t="shared" si="152"/>
        <v>2246.3993153886399</v>
      </c>
      <c r="Q4906" s="3">
        <f t="shared" si="153"/>
        <v>-19.688242476913668</v>
      </c>
      <c r="R4906">
        <v>69.086216695849501</v>
      </c>
      <c r="S4906">
        <v>-565.11069059275621</v>
      </c>
      <c r="W4906">
        <v>287.5566933152989</v>
      </c>
      <c r="X4906">
        <v>282.03008547724517</v>
      </c>
    </row>
    <row r="4907" spans="1:24" x14ac:dyDescent="0.2">
      <c r="A4907" t="s">
        <v>102</v>
      </c>
      <c r="B4907" s="1">
        <v>45118</v>
      </c>
      <c r="C4907" s="1" t="s">
        <v>417</v>
      </c>
      <c r="D4907" s="1" t="s">
        <v>422</v>
      </c>
      <c r="E4907" s="1" t="s">
        <v>424</v>
      </c>
      <c r="F4907" s="1" t="s">
        <v>22</v>
      </c>
      <c r="J4907">
        <v>534.36246913371815</v>
      </c>
      <c r="K4907">
        <v>-4.643070891174979</v>
      </c>
      <c r="L4907">
        <v>3.2744688092308234</v>
      </c>
      <c r="M4907">
        <v>1.9769086437899335</v>
      </c>
      <c r="N4907">
        <v>0.36995649170399253</v>
      </c>
      <c r="O4907">
        <v>40.922008926451625</v>
      </c>
      <c r="P4907" s="4">
        <f t="shared" si="152"/>
        <v>2244.3223703616163</v>
      </c>
      <c r="Q4907" s="3">
        <f t="shared" si="153"/>
        <v>-19.500897742934914</v>
      </c>
      <c r="R4907">
        <v>71.063125339639441</v>
      </c>
      <c r="S4907">
        <v>-569.75376148393116</v>
      </c>
      <c r="W4907">
        <v>287.34572020651819</v>
      </c>
      <c r="X4907">
        <v>281.7693299742096</v>
      </c>
    </row>
    <row r="4908" spans="1:24" x14ac:dyDescent="0.2">
      <c r="A4908" t="s">
        <v>102</v>
      </c>
      <c r="B4908" s="1">
        <v>45119</v>
      </c>
      <c r="C4908" s="1" t="s">
        <v>417</v>
      </c>
      <c r="D4908" s="1" t="s">
        <v>422</v>
      </c>
      <c r="E4908" s="1" t="s">
        <v>424</v>
      </c>
      <c r="F4908" s="1" t="s">
        <v>22</v>
      </c>
      <c r="J4908">
        <v>533.86795841299829</v>
      </c>
      <c r="K4908">
        <v>-4.5984650021324196</v>
      </c>
      <c r="L4908">
        <v>3.321581053355207</v>
      </c>
      <c r="M4908">
        <v>2.0141430116144301</v>
      </c>
      <c r="N4908">
        <v>0.37727362728450103</v>
      </c>
      <c r="O4908">
        <v>41.692760340418701</v>
      </c>
      <c r="P4908" s="4">
        <f t="shared" si="152"/>
        <v>2242.2454253345927</v>
      </c>
      <c r="Q4908" s="3">
        <f t="shared" si="153"/>
        <v>-19.313553008956163</v>
      </c>
      <c r="R4908">
        <v>73.077268351253878</v>
      </c>
      <c r="S4908">
        <v>-574.35222648606361</v>
      </c>
      <c r="W4908">
        <v>287.13474709773749</v>
      </c>
      <c r="X4908">
        <v>281.50857447117397</v>
      </c>
    </row>
    <row r="4909" spans="1:24" x14ac:dyDescent="0.2">
      <c r="A4909" t="s">
        <v>102</v>
      </c>
      <c r="B4909" s="1">
        <v>45120</v>
      </c>
      <c r="C4909" s="1" t="s">
        <v>417</v>
      </c>
      <c r="D4909" s="1" t="s">
        <v>422</v>
      </c>
      <c r="E4909" s="1" t="s">
        <v>424</v>
      </c>
      <c r="F4909" s="1" t="s">
        <v>22</v>
      </c>
      <c r="J4909">
        <v>533.37344769227843</v>
      </c>
      <c r="K4909">
        <v>-4.5538591130898585</v>
      </c>
      <c r="L4909">
        <v>3.3686932974795902</v>
      </c>
      <c r="M4909">
        <v>2.0517211207726467</v>
      </c>
      <c r="N4909">
        <v>0.38466877750471662</v>
      </c>
      <c r="O4909">
        <v>42.470627199993785</v>
      </c>
      <c r="P4909" s="4">
        <f t="shared" si="152"/>
        <v>2240.1684803075696</v>
      </c>
      <c r="Q4909" s="3">
        <f t="shared" si="153"/>
        <v>-19.126208274977408</v>
      </c>
      <c r="R4909">
        <v>75.128989472026518</v>
      </c>
      <c r="S4909">
        <v>-578.90608559915347</v>
      </c>
      <c r="W4909">
        <v>286.92377398895673</v>
      </c>
      <c r="X4909">
        <v>281.2478189681384</v>
      </c>
    </row>
    <row r="4910" spans="1:24" x14ac:dyDescent="0.2">
      <c r="A4910" t="s">
        <v>102</v>
      </c>
      <c r="B4910" s="1">
        <v>45121</v>
      </c>
      <c r="C4910" s="1" t="s">
        <v>417</v>
      </c>
      <c r="D4910" s="1" t="s">
        <v>422</v>
      </c>
      <c r="E4910" s="1" t="s">
        <v>424</v>
      </c>
      <c r="F4910" s="1" t="s">
        <v>22</v>
      </c>
      <c r="J4910">
        <v>532.87893697155857</v>
      </c>
      <c r="K4910">
        <v>-4.5092532240472982</v>
      </c>
      <c r="L4910">
        <v>3.4158055416039739</v>
      </c>
      <c r="M4910">
        <v>2.0896428707210433</v>
      </c>
      <c r="N4910">
        <v>0.39214214068899744</v>
      </c>
      <c r="O4910">
        <v>43.255607423925596</v>
      </c>
      <c r="P4910" s="4">
        <f t="shared" si="152"/>
        <v>2238.0915352805459</v>
      </c>
      <c r="Q4910" s="3">
        <f t="shared" si="153"/>
        <v>-18.938863540998653</v>
      </c>
      <c r="R4910">
        <v>77.218632342747554</v>
      </c>
      <c r="S4910">
        <v>-583.41533882320073</v>
      </c>
      <c r="W4910">
        <v>286.71280088017602</v>
      </c>
      <c r="X4910">
        <v>280.98706346510284</v>
      </c>
    </row>
    <row r="4911" spans="1:24" x14ac:dyDescent="0.2">
      <c r="A4911" t="s">
        <v>102</v>
      </c>
      <c r="B4911" s="1">
        <v>45122</v>
      </c>
      <c r="C4911" s="1" t="s">
        <v>417</v>
      </c>
      <c r="D4911" s="1" t="s">
        <v>422</v>
      </c>
      <c r="E4911" s="1" t="s">
        <v>424</v>
      </c>
      <c r="F4911" s="1" t="s">
        <v>22</v>
      </c>
      <c r="J4911">
        <v>532.38442625083871</v>
      </c>
      <c r="K4911">
        <v>-4.464647335004738</v>
      </c>
      <c r="L4911">
        <v>3.4629177857283571</v>
      </c>
      <c r="M4911">
        <v>2.1279081609257919</v>
      </c>
      <c r="N4911">
        <v>0.39969391590038827</v>
      </c>
      <c r="O4911">
        <v>44.047698931163893</v>
      </c>
      <c r="P4911" s="4">
        <f t="shared" si="152"/>
        <v>2236.0145902535228</v>
      </c>
      <c r="Q4911" s="3">
        <f t="shared" si="153"/>
        <v>-18.751518807019899</v>
      </c>
      <c r="R4911">
        <v>79.346540503673353</v>
      </c>
      <c r="S4911">
        <v>-587.8799861582055</v>
      </c>
      <c r="W4911">
        <v>286.50182777139531</v>
      </c>
      <c r="X4911">
        <v>280.72630796206727</v>
      </c>
    </row>
    <row r="4912" spans="1:24" x14ac:dyDescent="0.2">
      <c r="A4912" t="s">
        <v>102</v>
      </c>
      <c r="B4912" s="1">
        <v>45123</v>
      </c>
      <c r="C4912" s="1" t="s">
        <v>417</v>
      </c>
      <c r="D4912" s="1" t="s">
        <v>422</v>
      </c>
      <c r="E4912" s="1" t="s">
        <v>424</v>
      </c>
      <c r="F4912" s="1" t="s">
        <v>22</v>
      </c>
      <c r="J4912">
        <v>531.88991553011886</v>
      </c>
      <c r="K4912">
        <v>-4.4200414459621769</v>
      </c>
      <c r="L4912">
        <v>3.5100300298527412</v>
      </c>
      <c r="M4912">
        <v>2.166516890862757</v>
      </c>
      <c r="N4912">
        <v>0.4073243029440507</v>
      </c>
      <c r="O4912">
        <v>44.846899640859071</v>
      </c>
      <c r="P4912" s="4">
        <f t="shared" si="152"/>
        <v>2233.9376452264992</v>
      </c>
      <c r="Q4912" s="3">
        <f t="shared" si="153"/>
        <v>-18.564174073041144</v>
      </c>
      <c r="R4912">
        <v>81.513057394536105</v>
      </c>
      <c r="S4912">
        <v>-592.30002760416767</v>
      </c>
      <c r="W4912">
        <v>286.29085466261461</v>
      </c>
      <c r="X4912">
        <v>280.46555245903164</v>
      </c>
    </row>
    <row r="4913" spans="1:24" x14ac:dyDescent="0.2">
      <c r="A4913" t="s">
        <v>102</v>
      </c>
      <c r="B4913" s="1">
        <v>45124</v>
      </c>
      <c r="C4913" s="1" t="s">
        <v>417</v>
      </c>
      <c r="D4913" s="1" t="s">
        <v>422</v>
      </c>
      <c r="E4913" s="1" t="s">
        <v>424</v>
      </c>
      <c r="F4913" s="1" t="s">
        <v>22</v>
      </c>
      <c r="J4913">
        <v>531.395404809399</v>
      </c>
      <c r="K4913">
        <v>-4.3754355569196166</v>
      </c>
      <c r="L4913">
        <v>3.5571422739771243</v>
      </c>
      <c r="M4913">
        <v>2.2054689600175137</v>
      </c>
      <c r="N4913">
        <v>0.4150335023707199</v>
      </c>
      <c r="O4913">
        <v>45.653207472362531</v>
      </c>
      <c r="P4913" s="4">
        <f t="shared" si="152"/>
        <v>2231.860700199476</v>
      </c>
      <c r="Q4913" s="3">
        <f t="shared" si="153"/>
        <v>-18.37682933906239</v>
      </c>
      <c r="R4913">
        <v>83.718526354553617</v>
      </c>
      <c r="S4913">
        <v>-596.67546316108724</v>
      </c>
      <c r="W4913">
        <v>286.0798815538339</v>
      </c>
      <c r="X4913">
        <v>280.20479695599607</v>
      </c>
    </row>
    <row r="4914" spans="1:24" x14ac:dyDescent="0.2">
      <c r="A4914" t="s">
        <v>102</v>
      </c>
      <c r="B4914" s="1">
        <v>45125</v>
      </c>
      <c r="C4914" s="1" t="s">
        <v>417</v>
      </c>
      <c r="D4914" s="1" t="s">
        <v>422</v>
      </c>
      <c r="E4914" s="1" t="s">
        <v>424</v>
      </c>
      <c r="F4914" s="1" t="s">
        <v>22</v>
      </c>
      <c r="J4914">
        <v>530.90089408867914</v>
      </c>
      <c r="K4914">
        <v>-4.3308296678770564</v>
      </c>
      <c r="L4914">
        <v>3.6042545181015075</v>
      </c>
      <c r="M4914">
        <v>2.2447642678853326</v>
      </c>
      <c r="N4914">
        <v>0.42282171548017361</v>
      </c>
      <c r="O4914">
        <v>46.466620345226382</v>
      </c>
      <c r="P4914" s="4">
        <f t="shared" si="152"/>
        <v>2229.7837551724524</v>
      </c>
      <c r="Q4914" s="3">
        <f t="shared" si="153"/>
        <v>-18.189484605083639</v>
      </c>
      <c r="R4914">
        <v>85.963290622438947</v>
      </c>
      <c r="S4914">
        <v>-601.00629282896432</v>
      </c>
      <c r="W4914">
        <v>285.86890844505319</v>
      </c>
      <c r="X4914">
        <v>279.94404145296051</v>
      </c>
    </row>
    <row r="4915" spans="1:24" x14ac:dyDescent="0.2">
      <c r="A4915" t="s">
        <v>102</v>
      </c>
      <c r="B4915" s="1">
        <v>45126</v>
      </c>
      <c r="C4915" s="1" t="s">
        <v>417</v>
      </c>
      <c r="D4915" s="1" t="s">
        <v>422</v>
      </c>
      <c r="E4915" s="1" t="s">
        <v>424</v>
      </c>
      <c r="F4915" s="1" t="s">
        <v>22</v>
      </c>
      <c r="J4915">
        <v>530.40638336795928</v>
      </c>
      <c r="K4915">
        <v>-4.2862237788344952</v>
      </c>
      <c r="L4915">
        <v>3.6513667622258916</v>
      </c>
      <c r="M4915">
        <v>2.2844027139711915</v>
      </c>
      <c r="N4915">
        <v>0.43068914432472638</v>
      </c>
      <c r="O4915">
        <v>47.287136179203664</v>
      </c>
      <c r="P4915" s="4">
        <f t="shared" si="152"/>
        <v>2227.7068101454292</v>
      </c>
      <c r="Q4915" s="3">
        <f t="shared" si="153"/>
        <v>-18.00213987110488</v>
      </c>
      <c r="R4915">
        <v>88.247693336410137</v>
      </c>
      <c r="S4915">
        <v>-605.2925166077988</v>
      </c>
      <c r="W4915">
        <v>285.65793533627249</v>
      </c>
      <c r="X4915">
        <v>279.68328594992494</v>
      </c>
    </row>
    <row r="4916" spans="1:24" x14ac:dyDescent="0.2">
      <c r="A4916" t="s">
        <v>102</v>
      </c>
      <c r="B4916" s="1">
        <v>45127</v>
      </c>
      <c r="C4916" s="1" t="s">
        <v>417</v>
      </c>
      <c r="D4916" s="1" t="s">
        <v>422</v>
      </c>
      <c r="E4916" s="1" t="s">
        <v>424</v>
      </c>
      <c r="F4916" s="1" t="s">
        <v>22</v>
      </c>
      <c r="J4916">
        <v>529.91187264723942</v>
      </c>
      <c r="K4916">
        <v>-4.2416178897919359</v>
      </c>
      <c r="L4916">
        <v>3.6984790063502748</v>
      </c>
      <c r="M4916">
        <v>2.3243841977897644</v>
      </c>
      <c r="N4916">
        <v>0.43863599171273882</v>
      </c>
      <c r="O4916">
        <v>48.11475289424812</v>
      </c>
      <c r="P4916" s="4">
        <f t="shared" si="152"/>
        <v>2225.6298651184056</v>
      </c>
      <c r="Q4916" s="3">
        <f t="shared" si="153"/>
        <v>-17.814795137126133</v>
      </c>
      <c r="R4916">
        <v>90.572077534199906</v>
      </c>
      <c r="S4916">
        <v>-609.53413449759068</v>
      </c>
      <c r="W4916">
        <v>285.44696222749178</v>
      </c>
      <c r="X4916">
        <v>279.42253044688937</v>
      </c>
    </row>
    <row r="4917" spans="1:24" x14ac:dyDescent="0.2">
      <c r="A4917" t="s">
        <v>102</v>
      </c>
      <c r="B4917" s="1">
        <v>45128</v>
      </c>
      <c r="C4917" s="1" t="s">
        <v>417</v>
      </c>
      <c r="D4917" s="1" t="s">
        <v>422</v>
      </c>
      <c r="E4917" s="1" t="s">
        <v>424</v>
      </c>
      <c r="F4917" s="1" t="s">
        <v>22</v>
      </c>
      <c r="J4917">
        <v>529.41736192651956</v>
      </c>
      <c r="K4917">
        <v>-4.1970120007493747</v>
      </c>
      <c r="L4917">
        <v>3.745591250474658</v>
      </c>
      <c r="M4917">
        <v>2.3647086188654356</v>
      </c>
      <c r="N4917">
        <v>0.44666246121215136</v>
      </c>
      <c r="O4917">
        <v>48.949468410514513</v>
      </c>
      <c r="P4917" s="4">
        <f t="shared" si="152"/>
        <v>2223.5529200913825</v>
      </c>
      <c r="Q4917" s="3">
        <f t="shared" si="153"/>
        <v>-17.627450403147375</v>
      </c>
      <c r="R4917">
        <v>92.936786153065341</v>
      </c>
      <c r="S4917">
        <v>-613.73114649834008</v>
      </c>
      <c r="W4917">
        <v>285.23598911871102</v>
      </c>
      <c r="X4917">
        <v>279.16177494385374</v>
      </c>
    </row>
    <row r="4918" spans="1:24" x14ac:dyDescent="0.2">
      <c r="A4918" t="s">
        <v>102</v>
      </c>
      <c r="B4918" s="1">
        <v>45129</v>
      </c>
      <c r="C4918" s="1" t="s">
        <v>417</v>
      </c>
      <c r="D4918" s="1" t="s">
        <v>422</v>
      </c>
      <c r="E4918" s="1" t="s">
        <v>424</v>
      </c>
      <c r="F4918" s="1" t="s">
        <v>22</v>
      </c>
      <c r="J4918">
        <v>528.9228512057997</v>
      </c>
      <c r="K4918">
        <v>-4.1524061117068145</v>
      </c>
      <c r="L4918">
        <v>3.7927034945990412</v>
      </c>
      <c r="M4918">
        <v>2.4053758767322808</v>
      </c>
      <c r="N4918">
        <v>0.45476875715403114</v>
      </c>
      <c r="O4918">
        <v>49.79128064835821</v>
      </c>
      <c r="P4918" s="4">
        <f t="shared" si="152"/>
        <v>2221.4759750643589</v>
      </c>
      <c r="Q4918" s="3">
        <f t="shared" si="153"/>
        <v>-17.44010566916862</v>
      </c>
      <c r="R4918">
        <v>95.34216202979762</v>
      </c>
      <c r="S4918">
        <v>-617.88355261004688</v>
      </c>
      <c r="W4918">
        <v>285.02501600993031</v>
      </c>
      <c r="X4918">
        <v>278.90101944081817</v>
      </c>
    </row>
    <row r="4919" spans="1:24" x14ac:dyDescent="0.2">
      <c r="A4919" t="s">
        <v>102</v>
      </c>
      <c r="B4919" s="1">
        <v>45130</v>
      </c>
      <c r="C4919" s="1" t="s">
        <v>417</v>
      </c>
      <c r="D4919" s="1" t="s">
        <v>422</v>
      </c>
      <c r="E4919" s="1" t="s">
        <v>424</v>
      </c>
      <c r="F4919" s="1" t="s">
        <v>22</v>
      </c>
      <c r="J4919">
        <v>528.42834048507984</v>
      </c>
      <c r="K4919">
        <v>-4.1078002226642543</v>
      </c>
      <c r="L4919">
        <v>3.8398157387234253</v>
      </c>
      <c r="M4919">
        <v>2.4463858709340878</v>
      </c>
      <c r="N4919">
        <v>0.46295508463614682</v>
      </c>
      <c r="O4919">
        <v>50.640187528335616</v>
      </c>
      <c r="P4919" s="4">
        <f t="shared" si="152"/>
        <v>2219.3990300373353</v>
      </c>
      <c r="Q4919" s="3">
        <f t="shared" si="153"/>
        <v>-17.252760935189869</v>
      </c>
      <c r="R4919">
        <v>97.788547900731714</v>
      </c>
      <c r="S4919">
        <v>-621.99135283271119</v>
      </c>
      <c r="W4919">
        <v>284.81404290114961</v>
      </c>
      <c r="X4919">
        <v>278.64026393778261</v>
      </c>
    </row>
    <row r="4920" spans="1:24" x14ac:dyDescent="0.2">
      <c r="A4920" t="s">
        <v>102</v>
      </c>
      <c r="B4920" s="1">
        <v>45131</v>
      </c>
      <c r="C4920" s="1" t="s">
        <v>417</v>
      </c>
      <c r="D4920" s="1" t="s">
        <v>422</v>
      </c>
      <c r="E4920" s="1" t="s">
        <v>424</v>
      </c>
      <c r="F4920" s="1" t="s">
        <v>22</v>
      </c>
      <c r="J4920">
        <v>527.9338297643601</v>
      </c>
      <c r="K4920">
        <v>-4.0631943336216931</v>
      </c>
      <c r="L4920">
        <v>3.8869279828478085</v>
      </c>
      <c r="M4920">
        <v>2.4877385010243405</v>
      </c>
      <c r="N4920">
        <v>0.47122164952655654</v>
      </c>
      <c r="O4920">
        <v>51.496186971203848</v>
      </c>
      <c r="P4920" s="4">
        <f t="shared" si="152"/>
        <v>2217.3220850103125</v>
      </c>
      <c r="Q4920" s="3">
        <f t="shared" si="153"/>
        <v>-17.065416201211111</v>
      </c>
      <c r="R4920">
        <v>100.27628640175605</v>
      </c>
      <c r="S4920">
        <v>-626.0545471663329</v>
      </c>
      <c r="W4920">
        <v>284.60306979236896</v>
      </c>
      <c r="X4920">
        <v>278.37950843474709</v>
      </c>
    </row>
    <row r="4921" spans="1:24" x14ac:dyDescent="0.2">
      <c r="A4921" t="s">
        <v>102</v>
      </c>
      <c r="B4921" s="1">
        <v>45132</v>
      </c>
      <c r="C4921" s="1" t="s">
        <v>417</v>
      </c>
      <c r="D4921" s="1" t="s">
        <v>422</v>
      </c>
      <c r="E4921" s="1" t="s">
        <v>424</v>
      </c>
      <c r="F4921" s="1" t="s">
        <v>22</v>
      </c>
      <c r="J4921">
        <v>527.43931904364024</v>
      </c>
      <c r="K4921">
        <v>-4.0185884445791329</v>
      </c>
      <c r="L4921">
        <v>3.9340402269721917</v>
      </c>
      <c r="M4921">
        <v>2.529433666566224</v>
      </c>
      <c r="N4921">
        <v>0.47956865846721963</v>
      </c>
      <c r="O4921">
        <v>52.359276897920836</v>
      </c>
      <c r="P4921" s="4">
        <f t="shared" si="152"/>
        <v>2215.2451399832889</v>
      </c>
      <c r="Q4921" s="3">
        <f t="shared" si="153"/>
        <v>-16.87807146723236</v>
      </c>
      <c r="R4921">
        <v>102.80572006832227</v>
      </c>
      <c r="S4921">
        <v>-630.073135610912</v>
      </c>
      <c r="W4921">
        <v>284.39209668358825</v>
      </c>
      <c r="X4921">
        <v>278.11875293171147</v>
      </c>
    </row>
    <row r="4922" spans="1:24" x14ac:dyDescent="0.2">
      <c r="A4922" t="s">
        <v>102</v>
      </c>
      <c r="B4922" s="1">
        <v>45133</v>
      </c>
      <c r="C4922" s="1" t="s">
        <v>417</v>
      </c>
      <c r="D4922" s="1" t="s">
        <v>422</v>
      </c>
      <c r="E4922" s="1" t="s">
        <v>424</v>
      </c>
      <c r="F4922" s="1" t="s">
        <v>22</v>
      </c>
      <c r="J4922">
        <v>526.94480832292038</v>
      </c>
      <c r="K4922">
        <v>-3.9739825555365726</v>
      </c>
      <c r="L4922">
        <v>3.9811524710965758</v>
      </c>
      <c r="M4922">
        <v>2.5714712671326296</v>
      </c>
      <c r="N4922">
        <v>0.48799631887762901</v>
      </c>
      <c r="O4922">
        <v>53.229455229645431</v>
      </c>
      <c r="P4922" s="4">
        <f t="shared" si="152"/>
        <v>2213.1681949562658</v>
      </c>
      <c r="Q4922" s="3">
        <f t="shared" si="153"/>
        <v>-16.690726733253605</v>
      </c>
      <c r="R4922">
        <v>105.37719133545491</v>
      </c>
      <c r="S4922">
        <v>-634.04711816644863</v>
      </c>
      <c r="W4922">
        <v>284.18112357480754</v>
      </c>
      <c r="X4922">
        <v>277.8579974286759</v>
      </c>
    </row>
    <row r="4923" spans="1:24" x14ac:dyDescent="0.2">
      <c r="A4923" t="s">
        <v>102</v>
      </c>
      <c r="B4923" s="1">
        <v>45134</v>
      </c>
      <c r="C4923" s="1" t="s">
        <v>417</v>
      </c>
      <c r="D4923" s="1" t="s">
        <v>422</v>
      </c>
      <c r="E4923" s="1" t="s">
        <v>424</v>
      </c>
      <c r="F4923" s="1" t="s">
        <v>22</v>
      </c>
      <c r="J4923">
        <v>526.45029760220052</v>
      </c>
      <c r="K4923">
        <v>-3.9293766664940124</v>
      </c>
      <c r="L4923">
        <v>4.028264715220959</v>
      </c>
      <c r="M4923">
        <v>2.6138512023061464</v>
      </c>
      <c r="N4923">
        <v>0.49650483895846143</v>
      </c>
      <c r="O4923">
        <v>54.106719887737228</v>
      </c>
      <c r="P4923" s="4">
        <f t="shared" si="152"/>
        <v>2211.0912499292422</v>
      </c>
      <c r="Q4923" s="3">
        <f t="shared" si="153"/>
        <v>-16.503381999274854</v>
      </c>
      <c r="R4923">
        <v>107.99104253776106</v>
      </c>
      <c r="S4923">
        <v>-637.97649483294265</v>
      </c>
      <c r="W4923">
        <v>283.97015046602684</v>
      </c>
      <c r="X4923">
        <v>277.59724192564033</v>
      </c>
    </row>
    <row r="4924" spans="1:24" x14ac:dyDescent="0.2">
      <c r="A4924" t="s">
        <v>102</v>
      </c>
      <c r="B4924" s="1">
        <v>45135</v>
      </c>
      <c r="C4924" s="1" t="s">
        <v>417</v>
      </c>
      <c r="D4924" s="1" t="s">
        <v>422</v>
      </c>
      <c r="E4924" s="1" t="s">
        <v>424</v>
      </c>
      <c r="F4924" s="1" t="s">
        <v>22</v>
      </c>
      <c r="J4924">
        <v>525.95578688148066</v>
      </c>
      <c r="K4924">
        <v>-3.8847707774514522</v>
      </c>
      <c r="L4924">
        <v>4.0753769593453422</v>
      </c>
      <c r="M4924">
        <v>2.6565733716790714</v>
      </c>
      <c r="N4924">
        <v>0.50509442769525148</v>
      </c>
      <c r="O4924">
        <v>54.991068793756774</v>
      </c>
      <c r="P4924" s="4">
        <f t="shared" si="152"/>
        <v>2209.014304902219</v>
      </c>
      <c r="Q4924" s="3">
        <f t="shared" si="153"/>
        <v>-16.316037265296099</v>
      </c>
      <c r="R4924">
        <v>110.64761590944013</v>
      </c>
      <c r="S4924">
        <v>-641.86126561039407</v>
      </c>
      <c r="W4924">
        <v>283.75917735724607</v>
      </c>
      <c r="X4924">
        <v>277.33648642260476</v>
      </c>
    </row>
    <row r="4925" spans="1:24" x14ac:dyDescent="0.2">
      <c r="A4925" t="s">
        <v>102</v>
      </c>
      <c r="B4925" s="1">
        <v>45136</v>
      </c>
      <c r="C4925" s="1" t="s">
        <v>417</v>
      </c>
      <c r="D4925" s="1" t="s">
        <v>422</v>
      </c>
      <c r="E4925" s="1" t="s">
        <v>424</v>
      </c>
      <c r="F4925" s="1" t="s">
        <v>22</v>
      </c>
      <c r="J4925">
        <v>525.4612761607608</v>
      </c>
      <c r="K4925">
        <v>-3.840164888408891</v>
      </c>
      <c r="L4925">
        <v>4.1224892034697262</v>
      </c>
      <c r="M4925">
        <v>2.6996376748533968</v>
      </c>
      <c r="N4925">
        <v>0.513765294862083</v>
      </c>
      <c r="O4925">
        <v>55.882499869465313</v>
      </c>
      <c r="P4925" s="4">
        <f t="shared" si="152"/>
        <v>2206.9373598751954</v>
      </c>
      <c r="Q4925" s="3">
        <f t="shared" si="153"/>
        <v>-16.128692531317341</v>
      </c>
      <c r="R4925">
        <v>113.34725358429353</v>
      </c>
      <c r="S4925">
        <v>-645.70143049880301</v>
      </c>
      <c r="W4925">
        <v>283.54820424846537</v>
      </c>
      <c r="X4925">
        <v>277.07573091956914</v>
      </c>
    </row>
    <row r="4926" spans="1:24" x14ac:dyDescent="0.2">
      <c r="A4926" t="s">
        <v>102</v>
      </c>
      <c r="B4926" s="1">
        <v>45137</v>
      </c>
      <c r="C4926" s="1" t="s">
        <v>417</v>
      </c>
      <c r="D4926" s="1" t="s">
        <v>422</v>
      </c>
      <c r="E4926" s="1" t="s">
        <v>424</v>
      </c>
      <c r="F4926" s="1" t="s">
        <v>22</v>
      </c>
      <c r="J4926">
        <v>524.96676544004094</v>
      </c>
      <c r="K4926">
        <v>-3.7955589993663308</v>
      </c>
      <c r="L4926">
        <v>4.1696014475941094</v>
      </c>
      <c r="M4926">
        <v>2.7430440114408232</v>
      </c>
      <c r="N4926">
        <v>0.52251765102530467</v>
      </c>
      <c r="O4926">
        <v>56.781011036825042</v>
      </c>
      <c r="P4926" s="4">
        <f t="shared" si="152"/>
        <v>2204.8604148481722</v>
      </c>
      <c r="Q4926" s="3">
        <f t="shared" si="153"/>
        <v>-15.94134779733859</v>
      </c>
      <c r="R4926">
        <v>116.09029759573436</v>
      </c>
      <c r="S4926">
        <v>-649.49698949816934</v>
      </c>
      <c r="W4926">
        <v>283.33723113968466</v>
      </c>
      <c r="X4926">
        <v>276.81497541653357</v>
      </c>
    </row>
    <row r="4927" spans="1:24" x14ac:dyDescent="0.2">
      <c r="A4927" t="s">
        <v>102</v>
      </c>
      <c r="B4927" s="1">
        <v>45138</v>
      </c>
      <c r="C4927" s="1" t="s">
        <v>417</v>
      </c>
      <c r="D4927" s="1" t="s">
        <v>422</v>
      </c>
      <c r="E4927" s="1" t="s">
        <v>424</v>
      </c>
      <c r="F4927" s="1" t="s">
        <v>22</v>
      </c>
      <c r="J4927">
        <v>524.47225471932109</v>
      </c>
      <c r="K4927">
        <v>-3.7509531103237705</v>
      </c>
      <c r="L4927">
        <v>4.2167136917184926</v>
      </c>
      <c r="M4927">
        <v>2.7867922810627452</v>
      </c>
      <c r="N4927">
        <v>0.53135170754726335</v>
      </c>
      <c r="O4927">
        <v>57.686600217998823</v>
      </c>
      <c r="P4927" s="4">
        <f t="shared" si="152"/>
        <v>2202.7834698211486</v>
      </c>
      <c r="Q4927" s="3">
        <f t="shared" si="153"/>
        <v>-15.754003063359837</v>
      </c>
      <c r="R4927">
        <v>118.8770898767971</v>
      </c>
      <c r="S4927">
        <v>-653.24794260849308</v>
      </c>
      <c r="W4927">
        <v>283.12625803090395</v>
      </c>
      <c r="X4927">
        <v>276.554219913498</v>
      </c>
    </row>
    <row r="4928" spans="1:24" x14ac:dyDescent="0.2">
      <c r="A4928" t="s">
        <v>102</v>
      </c>
      <c r="B4928" s="1">
        <v>45139</v>
      </c>
      <c r="C4928" s="1" t="s">
        <v>417</v>
      </c>
      <c r="D4928" s="1" t="s">
        <v>422</v>
      </c>
      <c r="E4928" s="1" t="s">
        <v>424</v>
      </c>
      <c r="F4928" s="1" t="s">
        <v>22</v>
      </c>
      <c r="J4928">
        <v>523.97774399860123</v>
      </c>
      <c r="K4928">
        <v>-3.7063472212812103</v>
      </c>
      <c r="L4928">
        <v>4.2638259358428767</v>
      </c>
      <c r="M4928">
        <v>2.8308823833502648</v>
      </c>
      <c r="N4928">
        <v>0.54026767659006181</v>
      </c>
      <c r="O4928">
        <v>58.599265335350481</v>
      </c>
      <c r="P4928" s="4">
        <f t="shared" si="152"/>
        <v>2200.7065247941255</v>
      </c>
      <c r="Q4928" s="3">
        <f t="shared" si="153"/>
        <v>-15.566658329381085</v>
      </c>
      <c r="R4928">
        <v>121.70797226014737</v>
      </c>
      <c r="S4928">
        <v>-656.95428982977432</v>
      </c>
      <c r="W4928">
        <v>282.91528492212325</v>
      </c>
      <c r="X4928">
        <v>276.29346441046243</v>
      </c>
    </row>
    <row r="4929" spans="1:24" x14ac:dyDescent="0.2">
      <c r="A4929" t="s">
        <v>102</v>
      </c>
      <c r="B4929" s="1">
        <v>45140</v>
      </c>
      <c r="C4929" s="1" t="s">
        <v>417</v>
      </c>
      <c r="D4929" s="1" t="s">
        <v>422</v>
      </c>
      <c r="E4929" s="1" t="s">
        <v>424</v>
      </c>
      <c r="F4929" s="1" t="s">
        <v>22</v>
      </c>
      <c r="J4929">
        <v>523.48323327788137</v>
      </c>
      <c r="K4929">
        <v>-3.6617413322386492</v>
      </c>
      <c r="L4929">
        <v>4.3109381799672599</v>
      </c>
      <c r="M4929">
        <v>2.8753142179441893</v>
      </c>
      <c r="N4929">
        <v>0.54926577111933639</v>
      </c>
      <c r="O4929">
        <v>59.519004311444718</v>
      </c>
      <c r="P4929" s="4">
        <f t="shared" si="152"/>
        <v>2198.6295797671019</v>
      </c>
      <c r="Q4929" s="3">
        <f t="shared" si="153"/>
        <v>-15.379313595402326</v>
      </c>
      <c r="R4929">
        <v>124.58328647809157</v>
      </c>
      <c r="S4929">
        <v>-660.61603116201297</v>
      </c>
      <c r="W4929">
        <v>282.70431181334254</v>
      </c>
      <c r="X4929">
        <v>276.03270890742687</v>
      </c>
    </row>
    <row r="4930" spans="1:24" x14ac:dyDescent="0.2">
      <c r="A4930" t="s">
        <v>102</v>
      </c>
      <c r="B4930" s="1">
        <v>45141</v>
      </c>
      <c r="C4930" s="1" t="s">
        <v>417</v>
      </c>
      <c r="D4930" s="1" t="s">
        <v>422</v>
      </c>
      <c r="E4930" s="1" t="s">
        <v>424</v>
      </c>
      <c r="F4930" s="1" t="s">
        <v>22</v>
      </c>
      <c r="J4930">
        <v>522.98872255716151</v>
      </c>
      <c r="K4930">
        <v>-3.6171354431960889</v>
      </c>
      <c r="L4930">
        <v>4.3580504240916431</v>
      </c>
      <c r="M4930">
        <v>2.9200876844950181</v>
      </c>
      <c r="N4930">
        <v>0.55834620490805309</v>
      </c>
      <c r="O4930">
        <v>60.445815069046873</v>
      </c>
      <c r="P4930" s="4">
        <f t="shared" ref="P4930:P4993" si="154">J4930*4.2</f>
        <v>2196.5526347400782</v>
      </c>
      <c r="Q4930" s="3">
        <f t="shared" ref="Q4930:Q4993" si="155">K4930*4.2</f>
        <v>-15.191968861423574</v>
      </c>
      <c r="R4930">
        <v>127.50337416258658</v>
      </c>
      <c r="S4930">
        <v>-664.23316660520902</v>
      </c>
      <c r="W4930">
        <v>282.49333870456184</v>
      </c>
      <c r="X4930">
        <v>275.77195340439124</v>
      </c>
    </row>
    <row r="4931" spans="1:24" x14ac:dyDescent="0.2">
      <c r="A4931" t="s">
        <v>102</v>
      </c>
      <c r="B4931" s="1">
        <v>45142</v>
      </c>
      <c r="C4931" s="1" t="s">
        <v>417</v>
      </c>
      <c r="D4931" s="1" t="s">
        <v>422</v>
      </c>
      <c r="E4931" s="1" t="s">
        <v>424</v>
      </c>
      <c r="F4931" s="1" t="s">
        <v>22</v>
      </c>
      <c r="J4931">
        <v>522.49421183644165</v>
      </c>
      <c r="K4931">
        <v>-3.5725295541535287</v>
      </c>
      <c r="L4931">
        <v>4.4051626682160263</v>
      </c>
      <c r="M4931">
        <v>2.9652026826629636</v>
      </c>
      <c r="N4931">
        <v>0.56750919254033239</v>
      </c>
      <c r="O4931">
        <v>61.379695531123346</v>
      </c>
      <c r="P4931" s="4">
        <f t="shared" si="154"/>
        <v>2194.4756897130551</v>
      </c>
      <c r="Q4931" s="3">
        <f t="shared" si="155"/>
        <v>-15.004624127444821</v>
      </c>
      <c r="R4931">
        <v>130.46857684524954</v>
      </c>
      <c r="S4931">
        <v>-667.80569615936258</v>
      </c>
      <c r="W4931">
        <v>282.28236559578113</v>
      </c>
      <c r="X4931">
        <v>275.51119790135567</v>
      </c>
    </row>
    <row r="4932" spans="1:24" x14ac:dyDescent="0.2">
      <c r="A4932" t="s">
        <v>102</v>
      </c>
      <c r="B4932" s="1">
        <v>45143</v>
      </c>
      <c r="C4932" s="1" t="s">
        <v>417</v>
      </c>
      <c r="D4932" s="1" t="s">
        <v>422</v>
      </c>
      <c r="E4932" s="1" t="s">
        <v>424</v>
      </c>
      <c r="F4932" s="1" t="s">
        <v>22</v>
      </c>
      <c r="J4932">
        <v>521.99970111572179</v>
      </c>
      <c r="K4932">
        <v>-3.5279236651109684</v>
      </c>
      <c r="L4932">
        <v>4.4522749123404104</v>
      </c>
      <c r="M4932">
        <v>3.0106591121179314</v>
      </c>
      <c r="N4932">
        <v>0.57675494941528715</v>
      </c>
      <c r="O4932">
        <v>62.320643620841174</v>
      </c>
      <c r="P4932" s="4">
        <f t="shared" si="154"/>
        <v>2192.3987446860315</v>
      </c>
      <c r="Q4932" s="3">
        <f t="shared" si="155"/>
        <v>-14.817279393466068</v>
      </c>
      <c r="R4932">
        <v>133.47923595736748</v>
      </c>
      <c r="S4932">
        <v>-671.33361982447354</v>
      </c>
      <c r="W4932">
        <v>282.07139248700037</v>
      </c>
      <c r="X4932">
        <v>275.2504423983201</v>
      </c>
    </row>
    <row r="4933" spans="1:24" x14ac:dyDescent="0.2">
      <c r="A4933" t="s">
        <v>102</v>
      </c>
      <c r="B4933" s="1">
        <v>45144</v>
      </c>
      <c r="C4933" s="1" t="s">
        <v>417</v>
      </c>
      <c r="D4933" s="1" t="s">
        <v>422</v>
      </c>
      <c r="E4933" s="1" t="s">
        <v>424</v>
      </c>
      <c r="F4933" s="1" t="s">
        <v>22</v>
      </c>
      <c r="J4933">
        <v>521.50519039500193</v>
      </c>
      <c r="K4933">
        <v>-3.4833177760684073</v>
      </c>
      <c r="L4933">
        <v>4.4993871564647936</v>
      </c>
      <c r="M4933">
        <v>3.0564568725395342</v>
      </c>
      <c r="N4933">
        <v>0.58608369175088981</v>
      </c>
      <c r="O4933">
        <v>63.268657261568357</v>
      </c>
      <c r="P4933" s="4">
        <f t="shared" si="154"/>
        <v>2190.3217996590083</v>
      </c>
      <c r="Q4933" s="3">
        <f t="shared" si="155"/>
        <v>-14.629934659487311</v>
      </c>
      <c r="R4933">
        <v>136.53569282990702</v>
      </c>
      <c r="S4933">
        <v>-674.81693760054191</v>
      </c>
      <c r="W4933">
        <v>281.86041937821966</v>
      </c>
      <c r="X4933">
        <v>274.98968689528454</v>
      </c>
    </row>
    <row r="4934" spans="1:24" x14ac:dyDescent="0.2">
      <c r="A4934" t="s">
        <v>102</v>
      </c>
      <c r="B4934" s="1">
        <v>45145</v>
      </c>
      <c r="C4934" s="1" t="s">
        <v>417</v>
      </c>
      <c r="D4934" s="1" t="s">
        <v>422</v>
      </c>
      <c r="E4934" s="1" t="s">
        <v>424</v>
      </c>
      <c r="F4934" s="1" t="s">
        <v>22</v>
      </c>
      <c r="J4934">
        <v>521.01067967428207</v>
      </c>
      <c r="K4934">
        <v>-3.4387118870258471</v>
      </c>
      <c r="L4934">
        <v>4.5464994005891768</v>
      </c>
      <c r="M4934">
        <v>3.1025958636170849</v>
      </c>
      <c r="N4934">
        <v>0.59549563658785665</v>
      </c>
      <c r="O4934">
        <v>64.223734376873651</v>
      </c>
      <c r="P4934" s="4">
        <f t="shared" si="154"/>
        <v>2188.2448546319847</v>
      </c>
      <c r="Q4934" s="3">
        <f t="shared" si="155"/>
        <v>-14.442589925508559</v>
      </c>
      <c r="R4934">
        <v>139.63828869352412</v>
      </c>
      <c r="S4934">
        <v>-678.25564948756778</v>
      </c>
      <c r="W4934">
        <v>281.64944626943895</v>
      </c>
      <c r="X4934">
        <v>274.72893139224891</v>
      </c>
    </row>
    <row r="4935" spans="1:24" x14ac:dyDescent="0.2">
      <c r="A4935" t="s">
        <v>102</v>
      </c>
      <c r="B4935" s="1">
        <v>45146</v>
      </c>
      <c r="C4935" s="1" t="s">
        <v>417</v>
      </c>
      <c r="D4935" s="1" t="s">
        <v>422</v>
      </c>
      <c r="E4935" s="1" t="s">
        <v>424</v>
      </c>
      <c r="F4935" s="1" t="s">
        <v>22</v>
      </c>
      <c r="J4935">
        <v>520.51616895356221</v>
      </c>
      <c r="K4935">
        <v>-3.3941059979832868</v>
      </c>
      <c r="L4935">
        <v>4.5936116447135609</v>
      </c>
      <c r="M4935">
        <v>3.1490759850495986</v>
      </c>
      <c r="N4935">
        <v>0.60499100179355669</v>
      </c>
      <c r="O4935">
        <v>65.185872890526696</v>
      </c>
      <c r="P4935" s="4">
        <f t="shared" si="154"/>
        <v>2186.1679096049616</v>
      </c>
      <c r="Q4935" s="3">
        <f t="shared" si="155"/>
        <v>-14.255245191529806</v>
      </c>
      <c r="R4935">
        <v>142.78736467857371</v>
      </c>
      <c r="S4935">
        <v>-681.64975548555105</v>
      </c>
      <c r="W4935">
        <v>281.43847316065825</v>
      </c>
      <c r="X4935">
        <v>274.46817588921334</v>
      </c>
    </row>
    <row r="4936" spans="1:24" x14ac:dyDescent="0.2">
      <c r="A4936" t="s">
        <v>102</v>
      </c>
      <c r="B4936" s="1">
        <v>45147</v>
      </c>
      <c r="C4936" s="1" t="s">
        <v>417</v>
      </c>
      <c r="D4936" s="1" t="s">
        <v>422</v>
      </c>
      <c r="E4936" s="1" t="s">
        <v>424</v>
      </c>
      <c r="F4936" s="1" t="s">
        <v>22</v>
      </c>
      <c r="J4936">
        <v>520.02165823284236</v>
      </c>
      <c r="K4936">
        <v>-3.3495001089407266</v>
      </c>
      <c r="L4936">
        <v>4.6407238888379441</v>
      </c>
      <c r="M4936">
        <v>3.1958971365457916</v>
      </c>
      <c r="N4936">
        <v>0.61457000606594203</v>
      </c>
      <c r="O4936">
        <v>66.155070726497883</v>
      </c>
      <c r="P4936" s="4">
        <f t="shared" si="154"/>
        <v>2184.0909645779379</v>
      </c>
      <c r="Q4936" s="3">
        <f t="shared" si="155"/>
        <v>-14.067900457551053</v>
      </c>
      <c r="R4936">
        <v>145.9832618151195</v>
      </c>
      <c r="S4936">
        <v>-684.99925559449173</v>
      </c>
      <c r="W4936">
        <v>281.22750005187754</v>
      </c>
      <c r="X4936">
        <v>274.20742038617777</v>
      </c>
    </row>
    <row r="4937" spans="1:24" x14ac:dyDescent="0.2">
      <c r="A4937" t="s">
        <v>102</v>
      </c>
      <c r="B4937" s="1">
        <v>45148</v>
      </c>
      <c r="C4937" s="1" t="s">
        <v>417</v>
      </c>
      <c r="D4937" s="1" t="s">
        <v>422</v>
      </c>
      <c r="E4937" s="1" t="s">
        <v>424</v>
      </c>
      <c r="F4937" s="1" t="s">
        <v>22</v>
      </c>
      <c r="J4937">
        <v>519.5271475121225</v>
      </c>
      <c r="K4937">
        <v>-3.3048942198981655</v>
      </c>
      <c r="L4937">
        <v>4.6878361329623273</v>
      </c>
      <c r="M4937">
        <v>3.2430592178240865</v>
      </c>
      <c r="N4937">
        <v>0.6242328689375013</v>
      </c>
      <c r="O4937">
        <v>67.131325808958593</v>
      </c>
      <c r="P4937" s="4">
        <f t="shared" si="154"/>
        <v>2182.0140195509148</v>
      </c>
      <c r="Q4937" s="3">
        <f t="shared" si="155"/>
        <v>-13.880555723572295</v>
      </c>
      <c r="R4937">
        <v>149.22632103294359</v>
      </c>
      <c r="S4937">
        <v>-688.30414981438992</v>
      </c>
      <c r="W4937">
        <v>281.01652694309684</v>
      </c>
      <c r="X4937">
        <v>273.9466648831422</v>
      </c>
    </row>
    <row r="4938" spans="1:24" x14ac:dyDescent="0.2">
      <c r="A4938" t="s">
        <v>102</v>
      </c>
      <c r="B4938" s="1">
        <v>45149</v>
      </c>
      <c r="C4938" s="1" t="s">
        <v>417</v>
      </c>
      <c r="D4938" s="1" t="s">
        <v>422</v>
      </c>
      <c r="E4938" s="1" t="s">
        <v>424</v>
      </c>
      <c r="F4938" s="1" t="s">
        <v>22</v>
      </c>
      <c r="J4938">
        <v>519.03263679140264</v>
      </c>
      <c r="K4938">
        <v>-3.2602883308556052</v>
      </c>
      <c r="L4938">
        <v>4.7349483770867113</v>
      </c>
      <c r="M4938">
        <v>3.290562128612597</v>
      </c>
      <c r="N4938">
        <v>0.63397981077923282</v>
      </c>
      <c r="O4938">
        <v>68.114636062280752</v>
      </c>
      <c r="P4938" s="4">
        <f t="shared" si="154"/>
        <v>2179.9370745238912</v>
      </c>
      <c r="Q4938" s="3">
        <f t="shared" si="155"/>
        <v>-13.693210989593542</v>
      </c>
      <c r="R4938">
        <v>152.51688316155619</v>
      </c>
      <c r="S4938">
        <v>-691.5644381452455</v>
      </c>
      <c r="W4938">
        <v>280.80555383431613</v>
      </c>
      <c r="X4938">
        <v>273.68590938010658</v>
      </c>
    </row>
    <row r="4939" spans="1:24" x14ac:dyDescent="0.2">
      <c r="A4939" t="s">
        <v>102</v>
      </c>
      <c r="B4939" s="1">
        <v>45150</v>
      </c>
      <c r="C4939" s="1" t="s">
        <v>417</v>
      </c>
      <c r="D4939" s="1" t="s">
        <v>422</v>
      </c>
      <c r="E4939" s="1" t="s">
        <v>424</v>
      </c>
      <c r="F4939" s="1" t="s">
        <v>22</v>
      </c>
      <c r="J4939">
        <v>518.53812607068278</v>
      </c>
      <c r="K4939">
        <v>-3.215682441813045</v>
      </c>
      <c r="L4939">
        <v>4.7820606212110945</v>
      </c>
      <c r="M4939">
        <v>3.3384057686491517</v>
      </c>
      <c r="N4939">
        <v>0.64381105280464723</v>
      </c>
      <c r="O4939">
        <v>69.10499941103744</v>
      </c>
      <c r="P4939" s="4">
        <f t="shared" si="154"/>
        <v>2177.8601294968676</v>
      </c>
      <c r="Q4939" s="3">
        <f t="shared" si="155"/>
        <v>-13.505866255614789</v>
      </c>
      <c r="R4939">
        <v>155.85528893020535</v>
      </c>
      <c r="S4939">
        <v>-694.7801205870586</v>
      </c>
      <c r="W4939">
        <v>280.59458072553542</v>
      </c>
      <c r="X4939">
        <v>273.42515387707101</v>
      </c>
    </row>
    <row r="4940" spans="1:24" x14ac:dyDescent="0.2">
      <c r="A4940" t="s">
        <v>102</v>
      </c>
      <c r="B4940" s="1">
        <v>45151</v>
      </c>
      <c r="C4940" s="1" t="s">
        <v>417</v>
      </c>
      <c r="D4940" s="1" t="s">
        <v>422</v>
      </c>
      <c r="E4940" s="1" t="s">
        <v>424</v>
      </c>
      <c r="F4940" s="1" t="s">
        <v>22</v>
      </c>
      <c r="J4940">
        <v>518.04361534996292</v>
      </c>
      <c r="K4940">
        <v>-3.1710765527704847</v>
      </c>
      <c r="L4940">
        <v>4.8291728653354777</v>
      </c>
      <c r="M4940">
        <v>3.3865900376812745</v>
      </c>
      <c r="N4940">
        <v>0.65372681707378499</v>
      </c>
      <c r="O4940">
        <v>70.102413780002379</v>
      </c>
      <c r="P4940" s="4">
        <f t="shared" si="154"/>
        <v>2175.7831844698444</v>
      </c>
      <c r="Q4940" s="3">
        <f t="shared" si="155"/>
        <v>-13.318521521636036</v>
      </c>
      <c r="R4940">
        <v>159.24187896788663</v>
      </c>
      <c r="S4940">
        <v>-697.95119713982911</v>
      </c>
      <c r="W4940">
        <v>280.38360761675466</v>
      </c>
      <c r="X4940">
        <v>273.16439837403544</v>
      </c>
    </row>
    <row r="4941" spans="1:24" x14ac:dyDescent="0.2">
      <c r="A4941" t="s">
        <v>102</v>
      </c>
      <c r="B4941" s="1">
        <v>45152</v>
      </c>
      <c r="C4941" s="1" t="s">
        <v>417</v>
      </c>
      <c r="D4941" s="1" t="s">
        <v>422</v>
      </c>
      <c r="E4941" s="1" t="s">
        <v>424</v>
      </c>
      <c r="F4941" s="1" t="s">
        <v>22</v>
      </c>
      <c r="J4941">
        <v>517.54910462924306</v>
      </c>
      <c r="K4941">
        <v>-3.1264706637279236</v>
      </c>
      <c r="L4941">
        <v>4.8762851094598618</v>
      </c>
      <c r="M4941">
        <v>3.4351148354661962</v>
      </c>
      <c r="N4941">
        <v>0.66372732649726285</v>
      </c>
      <c r="O4941">
        <v>71.106877094150263</v>
      </c>
      <c r="P4941" s="4">
        <f t="shared" si="154"/>
        <v>2173.7062394428208</v>
      </c>
      <c r="Q4941" s="3">
        <f t="shared" si="155"/>
        <v>-13.13117678765728</v>
      </c>
      <c r="R4941">
        <v>162.67699380335284</v>
      </c>
      <c r="S4941">
        <v>-701.07766780355701</v>
      </c>
      <c r="W4941">
        <v>280.17263450797395</v>
      </c>
      <c r="X4941">
        <v>272.90364287099987</v>
      </c>
    </row>
    <row r="4942" spans="1:24" x14ac:dyDescent="0.2">
      <c r="A4942" t="s">
        <v>102</v>
      </c>
      <c r="B4942" s="1">
        <v>45153</v>
      </c>
      <c r="C4942" s="1" t="s">
        <v>417</v>
      </c>
      <c r="D4942" s="1" t="s">
        <v>422</v>
      </c>
      <c r="E4942" s="1" t="s">
        <v>424</v>
      </c>
      <c r="F4942" s="1" t="s">
        <v>22</v>
      </c>
      <c r="J4942">
        <v>517.0545939085232</v>
      </c>
      <c r="K4942">
        <v>-3.0818647746853634</v>
      </c>
      <c r="L4942">
        <v>4.923397353584245</v>
      </c>
      <c r="M4942">
        <v>3.483980061770839</v>
      </c>
      <c r="N4942">
        <v>0.6738128048403379</v>
      </c>
      <c r="O4942">
        <v>72.118387278656371</v>
      </c>
      <c r="P4942" s="4">
        <f t="shared" si="154"/>
        <v>2171.6292944157976</v>
      </c>
      <c r="Q4942" s="3">
        <f t="shared" si="155"/>
        <v>-12.943832053678527</v>
      </c>
      <c r="R4942">
        <v>166.16097386512368</v>
      </c>
      <c r="S4942">
        <v>-704.15953257824242</v>
      </c>
      <c r="W4942">
        <v>279.96166139919325</v>
      </c>
      <c r="X4942">
        <v>272.64288736796431</v>
      </c>
    </row>
    <row r="4943" spans="1:24" x14ac:dyDescent="0.2">
      <c r="A4943" t="s">
        <v>102</v>
      </c>
      <c r="B4943" s="1">
        <v>45154</v>
      </c>
      <c r="C4943" s="1" t="s">
        <v>417</v>
      </c>
      <c r="D4943" s="1" t="s">
        <v>422</v>
      </c>
      <c r="E4943" s="1" t="s">
        <v>424</v>
      </c>
      <c r="F4943" s="1" t="s">
        <v>22</v>
      </c>
      <c r="J4943">
        <v>516.56008318780334</v>
      </c>
      <c r="K4943">
        <v>-3.0372588856428031</v>
      </c>
      <c r="L4943">
        <v>4.9705095977086282</v>
      </c>
      <c r="M4943">
        <v>3.5331856163718371</v>
      </c>
      <c r="N4943">
        <v>0.68398347672700321</v>
      </c>
      <c r="O4943">
        <v>73.136942258897022</v>
      </c>
      <c r="P4943" s="4">
        <f t="shared" si="154"/>
        <v>2169.552349388774</v>
      </c>
      <c r="Q4943" s="3">
        <f t="shared" si="155"/>
        <v>-12.756487319699774</v>
      </c>
      <c r="R4943">
        <v>169.69415948149552</v>
      </c>
      <c r="S4943">
        <v>-707.19679146388523</v>
      </c>
      <c r="W4943">
        <v>279.75068829041254</v>
      </c>
      <c r="X4943">
        <v>272.38213186492868</v>
      </c>
    </row>
    <row r="4944" spans="1:24" x14ac:dyDescent="0.2">
      <c r="A4944" t="s">
        <v>102</v>
      </c>
      <c r="B4944" s="1">
        <v>45155</v>
      </c>
      <c r="C4944" s="1" t="s">
        <v>417</v>
      </c>
      <c r="D4944" s="1" t="s">
        <v>422</v>
      </c>
      <c r="E4944" s="1" t="s">
        <v>424</v>
      </c>
      <c r="F4944" s="1" t="s">
        <v>22</v>
      </c>
      <c r="J4944">
        <v>516.06557246708348</v>
      </c>
      <c r="K4944">
        <v>-2.9926529966002429</v>
      </c>
      <c r="L4944">
        <v>5.0176218418330123</v>
      </c>
      <c r="M4944">
        <v>3.5827313990555232</v>
      </c>
      <c r="N4944">
        <v>0.69423956764409867</v>
      </c>
      <c r="O4944">
        <v>74.162539960449323</v>
      </c>
      <c r="P4944" s="4">
        <f t="shared" si="154"/>
        <v>2167.4754043617509</v>
      </c>
      <c r="Q4944" s="3">
        <f t="shared" si="155"/>
        <v>-12.569142585721021</v>
      </c>
      <c r="R4944">
        <v>173.27689088055104</v>
      </c>
      <c r="S4944">
        <v>-710.18944446048545</v>
      </c>
      <c r="W4944">
        <v>279.53971518163183</v>
      </c>
      <c r="X4944">
        <v>272.12137636189311</v>
      </c>
    </row>
    <row r="4945" spans="1:24" x14ac:dyDescent="0.2">
      <c r="A4945" t="s">
        <v>102</v>
      </c>
      <c r="B4945" s="1">
        <v>45156</v>
      </c>
      <c r="C4945" s="1" t="s">
        <v>417</v>
      </c>
      <c r="D4945" s="1" t="s">
        <v>422</v>
      </c>
      <c r="E4945" s="1" t="s">
        <v>424</v>
      </c>
      <c r="F4945" s="1" t="s">
        <v>22</v>
      </c>
      <c r="J4945">
        <v>515.57106174636363</v>
      </c>
      <c r="K4945">
        <v>-2.9480471075576817</v>
      </c>
      <c r="L4945">
        <v>5.0647340859573955</v>
      </c>
      <c r="M4945">
        <v>3.6326173096179328</v>
      </c>
      <c r="N4945">
        <v>0.70458130394545049</v>
      </c>
      <c r="O4945">
        <v>75.195178309091204</v>
      </c>
      <c r="P4945" s="4">
        <f t="shared" si="154"/>
        <v>2165.3984593347272</v>
      </c>
      <c r="Q4945" s="3">
        <f t="shared" si="155"/>
        <v>-12.381797851742263</v>
      </c>
      <c r="R4945">
        <v>176.90950819016896</v>
      </c>
      <c r="S4945">
        <v>-713.13749156804317</v>
      </c>
      <c r="W4945">
        <v>279.32874207285113</v>
      </c>
      <c r="X4945">
        <v>271.86062085885754</v>
      </c>
    </row>
    <row r="4946" spans="1:24" x14ac:dyDescent="0.2">
      <c r="A4946" t="s">
        <v>102</v>
      </c>
      <c r="B4946" s="1">
        <v>45157</v>
      </c>
      <c r="C4946" s="1" t="s">
        <v>417</v>
      </c>
      <c r="D4946" s="1" t="s">
        <v>422</v>
      </c>
      <c r="E4946" s="1" t="s">
        <v>424</v>
      </c>
      <c r="F4946" s="1" t="s">
        <v>22</v>
      </c>
      <c r="J4946">
        <v>515.07655102564377</v>
      </c>
      <c r="K4946">
        <v>-2.9034412185151215</v>
      </c>
      <c r="L4946">
        <v>5.1118463300817787</v>
      </c>
      <c r="M4946">
        <v>3.682843247864803</v>
      </c>
      <c r="N4946">
        <v>0.71500891285603252</v>
      </c>
      <c r="O4946">
        <v>76.234855230801415</v>
      </c>
      <c r="P4946" s="4">
        <f t="shared" si="154"/>
        <v>2163.3215143077041</v>
      </c>
      <c r="Q4946" s="3">
        <f t="shared" si="155"/>
        <v>-12.19445311776351</v>
      </c>
      <c r="R4946">
        <v>180.59235143803377</v>
      </c>
      <c r="S4946">
        <v>-716.0409327865583</v>
      </c>
      <c r="W4946">
        <v>279.11776896407042</v>
      </c>
      <c r="X4946">
        <v>271.59986535582198</v>
      </c>
    </row>
    <row r="4947" spans="1:24" x14ac:dyDescent="0.2">
      <c r="A4947" t="s">
        <v>102</v>
      </c>
      <c r="B4947" s="1">
        <v>45158</v>
      </c>
      <c r="C4947" s="1" t="s">
        <v>417</v>
      </c>
      <c r="D4947" s="1" t="s">
        <v>422</v>
      </c>
      <c r="E4947" s="1" t="s">
        <v>424</v>
      </c>
      <c r="F4947" s="1" t="s">
        <v>22</v>
      </c>
      <c r="J4947">
        <v>514.58204030492402</v>
      </c>
      <c r="K4947">
        <v>-2.8588353294725612</v>
      </c>
      <c r="L4947">
        <v>5.1589585742061628</v>
      </c>
      <c r="M4947">
        <v>3.7334091136115726</v>
      </c>
      <c r="N4947">
        <v>0.72552262247615162</v>
      </c>
      <c r="O4947">
        <v>77.281568651759557</v>
      </c>
      <c r="P4947" s="4">
        <f t="shared" si="154"/>
        <v>2161.2445692806809</v>
      </c>
      <c r="Q4947" s="3">
        <f t="shared" si="155"/>
        <v>-12.007108383784757</v>
      </c>
      <c r="R4947">
        <v>184.32576055164535</v>
      </c>
      <c r="S4947">
        <v>-718.89976811603083</v>
      </c>
      <c r="W4947">
        <v>278.90679585528972</v>
      </c>
      <c r="X4947">
        <v>271.33910985278641</v>
      </c>
    </row>
    <row r="4948" spans="1:24" x14ac:dyDescent="0.2">
      <c r="A4948" t="s">
        <v>102</v>
      </c>
      <c r="B4948" s="1">
        <v>45159</v>
      </c>
      <c r="C4948" s="1" t="s">
        <v>417</v>
      </c>
      <c r="D4948" s="1" t="s">
        <v>422</v>
      </c>
      <c r="E4948" s="1" t="s">
        <v>424</v>
      </c>
      <c r="F4948" s="1" t="s">
        <v>22</v>
      </c>
      <c r="J4948">
        <v>514.08752958420416</v>
      </c>
      <c r="K4948">
        <v>-2.814229440430001</v>
      </c>
      <c r="L4948">
        <v>5.206070818330546</v>
      </c>
      <c r="M4948">
        <v>3.7843148066833816</v>
      </c>
      <c r="N4948">
        <v>0.73612266178565922</v>
      </c>
      <c r="O4948">
        <v>78.335316498346003</v>
      </c>
      <c r="P4948" s="4">
        <f t="shared" si="154"/>
        <v>2159.1676242536578</v>
      </c>
      <c r="Q4948" s="3">
        <f t="shared" si="155"/>
        <v>-11.819763649806005</v>
      </c>
      <c r="R4948">
        <v>188.11007535832871</v>
      </c>
      <c r="S4948">
        <v>-721.71399755646087</v>
      </c>
      <c r="W4948">
        <v>278.69582274650901</v>
      </c>
      <c r="X4948">
        <v>271.07835434975084</v>
      </c>
    </row>
    <row r="4949" spans="1:24" x14ac:dyDescent="0.2">
      <c r="A4949" t="s">
        <v>102</v>
      </c>
      <c r="B4949" s="1">
        <v>45160</v>
      </c>
      <c r="C4949" s="1" t="s">
        <v>417</v>
      </c>
      <c r="D4949" s="1" t="s">
        <v>422</v>
      </c>
      <c r="E4949" s="1" t="s">
        <v>424</v>
      </c>
      <c r="F4949" s="1" t="s">
        <v>22</v>
      </c>
      <c r="J4949">
        <v>513.5930188634843</v>
      </c>
      <c r="K4949">
        <v>-2.7696235513874399</v>
      </c>
      <c r="L4949">
        <v>5.2531830624549292</v>
      </c>
      <c r="M4949">
        <v>3.8355602269150744</v>
      </c>
      <c r="N4949">
        <v>0.74680926064818376</v>
      </c>
      <c r="O4949">
        <v>79.396096697142042</v>
      </c>
      <c r="P4949" s="4">
        <f t="shared" si="154"/>
        <v>2157.0906792266342</v>
      </c>
      <c r="Q4949" s="3">
        <f t="shared" si="155"/>
        <v>-11.632418915827248</v>
      </c>
      <c r="R4949">
        <v>191.94563558524379</v>
      </c>
      <c r="S4949">
        <v>-724.48362110784831</v>
      </c>
      <c r="W4949">
        <v>278.4848496377283</v>
      </c>
      <c r="X4949">
        <v>270.81759884671527</v>
      </c>
    </row>
    <row r="4950" spans="1:24" x14ac:dyDescent="0.2">
      <c r="A4950" t="s">
        <v>102</v>
      </c>
      <c r="B4950" s="1">
        <v>45161</v>
      </c>
      <c r="C4950" s="1" t="s">
        <v>417</v>
      </c>
      <c r="D4950" s="1" t="s">
        <v>422</v>
      </c>
      <c r="E4950" s="1" t="s">
        <v>424</v>
      </c>
      <c r="F4950" s="1" t="s">
        <v>22</v>
      </c>
      <c r="J4950">
        <v>513.09850814276444</v>
      </c>
      <c r="K4950">
        <v>-2.7250176623448796</v>
      </c>
      <c r="L4950">
        <v>5.3002953065793124</v>
      </c>
      <c r="M4950">
        <v>3.8871452741511958</v>
      </c>
      <c r="N4950">
        <v>0.75758264981539125</v>
      </c>
      <c r="O4950">
        <v>80.463907174929744</v>
      </c>
      <c r="P4950" s="4">
        <f t="shared" si="154"/>
        <v>2155.0137341996106</v>
      </c>
      <c r="Q4950" s="3">
        <f t="shared" si="155"/>
        <v>-11.445074181848495</v>
      </c>
      <c r="R4950">
        <v>195.832780859395</v>
      </c>
      <c r="S4950">
        <v>-727.20863877019315</v>
      </c>
      <c r="W4950">
        <v>278.2738765289476</v>
      </c>
      <c r="X4950">
        <v>270.5568433436797</v>
      </c>
    </row>
    <row r="4951" spans="1:24" x14ac:dyDescent="0.2">
      <c r="A4951" t="s">
        <v>102</v>
      </c>
      <c r="B4951" s="1">
        <v>45162</v>
      </c>
      <c r="C4951" s="1" t="s">
        <v>417</v>
      </c>
      <c r="D4951" s="1" t="s">
        <v>422</v>
      </c>
      <c r="E4951" s="1" t="s">
        <v>424</v>
      </c>
      <c r="F4951" s="1" t="s">
        <v>22</v>
      </c>
      <c r="J4951">
        <v>512.60399742204459</v>
      </c>
      <c r="K4951">
        <v>-2.6804117733023194</v>
      </c>
      <c r="L4951">
        <v>5.3474075507036964</v>
      </c>
      <c r="M4951">
        <v>3.9390698482459912</v>
      </c>
      <c r="N4951">
        <v>0.7684430609312668</v>
      </c>
      <c r="O4951">
        <v>81.53874585869201</v>
      </c>
      <c r="P4951" s="4">
        <f t="shared" si="154"/>
        <v>2152.9367891725874</v>
      </c>
      <c r="Q4951" s="3">
        <f t="shared" si="155"/>
        <v>-11.257729447869743</v>
      </c>
      <c r="R4951">
        <v>199.77185070764099</v>
      </c>
      <c r="S4951">
        <v>-729.8890505434955</v>
      </c>
      <c r="W4951">
        <v>278.06290342016689</v>
      </c>
      <c r="X4951">
        <v>270.29608784064408</v>
      </c>
    </row>
    <row r="4952" spans="1:24" x14ac:dyDescent="0.2">
      <c r="A4952" t="s">
        <v>102</v>
      </c>
      <c r="B4952" s="1">
        <v>45163</v>
      </c>
      <c r="C4952" s="1" t="s">
        <v>417</v>
      </c>
      <c r="D4952" s="1" t="s">
        <v>422</v>
      </c>
      <c r="E4952" s="1" t="s">
        <v>424</v>
      </c>
      <c r="F4952" s="1" t="s">
        <v>22</v>
      </c>
      <c r="J4952">
        <v>512.10948670132473</v>
      </c>
      <c r="K4952">
        <v>-2.6358058842597591</v>
      </c>
      <c r="L4952">
        <v>5.3945197948280796</v>
      </c>
      <c r="M4952">
        <v>3.991333849063408</v>
      </c>
      <c r="N4952">
        <v>0.77939072653642427</v>
      </c>
      <c r="O4952">
        <v>82.620610675612539</v>
      </c>
      <c r="P4952" s="4">
        <f t="shared" si="154"/>
        <v>2150.8598441455638</v>
      </c>
      <c r="Q4952" s="3">
        <f t="shared" si="155"/>
        <v>-11.07038471389099</v>
      </c>
      <c r="R4952">
        <v>203.7631845567044</v>
      </c>
      <c r="S4952">
        <v>-732.52485642775525</v>
      </c>
      <c r="W4952">
        <v>277.85193031138618</v>
      </c>
      <c r="X4952">
        <v>270.03533233760851</v>
      </c>
    </row>
    <row r="4953" spans="1:24" x14ac:dyDescent="0.2">
      <c r="A4953" t="s">
        <v>102</v>
      </c>
      <c r="B4953" s="1">
        <v>45164</v>
      </c>
      <c r="C4953" s="1" t="s">
        <v>417</v>
      </c>
      <c r="D4953" s="1" t="s">
        <v>422</v>
      </c>
      <c r="E4953" s="1" t="s">
        <v>424</v>
      </c>
      <c r="F4953" s="1" t="s">
        <v>22</v>
      </c>
      <c r="J4953">
        <v>511.61497598060487</v>
      </c>
      <c r="K4953">
        <v>-2.591199995217198</v>
      </c>
      <c r="L4953">
        <v>5.4416320389524628</v>
      </c>
      <c r="M4953">
        <v>4.0439371764771037</v>
      </c>
      <c r="N4953">
        <v>0.79042588007244097</v>
      </c>
      <c r="O4953">
        <v>83.709499553076043</v>
      </c>
      <c r="P4953" s="4">
        <f t="shared" si="154"/>
        <v>2148.7828991185406</v>
      </c>
      <c r="Q4953" s="3">
        <f t="shared" si="155"/>
        <v>-10.883039979912231</v>
      </c>
      <c r="R4953">
        <v>207.8071217331815</v>
      </c>
      <c r="S4953">
        <v>-735.11605642297241</v>
      </c>
      <c r="W4953">
        <v>277.64095720260548</v>
      </c>
      <c r="X4953">
        <v>269.77457683457294</v>
      </c>
    </row>
    <row r="4954" spans="1:24" x14ac:dyDescent="0.2">
      <c r="A4954" t="s">
        <v>102</v>
      </c>
      <c r="B4954" s="1">
        <v>45165</v>
      </c>
      <c r="C4954" s="1" t="s">
        <v>417</v>
      </c>
      <c r="D4954" s="1" t="s">
        <v>422</v>
      </c>
      <c r="E4954" s="1" t="s">
        <v>424</v>
      </c>
      <c r="F4954" s="1" t="s">
        <v>22</v>
      </c>
      <c r="J4954">
        <v>511.12046525988501</v>
      </c>
      <c r="K4954">
        <v>-2.5465941061746378</v>
      </c>
      <c r="L4954">
        <v>5.4887442830768469</v>
      </c>
      <c r="M4954">
        <v>4.096879730370425</v>
      </c>
      <c r="N4954">
        <v>0.80154875588621166</v>
      </c>
      <c r="O4954">
        <v>84.80541041866779</v>
      </c>
      <c r="P4954" s="4">
        <f t="shared" si="154"/>
        <v>2146.705954091517</v>
      </c>
      <c r="Q4954" s="3">
        <f t="shared" si="155"/>
        <v>-10.695695245933479</v>
      </c>
      <c r="R4954">
        <v>211.90400146355194</v>
      </c>
      <c r="S4954">
        <v>-737.66265052914707</v>
      </c>
      <c r="W4954">
        <v>277.42998409382477</v>
      </c>
      <c r="X4954">
        <v>269.51382133153737</v>
      </c>
    </row>
    <row r="4955" spans="1:24" x14ac:dyDescent="0.2">
      <c r="A4955" t="s">
        <v>102</v>
      </c>
      <c r="B4955" s="1">
        <v>45166</v>
      </c>
      <c r="C4955" s="1" t="s">
        <v>417</v>
      </c>
      <c r="D4955" s="1" t="s">
        <v>422</v>
      </c>
      <c r="E4955" s="1" t="s">
        <v>424</v>
      </c>
      <c r="F4955" s="1" t="s">
        <v>22</v>
      </c>
      <c r="J4955">
        <v>510.62595453916515</v>
      </c>
      <c r="K4955">
        <v>-2.5019882171320775</v>
      </c>
      <c r="L4955">
        <v>5.5358565272012301</v>
      </c>
      <c r="M4955">
        <v>4.1501614106364269</v>
      </c>
      <c r="N4955">
        <v>0.81275958923433622</v>
      </c>
      <c r="O4955">
        <v>85.908341200174036</v>
      </c>
      <c r="P4955" s="4">
        <f t="shared" si="154"/>
        <v>2144.6290090644939</v>
      </c>
      <c r="Q4955" s="3">
        <f t="shared" si="155"/>
        <v>-10.508350511954726</v>
      </c>
      <c r="R4955">
        <v>216.05416287418836</v>
      </c>
      <c r="S4955">
        <v>-740.16463874627914</v>
      </c>
      <c r="W4955">
        <v>277.21901098504401</v>
      </c>
      <c r="X4955">
        <v>269.2530658285018</v>
      </c>
    </row>
    <row r="4956" spans="1:24" x14ac:dyDescent="0.2">
      <c r="A4956" t="s">
        <v>102</v>
      </c>
      <c r="B4956" s="1">
        <v>45167</v>
      </c>
      <c r="C4956" s="1" t="s">
        <v>417</v>
      </c>
      <c r="D4956" s="1" t="s">
        <v>422</v>
      </c>
      <c r="E4956" s="1" t="s">
        <v>424</v>
      </c>
      <c r="F4956" s="1" t="s">
        <v>22</v>
      </c>
      <c r="J4956">
        <v>510.13144381844529</v>
      </c>
      <c r="K4956">
        <v>-2.4573823280895173</v>
      </c>
      <c r="L4956">
        <v>5.5829687713256133</v>
      </c>
      <c r="M4956">
        <v>4.2037821171778713</v>
      </c>
      <c r="N4956">
        <v>0.82405861628752852</v>
      </c>
      <c r="O4956">
        <v>87.018289825581931</v>
      </c>
      <c r="P4956" s="4">
        <f t="shared" si="154"/>
        <v>2142.5520640374702</v>
      </c>
      <c r="Q4956" s="3">
        <f t="shared" si="155"/>
        <v>-10.321005777975973</v>
      </c>
      <c r="R4956">
        <v>220.25794499136623</v>
      </c>
      <c r="S4956">
        <v>-742.6220210743686</v>
      </c>
      <c r="W4956">
        <v>277.0080378762633</v>
      </c>
      <c r="X4956">
        <v>268.99231032546618</v>
      </c>
    </row>
    <row r="4957" spans="1:24" x14ac:dyDescent="0.2">
      <c r="A4957" t="s">
        <v>102</v>
      </c>
      <c r="B4957" s="1">
        <v>45168</v>
      </c>
      <c r="C4957" s="1" t="s">
        <v>417</v>
      </c>
      <c r="D4957" s="1" t="s">
        <v>422</v>
      </c>
      <c r="E4957" s="1" t="s">
        <v>424</v>
      </c>
      <c r="F4957" s="1" t="s">
        <v>22</v>
      </c>
      <c r="J4957">
        <v>509.63693309772543</v>
      </c>
      <c r="K4957">
        <v>-2.412776439046957</v>
      </c>
      <c r="L4957">
        <v>5.6300810154499974</v>
      </c>
      <c r="M4957">
        <v>4.2577417499072157</v>
      </c>
      <c r="N4957">
        <v>0.83544607413504945</v>
      </c>
      <c r="O4957">
        <v>88.135254223079357</v>
      </c>
      <c r="P4957" s="4">
        <f t="shared" si="154"/>
        <v>2140.4751190104471</v>
      </c>
      <c r="Q4957" s="3">
        <f t="shared" si="155"/>
        <v>-10.13366104399722</v>
      </c>
      <c r="R4957">
        <v>224.51568674127344</v>
      </c>
      <c r="S4957">
        <v>-745.03479751341558</v>
      </c>
      <c r="W4957">
        <v>276.7970647674826</v>
      </c>
      <c r="X4957">
        <v>268.73155482243061</v>
      </c>
    </row>
    <row r="4958" spans="1:24" x14ac:dyDescent="0.2">
      <c r="A4958" t="s">
        <v>102</v>
      </c>
      <c r="B4958" s="1">
        <v>45169</v>
      </c>
      <c r="C4958" s="1" t="s">
        <v>417</v>
      </c>
      <c r="D4958" s="1" t="s">
        <v>422</v>
      </c>
      <c r="E4958" s="1" t="s">
        <v>424</v>
      </c>
      <c r="F4958" s="1" t="s">
        <v>22</v>
      </c>
      <c r="J4958">
        <v>509.14242237700557</v>
      </c>
      <c r="K4958">
        <v>-2.3681705500043959</v>
      </c>
      <c r="L4958">
        <v>5.6771932595743806</v>
      </c>
      <c r="M4958">
        <v>4.3120402087466152</v>
      </c>
      <c r="N4958">
        <v>0.84692220078916769</v>
      </c>
      <c r="O4958">
        <v>89.259232321054938</v>
      </c>
      <c r="P4958" s="4">
        <f t="shared" si="154"/>
        <v>2138.3981739834235</v>
      </c>
      <c r="Q4958" s="3">
        <f t="shared" si="155"/>
        <v>-9.9463163100184637</v>
      </c>
      <c r="R4958">
        <v>228.82772695002006</v>
      </c>
      <c r="S4958">
        <v>-747.40296806341996</v>
      </c>
      <c r="W4958">
        <v>276.58609165870189</v>
      </c>
      <c r="X4958">
        <v>268.47079931939504</v>
      </c>
    </row>
    <row r="4959" spans="1:24" x14ac:dyDescent="0.2">
      <c r="A4959" t="s">
        <v>102</v>
      </c>
      <c r="B4959" s="1">
        <v>45170</v>
      </c>
      <c r="C4959" s="1" t="s">
        <v>417</v>
      </c>
      <c r="D4959" s="1" t="s">
        <v>422</v>
      </c>
      <c r="E4959" s="1" t="s">
        <v>424</v>
      </c>
      <c r="F4959" s="1" t="s">
        <v>22</v>
      </c>
      <c r="J4959">
        <v>508.64791165628571</v>
      </c>
      <c r="K4959">
        <v>-2.3235646609618357</v>
      </c>
      <c r="L4959">
        <v>5.7243055036987638</v>
      </c>
      <c r="M4959">
        <v>4.3666773936279384</v>
      </c>
      <c r="N4959">
        <v>0.85848723518964953</v>
      </c>
      <c r="O4959">
        <v>90.390222048098323</v>
      </c>
      <c r="P4959" s="4">
        <f t="shared" si="154"/>
        <v>2136.3212289563999</v>
      </c>
      <c r="Q4959" s="3">
        <f t="shared" si="155"/>
        <v>-9.7589715760397109</v>
      </c>
      <c r="R4959">
        <v>233.19440434364799</v>
      </c>
      <c r="S4959">
        <v>-749.72653272438174</v>
      </c>
      <c r="W4959">
        <v>276.37511854992118</v>
      </c>
      <c r="X4959">
        <v>268.21004381635947</v>
      </c>
    </row>
    <row r="4960" spans="1:24" x14ac:dyDescent="0.2">
      <c r="A4960" t="s">
        <v>102</v>
      </c>
      <c r="B4960" s="1">
        <v>45171</v>
      </c>
      <c r="C4960" s="1" t="s">
        <v>417</v>
      </c>
      <c r="D4960" s="1" t="s">
        <v>422</v>
      </c>
      <c r="E4960" s="1" t="s">
        <v>424</v>
      </c>
      <c r="F4960" s="1" t="s">
        <v>22</v>
      </c>
      <c r="J4960">
        <v>508.15340093556586</v>
      </c>
      <c r="K4960">
        <v>-2.2789587719192754</v>
      </c>
      <c r="L4960">
        <v>5.7714177478231479</v>
      </c>
      <c r="M4960">
        <v>4.421653204492749</v>
      </c>
      <c r="N4960">
        <v>0.87014141720826876</v>
      </c>
      <c r="O4960">
        <v>91.528221332999905</v>
      </c>
      <c r="P4960" s="4">
        <f t="shared" si="154"/>
        <v>2134.2442839293767</v>
      </c>
      <c r="Q4960" s="3">
        <f t="shared" si="155"/>
        <v>-9.571626842060958</v>
      </c>
      <c r="R4960">
        <v>237.61605754814073</v>
      </c>
      <c r="S4960">
        <v>-752.00549149630103</v>
      </c>
      <c r="W4960">
        <v>276.16414544114048</v>
      </c>
      <c r="X4960">
        <v>267.94928831332385</v>
      </c>
    </row>
    <row r="4961" spans="1:24" x14ac:dyDescent="0.2">
      <c r="A4961" t="s">
        <v>102</v>
      </c>
      <c r="B4961" s="1">
        <v>45172</v>
      </c>
      <c r="C4961" s="1" t="s">
        <v>417</v>
      </c>
      <c r="D4961" s="1" t="s">
        <v>422</v>
      </c>
      <c r="E4961" s="1" t="s">
        <v>424</v>
      </c>
      <c r="F4961" s="1" t="s">
        <v>22</v>
      </c>
      <c r="J4961">
        <v>507.658890214846</v>
      </c>
      <c r="K4961">
        <v>-2.2343528828767152</v>
      </c>
      <c r="L4961">
        <v>5.8185299919475311</v>
      </c>
      <c r="M4961">
        <v>4.4769675412923133</v>
      </c>
      <c r="N4961">
        <v>0.88188498765334711</v>
      </c>
      <c r="O4961">
        <v>92.673228104750876</v>
      </c>
      <c r="P4961" s="4">
        <f t="shared" si="154"/>
        <v>2132.1673389023531</v>
      </c>
      <c r="Q4961" s="3">
        <f t="shared" si="155"/>
        <v>-9.3842821080822034</v>
      </c>
      <c r="R4961">
        <v>242.09302508943304</v>
      </c>
      <c r="S4961">
        <v>-754.23984437917773</v>
      </c>
      <c r="W4961">
        <v>275.95317233235977</v>
      </c>
      <c r="X4961">
        <v>267.68853281028828</v>
      </c>
    </row>
    <row r="4962" spans="1:24" x14ac:dyDescent="0.2">
      <c r="A4962" t="s">
        <v>102</v>
      </c>
      <c r="B4962" s="1">
        <v>45173</v>
      </c>
      <c r="C4962" s="1" t="s">
        <v>417</v>
      </c>
      <c r="D4962" s="1" t="s">
        <v>422</v>
      </c>
      <c r="E4962" s="1" t="s">
        <v>424</v>
      </c>
      <c r="F4962" s="1" t="s">
        <v>22</v>
      </c>
      <c r="J4962">
        <v>507.16437949412614</v>
      </c>
      <c r="K4962">
        <v>-2.1897469938341541</v>
      </c>
      <c r="L4962">
        <v>5.8656422360719143</v>
      </c>
      <c r="M4962">
        <v>4.5326203039875983</v>
      </c>
      <c r="N4962">
        <v>0.89371818827431948</v>
      </c>
      <c r="O4962">
        <v>93.825240292543285</v>
      </c>
      <c r="P4962" s="4">
        <f t="shared" si="154"/>
        <v>2130.0903938753299</v>
      </c>
      <c r="Q4962" s="3">
        <f t="shared" si="155"/>
        <v>-9.196937374103447</v>
      </c>
      <c r="R4962">
        <v>246.62564539342063</v>
      </c>
      <c r="S4962">
        <v>-756.42959137301193</v>
      </c>
      <c r="W4962">
        <v>275.74219922357906</v>
      </c>
      <c r="X4962">
        <v>267.42777730725271</v>
      </c>
    </row>
    <row r="4963" spans="1:24" x14ac:dyDescent="0.2">
      <c r="A4963" t="s">
        <v>102</v>
      </c>
      <c r="B4963" s="1">
        <v>45174</v>
      </c>
      <c r="C4963" s="1" t="s">
        <v>417</v>
      </c>
      <c r="D4963" s="1" t="s">
        <v>422</v>
      </c>
      <c r="E4963" s="1" t="s">
        <v>424</v>
      </c>
      <c r="F4963" s="1" t="s">
        <v>22</v>
      </c>
      <c r="J4963">
        <v>506.66986877340628</v>
      </c>
      <c r="K4963">
        <v>-2.1451411047915938</v>
      </c>
      <c r="L4963">
        <v>5.9127544801962975</v>
      </c>
      <c r="M4963">
        <v>4.5886113925492769</v>
      </c>
      <c r="N4963">
        <v>0.90564126176632831</v>
      </c>
      <c r="O4963">
        <v>94.984255825770035</v>
      </c>
      <c r="P4963" s="4">
        <f t="shared" si="154"/>
        <v>2128.0134488483063</v>
      </c>
      <c r="Q4963" s="3">
        <f t="shared" si="155"/>
        <v>-9.0095926401246942</v>
      </c>
      <c r="R4963">
        <v>251.21425678596989</v>
      </c>
      <c r="S4963">
        <v>-758.57473247780354</v>
      </c>
      <c r="W4963">
        <v>275.5312261147983</v>
      </c>
      <c r="X4963">
        <v>267.16702180421714</v>
      </c>
    </row>
    <row r="4964" spans="1:24" x14ac:dyDescent="0.2">
      <c r="A4964" t="s">
        <v>102</v>
      </c>
      <c r="B4964" s="1">
        <v>45175</v>
      </c>
      <c r="C4964" s="1" t="s">
        <v>417</v>
      </c>
      <c r="D4964" s="1" t="s">
        <v>422</v>
      </c>
      <c r="E4964" s="1" t="s">
        <v>424</v>
      </c>
      <c r="F4964" s="1" t="s">
        <v>22</v>
      </c>
      <c r="J4964">
        <v>506.17535805268642</v>
      </c>
      <c r="K4964">
        <v>-2.1005352157490336</v>
      </c>
      <c r="L4964">
        <v>5.9598667243206815</v>
      </c>
      <c r="M4964">
        <v>4.6449407069577227</v>
      </c>
      <c r="N4964">
        <v>0.91765445177484184</v>
      </c>
      <c r="O4964">
        <v>96.150272634024859</v>
      </c>
      <c r="P4964" s="4">
        <f t="shared" si="154"/>
        <v>2125.9365038212832</v>
      </c>
      <c r="Q4964" s="3">
        <f t="shared" si="155"/>
        <v>-8.8222479061459413</v>
      </c>
      <c r="R4964">
        <v>255.85919749292762</v>
      </c>
      <c r="S4964">
        <v>-760.67526769355254</v>
      </c>
      <c r="W4964">
        <v>275.32025300601759</v>
      </c>
      <c r="X4964">
        <v>266.90626630118152</v>
      </c>
    </row>
    <row r="4965" spans="1:24" x14ac:dyDescent="0.2">
      <c r="A4965" t="s">
        <v>102</v>
      </c>
      <c r="B4965" s="1">
        <v>45176</v>
      </c>
      <c r="C4965" s="1" t="s">
        <v>417</v>
      </c>
      <c r="D4965" s="1" t="s">
        <v>422</v>
      </c>
      <c r="E4965" s="1" t="s">
        <v>424</v>
      </c>
      <c r="F4965" s="1" t="s">
        <v>22</v>
      </c>
      <c r="J4965">
        <v>505.68084733196656</v>
      </c>
      <c r="K4965">
        <v>-2.0559293267064733</v>
      </c>
      <c r="L4965">
        <v>6.0069789684450647</v>
      </c>
      <c r="M4965">
        <v>4.7016081472030073</v>
      </c>
      <c r="N4965">
        <v>0.92975800290029997</v>
      </c>
      <c r="O4965">
        <v>97.323288647102245</v>
      </c>
      <c r="P4965" s="4">
        <f t="shared" si="154"/>
        <v>2123.8595587942596</v>
      </c>
      <c r="Q4965" s="3">
        <f t="shared" si="155"/>
        <v>-8.6349031721671885</v>
      </c>
      <c r="R4965">
        <v>260.56080564013064</v>
      </c>
      <c r="S4965">
        <v>-762.73119702025906</v>
      </c>
      <c r="W4965">
        <v>275.10927989723689</v>
      </c>
      <c r="X4965">
        <v>266.64551079814595</v>
      </c>
    </row>
    <row r="4966" spans="1:24" x14ac:dyDescent="0.2">
      <c r="A4966" t="s">
        <v>102</v>
      </c>
      <c r="B4966" s="1">
        <v>45177</v>
      </c>
      <c r="C4966" s="1" t="s">
        <v>417</v>
      </c>
      <c r="D4966" s="1" t="s">
        <v>422</v>
      </c>
      <c r="E4966" s="1" t="s">
        <v>424</v>
      </c>
      <c r="F4966" s="1" t="s">
        <v>22</v>
      </c>
      <c r="J4966">
        <v>505.1863366112467</v>
      </c>
      <c r="K4966">
        <v>-2.0113234376639122</v>
      </c>
      <c r="L4966">
        <v>6.0540912125694479</v>
      </c>
      <c r="M4966">
        <v>4.7586136132849113</v>
      </c>
      <c r="N4966">
        <v>0.94195216070279053</v>
      </c>
      <c r="O4966">
        <v>98.503301794997654</v>
      </c>
      <c r="P4966" s="4">
        <f t="shared" si="154"/>
        <v>2121.7826137672364</v>
      </c>
      <c r="Q4966" s="3">
        <f t="shared" si="155"/>
        <v>-8.4475584381884321</v>
      </c>
      <c r="R4966">
        <v>265.31941925341556</v>
      </c>
      <c r="S4966">
        <v>-764.74252045792298</v>
      </c>
      <c r="W4966">
        <v>274.89830678845618</v>
      </c>
      <c r="X4966">
        <v>266.38475529511038</v>
      </c>
    </row>
    <row r="4967" spans="1:24" x14ac:dyDescent="0.2">
      <c r="A4967" t="s">
        <v>102</v>
      </c>
      <c r="B4967" s="1">
        <v>45178</v>
      </c>
      <c r="C4967" s="1" t="s">
        <v>417</v>
      </c>
      <c r="D4967" s="1" t="s">
        <v>422</v>
      </c>
      <c r="E4967" s="1" t="s">
        <v>424</v>
      </c>
      <c r="F4967" s="1" t="s">
        <v>22</v>
      </c>
      <c r="J4967">
        <v>504.69182589052684</v>
      </c>
      <c r="K4967">
        <v>-1.966717548621352</v>
      </c>
      <c r="L4967">
        <v>6.101203456693832</v>
      </c>
      <c r="M4967">
        <v>4.8159570052129101</v>
      </c>
      <c r="N4967">
        <v>0.95423717170674849</v>
      </c>
      <c r="O4967">
        <v>99.690310007907243</v>
      </c>
      <c r="P4967" s="4">
        <f t="shared" si="154"/>
        <v>2119.7056687402128</v>
      </c>
      <c r="Q4967" s="3">
        <f t="shared" si="155"/>
        <v>-8.2602137042096793</v>
      </c>
      <c r="R4967">
        <v>270.13537625862847</v>
      </c>
      <c r="S4967">
        <v>-766.7092380065443</v>
      </c>
      <c r="W4967">
        <v>274.68733367967548</v>
      </c>
      <c r="X4967">
        <v>266.12399979207481</v>
      </c>
    </row>
    <row r="4968" spans="1:24" x14ac:dyDescent="0.2">
      <c r="A4968" t="s">
        <v>102</v>
      </c>
      <c r="B4968" s="1">
        <v>45179</v>
      </c>
      <c r="C4968" s="1" t="s">
        <v>417</v>
      </c>
      <c r="D4968" s="1" t="s">
        <v>422</v>
      </c>
      <c r="E4968" s="1" t="s">
        <v>424</v>
      </c>
      <c r="F4968" s="1" t="s">
        <v>22</v>
      </c>
      <c r="J4968">
        <v>504.19731516980698</v>
      </c>
      <c r="K4968">
        <v>-1.9221116595787917</v>
      </c>
      <c r="L4968">
        <v>6.1483157008182152</v>
      </c>
      <c r="M4968">
        <v>4.8736382230061874</v>
      </c>
      <c r="N4968">
        <v>0.96661328340568631</v>
      </c>
      <c r="O4968">
        <v>100.88431121622807</v>
      </c>
      <c r="P4968" s="4">
        <f t="shared" si="154"/>
        <v>2117.6287237131896</v>
      </c>
      <c r="Q4968" s="3">
        <f t="shared" si="155"/>
        <v>-8.0728689702309246</v>
      </c>
      <c r="R4968">
        <v>275.00901448163467</v>
      </c>
      <c r="S4968">
        <v>-768.63134966612313</v>
      </c>
      <c r="W4968">
        <v>274.47636057089477</v>
      </c>
      <c r="X4968">
        <v>265.86324428903924</v>
      </c>
    </row>
    <row r="4969" spans="1:24" x14ac:dyDescent="0.2">
      <c r="A4969" t="s">
        <v>102</v>
      </c>
      <c r="B4969" s="1">
        <v>45180</v>
      </c>
      <c r="C4969" s="1" t="s">
        <v>417</v>
      </c>
      <c r="D4969" s="1" t="s">
        <v>422</v>
      </c>
      <c r="E4969" s="1" t="s">
        <v>424</v>
      </c>
      <c r="F4969" s="1" t="s">
        <v>22</v>
      </c>
      <c r="J4969">
        <v>503.70280444908718</v>
      </c>
      <c r="K4969">
        <v>-1.8775057705362315</v>
      </c>
      <c r="L4969">
        <v>6.1954279449425984</v>
      </c>
      <c r="M4969">
        <v>4.9316571666936255</v>
      </c>
      <c r="N4969">
        <v>0.97908074426695058</v>
      </c>
      <c r="O4969">
        <v>102.08530335055805</v>
      </c>
      <c r="P4969" s="4">
        <f t="shared" si="154"/>
        <v>2115.5517786861665</v>
      </c>
      <c r="Q4969" s="3">
        <f t="shared" si="155"/>
        <v>-7.8855242362521727</v>
      </c>
      <c r="R4969">
        <v>279.9406716483283</v>
      </c>
      <c r="S4969">
        <v>-770.50885543665936</v>
      </c>
      <c r="W4969">
        <v>274.26538746211406</v>
      </c>
      <c r="X4969">
        <v>265.60248878600368</v>
      </c>
    </row>
    <row r="4970" spans="1:24" x14ac:dyDescent="0.2">
      <c r="A4970" t="s">
        <v>102</v>
      </c>
      <c r="B4970" s="1">
        <v>45181</v>
      </c>
      <c r="C4970" s="1" t="s">
        <v>417</v>
      </c>
      <c r="D4970" s="1" t="s">
        <v>422</v>
      </c>
      <c r="E4970" s="1" t="s">
        <v>424</v>
      </c>
      <c r="F4970" s="1" t="s">
        <v>22</v>
      </c>
      <c r="J4970">
        <v>503.20829372836732</v>
      </c>
      <c r="K4970">
        <v>-1.8328998814936703</v>
      </c>
      <c r="L4970">
        <v>6.2425401890669825</v>
      </c>
      <c r="M4970">
        <v>4.990013736313804</v>
      </c>
      <c r="N4970">
        <v>0.9916398037365064</v>
      </c>
      <c r="O4970">
        <v>103.29328434169574</v>
      </c>
      <c r="P4970" s="4">
        <f t="shared" si="154"/>
        <v>2113.4748336591429</v>
      </c>
      <c r="Q4970" s="3">
        <f t="shared" si="155"/>
        <v>-7.6981795022734154</v>
      </c>
      <c r="R4970">
        <v>284.93068538464212</v>
      </c>
      <c r="S4970">
        <v>-772.34175531815299</v>
      </c>
      <c r="W4970">
        <v>274.05441435333336</v>
      </c>
      <c r="X4970">
        <v>265.34173328296811</v>
      </c>
    </row>
    <row r="4971" spans="1:24" x14ac:dyDescent="0.2">
      <c r="A4971" t="s">
        <v>102</v>
      </c>
      <c r="B4971" s="1">
        <v>45182</v>
      </c>
      <c r="C4971" s="1" t="s">
        <v>417</v>
      </c>
      <c r="D4971" s="1" t="s">
        <v>422</v>
      </c>
      <c r="E4971" s="1" t="s">
        <v>424</v>
      </c>
      <c r="F4971" s="1" t="s">
        <v>22</v>
      </c>
      <c r="J4971">
        <v>502.71378300764746</v>
      </c>
      <c r="K4971">
        <v>-1.7882939924511101</v>
      </c>
      <c r="L4971">
        <v>6.2896524331913657</v>
      </c>
      <c r="M4971">
        <v>5.0487078319150172</v>
      </c>
      <c r="N4971">
        <v>1.004290712243753</v>
      </c>
      <c r="O4971">
        <v>104.50825212064085</v>
      </c>
      <c r="P4971" s="4">
        <f t="shared" si="154"/>
        <v>2111.3978886321192</v>
      </c>
      <c r="Q4971" s="3">
        <f t="shared" si="155"/>
        <v>-7.5108347682946626</v>
      </c>
      <c r="R4971">
        <v>289.97939321655713</v>
      </c>
      <c r="S4971">
        <v>-774.13004931060414</v>
      </c>
      <c r="W4971">
        <v>273.84344124455265</v>
      </c>
      <c r="X4971">
        <v>265.08097777993248</v>
      </c>
    </row>
    <row r="4972" spans="1:24" x14ac:dyDescent="0.2">
      <c r="A4972" t="s">
        <v>102</v>
      </c>
      <c r="B4972" s="1">
        <v>45183</v>
      </c>
      <c r="C4972" s="1" t="s">
        <v>417</v>
      </c>
      <c r="D4972" s="1" t="s">
        <v>422</v>
      </c>
      <c r="E4972" s="1" t="s">
        <v>424</v>
      </c>
      <c r="F4972" s="1" t="s">
        <v>22</v>
      </c>
      <c r="J4972">
        <v>502.21927228692761</v>
      </c>
      <c r="K4972">
        <v>-1.7436881034085498</v>
      </c>
      <c r="L4972">
        <v>6.3367646773157489</v>
      </c>
      <c r="M4972">
        <v>5.1077393535552496</v>
      </c>
      <c r="N4972">
        <v>1.0170337212063616</v>
      </c>
      <c r="O4972">
        <v>105.73020461859366</v>
      </c>
      <c r="P4972" s="4">
        <f t="shared" si="154"/>
        <v>2109.3209436050961</v>
      </c>
      <c r="Q4972" s="3">
        <f t="shared" si="155"/>
        <v>-7.3234900343159097</v>
      </c>
      <c r="R4972">
        <v>295.08713257011237</v>
      </c>
      <c r="S4972">
        <v>-775.87373741401268</v>
      </c>
      <c r="W4972">
        <v>273.63246813577194</v>
      </c>
      <c r="X4972">
        <v>264.82022227689691</v>
      </c>
    </row>
    <row r="4973" spans="1:24" x14ac:dyDescent="0.2">
      <c r="A4973" t="s">
        <v>102</v>
      </c>
      <c r="B4973" s="1">
        <v>45184</v>
      </c>
      <c r="C4973" s="1" t="s">
        <v>417</v>
      </c>
      <c r="D4973" s="1" t="s">
        <v>422</v>
      </c>
      <c r="E4973" s="1" t="s">
        <v>424</v>
      </c>
      <c r="F4973" s="1" t="s">
        <v>22</v>
      </c>
      <c r="J4973">
        <v>501.72476156620775</v>
      </c>
      <c r="K4973">
        <v>-1.6990822143659896</v>
      </c>
      <c r="L4973">
        <v>6.383876921440133</v>
      </c>
      <c r="M4973">
        <v>5.1671082013021934</v>
      </c>
      <c r="N4973">
        <v>1.0298690830351493</v>
      </c>
      <c r="O4973">
        <v>106.9591397669554</v>
      </c>
      <c r="P4973" s="4">
        <f t="shared" si="154"/>
        <v>2107.2439985780725</v>
      </c>
      <c r="Q4973" s="3">
        <f t="shared" si="155"/>
        <v>-7.1361453003371569</v>
      </c>
      <c r="R4973">
        <v>300.25424077141457</v>
      </c>
      <c r="S4973">
        <v>-777.57281962837862</v>
      </c>
      <c r="W4973">
        <v>273.42149502699124</v>
      </c>
      <c r="X4973">
        <v>264.55946677386135</v>
      </c>
    </row>
    <row r="4974" spans="1:24" x14ac:dyDescent="0.2">
      <c r="A4974" t="s">
        <v>102</v>
      </c>
      <c r="B4974" s="1">
        <v>45185</v>
      </c>
      <c r="C4974" s="1" t="s">
        <v>417</v>
      </c>
      <c r="D4974" s="1" t="s">
        <v>422</v>
      </c>
      <c r="E4974" s="1" t="s">
        <v>424</v>
      </c>
      <c r="F4974" s="1" t="s">
        <v>22</v>
      </c>
      <c r="J4974">
        <v>501.23025084548789</v>
      </c>
      <c r="K4974">
        <v>-1.6544763253234285</v>
      </c>
      <c r="L4974">
        <v>6.4309891655645162</v>
      </c>
      <c r="M4974">
        <v>5.2268142752332389</v>
      </c>
      <c r="N4974">
        <v>1.0427970511389759</v>
      </c>
      <c r="O4974">
        <v>108.19505549732804</v>
      </c>
      <c r="P4974" s="4">
        <f t="shared" si="154"/>
        <v>2105.1670535510493</v>
      </c>
      <c r="Q4974" s="3">
        <f t="shared" si="155"/>
        <v>-6.9488005663583996</v>
      </c>
      <c r="R4974">
        <v>305.48105504664784</v>
      </c>
      <c r="S4974">
        <v>-779.22729595370208</v>
      </c>
      <c r="W4974">
        <v>273.21052191821047</v>
      </c>
      <c r="X4974">
        <v>264.29871127082578</v>
      </c>
    </row>
    <row r="4975" spans="1:24" x14ac:dyDescent="0.2">
      <c r="A4975" t="s">
        <v>102</v>
      </c>
      <c r="B4975" s="1">
        <v>45186</v>
      </c>
      <c r="C4975" s="1" t="s">
        <v>417</v>
      </c>
      <c r="D4975" s="1" t="s">
        <v>422</v>
      </c>
      <c r="E4975" s="1" t="s">
        <v>424</v>
      </c>
      <c r="F4975" s="1" t="s">
        <v>22</v>
      </c>
      <c r="J4975">
        <v>500.73574012476803</v>
      </c>
      <c r="K4975">
        <v>-1.6098704362808682</v>
      </c>
      <c r="L4975">
        <v>6.4781014096888994</v>
      </c>
      <c r="M4975">
        <v>5.2868574754354816</v>
      </c>
      <c r="N4975">
        <v>1.0558178799296727</v>
      </c>
      <c r="O4975">
        <v>109.43794974151446</v>
      </c>
      <c r="P4975" s="4">
        <f t="shared" si="154"/>
        <v>2103.0901085240257</v>
      </c>
      <c r="Q4975" s="3">
        <f t="shared" si="155"/>
        <v>-6.7614558323796468</v>
      </c>
      <c r="R4975">
        <v>310.76791252208329</v>
      </c>
      <c r="S4975">
        <v>-780.83716638998294</v>
      </c>
      <c r="W4975">
        <v>272.99954880942977</v>
      </c>
      <c r="X4975">
        <v>264.03795576779015</v>
      </c>
    </row>
    <row r="4976" spans="1:24" x14ac:dyDescent="0.2">
      <c r="A4976" t="s">
        <v>102</v>
      </c>
      <c r="B4976" s="1">
        <v>45187</v>
      </c>
      <c r="C4976" s="1" t="s">
        <v>417</v>
      </c>
      <c r="D4976" s="1" t="s">
        <v>422</v>
      </c>
      <c r="E4976" s="1" t="s">
        <v>424</v>
      </c>
      <c r="F4976" s="1" t="s">
        <v>22</v>
      </c>
      <c r="J4976">
        <v>500.24122940404817</v>
      </c>
      <c r="K4976">
        <v>-1.565264547238308</v>
      </c>
      <c r="L4976">
        <v>6.5252136538132834</v>
      </c>
      <c r="M4976">
        <v>5.3472377020057191</v>
      </c>
      <c r="N4976">
        <v>1.0689318248270014</v>
      </c>
      <c r="O4976">
        <v>110.68782043151838</v>
      </c>
      <c r="P4976" s="4">
        <f t="shared" si="154"/>
        <v>2101.0131634970026</v>
      </c>
      <c r="Q4976" s="3">
        <f t="shared" si="155"/>
        <v>-6.5741110984008939</v>
      </c>
      <c r="R4976">
        <v>316.11515022408901</v>
      </c>
      <c r="S4976">
        <v>-782.4024309372212</v>
      </c>
      <c r="W4976">
        <v>272.78857570064906</v>
      </c>
      <c r="X4976">
        <v>263.77720026475458</v>
      </c>
    </row>
    <row r="4977" spans="1:24" x14ac:dyDescent="0.2">
      <c r="A4977" t="s">
        <v>102</v>
      </c>
      <c r="B4977" s="1">
        <v>45188</v>
      </c>
      <c r="C4977" s="1" t="s">
        <v>417</v>
      </c>
      <c r="D4977" s="1" t="s">
        <v>422</v>
      </c>
      <c r="E4977" s="1" t="s">
        <v>424</v>
      </c>
      <c r="F4977" s="1" t="s">
        <v>22</v>
      </c>
      <c r="J4977">
        <v>499.74671868332831</v>
      </c>
      <c r="K4977">
        <v>-1.5206586581957477</v>
      </c>
      <c r="L4977">
        <v>6.5723258979376666</v>
      </c>
      <c r="M4977">
        <v>5.4079548550504493</v>
      </c>
      <c r="N4977">
        <v>1.0821391422636388</v>
      </c>
      <c r="O4977">
        <v>111.9446654995443</v>
      </c>
      <c r="P4977" s="4">
        <f t="shared" si="154"/>
        <v>2098.9362184699789</v>
      </c>
      <c r="Q4977" s="3">
        <f t="shared" si="155"/>
        <v>-6.3867663644221411</v>
      </c>
      <c r="R4977">
        <v>321.52310507913944</v>
      </c>
      <c r="S4977">
        <v>-783.92308959541697</v>
      </c>
      <c r="W4977">
        <v>272.57760259186836</v>
      </c>
      <c r="X4977">
        <v>263.51644476171901</v>
      </c>
    </row>
    <row r="4978" spans="1:24" x14ac:dyDescent="0.2">
      <c r="A4978" t="s">
        <v>102</v>
      </c>
      <c r="B4978" s="1">
        <v>45189</v>
      </c>
      <c r="C4978" s="1" t="s">
        <v>417</v>
      </c>
      <c r="D4978" s="1" t="s">
        <v>422</v>
      </c>
      <c r="E4978" s="1" t="s">
        <v>424</v>
      </c>
      <c r="F4978" s="1" t="s">
        <v>22</v>
      </c>
      <c r="J4978">
        <v>499.25220796260845</v>
      </c>
      <c r="K4978">
        <v>-1.4760527691531866</v>
      </c>
      <c r="L4978">
        <v>6.6194381420620498</v>
      </c>
      <c r="M4978">
        <v>5.4690088346858765</v>
      </c>
      <c r="N4978">
        <v>1.095440089690195</v>
      </c>
      <c r="O4978">
        <v>113.20848287799764</v>
      </c>
      <c r="P4978" s="4">
        <f t="shared" si="154"/>
        <v>2096.8592734429558</v>
      </c>
      <c r="Q4978" s="3">
        <f t="shared" si="155"/>
        <v>-6.1994216304433838</v>
      </c>
      <c r="R4978">
        <v>326.99211391382534</v>
      </c>
      <c r="S4978">
        <v>-785.39914236457014</v>
      </c>
      <c r="W4978">
        <v>272.36662948308765</v>
      </c>
      <c r="X4978">
        <v>263.25568925868345</v>
      </c>
    </row>
    <row r="4979" spans="1:24" x14ac:dyDescent="0.2">
      <c r="A4979" t="s">
        <v>102</v>
      </c>
      <c r="B4979" s="1">
        <v>45190</v>
      </c>
      <c r="C4979" s="1" t="s">
        <v>417</v>
      </c>
      <c r="D4979" s="1" t="s">
        <v>422</v>
      </c>
      <c r="E4979" s="1" t="s">
        <v>424</v>
      </c>
      <c r="F4979" s="1" t="s">
        <v>22</v>
      </c>
      <c r="J4979">
        <v>498.75769724188865</v>
      </c>
      <c r="K4979">
        <v>-1.4314468801106264</v>
      </c>
      <c r="L4979">
        <v>6.6665503861864339</v>
      </c>
      <c r="M4979">
        <v>5.5303995410378972</v>
      </c>
      <c r="N4979">
        <v>1.1088349255802565</v>
      </c>
      <c r="O4979">
        <v>114.47927049948447</v>
      </c>
      <c r="P4979" s="4">
        <f t="shared" si="154"/>
        <v>2094.7823284159326</v>
      </c>
      <c r="Q4979" s="3">
        <f t="shared" si="155"/>
        <v>-6.0120768964646309</v>
      </c>
      <c r="R4979">
        <v>332.52251345486326</v>
      </c>
      <c r="S4979">
        <v>-786.83058924468071</v>
      </c>
      <c r="W4979">
        <v>272.15565637430694</v>
      </c>
      <c r="X4979">
        <v>262.99493375564788</v>
      </c>
    </row>
    <row r="4980" spans="1:24" x14ac:dyDescent="0.2">
      <c r="A4980" t="s">
        <v>102</v>
      </c>
      <c r="B4980" s="1">
        <v>45191</v>
      </c>
      <c r="C4980" s="1" t="s">
        <v>417</v>
      </c>
      <c r="D4980" s="1" t="s">
        <v>422</v>
      </c>
      <c r="E4980" s="1" t="s">
        <v>424</v>
      </c>
      <c r="F4980" s="1" t="s">
        <v>22</v>
      </c>
      <c r="J4980">
        <v>498.26318652116879</v>
      </c>
      <c r="K4980">
        <v>-1.3868409910680661</v>
      </c>
      <c r="L4980">
        <v>6.7136626303108171</v>
      </c>
      <c r="M4980">
        <v>5.5921268742421217</v>
      </c>
      <c r="N4980">
        <v>1.1223239094354684</v>
      </c>
      <c r="O4980">
        <v>115.75702629681192</v>
      </c>
      <c r="P4980" s="4">
        <f t="shared" si="154"/>
        <v>2092.705383388909</v>
      </c>
      <c r="Q4980" s="3">
        <f t="shared" si="155"/>
        <v>-5.8247321624858781</v>
      </c>
      <c r="R4980">
        <v>338.11464032910538</v>
      </c>
      <c r="S4980">
        <v>-788.21743023574879</v>
      </c>
      <c r="W4980">
        <v>271.94468326552624</v>
      </c>
      <c r="X4980">
        <v>262.73417825261231</v>
      </c>
    </row>
    <row r="4981" spans="1:24" x14ac:dyDescent="0.2">
      <c r="A4981" t="s">
        <v>102</v>
      </c>
      <c r="B4981" s="1">
        <v>45192</v>
      </c>
      <c r="C4981" s="1" t="s">
        <v>417</v>
      </c>
      <c r="D4981" s="1" t="s">
        <v>422</v>
      </c>
      <c r="E4981" s="1" t="s">
        <v>424</v>
      </c>
      <c r="F4981" s="1" t="s">
        <v>22</v>
      </c>
      <c r="J4981">
        <v>497.76867580044893</v>
      </c>
      <c r="K4981">
        <v>-1.3422351020255059</v>
      </c>
      <c r="L4981">
        <v>6.7607748744352003</v>
      </c>
      <c r="M4981">
        <v>5.6541907344438505</v>
      </c>
      <c r="N4981">
        <v>1.1359073017906345</v>
      </c>
      <c r="O4981">
        <v>117.0417482029877</v>
      </c>
      <c r="P4981" s="4">
        <f t="shared" si="154"/>
        <v>2090.6284383618854</v>
      </c>
      <c r="Q4981" s="3">
        <f t="shared" si="155"/>
        <v>-5.6373874285071253</v>
      </c>
      <c r="R4981">
        <v>343.76883106354921</v>
      </c>
      <c r="S4981">
        <v>-789.55966533777428</v>
      </c>
      <c r="W4981">
        <v>271.73371015674553</v>
      </c>
      <c r="X4981">
        <v>262.47342274957674</v>
      </c>
    </row>
    <row r="4982" spans="1:24" x14ac:dyDescent="0.2">
      <c r="A4982" t="s">
        <v>102</v>
      </c>
      <c r="B4982" s="1">
        <v>45193</v>
      </c>
      <c r="C4982" s="1" t="s">
        <v>417</v>
      </c>
      <c r="D4982" s="1" t="s">
        <v>422</v>
      </c>
      <c r="E4982" s="1" t="s">
        <v>424</v>
      </c>
      <c r="F4982" s="1" t="s">
        <v>22</v>
      </c>
      <c r="J4982">
        <v>497.27416507972907</v>
      </c>
      <c r="K4982">
        <v>-1.2976292129829448</v>
      </c>
      <c r="L4982">
        <v>6.8078871185595835</v>
      </c>
      <c r="M4982">
        <v>5.7165910217980986</v>
      </c>
      <c r="N4982">
        <v>1.14958536421886</v>
      </c>
      <c r="O4982">
        <v>118.33343415122064</v>
      </c>
      <c r="P4982" s="4">
        <f t="shared" si="154"/>
        <v>2088.5514933348622</v>
      </c>
      <c r="Q4982" s="3">
        <f t="shared" si="155"/>
        <v>-5.450042694528368</v>
      </c>
      <c r="R4982">
        <v>349.4854220853473</v>
      </c>
      <c r="S4982">
        <v>-790.85729455075727</v>
      </c>
      <c r="W4982">
        <v>271.52273704796482</v>
      </c>
      <c r="X4982">
        <v>262.21266724654112</v>
      </c>
    </row>
    <row r="4983" spans="1:24" x14ac:dyDescent="0.2">
      <c r="A4983" t="s">
        <v>102</v>
      </c>
      <c r="B4983" s="1">
        <v>45194</v>
      </c>
      <c r="C4983" s="1" t="s">
        <v>417</v>
      </c>
      <c r="D4983" s="1" t="s">
        <v>422</v>
      </c>
      <c r="E4983" s="1" t="s">
        <v>424</v>
      </c>
      <c r="F4983" s="1" t="s">
        <v>22</v>
      </c>
      <c r="J4983">
        <v>496.77965435900921</v>
      </c>
      <c r="K4983">
        <v>-1.2530233239403845</v>
      </c>
      <c r="L4983">
        <v>6.8549993626839676</v>
      </c>
      <c r="M4983">
        <v>5.7793276364695725</v>
      </c>
      <c r="N4983">
        <v>1.1633583593367147</v>
      </c>
      <c r="O4983">
        <v>119.63208207492015</v>
      </c>
      <c r="P4983" s="4">
        <f t="shared" si="154"/>
        <v>2086.4745483078386</v>
      </c>
      <c r="Q4983" s="3">
        <f t="shared" si="155"/>
        <v>-5.2626979605496151</v>
      </c>
      <c r="R4983">
        <v>355.26474972181688</v>
      </c>
      <c r="S4983">
        <v>-792.11031787469767</v>
      </c>
      <c r="W4983">
        <v>271.31176393918412</v>
      </c>
      <c r="X4983">
        <v>261.95191174350555</v>
      </c>
    </row>
    <row r="4984" spans="1:24" x14ac:dyDescent="0.2">
      <c r="A4984" t="s">
        <v>102</v>
      </c>
      <c r="B4984" s="1">
        <v>45195</v>
      </c>
      <c r="C4984" s="1" t="s">
        <v>417</v>
      </c>
      <c r="D4984" s="1" t="s">
        <v>422</v>
      </c>
      <c r="E4984" s="1" t="s">
        <v>424</v>
      </c>
      <c r="F4984" s="1" t="s">
        <v>22</v>
      </c>
      <c r="J4984">
        <v>496.28514363828936</v>
      </c>
      <c r="K4984">
        <v>-1.2084174348978243</v>
      </c>
      <c r="L4984">
        <v>6.9021116068083508</v>
      </c>
      <c r="M4984">
        <v>5.8424004786326833</v>
      </c>
      <c r="N4984">
        <v>1.1772265508094348</v>
      </c>
      <c r="O4984">
        <v>120.93768990769654</v>
      </c>
      <c r="P4984" s="4">
        <f t="shared" si="154"/>
        <v>2084.3976032808155</v>
      </c>
      <c r="Q4984" s="3">
        <f t="shared" si="155"/>
        <v>-5.0753532265708623</v>
      </c>
      <c r="R4984">
        <v>361.10715020044955</v>
      </c>
      <c r="S4984">
        <v>-793.31873530959547</v>
      </c>
      <c r="W4984">
        <v>271.10079083040341</v>
      </c>
      <c r="X4984">
        <v>261.69115624046998</v>
      </c>
    </row>
    <row r="4985" spans="1:24" x14ac:dyDescent="0.2">
      <c r="A4985" t="s">
        <v>102</v>
      </c>
      <c r="B4985" s="1">
        <v>45196</v>
      </c>
      <c r="C4985" s="1" t="s">
        <v>417</v>
      </c>
      <c r="D4985" s="1" t="s">
        <v>422</v>
      </c>
      <c r="E4985" s="1" t="s">
        <v>424</v>
      </c>
      <c r="F4985" s="1" t="s">
        <v>22</v>
      </c>
      <c r="J4985">
        <v>495.7906329175695</v>
      </c>
      <c r="K4985">
        <v>-1.163811545855264</v>
      </c>
      <c r="L4985">
        <v>6.949223850932734</v>
      </c>
      <c r="M4985">
        <v>5.9058094484715484</v>
      </c>
      <c r="N4985">
        <v>1.1911902033561519</v>
      </c>
      <c r="O4985">
        <v>122.25025558336105</v>
      </c>
      <c r="P4985" s="4">
        <f t="shared" si="154"/>
        <v>2082.3206582537919</v>
      </c>
      <c r="Q4985" s="3">
        <f t="shared" si="155"/>
        <v>-4.8880084925921095</v>
      </c>
      <c r="R4985">
        <v>367.01295964892108</v>
      </c>
      <c r="S4985">
        <v>-794.48254685545078</v>
      </c>
      <c r="W4985">
        <v>270.88981772162271</v>
      </c>
      <c r="X4985">
        <v>261.43040073743441</v>
      </c>
    </row>
    <row r="4986" spans="1:24" x14ac:dyDescent="0.2">
      <c r="A4986" t="s">
        <v>102</v>
      </c>
      <c r="B4986" s="1">
        <v>45197</v>
      </c>
      <c r="C4986" s="1" t="s">
        <v>417</v>
      </c>
      <c r="D4986" s="1" t="s">
        <v>422</v>
      </c>
      <c r="E4986" s="1" t="s">
        <v>424</v>
      </c>
      <c r="F4986" s="1" t="s">
        <v>22</v>
      </c>
      <c r="J4986">
        <v>495.29612219684964</v>
      </c>
      <c r="K4986">
        <v>-1.1192056568127029</v>
      </c>
      <c r="L4986">
        <v>6.9963360950571181</v>
      </c>
      <c r="M4986">
        <v>5.9695544461799894</v>
      </c>
      <c r="N4986">
        <v>1.2052495827551544</v>
      </c>
      <c r="O4986">
        <v>123.56977703592578</v>
      </c>
      <c r="P4986" s="4">
        <f t="shared" si="154"/>
        <v>2080.2437132267687</v>
      </c>
      <c r="Q4986" s="3">
        <f t="shared" si="155"/>
        <v>-4.7006637586133522</v>
      </c>
      <c r="R4986">
        <v>372.98251409510107</v>
      </c>
      <c r="S4986">
        <v>-795.60175251226349</v>
      </c>
      <c r="W4986">
        <v>270.67884461284194</v>
      </c>
      <c r="X4986">
        <v>261.16964523439879</v>
      </c>
    </row>
    <row r="4987" spans="1:24" x14ac:dyDescent="0.2">
      <c r="A4987" t="s">
        <v>102</v>
      </c>
      <c r="B4987" s="1">
        <v>45198</v>
      </c>
      <c r="C4987" s="1" t="s">
        <v>417</v>
      </c>
      <c r="D4987" s="1" t="s">
        <v>422</v>
      </c>
      <c r="E4987" s="1" t="s">
        <v>424</v>
      </c>
      <c r="F4987" s="1" t="s">
        <v>22</v>
      </c>
      <c r="J4987">
        <v>494.80161147612978</v>
      </c>
      <c r="K4987">
        <v>-1.0745997677701427</v>
      </c>
      <c r="L4987">
        <v>7.0434483391815013</v>
      </c>
      <c r="M4987">
        <v>6.0336353719615161</v>
      </c>
      <c r="N4987">
        <v>1.2194049558491769</v>
      </c>
      <c r="O4987">
        <v>124.89625219960338</v>
      </c>
      <c r="P4987" s="4">
        <f t="shared" si="154"/>
        <v>2078.1667681997451</v>
      </c>
      <c r="Q4987" s="3">
        <f t="shared" si="155"/>
        <v>-4.5133190246345993</v>
      </c>
      <c r="R4987">
        <v>379.01614946706258</v>
      </c>
      <c r="S4987">
        <v>-796.6763522800336</v>
      </c>
      <c r="W4987">
        <v>270.46787150406124</v>
      </c>
      <c r="X4987">
        <v>260.90888973136322</v>
      </c>
    </row>
    <row r="4988" spans="1:24" x14ac:dyDescent="0.2">
      <c r="A4988" t="s">
        <v>102</v>
      </c>
      <c r="B4988" s="1">
        <v>45199</v>
      </c>
      <c r="C4988" s="1" t="s">
        <v>417</v>
      </c>
      <c r="D4988" s="1" t="s">
        <v>422</v>
      </c>
      <c r="E4988" s="1" t="s">
        <v>424</v>
      </c>
      <c r="F4988" s="1" t="s">
        <v>22</v>
      </c>
      <c r="J4988">
        <v>494.30710075540992</v>
      </c>
      <c r="K4988">
        <v>-1.0299938787275824</v>
      </c>
      <c r="L4988">
        <v>7.0905605833058845</v>
      </c>
      <c r="M4988">
        <v>6.0980521260293505</v>
      </c>
      <c r="N4988">
        <v>1.2336565905507297</v>
      </c>
      <c r="O4988">
        <v>126.22967900880755</v>
      </c>
      <c r="P4988" s="4">
        <f t="shared" si="154"/>
        <v>2076.0898231727219</v>
      </c>
      <c r="Q4988" s="3">
        <f t="shared" si="155"/>
        <v>-4.3259742906558465</v>
      </c>
      <c r="R4988">
        <v>385.11420159309193</v>
      </c>
      <c r="S4988">
        <v>-797.70634615876122</v>
      </c>
      <c r="W4988">
        <v>270.25689839528053</v>
      </c>
      <c r="X4988">
        <v>260.64813422832765</v>
      </c>
    </row>
    <row r="4989" spans="1:24" x14ac:dyDescent="0.2">
      <c r="A4989" t="s">
        <v>102</v>
      </c>
      <c r="B4989" s="1">
        <v>45200</v>
      </c>
      <c r="C4989" s="1" t="s">
        <v>417</v>
      </c>
      <c r="D4989" s="1" t="s">
        <v>422</v>
      </c>
      <c r="E4989" s="1" t="s">
        <v>424</v>
      </c>
      <c r="F4989" s="1" t="s">
        <v>22</v>
      </c>
      <c r="J4989">
        <v>493.81259003469006</v>
      </c>
      <c r="K4989">
        <v>-0.98538798968502217</v>
      </c>
      <c r="L4989">
        <v>7.1376728274302685</v>
      </c>
      <c r="M4989">
        <v>6.162804608606419</v>
      </c>
      <c r="N4989">
        <v>1.2480047558474534</v>
      </c>
      <c r="O4989">
        <v>127.57005539815287</v>
      </c>
      <c r="P4989" s="4">
        <f t="shared" si="154"/>
        <v>2074.0128781456983</v>
      </c>
      <c r="Q4989" s="3">
        <f t="shared" si="155"/>
        <v>-4.1386295566770936</v>
      </c>
      <c r="R4989">
        <v>391.27700620169833</v>
      </c>
      <c r="S4989">
        <v>-798.69173414844624</v>
      </c>
      <c r="W4989">
        <v>270.04592528649982</v>
      </c>
      <c r="X4989">
        <v>260.38737872529208</v>
      </c>
    </row>
    <row r="4990" spans="1:24" x14ac:dyDescent="0.2">
      <c r="A4990" t="s">
        <v>102</v>
      </c>
      <c r="B4990" s="1">
        <v>45201</v>
      </c>
      <c r="C4990" s="1" t="s">
        <v>417</v>
      </c>
      <c r="D4990" s="1" t="s">
        <v>422</v>
      </c>
      <c r="E4990" s="1" t="s">
        <v>424</v>
      </c>
      <c r="F4990" s="1" t="s">
        <v>22</v>
      </c>
      <c r="J4990">
        <v>493.3180793139702</v>
      </c>
      <c r="K4990">
        <v>-0.94078210064246193</v>
      </c>
      <c r="L4990">
        <v>7.1847850715546517</v>
      </c>
      <c r="M4990">
        <v>6.2278927199253431</v>
      </c>
      <c r="N4990">
        <v>1.262449721807505</v>
      </c>
      <c r="O4990">
        <v>128.91737930245461</v>
      </c>
      <c r="P4990" s="4">
        <f t="shared" si="154"/>
        <v>2071.9359331186747</v>
      </c>
      <c r="Q4990" s="3">
        <f t="shared" si="155"/>
        <v>-3.9512848226983404</v>
      </c>
      <c r="R4990">
        <v>397.50489892162369</v>
      </c>
      <c r="S4990">
        <v>-799.63251624908867</v>
      </c>
      <c r="W4990">
        <v>269.83495217771912</v>
      </c>
      <c r="X4990">
        <v>260.12662322225646</v>
      </c>
    </row>
    <row r="4991" spans="1:24" x14ac:dyDescent="0.2">
      <c r="A4991" t="s">
        <v>102</v>
      </c>
      <c r="B4991" s="1">
        <v>45202</v>
      </c>
      <c r="C4991" s="1" t="s">
        <v>417</v>
      </c>
      <c r="D4991" s="1" t="s">
        <v>422</v>
      </c>
      <c r="E4991" s="1" t="s">
        <v>424</v>
      </c>
      <c r="F4991" s="1" t="s">
        <v>22</v>
      </c>
      <c r="J4991">
        <v>492.82356859325034</v>
      </c>
      <c r="K4991">
        <v>-0.8961762115999008</v>
      </c>
      <c r="L4991">
        <v>7.2318973156790349</v>
      </c>
      <c r="M4991">
        <v>6.2933163602284505</v>
      </c>
      <c r="N4991">
        <v>1.2769917595849825</v>
      </c>
      <c r="O4991">
        <v>130.27164865672893</v>
      </c>
      <c r="P4991" s="4">
        <f t="shared" si="154"/>
        <v>2069.8589880916516</v>
      </c>
      <c r="Q4991" s="3">
        <f t="shared" si="155"/>
        <v>-3.7639400887195835</v>
      </c>
      <c r="R4991">
        <v>403.79821528185215</v>
      </c>
      <c r="S4991">
        <v>-800.5286924606886</v>
      </c>
      <c r="W4991">
        <v>269.62397906893841</v>
      </c>
      <c r="X4991">
        <v>259.86586771922089</v>
      </c>
    </row>
    <row r="4992" spans="1:24" x14ac:dyDescent="0.2">
      <c r="A4992" t="s">
        <v>102</v>
      </c>
      <c r="B4992" s="1">
        <v>45203</v>
      </c>
      <c r="C4992" s="1" t="s">
        <v>417</v>
      </c>
      <c r="D4992" s="1" t="s">
        <v>422</v>
      </c>
      <c r="E4992" s="1" t="s">
        <v>424</v>
      </c>
      <c r="F4992" s="1" t="s">
        <v>22</v>
      </c>
      <c r="J4992">
        <v>492.32905787253048</v>
      </c>
      <c r="K4992">
        <v>-0.85157032255734055</v>
      </c>
      <c r="L4992">
        <v>7.279009559803419</v>
      </c>
      <c r="M4992">
        <v>6.3590754297677705</v>
      </c>
      <c r="N4992">
        <v>1.2916311414253769</v>
      </c>
      <c r="O4992">
        <v>131.63286139619285</v>
      </c>
      <c r="P4992" s="4">
        <f t="shared" si="154"/>
        <v>2067.7820430646279</v>
      </c>
      <c r="Q4992" s="3">
        <f t="shared" si="155"/>
        <v>-3.5765953547408307</v>
      </c>
      <c r="R4992">
        <v>410.15729071161991</v>
      </c>
      <c r="S4992">
        <v>-801.38026278324594</v>
      </c>
      <c r="W4992">
        <v>269.4130059601577</v>
      </c>
      <c r="X4992">
        <v>259.60511221618532</v>
      </c>
    </row>
    <row r="4993" spans="1:24" x14ac:dyDescent="0.2">
      <c r="A4993" t="s">
        <v>102</v>
      </c>
      <c r="B4993" s="1">
        <v>45204</v>
      </c>
      <c r="C4993" s="1" t="s">
        <v>417</v>
      </c>
      <c r="D4993" s="1" t="s">
        <v>422</v>
      </c>
      <c r="E4993" s="1" t="s">
        <v>424</v>
      </c>
      <c r="F4993" s="1" t="s">
        <v>22</v>
      </c>
      <c r="J4993">
        <v>491.83454715181063</v>
      </c>
      <c r="K4993">
        <v>-0.80696443351478031</v>
      </c>
      <c r="L4993">
        <v>7.3261218039278022</v>
      </c>
      <c r="M4993">
        <v>6.4251698288050321</v>
      </c>
      <c r="N4993">
        <v>1.3063681406710592</v>
      </c>
      <c r="O4993">
        <v>133.00101545626416</v>
      </c>
      <c r="P4993" s="4">
        <f t="shared" si="154"/>
        <v>2065.7050980376048</v>
      </c>
      <c r="Q4993" s="3">
        <f t="shared" si="155"/>
        <v>-3.3892506207620774</v>
      </c>
      <c r="R4993">
        <v>416.58246054042496</v>
      </c>
      <c r="S4993">
        <v>-802.18722721676068</v>
      </c>
      <c r="W4993">
        <v>269.202032851377</v>
      </c>
      <c r="X4993">
        <v>259.34435671314975</v>
      </c>
    </row>
    <row r="4994" spans="1:24" x14ac:dyDescent="0.2">
      <c r="A4994" t="s">
        <v>102</v>
      </c>
      <c r="B4994" s="1">
        <v>45205</v>
      </c>
      <c r="C4994" s="1" t="s">
        <v>417</v>
      </c>
      <c r="D4994" s="1" t="s">
        <v>422</v>
      </c>
      <c r="E4994" s="1" t="s">
        <v>424</v>
      </c>
      <c r="F4994" s="1" t="s">
        <v>22</v>
      </c>
      <c r="J4994">
        <v>491.34003643109077</v>
      </c>
      <c r="K4994">
        <v>-0.76235854447222007</v>
      </c>
      <c r="L4994">
        <v>7.3732340480521854</v>
      </c>
      <c r="M4994">
        <v>6.4915994576116667</v>
      </c>
      <c r="N4994">
        <v>1.3212030317667993</v>
      </c>
      <c r="O4994">
        <v>134.37610877256151</v>
      </c>
      <c r="P4994" s="4">
        <f t="shared" ref="P4994:P5057" si="156">J4994*4.2</f>
        <v>2063.6281530105812</v>
      </c>
      <c r="Q4994" s="3">
        <f t="shared" ref="Q4994:Q5057" si="157">K4994*4.2</f>
        <v>-3.2019058867833246</v>
      </c>
      <c r="R4994">
        <v>423.0740599980366</v>
      </c>
      <c r="S4994">
        <v>-802.94958576123292</v>
      </c>
      <c r="W4994">
        <v>268.99105974259624</v>
      </c>
      <c r="X4994">
        <v>259.08360121011418</v>
      </c>
    </row>
    <row r="4995" spans="1:24" x14ac:dyDescent="0.2">
      <c r="A4995" t="s">
        <v>102</v>
      </c>
      <c r="B4995" s="1">
        <v>45206</v>
      </c>
      <c r="C4995" s="1" t="s">
        <v>417</v>
      </c>
      <c r="D4995" s="1" t="s">
        <v>422</v>
      </c>
      <c r="E4995" s="1" t="s">
        <v>424</v>
      </c>
      <c r="F4995" s="1" t="s">
        <v>22</v>
      </c>
      <c r="J4995">
        <v>490.84552571037096</v>
      </c>
      <c r="K4995">
        <v>-0.71775265542965894</v>
      </c>
      <c r="L4995">
        <v>7.4203462921765686</v>
      </c>
      <c r="M4995">
        <v>6.5583642164688127</v>
      </c>
      <c r="N4995">
        <v>1.3361360902653212</v>
      </c>
      <c r="O4995">
        <v>135.75813928090443</v>
      </c>
      <c r="P4995" s="4">
        <f t="shared" si="156"/>
        <v>2061.551207983558</v>
      </c>
      <c r="Q4995" s="3">
        <f t="shared" si="157"/>
        <v>-3.0145611528045677</v>
      </c>
      <c r="R4995">
        <v>429.63242421450542</v>
      </c>
      <c r="S4995">
        <v>-803.66733841666257</v>
      </c>
      <c r="W4995">
        <v>268.78008663381559</v>
      </c>
      <c r="X4995">
        <v>258.82284570707861</v>
      </c>
    </row>
    <row r="4996" spans="1:24" x14ac:dyDescent="0.2">
      <c r="A4996" t="s">
        <v>102</v>
      </c>
      <c r="B4996" s="1">
        <v>45207</v>
      </c>
      <c r="C4996" s="1" t="s">
        <v>417</v>
      </c>
      <c r="D4996" s="1" t="s">
        <v>422</v>
      </c>
      <c r="E4996" s="1" t="s">
        <v>424</v>
      </c>
      <c r="F4996" s="1" t="s">
        <v>22</v>
      </c>
      <c r="J4996">
        <v>490.35101498965111</v>
      </c>
      <c r="K4996">
        <v>-0.67314676638709869</v>
      </c>
      <c r="L4996">
        <v>7.4674585363009527</v>
      </c>
      <c r="M4996">
        <v>6.6254640056673013</v>
      </c>
      <c r="N4996">
        <v>1.3511675928328879</v>
      </c>
      <c r="O4996">
        <v>137.14710491731313</v>
      </c>
      <c r="P4996" s="4">
        <f t="shared" si="156"/>
        <v>2059.4742629565349</v>
      </c>
      <c r="Q4996" s="3">
        <f t="shared" si="157"/>
        <v>-2.8272164188258144</v>
      </c>
      <c r="R4996">
        <v>436.25788822017273</v>
      </c>
      <c r="S4996">
        <v>-804.34048518304962</v>
      </c>
      <c r="W4996">
        <v>268.56911352503488</v>
      </c>
      <c r="X4996">
        <v>258.56209020404305</v>
      </c>
    </row>
    <row r="4997" spans="1:24" x14ac:dyDescent="0.2">
      <c r="A4997" t="s">
        <v>102</v>
      </c>
      <c r="B4997" s="1">
        <v>45208</v>
      </c>
      <c r="C4997" s="1" t="s">
        <v>417</v>
      </c>
      <c r="D4997" s="1" t="s">
        <v>422</v>
      </c>
      <c r="E4997" s="1" t="s">
        <v>424</v>
      </c>
      <c r="F4997" s="1" t="s">
        <v>22</v>
      </c>
      <c r="J4997">
        <v>489.85650426893125</v>
      </c>
      <c r="K4997">
        <v>-0.62854087734453845</v>
      </c>
      <c r="L4997">
        <v>7.5145707804253368</v>
      </c>
      <c r="M4997">
        <v>6.6928987255076748</v>
      </c>
      <c r="N4997">
        <v>1.3662978172549227</v>
      </c>
      <c r="O4997">
        <v>138.54300361800887</v>
      </c>
      <c r="P4997" s="4">
        <f t="shared" si="156"/>
        <v>2057.3973179295112</v>
      </c>
      <c r="Q4997" s="3">
        <f t="shared" si="157"/>
        <v>-2.6398716848470616</v>
      </c>
      <c r="R4997">
        <v>442.95078694568042</v>
      </c>
      <c r="S4997">
        <v>-804.96902606039419</v>
      </c>
      <c r="W4997">
        <v>268.35814041625412</v>
      </c>
      <c r="X4997">
        <v>258.30133470100742</v>
      </c>
    </row>
    <row r="4998" spans="1:24" x14ac:dyDescent="0.2">
      <c r="A4998" t="s">
        <v>102</v>
      </c>
      <c r="B4998" s="1">
        <v>45209</v>
      </c>
      <c r="C4998" s="1" t="s">
        <v>417</v>
      </c>
      <c r="D4998" s="1" t="s">
        <v>422</v>
      </c>
      <c r="E4998" s="1" t="s">
        <v>424</v>
      </c>
      <c r="F4998" s="1" t="s">
        <v>22</v>
      </c>
      <c r="J4998">
        <v>489.36199354821139</v>
      </c>
      <c r="K4998">
        <v>-0.58393498830197821</v>
      </c>
      <c r="L4998">
        <v>7.56168302454972</v>
      </c>
      <c r="M4998">
        <v>6.7606682763001738</v>
      </c>
      <c r="N4998">
        <v>1.3815270424416646</v>
      </c>
      <c r="O4998">
        <v>139.94583331941359</v>
      </c>
      <c r="P4998" s="4">
        <f t="shared" si="156"/>
        <v>2055.3203729024881</v>
      </c>
      <c r="Q4998" s="3">
        <f t="shared" si="157"/>
        <v>-2.4525269508683087</v>
      </c>
      <c r="R4998">
        <v>449.7114552219806</v>
      </c>
      <c r="S4998">
        <v>-805.55296104869615</v>
      </c>
      <c r="W4998">
        <v>268.14716730747341</v>
      </c>
      <c r="X4998">
        <v>258.04057919797185</v>
      </c>
    </row>
    <row r="4999" spans="1:24" x14ac:dyDescent="0.2">
      <c r="A4999" t="s">
        <v>102</v>
      </c>
      <c r="B4999" s="1">
        <v>45210</v>
      </c>
      <c r="C4999" s="1" t="s">
        <v>417</v>
      </c>
      <c r="D4999" s="1" t="s">
        <v>422</v>
      </c>
      <c r="E4999" s="1" t="s">
        <v>424</v>
      </c>
      <c r="F4999" s="1" t="s">
        <v>22</v>
      </c>
      <c r="J4999">
        <v>488.86748282749153</v>
      </c>
      <c r="K4999">
        <v>-0.53932909925941708</v>
      </c>
      <c r="L4999">
        <v>7.6087952686741032</v>
      </c>
      <c r="M4999">
        <v>6.8287725583647401</v>
      </c>
      <c r="N4999">
        <v>1.3968555484338552</v>
      </c>
      <c r="O4999">
        <v>141.35559195815011</v>
      </c>
      <c r="P4999" s="4">
        <f t="shared" si="156"/>
        <v>2053.2434278754645</v>
      </c>
      <c r="Q4999" s="3">
        <f t="shared" si="157"/>
        <v>-2.2651822168895519</v>
      </c>
      <c r="R4999">
        <v>456.54022778034533</v>
      </c>
      <c r="S4999">
        <v>-806.09229014795551</v>
      </c>
      <c r="W4999">
        <v>267.9361941986927</v>
      </c>
      <c r="X4999">
        <v>257.77982369493628</v>
      </c>
    </row>
    <row r="5000" spans="1:24" x14ac:dyDescent="0.2">
      <c r="A5000" t="s">
        <v>102</v>
      </c>
      <c r="B5000" s="1">
        <v>45211</v>
      </c>
      <c r="C5000" s="1" t="s">
        <v>417</v>
      </c>
      <c r="D5000" s="1" t="s">
        <v>422</v>
      </c>
      <c r="E5000" s="1" t="s">
        <v>424</v>
      </c>
      <c r="F5000" s="1" t="s">
        <v>22</v>
      </c>
      <c r="G5000">
        <v>491</v>
      </c>
      <c r="H5000">
        <v>488.37297210677167</v>
      </c>
      <c r="I5000">
        <v>-0.49472321021685689</v>
      </c>
      <c r="J5000">
        <v>488.37297210677167</v>
      </c>
      <c r="K5000">
        <v>-0.49472321021685689</v>
      </c>
      <c r="L5000">
        <v>-0.49451072071985464</v>
      </c>
      <c r="M5000">
        <v>6.8972114720310138</v>
      </c>
      <c r="N5000">
        <v>1.412283616408464</v>
      </c>
      <c r="O5000">
        <v>142.77227747104197</v>
      </c>
      <c r="P5000" s="4">
        <f t="shared" si="156"/>
        <v>2051.1664828484413</v>
      </c>
      <c r="Q5000" s="3">
        <f t="shared" si="157"/>
        <v>-2.0778374829107991</v>
      </c>
      <c r="R5000">
        <v>463.43743925237635</v>
      </c>
      <c r="S5000">
        <v>-806.58701335817238</v>
      </c>
      <c r="W5000">
        <v>267.725221089912</v>
      </c>
      <c r="X5000">
        <v>257.51906819190071</v>
      </c>
    </row>
    <row r="5001" spans="1:24" x14ac:dyDescent="0.2">
      <c r="A5001" t="s">
        <v>103</v>
      </c>
      <c r="B5001" s="1">
        <v>45207</v>
      </c>
      <c r="C5001" s="1" t="s">
        <v>417</v>
      </c>
      <c r="D5001" s="1" t="s">
        <v>422</v>
      </c>
      <c r="E5001" s="1" t="s">
        <v>424</v>
      </c>
      <c r="F5001" s="1" t="s">
        <v>22</v>
      </c>
      <c r="G5001">
        <v>546</v>
      </c>
      <c r="H5001">
        <v>516.30756004834382</v>
      </c>
      <c r="I5001">
        <v>0.67589852634222614</v>
      </c>
      <c r="J5001">
        <v>516.30756004834382</v>
      </c>
      <c r="K5001">
        <v>0.67589852634222614</v>
      </c>
      <c r="M5001">
        <v>9.2955062458508291</v>
      </c>
      <c r="N5001">
        <v>1.8003815874748097</v>
      </c>
      <c r="O5001">
        <v>192.41697928911216</v>
      </c>
      <c r="P5001" s="4">
        <f t="shared" si="156"/>
        <v>2168.4917522030441</v>
      </c>
      <c r="Q5001" s="3">
        <f t="shared" si="157"/>
        <v>2.8387738106373499</v>
      </c>
      <c r="R5001">
        <v>9.2955062458508291</v>
      </c>
      <c r="S5001">
        <v>0.67589852634222614</v>
      </c>
      <c r="U5001">
        <v>0.19241697928911217</v>
      </c>
      <c r="W5001">
        <v>279.64295434342495</v>
      </c>
      <c r="X5001">
        <v>272.24897641349168</v>
      </c>
    </row>
    <row r="5002" spans="1:24" x14ac:dyDescent="0.2">
      <c r="A5002" t="s">
        <v>104</v>
      </c>
      <c r="B5002" s="1">
        <v>45205</v>
      </c>
      <c r="C5002" s="1" t="s">
        <v>417</v>
      </c>
      <c r="D5002" s="1" t="s">
        <v>422</v>
      </c>
      <c r="E5002" s="1" t="s">
        <v>424</v>
      </c>
      <c r="F5002" s="1" t="s">
        <v>22</v>
      </c>
      <c r="G5002">
        <v>574</v>
      </c>
      <c r="H5002">
        <v>574.21078059972524</v>
      </c>
      <c r="I5002">
        <v>-0.48857822716619204</v>
      </c>
      <c r="J5002">
        <v>574.21078059972524</v>
      </c>
      <c r="K5002">
        <v>-0.48857822716619204</v>
      </c>
      <c r="M5002">
        <v>7.7325591554080084</v>
      </c>
      <c r="N5002">
        <v>1.346641236399613</v>
      </c>
      <c r="O5002">
        <v>160.06397451694576</v>
      </c>
      <c r="P5002" s="4">
        <f t="shared" si="156"/>
        <v>2411.6852785188462</v>
      </c>
      <c r="Q5002" s="3">
        <f t="shared" si="157"/>
        <v>-2.0520285540980066</v>
      </c>
      <c r="R5002">
        <v>7.7325591554080084</v>
      </c>
      <c r="S5002">
        <v>-0.48857822716619204</v>
      </c>
      <c r="U5002">
        <v>0.16006397451694576</v>
      </c>
      <c r="W5002">
        <v>304.3462053272608</v>
      </c>
      <c r="X5002">
        <v>302.78134461023512</v>
      </c>
    </row>
    <row r="5003" spans="1:24" x14ac:dyDescent="0.2">
      <c r="A5003" t="s">
        <v>104</v>
      </c>
      <c r="B5003" s="1">
        <v>45206</v>
      </c>
      <c r="C5003" s="1" t="s">
        <v>417</v>
      </c>
      <c r="D5003" s="1" t="s">
        <v>422</v>
      </c>
      <c r="E5003" s="1" t="s">
        <v>424</v>
      </c>
      <c r="F5003" s="1" t="s">
        <v>22</v>
      </c>
      <c r="J5003">
        <v>572.98277774096471</v>
      </c>
      <c r="K5003">
        <v>-0.64922978689713351</v>
      </c>
      <c r="M5003">
        <v>7.4432408030648309</v>
      </c>
      <c r="N5003">
        <v>1.2990339487009481</v>
      </c>
      <c r="O5003">
        <v>154.075084623442</v>
      </c>
      <c r="P5003" s="4">
        <f t="shared" si="156"/>
        <v>2406.5276665120518</v>
      </c>
      <c r="Q5003" s="3">
        <f t="shared" si="157"/>
        <v>-2.7267651049679609</v>
      </c>
      <c r="R5003">
        <v>15.17579995847284</v>
      </c>
      <c r="S5003">
        <v>-1.1378080140633255</v>
      </c>
      <c r="W5003">
        <v>303.82230246762776</v>
      </c>
      <c r="X5003">
        <v>302.13381870281069</v>
      </c>
    </row>
    <row r="5004" spans="1:24" x14ac:dyDescent="0.2">
      <c r="A5004" t="s">
        <v>104</v>
      </c>
      <c r="B5004" s="1">
        <v>45207</v>
      </c>
      <c r="C5004" s="1" t="s">
        <v>417</v>
      </c>
      <c r="D5004" s="1" t="s">
        <v>422</v>
      </c>
      <c r="E5004" s="1" t="s">
        <v>424</v>
      </c>
      <c r="F5004" s="1" t="s">
        <v>22</v>
      </c>
      <c r="J5004">
        <v>571.75477488220417</v>
      </c>
      <c r="K5004">
        <v>-0.80988134662807498</v>
      </c>
      <c r="M5004">
        <v>7.1593966852115312</v>
      </c>
      <c r="N5004">
        <v>1.2521796056161572</v>
      </c>
      <c r="O5004">
        <v>148.1995113838787</v>
      </c>
      <c r="P5004" s="4">
        <f t="shared" si="156"/>
        <v>2401.3700545052575</v>
      </c>
      <c r="Q5004" s="3">
        <f t="shared" si="157"/>
        <v>-3.4015016558379152</v>
      </c>
      <c r="R5004">
        <v>22.33519664368437</v>
      </c>
      <c r="S5004">
        <v>-1.9476893606914005</v>
      </c>
      <c r="W5004">
        <v>303.29839960799478</v>
      </c>
      <c r="X5004">
        <v>301.48629279538625</v>
      </c>
    </row>
    <row r="5005" spans="1:24" x14ac:dyDescent="0.2">
      <c r="A5005" t="s">
        <v>104</v>
      </c>
      <c r="B5005" s="1">
        <v>45208</v>
      </c>
      <c r="C5005" s="1" t="s">
        <v>417</v>
      </c>
      <c r="D5005" s="1" t="s">
        <v>422</v>
      </c>
      <c r="E5005" s="1" t="s">
        <v>424</v>
      </c>
      <c r="F5005" s="1" t="s">
        <v>22</v>
      </c>
      <c r="J5005">
        <v>570.52677202344375</v>
      </c>
      <c r="K5005">
        <v>-0.97053290635901646</v>
      </c>
      <c r="M5005">
        <v>6.8810292731346996</v>
      </c>
      <c r="N5005">
        <v>1.2060835022220391</v>
      </c>
      <c r="O5005">
        <v>142.43730595388828</v>
      </c>
      <c r="P5005" s="4">
        <f t="shared" si="156"/>
        <v>2396.212442498464</v>
      </c>
      <c r="Q5005" s="3">
        <f t="shared" si="157"/>
        <v>-4.0762382067078695</v>
      </c>
      <c r="R5005">
        <v>29.21622591681907</v>
      </c>
      <c r="S5005">
        <v>-2.918222267050417</v>
      </c>
      <c r="W5005">
        <v>302.7744967483618</v>
      </c>
      <c r="X5005">
        <v>300.83876688796187</v>
      </c>
    </row>
    <row r="5006" spans="1:24" x14ac:dyDescent="0.2">
      <c r="A5006" t="s">
        <v>104</v>
      </c>
      <c r="B5006" s="1">
        <v>45209</v>
      </c>
      <c r="C5006" s="1" t="s">
        <v>417</v>
      </c>
      <c r="D5006" s="1" t="s">
        <v>422</v>
      </c>
      <c r="E5006" s="1" t="s">
        <v>424</v>
      </c>
      <c r="F5006" s="1" t="s">
        <v>22</v>
      </c>
      <c r="G5006">
        <v>570</v>
      </c>
      <c r="H5006">
        <v>569.29876916468322</v>
      </c>
      <c r="I5006">
        <v>-1.1311844660899579</v>
      </c>
      <c r="J5006">
        <v>569.29876916468322</v>
      </c>
      <c r="K5006">
        <v>-1.1311844660899579</v>
      </c>
      <c r="L5006">
        <v>-1.2280028587605045</v>
      </c>
      <c r="M5006">
        <v>6.608141038489868</v>
      </c>
      <c r="N5006">
        <v>1.1607509793470687</v>
      </c>
      <c r="O5006">
        <v>136.78851949674026</v>
      </c>
      <c r="P5006" s="4">
        <f t="shared" si="156"/>
        <v>2391.0548304916697</v>
      </c>
      <c r="Q5006" s="3">
        <f t="shared" si="157"/>
        <v>-4.7509747575778238</v>
      </c>
      <c r="R5006">
        <v>35.824366955308939</v>
      </c>
      <c r="S5006">
        <v>-4.0494067331403745</v>
      </c>
      <c r="W5006">
        <v>302.25059388872882</v>
      </c>
      <c r="X5006">
        <v>300.19124098053743</v>
      </c>
    </row>
    <row r="5007" spans="1:24" x14ac:dyDescent="0.2">
      <c r="A5007" t="s">
        <v>104</v>
      </c>
      <c r="B5007" s="1">
        <v>45210</v>
      </c>
      <c r="C5007" s="1" t="s">
        <v>417</v>
      </c>
      <c r="D5007" s="1" t="s">
        <v>422</v>
      </c>
      <c r="E5007" s="1" t="s">
        <v>424</v>
      </c>
      <c r="F5007" s="1" t="s">
        <v>22</v>
      </c>
      <c r="J5007">
        <v>565.7720517320929</v>
      </c>
      <c r="K5007">
        <v>-2.6287587634623444</v>
      </c>
      <c r="L5007">
        <v>-4.6760747195053085</v>
      </c>
      <c r="M5007">
        <v>4.3818683268995828</v>
      </c>
      <c r="N5007">
        <v>0.77449359923040273</v>
      </c>
      <c r="O5007">
        <v>90.704674366821365</v>
      </c>
      <c r="P5007" s="4">
        <f t="shared" si="156"/>
        <v>2376.2426172747905</v>
      </c>
      <c r="Q5007" s="3">
        <f t="shared" si="157"/>
        <v>-11.040786806541847</v>
      </c>
      <c r="R5007">
        <v>40.206235282208524</v>
      </c>
      <c r="S5007">
        <v>-6.6781654966027189</v>
      </c>
      <c r="W5007">
        <v>300.74599043046283</v>
      </c>
      <c r="X5007">
        <v>298.3316028783326</v>
      </c>
    </row>
    <row r="5008" spans="1:24" x14ac:dyDescent="0.2">
      <c r="A5008" t="s">
        <v>104</v>
      </c>
      <c r="B5008" s="1">
        <v>45211</v>
      </c>
      <c r="C5008" s="1" t="s">
        <v>417</v>
      </c>
      <c r="D5008" s="1" t="s">
        <v>422</v>
      </c>
      <c r="E5008" s="1" t="s">
        <v>424</v>
      </c>
      <c r="F5008" s="1" t="s">
        <v>22</v>
      </c>
      <c r="G5008">
        <v>562</v>
      </c>
      <c r="H5008">
        <v>562.24533429950247</v>
      </c>
      <c r="I5008">
        <v>-4.1263330608347308</v>
      </c>
      <c r="J5008">
        <v>562.24533429950247</v>
      </c>
      <c r="K5008">
        <v>-4.1263330608347308</v>
      </c>
      <c r="L5008">
        <v>-3.5267174325903738</v>
      </c>
      <c r="M5008">
        <v>2.6110920316582593</v>
      </c>
      <c r="N5008">
        <v>0.46440439295266023</v>
      </c>
      <c r="O5008">
        <v>54.049605055325969</v>
      </c>
      <c r="P5008" s="4">
        <f t="shared" si="156"/>
        <v>2361.4304040579104</v>
      </c>
      <c r="Q5008" s="3">
        <f t="shared" si="157"/>
        <v>-17.330598855505869</v>
      </c>
      <c r="R5008">
        <v>42.817327313866784</v>
      </c>
      <c r="S5008">
        <v>-10.80449855743745</v>
      </c>
      <c r="W5008">
        <v>299.24138697219672</v>
      </c>
      <c r="X5008">
        <v>296.47196477612766</v>
      </c>
    </row>
    <row r="5009" spans="1:24" x14ac:dyDescent="0.2">
      <c r="A5009" t="s">
        <v>105</v>
      </c>
      <c r="B5009" s="1">
        <v>45210</v>
      </c>
      <c r="C5009" s="1" t="s">
        <v>417</v>
      </c>
      <c r="D5009" s="1" t="s">
        <v>422</v>
      </c>
      <c r="E5009" s="1" t="s">
        <v>424</v>
      </c>
      <c r="F5009" s="1" t="s">
        <v>22</v>
      </c>
      <c r="G5009">
        <v>640</v>
      </c>
      <c r="H5009">
        <v>607.18695380340796</v>
      </c>
      <c r="I5009">
        <v>0.36792238071351957</v>
      </c>
      <c r="J5009">
        <v>607.18695380340796</v>
      </c>
      <c r="K5009">
        <v>0.36792238071351957</v>
      </c>
      <c r="M5009">
        <v>9.603594783312893</v>
      </c>
      <c r="N5009">
        <v>1.5816536773651264</v>
      </c>
      <c r="O5009">
        <v>198.79441201457686</v>
      </c>
      <c r="P5009" s="4">
        <f t="shared" si="156"/>
        <v>2550.1852059743137</v>
      </c>
      <c r="Q5009" s="3">
        <f t="shared" si="157"/>
        <v>1.5452739989967823</v>
      </c>
      <c r="R5009">
        <v>9.603594783312893</v>
      </c>
      <c r="S5009">
        <v>0.36792238071351957</v>
      </c>
      <c r="U5009">
        <v>0.19879441201457687</v>
      </c>
      <c r="W5009">
        <v>318.41483010114791</v>
      </c>
      <c r="X5009">
        <v>320.16968074053699</v>
      </c>
    </row>
    <row r="5010" spans="1:24" x14ac:dyDescent="0.2">
      <c r="A5010" t="s">
        <v>105</v>
      </c>
      <c r="B5010" s="1">
        <v>45211</v>
      </c>
      <c r="C5010" s="1" t="s">
        <v>417</v>
      </c>
      <c r="D5010" s="1" t="s">
        <v>422</v>
      </c>
      <c r="E5010" s="1" t="s">
        <v>424</v>
      </c>
      <c r="F5010" s="1" t="s">
        <v>22</v>
      </c>
      <c r="G5010">
        <v>574</v>
      </c>
      <c r="H5010">
        <v>607.3656642285431</v>
      </c>
      <c r="I5010">
        <v>0.17317833929649842</v>
      </c>
      <c r="J5010">
        <v>607.3656642285431</v>
      </c>
      <c r="K5010">
        <v>0.17317833929649842</v>
      </c>
      <c r="L5010">
        <v>0.17871042513513657</v>
      </c>
      <c r="M5010">
        <v>9.2286502621467754</v>
      </c>
      <c r="N5010">
        <v>1.5194553801240507</v>
      </c>
      <c r="O5010">
        <v>191.03306042643825</v>
      </c>
      <c r="P5010" s="4">
        <f t="shared" si="156"/>
        <v>2550.9357897598811</v>
      </c>
      <c r="Q5010" s="3">
        <f t="shared" si="157"/>
        <v>0.72734902504529342</v>
      </c>
      <c r="R5010">
        <v>18.832245045459668</v>
      </c>
      <c r="S5010">
        <v>0.54110072001001797</v>
      </c>
      <c r="W5010">
        <v>318.49107332982334</v>
      </c>
      <c r="X5010">
        <v>320.26391474771077</v>
      </c>
    </row>
    <row r="5011" spans="1:24" x14ac:dyDescent="0.2">
      <c r="A5011" t="s">
        <v>105</v>
      </c>
      <c r="B5011" s="1">
        <v>45212</v>
      </c>
      <c r="C5011" s="1" t="s">
        <v>417</v>
      </c>
      <c r="D5011" s="1" t="s">
        <v>422</v>
      </c>
      <c r="E5011" s="1" t="s">
        <v>424</v>
      </c>
      <c r="F5011" s="1" t="s">
        <v>22</v>
      </c>
      <c r="J5011">
        <v>607.21962171048608</v>
      </c>
      <c r="K5011">
        <v>2.0227154500851802E-2</v>
      </c>
      <c r="L5011">
        <v>-0.30841898965309156</v>
      </c>
      <c r="M5011">
        <v>8.9370378854651769</v>
      </c>
      <c r="N5011">
        <v>1.471796622824918</v>
      </c>
      <c r="O5011">
        <v>184.99668422912916</v>
      </c>
      <c r="P5011" s="4">
        <f t="shared" si="156"/>
        <v>2550.3224111840418</v>
      </c>
      <c r="Q5011" s="3">
        <f t="shared" si="157"/>
        <v>8.4954048903577564E-2</v>
      </c>
      <c r="R5011">
        <v>27.769282930924845</v>
      </c>
      <c r="S5011">
        <v>0.56132787451086974</v>
      </c>
      <c r="W5011">
        <v>318.42876721034469</v>
      </c>
      <c r="X5011">
        <v>320.1869065279393</v>
      </c>
    </row>
    <row r="5012" spans="1:24" x14ac:dyDescent="0.2">
      <c r="A5012" t="s">
        <v>105</v>
      </c>
      <c r="B5012" s="1">
        <v>45213</v>
      </c>
      <c r="C5012" s="1" t="s">
        <v>417</v>
      </c>
      <c r="D5012" s="1" t="s">
        <v>422</v>
      </c>
      <c r="E5012" s="1" t="s">
        <v>424</v>
      </c>
      <c r="F5012" s="1" t="s">
        <v>22</v>
      </c>
      <c r="G5012">
        <v>608</v>
      </c>
      <c r="H5012">
        <v>607.07357919242907</v>
      </c>
      <c r="I5012">
        <v>-0.13272403029479479</v>
      </c>
      <c r="J5012">
        <v>607.07357919242907</v>
      </c>
      <c r="K5012">
        <v>-0.13272403029479479</v>
      </c>
      <c r="L5012">
        <v>-0.14604251805701551</v>
      </c>
      <c r="M5012">
        <v>8.6501063887888687</v>
      </c>
      <c r="N5012">
        <v>1.4248859916282033</v>
      </c>
      <c r="O5012">
        <v>179.05720224792958</v>
      </c>
      <c r="P5012" s="4">
        <f t="shared" si="156"/>
        <v>2549.7090326082021</v>
      </c>
      <c r="Q5012" s="3">
        <f t="shared" si="157"/>
        <v>-0.55744092723813821</v>
      </c>
      <c r="R5012">
        <v>36.419389319713716</v>
      </c>
      <c r="S5012">
        <v>0.42860384421607495</v>
      </c>
      <c r="W5012">
        <v>318.36646109086598</v>
      </c>
      <c r="X5012">
        <v>320.10989830816783</v>
      </c>
    </row>
    <row r="5013" spans="1:24" x14ac:dyDescent="0.2">
      <c r="A5013" t="s">
        <v>171</v>
      </c>
      <c r="B5013" s="1">
        <v>45029</v>
      </c>
      <c r="C5013" s="1" t="s">
        <v>417</v>
      </c>
      <c r="D5013" s="1" t="s">
        <v>422</v>
      </c>
      <c r="E5013" s="1" t="s">
        <v>424</v>
      </c>
      <c r="F5013" s="1" t="s">
        <v>22</v>
      </c>
      <c r="G5013">
        <v>520</v>
      </c>
      <c r="H5013">
        <v>545.22228237405557</v>
      </c>
      <c r="I5013">
        <v>4.341793632277076</v>
      </c>
      <c r="J5013">
        <v>545.22228237405557</v>
      </c>
      <c r="K5013">
        <v>4.341793632277076</v>
      </c>
      <c r="M5013">
        <v>18.105697972227002</v>
      </c>
      <c r="N5013">
        <v>3.3207920067737429</v>
      </c>
      <c r="O5013">
        <v>374.78794802509896</v>
      </c>
      <c r="P5013" s="4">
        <f t="shared" si="156"/>
        <v>2289.9335859710336</v>
      </c>
      <c r="Q5013" s="3">
        <f t="shared" si="157"/>
        <v>18.23553325556372</v>
      </c>
      <c r="R5013">
        <v>18.105697972227002</v>
      </c>
      <c r="S5013">
        <v>4.341793632277076</v>
      </c>
      <c r="U5013">
        <v>0.37478794802509896</v>
      </c>
      <c r="W5013">
        <v>291.97884232924332</v>
      </c>
      <c r="X5013">
        <v>287.49570949583949</v>
      </c>
    </row>
    <row r="5014" spans="1:24" x14ac:dyDescent="0.2">
      <c r="A5014" t="s">
        <v>171</v>
      </c>
      <c r="B5014" s="1">
        <v>45030</v>
      </c>
      <c r="C5014" s="1" t="s">
        <v>417</v>
      </c>
      <c r="D5014" s="1" t="s">
        <v>422</v>
      </c>
      <c r="E5014" s="1" t="s">
        <v>424</v>
      </c>
      <c r="F5014" s="1" t="s">
        <v>22</v>
      </c>
      <c r="G5014">
        <v>544</v>
      </c>
      <c r="H5014">
        <v>543.78416699819934</v>
      </c>
      <c r="I5014">
        <v>-1.5419852131295368</v>
      </c>
      <c r="J5014">
        <v>543.78416699819934</v>
      </c>
      <c r="K5014">
        <v>-1.5419852131295368</v>
      </c>
      <c r="L5014">
        <v>-1.4381153758562277</v>
      </c>
      <c r="M5014">
        <v>5.756312286337856</v>
      </c>
      <c r="N5014">
        <v>1.0585656287335261</v>
      </c>
      <c r="O5014">
        <v>119.15566432719362</v>
      </c>
      <c r="P5014" s="4">
        <f t="shared" si="156"/>
        <v>2283.8935013924374</v>
      </c>
      <c r="Q5014" s="3">
        <f t="shared" si="157"/>
        <v>-6.4763378951440549</v>
      </c>
      <c r="R5014">
        <v>23.862010258564858</v>
      </c>
      <c r="S5014">
        <v>2.7998084191475394</v>
      </c>
      <c r="W5014">
        <v>291.36529916644179</v>
      </c>
      <c r="X5014">
        <v>286.73739125815052</v>
      </c>
    </row>
    <row r="5015" spans="1:24" x14ac:dyDescent="0.2">
      <c r="A5015" t="s">
        <v>171</v>
      </c>
      <c r="B5015" s="1">
        <v>45031</v>
      </c>
      <c r="C5015" s="1" t="s">
        <v>417</v>
      </c>
      <c r="D5015" s="1" t="s">
        <v>422</v>
      </c>
      <c r="E5015" s="1" t="s">
        <v>424</v>
      </c>
      <c r="F5015" s="1" t="s">
        <v>22</v>
      </c>
      <c r="J5015">
        <v>542.38693742236558</v>
      </c>
      <c r="K5015">
        <v>-1.5341270461466414</v>
      </c>
      <c r="L5015">
        <v>-1.3969972701517865</v>
      </c>
      <c r="M5015">
        <v>5.7566853217595986</v>
      </c>
      <c r="N5015">
        <v>1.0613613500940149</v>
      </c>
      <c r="O5015">
        <v>119.16338616042368</v>
      </c>
      <c r="P5015" s="4">
        <f t="shared" si="156"/>
        <v>2278.0251371739355</v>
      </c>
      <c r="Q5015" s="3">
        <f t="shared" si="157"/>
        <v>-6.4433335938158942</v>
      </c>
      <c r="R5015">
        <v>29.618695580324456</v>
      </c>
      <c r="S5015">
        <v>1.265681373000898</v>
      </c>
      <c r="W5015">
        <v>290.76919911250383</v>
      </c>
      <c r="X5015">
        <v>286.00063210281337</v>
      </c>
    </row>
    <row r="5016" spans="1:24" x14ac:dyDescent="0.2">
      <c r="A5016" t="s">
        <v>171</v>
      </c>
      <c r="B5016" s="1">
        <v>45032</v>
      </c>
      <c r="C5016" s="1" t="s">
        <v>417</v>
      </c>
      <c r="D5016" s="1" t="s">
        <v>422</v>
      </c>
      <c r="E5016" s="1" t="s">
        <v>424</v>
      </c>
      <c r="F5016" s="1" t="s">
        <v>22</v>
      </c>
      <c r="J5016">
        <v>540.98970784653193</v>
      </c>
      <c r="K5016">
        <v>-1.526268879163746</v>
      </c>
      <c r="L5016">
        <v>-1.3967649644698406</v>
      </c>
      <c r="M5016">
        <v>5.7570096536433626</v>
      </c>
      <c r="N5016">
        <v>1.0641625099597112</v>
      </c>
      <c r="O5016">
        <v>119.1700998304176</v>
      </c>
      <c r="P5016" s="4">
        <f t="shared" si="156"/>
        <v>2272.156772955434</v>
      </c>
      <c r="Q5016" s="3">
        <f t="shared" si="157"/>
        <v>-6.4103292924877335</v>
      </c>
      <c r="R5016">
        <v>35.375705233967821</v>
      </c>
      <c r="S5016">
        <v>-0.26058750616284798</v>
      </c>
      <c r="W5016">
        <v>290.17309905856592</v>
      </c>
      <c r="X5016">
        <v>285.26387294747627</v>
      </c>
    </row>
    <row r="5017" spans="1:24" x14ac:dyDescent="0.2">
      <c r="A5017" t="s">
        <v>171</v>
      </c>
      <c r="B5017" s="1">
        <v>45033</v>
      </c>
      <c r="C5017" s="1" t="s">
        <v>417</v>
      </c>
      <c r="D5017" s="1" t="s">
        <v>422</v>
      </c>
      <c r="E5017" s="1" t="s">
        <v>424</v>
      </c>
      <c r="F5017" s="1" t="s">
        <v>22</v>
      </c>
      <c r="J5017">
        <v>539.59247827069817</v>
      </c>
      <c r="K5017">
        <v>-1.5184107121808506</v>
      </c>
      <c r="L5017">
        <v>-1.3965326587878946</v>
      </c>
      <c r="M5017">
        <v>5.7572852778723664</v>
      </c>
      <c r="N5017">
        <v>1.0669691498153353</v>
      </c>
      <c r="O5017">
        <v>119.17580525195798</v>
      </c>
      <c r="P5017" s="4">
        <f t="shared" si="156"/>
        <v>2266.2884087369325</v>
      </c>
      <c r="Q5017" s="3">
        <f t="shared" si="157"/>
        <v>-6.3773249911595729</v>
      </c>
      <c r="R5017">
        <v>41.132990511840191</v>
      </c>
      <c r="S5017">
        <v>-1.7789982183436985</v>
      </c>
      <c r="W5017">
        <v>289.57699900462796</v>
      </c>
      <c r="X5017">
        <v>284.52711379213912</v>
      </c>
    </row>
    <row r="5018" spans="1:24" x14ac:dyDescent="0.2">
      <c r="A5018" t="s">
        <v>171</v>
      </c>
      <c r="B5018" s="1">
        <v>45034</v>
      </c>
      <c r="C5018" s="1" t="s">
        <v>417</v>
      </c>
      <c r="D5018" s="1" t="s">
        <v>422</v>
      </c>
      <c r="E5018" s="1" t="s">
        <v>424</v>
      </c>
      <c r="F5018" s="1" t="s">
        <v>22</v>
      </c>
      <c r="J5018">
        <v>538.1952486948644</v>
      </c>
      <c r="K5018">
        <v>-1.5105525451979549</v>
      </c>
      <c r="L5018">
        <v>-1.3963003531059486</v>
      </c>
      <c r="M5018">
        <v>5.7575121909481783</v>
      </c>
      <c r="N5018">
        <v>1.0697813116913006</v>
      </c>
      <c r="O5018">
        <v>119.18050235262729</v>
      </c>
      <c r="P5018" s="4">
        <f t="shared" si="156"/>
        <v>2260.4200445184306</v>
      </c>
      <c r="Q5018" s="3">
        <f t="shared" si="157"/>
        <v>-6.3443206898314113</v>
      </c>
      <c r="R5018">
        <v>46.890502702788368</v>
      </c>
      <c r="S5018">
        <v>-3.2895507635416532</v>
      </c>
      <c r="W5018">
        <v>288.98089895069</v>
      </c>
      <c r="X5018">
        <v>283.79035463680202</v>
      </c>
    </row>
    <row r="5019" spans="1:24" x14ac:dyDescent="0.2">
      <c r="A5019" t="s">
        <v>171</v>
      </c>
      <c r="B5019" s="1">
        <v>45035</v>
      </c>
      <c r="C5019" s="1" t="s">
        <v>417</v>
      </c>
      <c r="D5019" s="1" t="s">
        <v>422</v>
      </c>
      <c r="E5019" s="1" t="s">
        <v>424</v>
      </c>
      <c r="F5019" s="1" t="s">
        <v>22</v>
      </c>
      <c r="J5019">
        <v>536.79801911903064</v>
      </c>
      <c r="K5019">
        <v>-1.5026943782150595</v>
      </c>
      <c r="L5019">
        <v>-1.3960680474240026</v>
      </c>
      <c r="M5019">
        <v>5.7576903899907057</v>
      </c>
      <c r="N5019">
        <v>1.0725990381708141</v>
      </c>
      <c r="O5019">
        <v>119.18419107280761</v>
      </c>
      <c r="P5019" s="4">
        <f t="shared" si="156"/>
        <v>2254.5516802999286</v>
      </c>
      <c r="Q5019" s="3">
        <f t="shared" si="157"/>
        <v>-6.3113163885032497</v>
      </c>
      <c r="R5019">
        <v>52.648193092779074</v>
      </c>
      <c r="S5019">
        <v>-4.7922451417567125</v>
      </c>
      <c r="W5019">
        <v>288.38479889675205</v>
      </c>
      <c r="X5019">
        <v>283.05359548146487</v>
      </c>
    </row>
    <row r="5020" spans="1:24" x14ac:dyDescent="0.2">
      <c r="A5020" t="s">
        <v>171</v>
      </c>
      <c r="B5020" s="1">
        <v>45036</v>
      </c>
      <c r="C5020" s="1" t="s">
        <v>417</v>
      </c>
      <c r="D5020" s="1" t="s">
        <v>422</v>
      </c>
      <c r="E5020" s="1" t="s">
        <v>424</v>
      </c>
      <c r="F5020" s="1" t="s">
        <v>22</v>
      </c>
      <c r="J5020">
        <v>535.40078954319699</v>
      </c>
      <c r="K5020">
        <v>-1.494836211232164</v>
      </c>
      <c r="L5020">
        <v>-1.3958357417420566</v>
      </c>
      <c r="M5020">
        <v>5.7578198727381951</v>
      </c>
      <c r="N5020">
        <v>1.075422372397089</v>
      </c>
      <c r="O5020">
        <v>119.18687136568063</v>
      </c>
      <c r="P5020" s="4">
        <f t="shared" si="156"/>
        <v>2248.6833160814276</v>
      </c>
      <c r="Q5020" s="3">
        <f t="shared" si="157"/>
        <v>-6.278312087175089</v>
      </c>
      <c r="R5020">
        <v>58.40601296551727</v>
      </c>
      <c r="S5020">
        <v>-6.287081352988876</v>
      </c>
      <c r="W5020">
        <v>287.78869884281414</v>
      </c>
      <c r="X5020">
        <v>282.31683632612777</v>
      </c>
    </row>
    <row r="5021" spans="1:24" x14ac:dyDescent="0.2">
      <c r="A5021" t="s">
        <v>171</v>
      </c>
      <c r="B5021" s="1">
        <v>45037</v>
      </c>
      <c r="C5021" s="1" t="s">
        <v>417</v>
      </c>
      <c r="D5021" s="1" t="s">
        <v>422</v>
      </c>
      <c r="E5021" s="1" t="s">
        <v>424</v>
      </c>
      <c r="F5021" s="1" t="s">
        <v>22</v>
      </c>
      <c r="J5021">
        <v>534.00355996736323</v>
      </c>
      <c r="K5021">
        <v>-1.4869780442492686</v>
      </c>
      <c r="L5021">
        <v>-1.3956034360601106</v>
      </c>
      <c r="M5021">
        <v>5.7579006375472392</v>
      </c>
      <c r="N5021">
        <v>1.0782513580806738</v>
      </c>
      <c r="O5021">
        <v>119.18854319722784</v>
      </c>
      <c r="P5021" s="4">
        <f t="shared" si="156"/>
        <v>2242.8149518629257</v>
      </c>
      <c r="Q5021" s="3">
        <f t="shared" si="157"/>
        <v>-6.2453077858469284</v>
      </c>
      <c r="R5021">
        <v>64.163913603064515</v>
      </c>
      <c r="S5021">
        <v>-7.7740593972381449</v>
      </c>
      <c r="W5021">
        <v>287.19259878887618</v>
      </c>
      <c r="X5021">
        <v>281.58007717079062</v>
      </c>
    </row>
    <row r="5022" spans="1:24" x14ac:dyDescent="0.2">
      <c r="A5022" t="s">
        <v>171</v>
      </c>
      <c r="B5022" s="1">
        <v>45038</v>
      </c>
      <c r="C5022" s="1" t="s">
        <v>417</v>
      </c>
      <c r="D5022" s="1" t="s">
        <v>422</v>
      </c>
      <c r="E5022" s="1" t="s">
        <v>424</v>
      </c>
      <c r="F5022" s="1" t="s">
        <v>22</v>
      </c>
      <c r="J5022">
        <v>532.60633039152947</v>
      </c>
      <c r="K5022">
        <v>-1.4791198772663732</v>
      </c>
      <c r="L5022">
        <v>-1.3953711303781646</v>
      </c>
      <c r="M5022">
        <v>5.7579326833927773</v>
      </c>
      <c r="N5022">
        <v>1.081086039506892</v>
      </c>
      <c r="O5022">
        <v>119.18920654623048</v>
      </c>
      <c r="P5022" s="4">
        <f t="shared" si="156"/>
        <v>2236.9465876444237</v>
      </c>
      <c r="Q5022" s="3">
        <f t="shared" si="157"/>
        <v>-6.2123034845187677</v>
      </c>
      <c r="R5022">
        <v>69.921846286457296</v>
      </c>
      <c r="S5022">
        <v>-9.253179274504518</v>
      </c>
      <c r="W5022">
        <v>286.59649873493822</v>
      </c>
      <c r="X5022">
        <v>280.84331801545346</v>
      </c>
    </row>
    <row r="5023" spans="1:24" x14ac:dyDescent="0.2">
      <c r="A5023" t="s">
        <v>171</v>
      </c>
      <c r="B5023" s="1">
        <v>45039</v>
      </c>
      <c r="C5023" s="1" t="s">
        <v>417</v>
      </c>
      <c r="D5023" s="1" t="s">
        <v>422</v>
      </c>
      <c r="E5023" s="1" t="s">
        <v>424</v>
      </c>
      <c r="F5023" s="1" t="s">
        <v>22</v>
      </c>
      <c r="J5023">
        <v>531.20910081569571</v>
      </c>
      <c r="K5023">
        <v>-1.4712617102834777</v>
      </c>
      <c r="L5023">
        <v>-1.3951388246962186</v>
      </c>
      <c r="M5023">
        <v>5.7579160098680768</v>
      </c>
      <c r="N5023">
        <v>1.0839264615433988</v>
      </c>
      <c r="O5023">
        <v>119.18886140426919</v>
      </c>
      <c r="P5023" s="4">
        <f t="shared" si="156"/>
        <v>2231.0782234259223</v>
      </c>
      <c r="Q5023" s="3">
        <f t="shared" si="157"/>
        <v>-6.179299183190607</v>
      </c>
      <c r="R5023">
        <v>75.679762296325379</v>
      </c>
      <c r="S5023">
        <v>-10.724440984787996</v>
      </c>
      <c r="W5023">
        <v>286.00039868100026</v>
      </c>
      <c r="X5023">
        <v>280.10655886011637</v>
      </c>
    </row>
    <row r="5024" spans="1:24" x14ac:dyDescent="0.2">
      <c r="A5024" t="s">
        <v>171</v>
      </c>
      <c r="B5024" s="1">
        <v>45040</v>
      </c>
      <c r="C5024" s="1" t="s">
        <v>417</v>
      </c>
      <c r="D5024" s="1" t="s">
        <v>422</v>
      </c>
      <c r="E5024" s="1" t="s">
        <v>424</v>
      </c>
      <c r="F5024" s="1" t="s">
        <v>22</v>
      </c>
      <c r="J5024">
        <v>529.81187123986206</v>
      </c>
      <c r="K5024">
        <v>-1.4634035433005823</v>
      </c>
      <c r="L5024">
        <v>-1.3949065190142727</v>
      </c>
      <c r="M5024">
        <v>5.7578506171847641</v>
      </c>
      <c r="N5024">
        <v>1.0867726696478663</v>
      </c>
      <c r="O5024">
        <v>119.18750777572461</v>
      </c>
      <c r="P5024" s="4">
        <f t="shared" si="156"/>
        <v>2225.2098592074208</v>
      </c>
      <c r="Q5024" s="3">
        <f t="shared" si="157"/>
        <v>-6.1462948818624463</v>
      </c>
      <c r="R5024">
        <v>81.437612913510137</v>
      </c>
      <c r="S5024">
        <v>-12.187844528088579</v>
      </c>
      <c r="W5024">
        <v>285.40429862706236</v>
      </c>
      <c r="X5024">
        <v>279.36979970477927</v>
      </c>
    </row>
    <row r="5025" spans="1:24" x14ac:dyDescent="0.2">
      <c r="A5025" t="s">
        <v>171</v>
      </c>
      <c r="B5025" s="1">
        <v>45041</v>
      </c>
      <c r="C5025" s="1" t="s">
        <v>417</v>
      </c>
      <c r="D5025" s="1" t="s">
        <v>422</v>
      </c>
      <c r="E5025" s="1" t="s">
        <v>424</v>
      </c>
      <c r="F5025" s="1" t="s">
        <v>22</v>
      </c>
      <c r="J5025">
        <v>528.4146416640283</v>
      </c>
      <c r="K5025">
        <v>-1.4555453763176869</v>
      </c>
      <c r="L5025">
        <v>-1.3946742133323267</v>
      </c>
      <c r="M5025">
        <v>5.7577365061727974</v>
      </c>
      <c r="N5025">
        <v>1.0896247098757774</v>
      </c>
      <c r="O5025">
        <v>119.1851456777769</v>
      </c>
      <c r="P5025" s="4">
        <f t="shared" si="156"/>
        <v>2219.3414949889188</v>
      </c>
      <c r="Q5025" s="3">
        <f t="shared" si="157"/>
        <v>-6.1132905805342848</v>
      </c>
      <c r="R5025">
        <v>87.195349419682941</v>
      </c>
      <c r="S5025">
        <v>-13.643389904406266</v>
      </c>
      <c r="W5025">
        <v>284.8081985731244</v>
      </c>
      <c r="X5025">
        <v>278.63304054944211</v>
      </c>
    </row>
    <row r="5026" spans="1:24" x14ac:dyDescent="0.2">
      <c r="A5026" t="s">
        <v>171</v>
      </c>
      <c r="B5026" s="1">
        <v>45042</v>
      </c>
      <c r="C5026" s="1" t="s">
        <v>417</v>
      </c>
      <c r="D5026" s="1" t="s">
        <v>422</v>
      </c>
      <c r="E5026" s="1" t="s">
        <v>424</v>
      </c>
      <c r="F5026" s="1" t="s">
        <v>22</v>
      </c>
      <c r="J5026">
        <v>527.01741208819453</v>
      </c>
      <c r="K5026">
        <v>-1.4476872093347912</v>
      </c>
      <c r="L5026">
        <v>-1.3944419076503807</v>
      </c>
      <c r="M5026">
        <v>5.7575736782804832</v>
      </c>
      <c r="N5026">
        <v>1.0924826288883551</v>
      </c>
      <c r="O5026">
        <v>119.181775140406</v>
      </c>
      <c r="P5026" s="4">
        <f t="shared" si="156"/>
        <v>2213.4731307704174</v>
      </c>
      <c r="Q5026" s="3">
        <f t="shared" si="157"/>
        <v>-6.0802862792061232</v>
      </c>
      <c r="R5026">
        <v>92.952923097963421</v>
      </c>
      <c r="S5026">
        <v>-15.091077113741058</v>
      </c>
      <c r="W5026">
        <v>284.21209851918644</v>
      </c>
      <c r="X5026">
        <v>277.89628139410496</v>
      </c>
    </row>
    <row r="5027" spans="1:24" x14ac:dyDescent="0.2">
      <c r="A5027" t="s">
        <v>171</v>
      </c>
      <c r="B5027" s="1">
        <v>45043</v>
      </c>
      <c r="C5027" s="1" t="s">
        <v>417</v>
      </c>
      <c r="D5027" s="1" t="s">
        <v>422</v>
      </c>
      <c r="E5027" s="1" t="s">
        <v>424</v>
      </c>
      <c r="F5027" s="1" t="s">
        <v>22</v>
      </c>
      <c r="J5027">
        <v>525.62018251236077</v>
      </c>
      <c r="K5027">
        <v>-1.4398290423518958</v>
      </c>
      <c r="L5027">
        <v>-1.3942096019684347</v>
      </c>
      <c r="M5027">
        <v>5.7573621355744606</v>
      </c>
      <c r="N5027">
        <v>1.0953464739606089</v>
      </c>
      <c r="O5027">
        <v>119.17739620639134</v>
      </c>
      <c r="P5027" s="4">
        <f t="shared" si="156"/>
        <v>2207.6047665519154</v>
      </c>
      <c r="Q5027" s="3">
        <f t="shared" si="157"/>
        <v>-6.0472819778779625</v>
      </c>
      <c r="R5027">
        <v>98.710285233537888</v>
      </c>
      <c r="S5027">
        <v>-16.530906156092954</v>
      </c>
      <c r="W5027">
        <v>283.61599846524848</v>
      </c>
      <c r="X5027">
        <v>277.15952223876781</v>
      </c>
    </row>
    <row r="5028" spans="1:24" x14ac:dyDescent="0.2">
      <c r="A5028" t="s">
        <v>171</v>
      </c>
      <c r="B5028" s="1">
        <v>45044</v>
      </c>
      <c r="C5028" s="1" t="s">
        <v>417</v>
      </c>
      <c r="D5028" s="1" t="s">
        <v>422</v>
      </c>
      <c r="E5028" s="1" t="s">
        <v>424</v>
      </c>
      <c r="F5028" s="1" t="s">
        <v>22</v>
      </c>
      <c r="J5028">
        <v>524.22295293652712</v>
      </c>
      <c r="K5028">
        <v>-1.4319708753690004</v>
      </c>
      <c r="L5028">
        <v>-1.3939772962864887</v>
      </c>
      <c r="M5028">
        <v>5.7571018807397296</v>
      </c>
      <c r="N5028">
        <v>1.0982162929895209</v>
      </c>
      <c r="O5028">
        <v>119.1720089313124</v>
      </c>
      <c r="P5028" s="4">
        <f t="shared" si="156"/>
        <v>2201.7364023334139</v>
      </c>
      <c r="Q5028" s="3">
        <f t="shared" si="157"/>
        <v>-6.0142776765498018</v>
      </c>
      <c r="R5028">
        <v>104.46738711427761</v>
      </c>
      <c r="S5028">
        <v>-17.962877031461954</v>
      </c>
      <c r="W5028">
        <v>283.01989841131058</v>
      </c>
      <c r="X5028">
        <v>276.42276308343077</v>
      </c>
    </row>
    <row r="5029" spans="1:24" x14ac:dyDescent="0.2">
      <c r="A5029" t="s">
        <v>171</v>
      </c>
      <c r="B5029" s="1">
        <v>45045</v>
      </c>
      <c r="C5029" s="1" t="s">
        <v>417</v>
      </c>
      <c r="D5029" s="1" t="s">
        <v>422</v>
      </c>
      <c r="E5029" s="1" t="s">
        <v>424</v>
      </c>
      <c r="F5029" s="1" t="s">
        <v>22</v>
      </c>
      <c r="J5029">
        <v>522.82572336069336</v>
      </c>
      <c r="K5029">
        <v>-1.4241127083861049</v>
      </c>
      <c r="L5029">
        <v>-1.3937449906045425</v>
      </c>
      <c r="M5029">
        <v>5.7567929170796095</v>
      </c>
      <c r="N5029">
        <v>1.1010921345023499</v>
      </c>
      <c r="O5029">
        <v>119.16561338354791</v>
      </c>
      <c r="P5029" s="4">
        <f t="shared" si="156"/>
        <v>2195.868038114912</v>
      </c>
      <c r="Q5029" s="3">
        <f t="shared" si="157"/>
        <v>-5.9812733752216412</v>
      </c>
      <c r="R5029">
        <v>110.22418003135722</v>
      </c>
      <c r="S5029">
        <v>-19.386989739848058</v>
      </c>
      <c r="W5029">
        <v>282.42379835737262</v>
      </c>
      <c r="X5029">
        <v>275.68600392809361</v>
      </c>
    </row>
    <row r="5030" spans="1:24" x14ac:dyDescent="0.2">
      <c r="A5030" t="s">
        <v>171</v>
      </c>
      <c r="B5030" s="1">
        <v>45046</v>
      </c>
      <c r="C5030" s="1" t="s">
        <v>417</v>
      </c>
      <c r="D5030" s="1" t="s">
        <v>422</v>
      </c>
      <c r="E5030" s="1" t="s">
        <v>424</v>
      </c>
      <c r="F5030" s="1" t="s">
        <v>22</v>
      </c>
      <c r="J5030">
        <v>521.4284937848596</v>
      </c>
      <c r="K5030">
        <v>-1.4162545414032095</v>
      </c>
      <c r="L5030">
        <v>-1.3935126849225965</v>
      </c>
      <c r="M5030">
        <v>5.7564352485157784</v>
      </c>
      <c r="N5030">
        <v>1.1039740476650806</v>
      </c>
      <c r="O5030">
        <v>119.15820964427661</v>
      </c>
      <c r="P5030" s="4">
        <f t="shared" si="156"/>
        <v>2189.9996738964105</v>
      </c>
      <c r="Q5030" s="3">
        <f t="shared" si="157"/>
        <v>-5.9482690738934805</v>
      </c>
      <c r="R5030">
        <v>115.98061527987301</v>
      </c>
      <c r="S5030">
        <v>-20.803244281251267</v>
      </c>
      <c r="W5030">
        <v>281.82769830343466</v>
      </c>
      <c r="X5030">
        <v>274.94924477275646</v>
      </c>
    </row>
    <row r="5031" spans="1:24" x14ac:dyDescent="0.2">
      <c r="A5031" t="s">
        <v>171</v>
      </c>
      <c r="B5031" s="1">
        <v>45047</v>
      </c>
      <c r="C5031" s="1" t="s">
        <v>417</v>
      </c>
      <c r="D5031" s="1" t="s">
        <v>422</v>
      </c>
      <c r="E5031" s="1" t="s">
        <v>424</v>
      </c>
      <c r="F5031" s="1" t="s">
        <v>22</v>
      </c>
      <c r="J5031">
        <v>520.03126420902584</v>
      </c>
      <c r="K5031">
        <v>-1.4083963744203141</v>
      </c>
      <c r="L5031">
        <v>-1.3932803792406505</v>
      </c>
      <c r="M5031">
        <v>5.7560288795882553</v>
      </c>
      <c r="N5031">
        <v>1.1068620822910038</v>
      </c>
      <c r="O5031">
        <v>119.14979780747689</v>
      </c>
      <c r="P5031" s="4">
        <f t="shared" si="156"/>
        <v>2184.1313096779086</v>
      </c>
      <c r="Q5031" s="3">
        <f t="shared" si="157"/>
        <v>-5.9152647725653189</v>
      </c>
      <c r="R5031">
        <v>121.73664415946126</v>
      </c>
      <c r="S5031">
        <v>-22.21164065567158</v>
      </c>
      <c r="W5031">
        <v>281.2315982494967</v>
      </c>
      <c r="X5031">
        <v>274.2124856174193</v>
      </c>
    </row>
    <row r="5032" spans="1:24" x14ac:dyDescent="0.2">
      <c r="A5032" t="s">
        <v>171</v>
      </c>
      <c r="B5032" s="1">
        <v>45048</v>
      </c>
      <c r="C5032" s="1" t="s">
        <v>417</v>
      </c>
      <c r="D5032" s="1" t="s">
        <v>422</v>
      </c>
      <c r="E5032" s="1" t="s">
        <v>424</v>
      </c>
      <c r="F5032" s="1" t="s">
        <v>22</v>
      </c>
      <c r="J5032">
        <v>518.63403463319219</v>
      </c>
      <c r="K5032">
        <v>-1.4005382074374186</v>
      </c>
      <c r="L5032">
        <v>-1.3930480735587045</v>
      </c>
      <c r="M5032">
        <v>5.7555738154553939</v>
      </c>
      <c r="N5032">
        <v>1.1097562888494326</v>
      </c>
      <c r="O5032">
        <v>119.14037797992665</v>
      </c>
      <c r="P5032" s="4">
        <f t="shared" si="156"/>
        <v>2178.2629454594071</v>
      </c>
      <c r="Q5032" s="3">
        <f t="shared" si="157"/>
        <v>-5.8822604712371582</v>
      </c>
      <c r="R5032">
        <v>127.49221797491666</v>
      </c>
      <c r="S5032">
        <v>-23.612178863108998</v>
      </c>
      <c r="W5032">
        <v>280.6354981955588</v>
      </c>
      <c r="X5032">
        <v>273.47572646208221</v>
      </c>
    </row>
    <row r="5033" spans="1:24" x14ac:dyDescent="0.2">
      <c r="A5033" t="s">
        <v>171</v>
      </c>
      <c r="B5033" s="1">
        <v>45049</v>
      </c>
      <c r="C5033" s="1" t="s">
        <v>417</v>
      </c>
      <c r="D5033" s="1" t="s">
        <v>422</v>
      </c>
      <c r="E5033" s="1" t="s">
        <v>424</v>
      </c>
      <c r="F5033" s="1" t="s">
        <v>22</v>
      </c>
      <c r="J5033">
        <v>517.23680505735842</v>
      </c>
      <c r="K5033">
        <v>-1.3926800404545232</v>
      </c>
      <c r="L5033">
        <v>-1.3928157678767585</v>
      </c>
      <c r="M5033">
        <v>5.7550700618938926</v>
      </c>
      <c r="N5033">
        <v>1.1126567184745659</v>
      </c>
      <c r="O5033">
        <v>119.12995028120358</v>
      </c>
      <c r="P5033" s="4">
        <f t="shared" si="156"/>
        <v>2172.3945812409056</v>
      </c>
      <c r="Q5033" s="3">
        <f t="shared" si="157"/>
        <v>-5.8492561699089975</v>
      </c>
      <c r="R5033">
        <v>133.24728803681055</v>
      </c>
      <c r="S5033">
        <v>-25.00485890356352</v>
      </c>
      <c r="W5033">
        <v>280.03939814162084</v>
      </c>
      <c r="X5033">
        <v>272.73896730674511</v>
      </c>
    </row>
    <row r="5034" spans="1:24" x14ac:dyDescent="0.2">
      <c r="A5034" t="s">
        <v>171</v>
      </c>
      <c r="B5034" s="1">
        <v>45050</v>
      </c>
      <c r="C5034" s="1" t="s">
        <v>417</v>
      </c>
      <c r="D5034" s="1" t="s">
        <v>422</v>
      </c>
      <c r="E5034" s="1" t="s">
        <v>424</v>
      </c>
      <c r="F5034" s="1" t="s">
        <v>22</v>
      </c>
      <c r="J5034">
        <v>515.83957548152466</v>
      </c>
      <c r="K5034">
        <v>-1.3848218734716276</v>
      </c>
      <c r="L5034">
        <v>-1.3925834621948125</v>
      </c>
      <c r="M5034">
        <v>5.754517625298802</v>
      </c>
      <c r="N5034">
        <v>1.1155634229744953</v>
      </c>
      <c r="O5034">
        <v>119.11851484368519</v>
      </c>
      <c r="P5034" s="4">
        <f t="shared" si="156"/>
        <v>2166.5262170224037</v>
      </c>
      <c r="Q5034" s="3">
        <f t="shared" si="157"/>
        <v>-5.816251868580836</v>
      </c>
      <c r="R5034">
        <v>139.00180566210935</v>
      </c>
      <c r="S5034">
        <v>-26.389680777035146</v>
      </c>
      <c r="W5034">
        <v>279.44329808768288</v>
      </c>
      <c r="X5034">
        <v>272.00220815140796</v>
      </c>
    </row>
    <row r="5035" spans="1:24" x14ac:dyDescent="0.2">
      <c r="A5035" t="s">
        <v>171</v>
      </c>
      <c r="B5035" s="1">
        <v>45051</v>
      </c>
      <c r="C5035" s="1" t="s">
        <v>417</v>
      </c>
      <c r="D5035" s="1" t="s">
        <v>422</v>
      </c>
      <c r="E5035" s="1" t="s">
        <v>424</v>
      </c>
      <c r="F5035" s="1" t="s">
        <v>22</v>
      </c>
      <c r="J5035">
        <v>514.4423459056909</v>
      </c>
      <c r="K5035">
        <v>-1.3769637064887321</v>
      </c>
      <c r="L5035">
        <v>-1.3923511565128666</v>
      </c>
      <c r="M5035">
        <v>5.7539165126834977</v>
      </c>
      <c r="N5035">
        <v>1.1184764548403492</v>
      </c>
      <c r="O5035">
        <v>119.10607181254839</v>
      </c>
      <c r="P5035" s="4">
        <f t="shared" si="156"/>
        <v>2160.6578528039017</v>
      </c>
      <c r="Q5035" s="3">
        <f t="shared" si="157"/>
        <v>-5.7832475672526753</v>
      </c>
      <c r="R5035">
        <v>144.75572217479285</v>
      </c>
      <c r="S5035">
        <v>-27.766644483523876</v>
      </c>
      <c r="W5035">
        <v>278.84719803374492</v>
      </c>
      <c r="X5035">
        <v>271.2654489960708</v>
      </c>
    </row>
    <row r="5036" spans="1:24" x14ac:dyDescent="0.2">
      <c r="A5036" t="s">
        <v>171</v>
      </c>
      <c r="B5036" s="1">
        <v>45052</v>
      </c>
      <c r="C5036" s="1" t="s">
        <v>417</v>
      </c>
      <c r="D5036" s="1" t="s">
        <v>422</v>
      </c>
      <c r="E5036" s="1" t="s">
        <v>424</v>
      </c>
      <c r="F5036" s="1" t="s">
        <v>22</v>
      </c>
      <c r="J5036">
        <v>513.04511632985725</v>
      </c>
      <c r="K5036">
        <v>-1.3691055395058367</v>
      </c>
      <c r="L5036">
        <v>-1.3921188508309206</v>
      </c>
      <c r="M5036">
        <v>5.7532667316797195</v>
      </c>
      <c r="N5036">
        <v>1.121395867255603</v>
      </c>
      <c r="O5036">
        <v>119.09262134577018</v>
      </c>
      <c r="P5036" s="4">
        <f t="shared" si="156"/>
        <v>2154.7894885854007</v>
      </c>
      <c r="Q5036" s="3">
        <f t="shared" si="157"/>
        <v>-5.7502432659245146</v>
      </c>
      <c r="R5036">
        <v>150.50898890647258</v>
      </c>
      <c r="S5036">
        <v>-29.135750023029715</v>
      </c>
      <c r="W5036">
        <v>278.25109797980701</v>
      </c>
      <c r="X5036">
        <v>270.5286898407337</v>
      </c>
    </row>
    <row r="5037" spans="1:24" x14ac:dyDescent="0.2">
      <c r="A5037" t="s">
        <v>171</v>
      </c>
      <c r="B5037" s="1">
        <v>45053</v>
      </c>
      <c r="C5037" s="1" t="s">
        <v>417</v>
      </c>
      <c r="D5037" s="1" t="s">
        <v>422</v>
      </c>
      <c r="E5037" s="1" t="s">
        <v>424</v>
      </c>
      <c r="F5037" s="1" t="s">
        <v>22</v>
      </c>
      <c r="J5037">
        <v>511.64788675402349</v>
      </c>
      <c r="K5037">
        <v>-1.3612473725229413</v>
      </c>
      <c r="L5037">
        <v>-1.3918865451489746</v>
      </c>
      <c r="M5037">
        <v>5.7525682905375222</v>
      </c>
      <c r="N5037">
        <v>1.1243217141055231</v>
      </c>
      <c r="O5037">
        <v>119.07816361412671</v>
      </c>
      <c r="P5037" s="4">
        <f t="shared" si="156"/>
        <v>2148.9211243668988</v>
      </c>
      <c r="Q5037" s="3">
        <f t="shared" si="157"/>
        <v>-5.7172389645963539</v>
      </c>
      <c r="R5037">
        <v>156.26155719701009</v>
      </c>
      <c r="S5037">
        <v>-30.496997395552658</v>
      </c>
      <c r="W5037">
        <v>277.65499792586905</v>
      </c>
      <c r="X5037">
        <v>269.79193068539661</v>
      </c>
    </row>
    <row r="5038" spans="1:24" x14ac:dyDescent="0.2">
      <c r="A5038" t="s">
        <v>171</v>
      </c>
      <c r="B5038" s="1">
        <v>45054</v>
      </c>
      <c r="C5038" s="1" t="s">
        <v>417</v>
      </c>
      <c r="D5038" s="1" t="s">
        <v>422</v>
      </c>
      <c r="E5038" s="1" t="s">
        <v>424</v>
      </c>
      <c r="F5038" s="1" t="s">
        <v>22</v>
      </c>
      <c r="J5038">
        <v>510.25065717818973</v>
      </c>
      <c r="K5038">
        <v>-1.3533892055400458</v>
      </c>
      <c r="L5038">
        <v>-1.3916542394670286</v>
      </c>
      <c r="M5038">
        <v>5.7518211981253291</v>
      </c>
      <c r="N5038">
        <v>1.1272540499867849</v>
      </c>
      <c r="O5038">
        <v>119.0626988011943</v>
      </c>
      <c r="P5038" s="4">
        <f t="shared" si="156"/>
        <v>2143.0527601483968</v>
      </c>
      <c r="Q5038" s="3">
        <f t="shared" si="157"/>
        <v>-5.6842346632681924</v>
      </c>
      <c r="R5038">
        <v>162.01337839513542</v>
      </c>
      <c r="S5038">
        <v>-31.850386601092705</v>
      </c>
      <c r="W5038">
        <v>277.05889787193109</v>
      </c>
      <c r="X5038">
        <v>269.05517153005945</v>
      </c>
    </row>
    <row r="5039" spans="1:24" x14ac:dyDescent="0.2">
      <c r="A5039" t="s">
        <v>171</v>
      </c>
      <c r="B5039" s="1">
        <v>45055</v>
      </c>
      <c r="C5039" s="1" t="s">
        <v>417</v>
      </c>
      <c r="D5039" s="1" t="s">
        <v>422</v>
      </c>
      <c r="E5039" s="1" t="s">
        <v>424</v>
      </c>
      <c r="F5039" s="1" t="s">
        <v>22</v>
      </c>
      <c r="J5039">
        <v>508.85342760235602</v>
      </c>
      <c r="K5039">
        <v>-1.3455310385571504</v>
      </c>
      <c r="L5039">
        <v>-1.3914219337850826</v>
      </c>
      <c r="M5039">
        <v>5.7510254639298957</v>
      </c>
      <c r="N5039">
        <v>1.1301929302172333</v>
      </c>
      <c r="O5039">
        <v>119.04622710334884</v>
      </c>
      <c r="P5039" s="4">
        <f t="shared" si="156"/>
        <v>2137.1843959298953</v>
      </c>
      <c r="Q5039" s="3">
        <f t="shared" si="157"/>
        <v>-5.6512303619400317</v>
      </c>
      <c r="R5039">
        <v>167.76440385906531</v>
      </c>
      <c r="S5039">
        <v>-33.195917639649856</v>
      </c>
      <c r="W5039">
        <v>276.46279781799313</v>
      </c>
      <c r="X5039">
        <v>268.3184123747223</v>
      </c>
    </row>
    <row r="5040" spans="1:24" x14ac:dyDescent="0.2">
      <c r="A5040" t="s">
        <v>171</v>
      </c>
      <c r="B5040" s="1">
        <v>45056</v>
      </c>
      <c r="C5040" s="1" t="s">
        <v>417</v>
      </c>
      <c r="D5040" s="1" t="s">
        <v>422</v>
      </c>
      <c r="E5040" s="1" t="s">
        <v>424</v>
      </c>
      <c r="F5040" s="1" t="s">
        <v>22</v>
      </c>
      <c r="J5040">
        <v>507.45619802652232</v>
      </c>
      <c r="K5040">
        <v>-1.337672871574255</v>
      </c>
      <c r="L5040">
        <v>-1.3911896281031366</v>
      </c>
      <c r="M5040">
        <v>5.7501810980563102</v>
      </c>
      <c r="N5040">
        <v>1.1331384108458118</v>
      </c>
      <c r="O5040">
        <v>119.02874872976561</v>
      </c>
      <c r="P5040" s="4">
        <f t="shared" si="156"/>
        <v>2131.3160317113939</v>
      </c>
      <c r="Q5040" s="3">
        <f t="shared" si="157"/>
        <v>-5.618226060611871</v>
      </c>
      <c r="R5040">
        <v>173.51458495712163</v>
      </c>
      <c r="S5040">
        <v>-34.533590511224112</v>
      </c>
      <c r="W5040">
        <v>275.86669776405523</v>
      </c>
      <c r="X5040">
        <v>267.5816532193852</v>
      </c>
    </row>
    <row r="5041" spans="1:24" x14ac:dyDescent="0.2">
      <c r="A5041" t="s">
        <v>171</v>
      </c>
      <c r="B5041" s="1">
        <v>45057</v>
      </c>
      <c r="C5041" s="1" t="s">
        <v>417</v>
      </c>
      <c r="D5041" s="1" t="s">
        <v>422</v>
      </c>
      <c r="E5041" s="1" t="s">
        <v>424</v>
      </c>
      <c r="F5041" s="1" t="s">
        <v>22</v>
      </c>
      <c r="J5041">
        <v>506.05896845068855</v>
      </c>
      <c r="K5041">
        <v>-1.3298147045913593</v>
      </c>
      <c r="L5041">
        <v>-1.3909573224211906</v>
      </c>
      <c r="M5041">
        <v>5.7492881112280205</v>
      </c>
      <c r="N5041">
        <v>1.1360905486626591</v>
      </c>
      <c r="O5041">
        <v>119.01026390242002</v>
      </c>
      <c r="P5041" s="4">
        <f t="shared" si="156"/>
        <v>2125.4476674928919</v>
      </c>
      <c r="Q5041" s="3">
        <f t="shared" si="157"/>
        <v>-5.5852217592837095</v>
      </c>
      <c r="R5041">
        <v>179.26387306834965</v>
      </c>
      <c r="S5041">
        <v>-35.863405215815469</v>
      </c>
      <c r="W5041">
        <v>275.27059771011727</v>
      </c>
      <c r="X5041">
        <v>266.84489406404805</v>
      </c>
    </row>
    <row r="5042" spans="1:24" x14ac:dyDescent="0.2">
      <c r="A5042" t="s">
        <v>171</v>
      </c>
      <c r="B5042" s="1">
        <v>45058</v>
      </c>
      <c r="C5042" s="1" t="s">
        <v>417</v>
      </c>
      <c r="D5042" s="1" t="s">
        <v>422</v>
      </c>
      <c r="E5042" s="1" t="s">
        <v>424</v>
      </c>
      <c r="F5042" s="1" t="s">
        <v>22</v>
      </c>
      <c r="J5042">
        <v>504.66173887485485</v>
      </c>
      <c r="K5042">
        <v>-1.3219565376084639</v>
      </c>
      <c r="L5042">
        <v>-1.3907250167392446</v>
      </c>
      <c r="M5042">
        <v>5.7483465147868067</v>
      </c>
      <c r="N5042">
        <v>1.1390494012093657</v>
      </c>
      <c r="O5042">
        <v>118.99077285608689</v>
      </c>
      <c r="P5042" s="4">
        <f t="shared" si="156"/>
        <v>2119.5793032743904</v>
      </c>
      <c r="Q5042" s="3">
        <f t="shared" si="157"/>
        <v>-5.5522174579555488</v>
      </c>
      <c r="R5042">
        <v>185.01221958313647</v>
      </c>
      <c r="S5042">
        <v>-37.185361753423933</v>
      </c>
      <c r="W5042">
        <v>274.67449765617931</v>
      </c>
      <c r="X5042">
        <v>266.10813490871095</v>
      </c>
    </row>
    <row r="5043" spans="1:24" x14ac:dyDescent="0.2">
      <c r="A5043" t="s">
        <v>171</v>
      </c>
      <c r="B5043" s="1">
        <v>45059</v>
      </c>
      <c r="C5043" s="1" t="s">
        <v>417</v>
      </c>
      <c r="D5043" s="1" t="s">
        <v>422</v>
      </c>
      <c r="E5043" s="1" t="s">
        <v>424</v>
      </c>
      <c r="F5043" s="1" t="s">
        <v>22</v>
      </c>
      <c r="J5043">
        <v>503.26450929902109</v>
      </c>
      <c r="K5043">
        <v>-1.3140983706255684</v>
      </c>
      <c r="L5043">
        <v>-1.3904927110572987</v>
      </c>
      <c r="M5043">
        <v>5.7473563206927887</v>
      </c>
      <c r="N5043">
        <v>1.1420150267894063</v>
      </c>
      <c r="O5043">
        <v>118.97027583834073</v>
      </c>
      <c r="P5043" s="4">
        <f t="shared" si="156"/>
        <v>2113.7109390558885</v>
      </c>
      <c r="Q5043" s="3">
        <f t="shared" si="157"/>
        <v>-5.5192131566273881</v>
      </c>
      <c r="R5043">
        <v>190.75957590382927</v>
      </c>
      <c r="S5043">
        <v>-38.499460124049499</v>
      </c>
      <c r="W5043">
        <v>274.07839760224135</v>
      </c>
      <c r="X5043">
        <v>265.3713757533738</v>
      </c>
    </row>
    <row r="5044" spans="1:24" x14ac:dyDescent="0.2">
      <c r="A5044" t="s">
        <v>171</v>
      </c>
      <c r="B5044" s="1">
        <v>45060</v>
      </c>
      <c r="C5044" s="1" t="s">
        <v>417</v>
      </c>
      <c r="D5044" s="1" t="s">
        <v>422</v>
      </c>
      <c r="E5044" s="1" t="s">
        <v>424</v>
      </c>
      <c r="F5044" s="1" t="s">
        <v>22</v>
      </c>
      <c r="J5044">
        <v>501.86727972318738</v>
      </c>
      <c r="K5044">
        <v>-1.306240203642673</v>
      </c>
      <c r="L5044">
        <v>-1.3902604053753527</v>
      </c>
      <c r="M5044">
        <v>5.7463175415244345</v>
      </c>
      <c r="N5044">
        <v>1.144987484478746</v>
      </c>
      <c r="O5044">
        <v>118.94877310955579</v>
      </c>
      <c r="P5044" s="4">
        <f t="shared" si="156"/>
        <v>2107.842574837387</v>
      </c>
      <c r="Q5044" s="3">
        <f t="shared" si="157"/>
        <v>-5.4862088552992265</v>
      </c>
      <c r="R5044">
        <v>196.50589344535371</v>
      </c>
      <c r="S5044">
        <v>-39.805700327692172</v>
      </c>
      <c r="W5044">
        <v>273.48229754830345</v>
      </c>
      <c r="X5044">
        <v>264.6346165980367</v>
      </c>
    </row>
    <row r="5045" spans="1:24" x14ac:dyDescent="0.2">
      <c r="A5045" t="s">
        <v>171</v>
      </c>
      <c r="B5045" s="1">
        <v>45061</v>
      </c>
      <c r="C5045" s="1" t="s">
        <v>417</v>
      </c>
      <c r="D5045" s="1" t="s">
        <v>422</v>
      </c>
      <c r="E5045" s="1" t="s">
        <v>424</v>
      </c>
      <c r="F5045" s="1" t="s">
        <v>22</v>
      </c>
      <c r="J5045">
        <v>500.47005014735362</v>
      </c>
      <c r="K5045">
        <v>-1.2983820366597776</v>
      </c>
      <c r="L5045">
        <v>-1.3900280996934067</v>
      </c>
      <c r="M5045">
        <v>5.7452301904785594</v>
      </c>
      <c r="N5045">
        <v>1.1479668341366258</v>
      </c>
      <c r="O5045">
        <v>118.92626494290617</v>
      </c>
      <c r="P5045" s="4">
        <f t="shared" si="156"/>
        <v>2101.9742106188851</v>
      </c>
      <c r="Q5045" s="3">
        <f t="shared" si="157"/>
        <v>-5.4532045539710658</v>
      </c>
      <c r="R5045">
        <v>202.25112363583227</v>
      </c>
      <c r="S5045">
        <v>-41.104082364351953</v>
      </c>
      <c r="W5045">
        <v>272.88619749436549</v>
      </c>
      <c r="X5045">
        <v>263.89785744269955</v>
      </c>
    </row>
    <row r="5046" spans="1:24" x14ac:dyDescent="0.2">
      <c r="A5046" t="s">
        <v>171</v>
      </c>
      <c r="B5046" s="1">
        <v>45062</v>
      </c>
      <c r="C5046" s="1" t="s">
        <v>417</v>
      </c>
      <c r="D5046" s="1" t="s">
        <v>422</v>
      </c>
      <c r="E5046" s="1" t="s">
        <v>424</v>
      </c>
      <c r="F5046" s="1" t="s">
        <v>22</v>
      </c>
      <c r="J5046">
        <v>499.07282057151991</v>
      </c>
      <c r="K5046">
        <v>-1.2905238696768822</v>
      </c>
      <c r="L5046">
        <v>-1.3897957940114607</v>
      </c>
      <c r="M5046">
        <v>5.744094281370308</v>
      </c>
      <c r="N5046">
        <v>1.1509531364165217</v>
      </c>
      <c r="O5046">
        <v>118.90275162436537</v>
      </c>
      <c r="P5046" s="4">
        <f t="shared" si="156"/>
        <v>2096.1058464003836</v>
      </c>
      <c r="Q5046" s="3">
        <f t="shared" si="157"/>
        <v>-5.4202002526429052</v>
      </c>
      <c r="R5046">
        <v>207.99521791720258</v>
      </c>
      <c r="S5046">
        <v>-42.394606234028835</v>
      </c>
      <c r="W5046">
        <v>272.29009744042753</v>
      </c>
      <c r="X5046">
        <v>263.16109828736245</v>
      </c>
    </row>
    <row r="5047" spans="1:24" x14ac:dyDescent="0.2">
      <c r="A5047" t="s">
        <v>171</v>
      </c>
      <c r="B5047" s="1">
        <v>45063</v>
      </c>
      <c r="C5047" s="1" t="s">
        <v>417</v>
      </c>
      <c r="D5047" s="1" t="s">
        <v>422</v>
      </c>
      <c r="E5047" s="1" t="s">
        <v>424</v>
      </c>
      <c r="F5047" s="1" t="s">
        <v>22</v>
      </c>
      <c r="J5047">
        <v>497.67559099568615</v>
      </c>
      <c r="K5047">
        <v>-1.2826657026939867</v>
      </c>
      <c r="L5047">
        <v>-1.3895634883295147</v>
      </c>
      <c r="M5047">
        <v>5.7429098286331763</v>
      </c>
      <c r="N5047">
        <v>1.1539464527772985</v>
      </c>
      <c r="O5047">
        <v>118.87823345270675</v>
      </c>
      <c r="P5047" s="4">
        <f t="shared" si="156"/>
        <v>2090.2374821818821</v>
      </c>
      <c r="Q5047" s="3">
        <f t="shared" si="157"/>
        <v>-5.3871959513147445</v>
      </c>
      <c r="R5047">
        <v>213.73812774583575</v>
      </c>
      <c r="S5047">
        <v>-43.677271936722825</v>
      </c>
      <c r="W5047">
        <v>271.69399738648957</v>
      </c>
      <c r="X5047">
        <v>262.4243391320253</v>
      </c>
    </row>
    <row r="5048" spans="1:24" x14ac:dyDescent="0.2">
      <c r="A5048" t="s">
        <v>171</v>
      </c>
      <c r="B5048" s="1">
        <v>45064</v>
      </c>
      <c r="C5048" s="1" t="s">
        <v>417</v>
      </c>
      <c r="D5048" s="1" t="s">
        <v>422</v>
      </c>
      <c r="E5048" s="1" t="s">
        <v>424</v>
      </c>
      <c r="F5048" s="1" t="s">
        <v>22</v>
      </c>
      <c r="J5048">
        <v>496.27836141985244</v>
      </c>
      <c r="K5048">
        <v>-1.2748075357110911</v>
      </c>
      <c r="L5048">
        <v>-1.3893311826475687</v>
      </c>
      <c r="M5048">
        <v>5.7416768473190043</v>
      </c>
      <c r="N5048">
        <v>1.156946845494546</v>
      </c>
      <c r="O5048">
        <v>118.85271073950338</v>
      </c>
      <c r="P5048" s="4">
        <f t="shared" si="156"/>
        <v>2084.3691179633802</v>
      </c>
      <c r="Q5048" s="3">
        <f t="shared" si="157"/>
        <v>-5.3541916499865829</v>
      </c>
      <c r="R5048">
        <v>219.47980459315477</v>
      </c>
      <c r="S5048">
        <v>-44.952079472433915</v>
      </c>
      <c r="W5048">
        <v>271.09789733255167</v>
      </c>
      <c r="X5048">
        <v>261.6875799766882</v>
      </c>
    </row>
    <row r="5049" spans="1:24" x14ac:dyDescent="0.2">
      <c r="A5049" t="s">
        <v>171</v>
      </c>
      <c r="B5049" s="1">
        <v>45065</v>
      </c>
      <c r="C5049" s="1" t="s">
        <v>417</v>
      </c>
      <c r="D5049" s="1" t="s">
        <v>422</v>
      </c>
      <c r="E5049" s="1" t="s">
        <v>424</v>
      </c>
      <c r="F5049" s="1" t="s">
        <v>22</v>
      </c>
      <c r="J5049">
        <v>494.88113184401868</v>
      </c>
      <c r="K5049">
        <v>-1.2669493687281956</v>
      </c>
      <c r="L5049">
        <v>-1.3890988769656227</v>
      </c>
      <c r="M5049">
        <v>5.7403953530979628</v>
      </c>
      <c r="N5049">
        <v>1.1599543776721062</v>
      </c>
      <c r="O5049">
        <v>118.82618380912783</v>
      </c>
      <c r="P5049" s="4">
        <f t="shared" si="156"/>
        <v>2078.5007537448787</v>
      </c>
      <c r="Q5049" s="3">
        <f t="shared" si="157"/>
        <v>-5.3211873486584222</v>
      </c>
      <c r="R5049">
        <v>225.22019994625273</v>
      </c>
      <c r="S5049">
        <v>-46.219028841162114</v>
      </c>
      <c r="W5049">
        <v>270.50179727861371</v>
      </c>
      <c r="X5049">
        <v>260.95082082135104</v>
      </c>
    </row>
    <row r="5050" spans="1:24" x14ac:dyDescent="0.2">
      <c r="A5050" t="s">
        <v>171</v>
      </c>
      <c r="B5050" s="1">
        <v>45066</v>
      </c>
      <c r="C5050" s="1" t="s">
        <v>417</v>
      </c>
      <c r="D5050" s="1" t="s">
        <v>422</v>
      </c>
      <c r="E5050" s="1" t="s">
        <v>424</v>
      </c>
      <c r="F5050" s="1" t="s">
        <v>22</v>
      </c>
      <c r="J5050">
        <v>493.48390226818498</v>
      </c>
      <c r="K5050">
        <v>-1.2590912017453002</v>
      </c>
      <c r="L5050">
        <v>-1.3888665712836767</v>
      </c>
      <c r="M5050">
        <v>5.7390653622585788</v>
      </c>
      <c r="N5050">
        <v>1.1629691132538038</v>
      </c>
      <c r="O5050">
        <v>118.79865299875257</v>
      </c>
      <c r="P5050" s="4">
        <f t="shared" si="156"/>
        <v>2072.6323895263772</v>
      </c>
      <c r="Q5050" s="3">
        <f t="shared" si="157"/>
        <v>-5.2881830473302607</v>
      </c>
      <c r="R5050">
        <v>230.95926530851131</v>
      </c>
      <c r="S5050">
        <v>-47.478120042907413</v>
      </c>
      <c r="W5050">
        <v>269.90569722467575</v>
      </c>
      <c r="X5050">
        <v>260.21406166601395</v>
      </c>
    </row>
    <row r="5051" spans="1:24" x14ac:dyDescent="0.2">
      <c r="A5051" t="s">
        <v>171</v>
      </c>
      <c r="B5051" s="1">
        <v>45067</v>
      </c>
      <c r="C5051" s="1" t="s">
        <v>417</v>
      </c>
      <c r="D5051" s="1" t="s">
        <v>422</v>
      </c>
      <c r="E5051" s="1" t="s">
        <v>424</v>
      </c>
      <c r="F5051" s="1" t="s">
        <v>22</v>
      </c>
      <c r="J5051">
        <v>492.08667269235121</v>
      </c>
      <c r="K5051">
        <v>-1.2512330347624048</v>
      </c>
      <c r="L5051">
        <v>-1.3886342656017308</v>
      </c>
      <c r="M5051">
        <v>5.737686891707714</v>
      </c>
      <c r="N5051">
        <v>1.1659911170353665</v>
      </c>
      <c r="O5051">
        <v>118.77011865834967</v>
      </c>
      <c r="P5051" s="4">
        <f t="shared" si="156"/>
        <v>2066.7640253078753</v>
      </c>
      <c r="Q5051" s="3">
        <f t="shared" si="157"/>
        <v>-5.2551787460021</v>
      </c>
      <c r="R5051">
        <v>236.69695220021902</v>
      </c>
      <c r="S5051">
        <v>-48.72935307766982</v>
      </c>
      <c r="W5051">
        <v>269.30959717073779</v>
      </c>
      <c r="X5051">
        <v>259.47730251067679</v>
      </c>
    </row>
    <row r="5052" spans="1:24" x14ac:dyDescent="0.2">
      <c r="A5052" t="s">
        <v>171</v>
      </c>
      <c r="B5052" s="1">
        <v>45068</v>
      </c>
      <c r="C5052" s="1" t="s">
        <v>417</v>
      </c>
      <c r="D5052" s="1" t="s">
        <v>422</v>
      </c>
      <c r="E5052" s="1" t="s">
        <v>424</v>
      </c>
      <c r="F5052" s="1" t="s">
        <v>22</v>
      </c>
      <c r="J5052">
        <v>490.68944311651751</v>
      </c>
      <c r="K5052">
        <v>-1.2433748677795093</v>
      </c>
      <c r="L5052">
        <v>-1.3884019599197848</v>
      </c>
      <c r="M5052">
        <v>5.7362599589705718</v>
      </c>
      <c r="N5052">
        <v>1.1690204546765555</v>
      </c>
      <c r="O5052">
        <v>118.74058115069083</v>
      </c>
      <c r="P5052" s="4">
        <f t="shared" si="156"/>
        <v>2060.8956610893738</v>
      </c>
      <c r="Q5052" s="3">
        <f t="shared" si="157"/>
        <v>-5.2221744446739393</v>
      </c>
      <c r="R5052">
        <v>242.43321215918959</v>
      </c>
      <c r="S5052">
        <v>-49.972727945449329</v>
      </c>
      <c r="W5052">
        <v>268.71349711679989</v>
      </c>
      <c r="X5052">
        <v>258.7405433553397</v>
      </c>
    </row>
    <row r="5053" spans="1:24" x14ac:dyDescent="0.2">
      <c r="A5053" t="s">
        <v>171</v>
      </c>
      <c r="B5053" s="1">
        <v>45069</v>
      </c>
      <c r="C5053" s="1" t="s">
        <v>417</v>
      </c>
      <c r="D5053" s="1" t="s">
        <v>422</v>
      </c>
      <c r="E5053" s="1" t="s">
        <v>424</v>
      </c>
      <c r="F5053" s="1" t="s">
        <v>22</v>
      </c>
      <c r="J5053">
        <v>489.29221354068375</v>
      </c>
      <c r="K5053">
        <v>-1.2355167007966139</v>
      </c>
      <c r="L5053">
        <v>-1.3881696542378388</v>
      </c>
      <c r="M5053">
        <v>5.7347845821907049</v>
      </c>
      <c r="N5053">
        <v>1.1720571927135046</v>
      </c>
      <c r="O5053">
        <v>118.71004085134759</v>
      </c>
      <c r="P5053" s="4">
        <f t="shared" si="156"/>
        <v>2055.0272968708719</v>
      </c>
      <c r="Q5053" s="3">
        <f t="shared" si="157"/>
        <v>-5.1891701433457786</v>
      </c>
      <c r="R5053">
        <v>248.16799674138031</v>
      </c>
      <c r="S5053">
        <v>-51.208244646245944</v>
      </c>
      <c r="W5053">
        <v>268.11739706286193</v>
      </c>
      <c r="X5053">
        <v>258.00378420000254</v>
      </c>
    </row>
    <row r="5054" spans="1:24" x14ac:dyDescent="0.2">
      <c r="A5054" t="s">
        <v>171</v>
      </c>
      <c r="B5054" s="1">
        <v>45070</v>
      </c>
      <c r="C5054" s="1" t="s">
        <v>417</v>
      </c>
      <c r="D5054" s="1" t="s">
        <v>422</v>
      </c>
      <c r="E5054" s="1" t="s">
        <v>424</v>
      </c>
      <c r="F5054" s="1" t="s">
        <v>22</v>
      </c>
      <c r="J5054">
        <v>487.89498396485004</v>
      </c>
      <c r="K5054">
        <v>-1.2276585338137185</v>
      </c>
      <c r="L5054">
        <v>-1.3879373485558928</v>
      </c>
      <c r="M5054">
        <v>5.7332607801300028</v>
      </c>
      <c r="N5054">
        <v>1.1751013985712651</v>
      </c>
      <c r="O5054">
        <v>118.67849814869105</v>
      </c>
      <c r="P5054" s="4">
        <f t="shared" si="156"/>
        <v>2049.1589326523704</v>
      </c>
      <c r="Q5054" s="3">
        <f t="shared" si="157"/>
        <v>-5.156165842017618</v>
      </c>
      <c r="R5054">
        <v>253.9012575215103</v>
      </c>
      <c r="S5054">
        <v>-52.435903180059661</v>
      </c>
      <c r="W5054">
        <v>267.52129700892397</v>
      </c>
      <c r="X5054">
        <v>257.26702504466544</v>
      </c>
    </row>
    <row r="5055" spans="1:24" x14ac:dyDescent="0.2">
      <c r="A5055" t="s">
        <v>171</v>
      </c>
      <c r="B5055" s="1">
        <v>45071</v>
      </c>
      <c r="C5055" s="1" t="s">
        <v>417</v>
      </c>
      <c r="D5055" s="1" t="s">
        <v>422</v>
      </c>
      <c r="E5055" s="1" t="s">
        <v>424</v>
      </c>
      <c r="F5055" s="1" t="s">
        <v>22</v>
      </c>
      <c r="J5055">
        <v>486.49775438901634</v>
      </c>
      <c r="K5055">
        <v>-1.2198003668308228</v>
      </c>
      <c r="L5055">
        <v>-1.3877050428739468</v>
      </c>
      <c r="M5055">
        <v>5.7316885721686957</v>
      </c>
      <c r="N5055">
        <v>1.1781531405765724</v>
      </c>
      <c r="O5055">
        <v>118.645953443892</v>
      </c>
      <c r="P5055" s="4">
        <f t="shared" si="156"/>
        <v>2043.2905684338687</v>
      </c>
      <c r="Q5055" s="3">
        <f t="shared" si="157"/>
        <v>-5.1231615406894564</v>
      </c>
      <c r="R5055">
        <v>259.63294609367898</v>
      </c>
      <c r="S5055">
        <v>-53.655703546890486</v>
      </c>
      <c r="W5055">
        <v>266.92519695498606</v>
      </c>
      <c r="X5055">
        <v>256.53026588932829</v>
      </c>
    </row>
    <row r="5056" spans="1:24" x14ac:dyDescent="0.2">
      <c r="A5056" t="s">
        <v>171</v>
      </c>
      <c r="B5056" s="1">
        <v>45072</v>
      </c>
      <c r="C5056" s="1" t="s">
        <v>417</v>
      </c>
      <c r="D5056" s="1" t="s">
        <v>422</v>
      </c>
      <c r="E5056" s="1" t="s">
        <v>424</v>
      </c>
      <c r="F5056" s="1" t="s">
        <v>22</v>
      </c>
      <c r="J5056">
        <v>485.10052481318257</v>
      </c>
      <c r="K5056">
        <v>-1.2119421998479276</v>
      </c>
      <c r="L5056">
        <v>-1.3874727371920008</v>
      </c>
      <c r="M5056">
        <v>5.7300679783053621</v>
      </c>
      <c r="N5056">
        <v>1.181212487970833</v>
      </c>
      <c r="O5056">
        <v>118.61240715092099</v>
      </c>
      <c r="P5056" s="4">
        <f t="shared" si="156"/>
        <v>2037.4222042153669</v>
      </c>
      <c r="Q5056" s="3">
        <f t="shared" si="157"/>
        <v>-5.0901572393612966</v>
      </c>
      <c r="R5056">
        <v>265.36301407198437</v>
      </c>
      <c r="S5056">
        <v>-54.867645746738411</v>
      </c>
      <c r="W5056">
        <v>266.3290969010481</v>
      </c>
      <c r="X5056">
        <v>255.79350673399117</v>
      </c>
    </row>
    <row r="5057" spans="1:24" x14ac:dyDescent="0.2">
      <c r="A5057" t="s">
        <v>171</v>
      </c>
      <c r="B5057" s="1">
        <v>45073</v>
      </c>
      <c r="C5057" s="1" t="s">
        <v>417</v>
      </c>
      <c r="D5057" s="1" t="s">
        <v>422</v>
      </c>
      <c r="E5057" s="1" t="s">
        <v>424</v>
      </c>
      <c r="F5057" s="1" t="s">
        <v>22</v>
      </c>
      <c r="J5057">
        <v>483.70329523734881</v>
      </c>
      <c r="K5057">
        <v>-1.204084032865032</v>
      </c>
      <c r="L5057">
        <v>-1.3872404315100548</v>
      </c>
      <c r="M5057">
        <v>5.7283990191569156</v>
      </c>
      <c r="N5057">
        <v>1.1842795109233322</v>
      </c>
      <c r="O5057">
        <v>118.57785969654815</v>
      </c>
      <c r="P5057" s="4">
        <f t="shared" si="156"/>
        <v>2031.553839996865</v>
      </c>
      <c r="Q5057" s="3">
        <f t="shared" si="157"/>
        <v>-5.0571529380331341</v>
      </c>
      <c r="R5057">
        <v>271.09141309114131</v>
      </c>
      <c r="S5057">
        <v>-56.071729779603444</v>
      </c>
      <c r="W5057">
        <v>265.73299684711014</v>
      </c>
      <c r="X5057">
        <v>255.05674757865401</v>
      </c>
    </row>
    <row r="5058" spans="1:24" x14ac:dyDescent="0.2">
      <c r="A5058" t="s">
        <v>171</v>
      </c>
      <c r="B5058" s="1">
        <v>45074</v>
      </c>
      <c r="C5058" s="1" t="s">
        <v>417</v>
      </c>
      <c r="D5058" s="1" t="s">
        <v>422</v>
      </c>
      <c r="E5058" s="1" t="s">
        <v>424</v>
      </c>
      <c r="F5058" s="1" t="s">
        <v>22</v>
      </c>
      <c r="J5058">
        <v>482.30606566151511</v>
      </c>
      <c r="K5058">
        <v>-1.1962258658821365</v>
      </c>
      <c r="L5058">
        <v>-1.3870081258281086</v>
      </c>
      <c r="M5058">
        <v>5.7266817159586232</v>
      </c>
      <c r="N5058">
        <v>1.1873542805446775</v>
      </c>
      <c r="O5058">
        <v>118.54231152034349</v>
      </c>
      <c r="P5058" s="4">
        <f t="shared" ref="P5058:P5121" si="158">J5058*4.2</f>
        <v>2025.6854757783635</v>
      </c>
      <c r="Q5058" s="3">
        <f t="shared" ref="Q5058:Q5121" si="159">K5058*4.2</f>
        <v>-5.0241486367049735</v>
      </c>
      <c r="R5058">
        <v>276.81809480709995</v>
      </c>
      <c r="S5058">
        <v>-57.267955645485578</v>
      </c>
      <c r="W5058">
        <v>265.13689679317218</v>
      </c>
      <c r="X5058">
        <v>254.31998842331691</v>
      </c>
    </row>
    <row r="5059" spans="1:24" x14ac:dyDescent="0.2">
      <c r="A5059" t="s">
        <v>171</v>
      </c>
      <c r="B5059" s="1">
        <v>45075</v>
      </c>
      <c r="C5059" s="1" t="s">
        <v>417</v>
      </c>
      <c r="D5059" s="1" t="s">
        <v>422</v>
      </c>
      <c r="E5059" s="1" t="s">
        <v>424</v>
      </c>
      <c r="F5059" s="1" t="s">
        <v>22</v>
      </c>
      <c r="J5059">
        <v>480.9088360856814</v>
      </c>
      <c r="K5059">
        <v>-1.1883676988992411</v>
      </c>
      <c r="L5059">
        <v>-1.3867758201461626</v>
      </c>
      <c r="M5059">
        <v>5.7249160905640784</v>
      </c>
      <c r="N5059">
        <v>1.1904368689004696</v>
      </c>
      <c r="O5059">
        <v>118.50576307467642</v>
      </c>
      <c r="P5059" s="4">
        <f t="shared" si="158"/>
        <v>2019.817111559862</v>
      </c>
      <c r="Q5059" s="3">
        <f t="shared" si="159"/>
        <v>-4.9911443353768128</v>
      </c>
      <c r="R5059">
        <v>282.54301089766403</v>
      </c>
      <c r="S5059">
        <v>-58.45632334438482</v>
      </c>
      <c r="W5059">
        <v>264.54079673923428</v>
      </c>
      <c r="X5059">
        <v>253.58322926797979</v>
      </c>
    </row>
    <row r="5060" spans="1:24" x14ac:dyDescent="0.2">
      <c r="A5060" t="s">
        <v>171</v>
      </c>
      <c r="B5060" s="1">
        <v>45076</v>
      </c>
      <c r="C5060" s="1" t="s">
        <v>417</v>
      </c>
      <c r="D5060" s="1" t="s">
        <v>422</v>
      </c>
      <c r="E5060" s="1" t="s">
        <v>424</v>
      </c>
      <c r="F5060" s="1" t="s">
        <v>22</v>
      </c>
      <c r="J5060">
        <v>479.51160650984764</v>
      </c>
      <c r="K5060">
        <v>-1.1805095319163457</v>
      </c>
      <c r="L5060">
        <v>-1.3865435144642166</v>
      </c>
      <c r="M5060">
        <v>5.7231021654452325</v>
      </c>
      <c r="N5060">
        <v>1.1935273490252207</v>
      </c>
      <c r="O5060">
        <v>118.46821482471631</v>
      </c>
      <c r="P5060" s="4">
        <f t="shared" si="158"/>
        <v>2013.9487473413601</v>
      </c>
      <c r="Q5060" s="3">
        <f t="shared" si="159"/>
        <v>-4.9581400340486521</v>
      </c>
      <c r="R5060">
        <v>288.26611306310929</v>
      </c>
      <c r="S5060">
        <v>-59.636832876301163</v>
      </c>
      <c r="W5060">
        <v>263.94469668529632</v>
      </c>
      <c r="X5060">
        <v>252.84647011264266</v>
      </c>
    </row>
    <row r="5061" spans="1:24" x14ac:dyDescent="0.2">
      <c r="A5061" t="s">
        <v>171</v>
      </c>
      <c r="B5061" s="1">
        <v>45077</v>
      </c>
      <c r="C5061" s="1" t="s">
        <v>417</v>
      </c>
      <c r="D5061" s="1" t="s">
        <v>422</v>
      </c>
      <c r="E5061" s="1" t="s">
        <v>424</v>
      </c>
      <c r="F5061" s="1" t="s">
        <v>22</v>
      </c>
      <c r="J5061">
        <v>478.11437693401388</v>
      </c>
      <c r="K5061">
        <v>-1.1726513649334502</v>
      </c>
      <c r="L5061">
        <v>-1.3863112087822707</v>
      </c>
      <c r="M5061">
        <v>5.721239963692371</v>
      </c>
      <c r="N5061">
        <v>1.1966257949365071</v>
      </c>
      <c r="O5061">
        <v>118.42966724843208</v>
      </c>
      <c r="P5061" s="4">
        <f t="shared" si="158"/>
        <v>2008.0803831228584</v>
      </c>
      <c r="Q5061" s="3">
        <f t="shared" si="159"/>
        <v>-4.9251357327204914</v>
      </c>
      <c r="R5061">
        <v>293.98735302680166</v>
      </c>
      <c r="S5061">
        <v>-60.809484241234614</v>
      </c>
      <c r="W5061">
        <v>263.34859663135836</v>
      </c>
      <c r="X5061">
        <v>252.10971095730551</v>
      </c>
    </row>
    <row r="5062" spans="1:24" x14ac:dyDescent="0.2">
      <c r="A5062" t="s">
        <v>171</v>
      </c>
      <c r="B5062" s="1">
        <v>45078</v>
      </c>
      <c r="C5062" s="1" t="s">
        <v>417</v>
      </c>
      <c r="D5062" s="1" t="s">
        <v>422</v>
      </c>
      <c r="E5062" s="1" t="s">
        <v>424</v>
      </c>
      <c r="F5062" s="1" t="s">
        <v>22</v>
      </c>
      <c r="J5062">
        <v>476.71714735818017</v>
      </c>
      <c r="K5062">
        <v>-1.1647931979505546</v>
      </c>
      <c r="L5062">
        <v>-1.3860789031003247</v>
      </c>
      <c r="M5062">
        <v>5.7193295090141243</v>
      </c>
      <c r="N5062">
        <v>1.1997322816493783</v>
      </c>
      <c r="O5062">
        <v>118.39012083659237</v>
      </c>
      <c r="P5062" s="4">
        <f t="shared" si="158"/>
        <v>2002.2120189043569</v>
      </c>
      <c r="Q5062" s="3">
        <f t="shared" si="159"/>
        <v>-4.8921314313923299</v>
      </c>
      <c r="R5062">
        <v>299.70668253581579</v>
      </c>
      <c r="S5062">
        <v>-61.974277439185165</v>
      </c>
      <c r="W5062">
        <v>262.7524965774204</v>
      </c>
      <c r="X5062">
        <v>251.37295180196841</v>
      </c>
    </row>
    <row r="5063" spans="1:24" x14ac:dyDescent="0.2">
      <c r="A5063" t="s">
        <v>171</v>
      </c>
      <c r="B5063" s="1">
        <v>45079</v>
      </c>
      <c r="C5063" s="1" t="s">
        <v>417</v>
      </c>
      <c r="D5063" s="1" t="s">
        <v>422</v>
      </c>
      <c r="E5063" s="1" t="s">
        <v>424</v>
      </c>
      <c r="F5063" s="1" t="s">
        <v>22</v>
      </c>
      <c r="J5063">
        <v>475.31991778234647</v>
      </c>
      <c r="K5063">
        <v>-1.1569350309676594</v>
      </c>
      <c r="L5063">
        <v>-1.3858465974183787</v>
      </c>
      <c r="M5063">
        <v>5.7173708257374622</v>
      </c>
      <c r="N5063">
        <v>1.2028468851910179</v>
      </c>
      <c r="O5063">
        <v>118.34957609276546</v>
      </c>
      <c r="P5063" s="4">
        <f t="shared" si="158"/>
        <v>1996.3436546858552</v>
      </c>
      <c r="Q5063" s="3">
        <f t="shared" si="159"/>
        <v>-4.8591271300641692</v>
      </c>
      <c r="R5063">
        <v>305.42405336155326</v>
      </c>
      <c r="S5063">
        <v>-63.131212470152825</v>
      </c>
      <c r="W5063">
        <v>262.1563965234825</v>
      </c>
      <c r="X5063">
        <v>250.63619264663129</v>
      </c>
    </row>
    <row r="5064" spans="1:24" x14ac:dyDescent="0.2">
      <c r="A5064" t="s">
        <v>171</v>
      </c>
      <c r="B5064" s="1">
        <v>45080</v>
      </c>
      <c r="C5064" s="1" t="s">
        <v>417</v>
      </c>
      <c r="D5064" s="1" t="s">
        <v>422</v>
      </c>
      <c r="E5064" s="1" t="s">
        <v>424</v>
      </c>
      <c r="F5064" s="1" t="s">
        <v>22</v>
      </c>
      <c r="J5064">
        <v>473.9226882065127</v>
      </c>
      <c r="K5064">
        <v>-1.1490768639847637</v>
      </c>
      <c r="L5064">
        <v>-1.3856142917364327</v>
      </c>
      <c r="M5064">
        <v>5.7153639388077</v>
      </c>
      <c r="N5064">
        <v>1.2059696826156632</v>
      </c>
      <c r="O5064">
        <v>118.30803353331939</v>
      </c>
      <c r="P5064" s="4">
        <f t="shared" si="158"/>
        <v>1990.4752904673535</v>
      </c>
      <c r="Q5064" s="3">
        <f t="shared" si="159"/>
        <v>-4.8261228287360076</v>
      </c>
      <c r="R5064">
        <v>311.13941730036095</v>
      </c>
      <c r="S5064">
        <v>-64.280289334137592</v>
      </c>
      <c r="W5064">
        <v>261.56029646954454</v>
      </c>
      <c r="X5064">
        <v>249.89943349129413</v>
      </c>
    </row>
    <row r="5065" spans="1:24" x14ac:dyDescent="0.2">
      <c r="A5065" t="s">
        <v>171</v>
      </c>
      <c r="B5065" s="1">
        <v>45081</v>
      </c>
      <c r="C5065" s="1" t="s">
        <v>417</v>
      </c>
      <c r="D5065" s="1" t="s">
        <v>422</v>
      </c>
      <c r="E5065" s="1" t="s">
        <v>424</v>
      </c>
      <c r="F5065" s="1" t="s">
        <v>22</v>
      </c>
      <c r="J5065">
        <v>472.525458630679</v>
      </c>
      <c r="K5065">
        <v>-1.1412186970018683</v>
      </c>
      <c r="L5065">
        <v>-1.3853819860544867</v>
      </c>
      <c r="M5065">
        <v>5.7133088737884989</v>
      </c>
      <c r="N5065">
        <v>1.2091007520197894</v>
      </c>
      <c r="O5065">
        <v>118.26549368742192</v>
      </c>
      <c r="P5065" s="4">
        <f t="shared" si="158"/>
        <v>1984.6069262488518</v>
      </c>
      <c r="Q5065" s="3">
        <f t="shared" si="159"/>
        <v>-4.7931185274078469</v>
      </c>
      <c r="R5065">
        <v>316.85272617414944</v>
      </c>
      <c r="S5065">
        <v>-65.421508031139467</v>
      </c>
      <c r="W5065">
        <v>260.96419641560658</v>
      </c>
      <c r="X5065">
        <v>249.16267433595704</v>
      </c>
    </row>
    <row r="5066" spans="1:24" x14ac:dyDescent="0.2">
      <c r="A5066" t="s">
        <v>171</v>
      </c>
      <c r="B5066" s="1">
        <v>45082</v>
      </c>
      <c r="C5066" s="1" t="s">
        <v>417</v>
      </c>
      <c r="D5066" s="1" t="s">
        <v>422</v>
      </c>
      <c r="E5066" s="1" t="s">
        <v>424</v>
      </c>
      <c r="F5066" s="1" t="s">
        <v>22</v>
      </c>
      <c r="J5066">
        <v>471.12822905484524</v>
      </c>
      <c r="K5066">
        <v>-1.1333605300189729</v>
      </c>
      <c r="L5066">
        <v>-1.3851496803725407</v>
      </c>
      <c r="M5066">
        <v>5.7112056568618481</v>
      </c>
      <c r="N5066">
        <v>1.2122401725575633</v>
      </c>
      <c r="O5066">
        <v>118.22195709704025</v>
      </c>
      <c r="P5066" s="4">
        <f t="shared" si="158"/>
        <v>1978.7385620303501</v>
      </c>
      <c r="Q5066" s="3">
        <f t="shared" si="159"/>
        <v>-4.7601142260796863</v>
      </c>
      <c r="R5066">
        <v>322.5639318310113</v>
      </c>
      <c r="S5066">
        <v>-66.554868561158443</v>
      </c>
      <c r="W5066">
        <v>260.36809636166862</v>
      </c>
      <c r="X5066">
        <v>248.42591518061988</v>
      </c>
    </row>
    <row r="5067" spans="1:24" x14ac:dyDescent="0.2">
      <c r="A5067" t="s">
        <v>171</v>
      </c>
      <c r="B5067" s="1">
        <v>45083</v>
      </c>
      <c r="C5067" s="1" t="s">
        <v>417</v>
      </c>
      <c r="D5067" s="1" t="s">
        <v>422</v>
      </c>
      <c r="E5067" s="1" t="s">
        <v>424</v>
      </c>
      <c r="F5067" s="1" t="s">
        <v>22</v>
      </c>
      <c r="J5067">
        <v>469.73099947901153</v>
      </c>
      <c r="K5067">
        <v>-1.1255023630360774</v>
      </c>
      <c r="L5067">
        <v>-1.3849173746905947</v>
      </c>
      <c r="M5067">
        <v>5.7090543148280988</v>
      </c>
      <c r="N5067">
        <v>1.2153880244565782</v>
      </c>
      <c r="O5067">
        <v>118.17742431694164</v>
      </c>
      <c r="P5067" s="4">
        <f t="shared" si="158"/>
        <v>1972.8701978118486</v>
      </c>
      <c r="Q5067" s="3">
        <f t="shared" si="159"/>
        <v>-4.7271099247515256</v>
      </c>
      <c r="R5067">
        <v>328.27298614583941</v>
      </c>
      <c r="S5067">
        <v>-67.68037092419452</v>
      </c>
      <c r="W5067">
        <v>259.77199630773072</v>
      </c>
      <c r="X5067">
        <v>247.68915602528278</v>
      </c>
    </row>
    <row r="5068" spans="1:24" x14ac:dyDescent="0.2">
      <c r="A5068" t="s">
        <v>171</v>
      </c>
      <c r="B5068" s="1">
        <v>45084</v>
      </c>
      <c r="C5068" s="1" t="s">
        <v>417</v>
      </c>
      <c r="D5068" s="1" t="s">
        <v>422</v>
      </c>
      <c r="E5068" s="1" t="s">
        <v>424</v>
      </c>
      <c r="F5068" s="1" t="s">
        <v>22</v>
      </c>
      <c r="J5068">
        <v>468.33376990317777</v>
      </c>
      <c r="K5068">
        <v>-1.117644196053182</v>
      </c>
      <c r="L5068">
        <v>-1.3846850690086487</v>
      </c>
      <c r="M5068">
        <v>5.7068548751059289</v>
      </c>
      <c r="N5068">
        <v>1.2185443890338616</v>
      </c>
      <c r="O5068">
        <v>118.13189591469272</v>
      </c>
      <c r="P5068" s="4">
        <f t="shared" si="158"/>
        <v>1967.0018335933466</v>
      </c>
      <c r="Q5068" s="3">
        <f t="shared" si="159"/>
        <v>-4.6941056234233649</v>
      </c>
      <c r="R5068">
        <v>333.97984102094534</v>
      </c>
      <c r="S5068">
        <v>-68.798015120247697</v>
      </c>
      <c r="W5068">
        <v>259.17589625379276</v>
      </c>
      <c r="X5068">
        <v>246.95239686994563</v>
      </c>
    </row>
    <row r="5069" spans="1:24" x14ac:dyDescent="0.2">
      <c r="A5069" t="s">
        <v>171</v>
      </c>
      <c r="B5069" s="1">
        <v>45085</v>
      </c>
      <c r="C5069" s="1" t="s">
        <v>417</v>
      </c>
      <c r="D5069" s="1" t="s">
        <v>422</v>
      </c>
      <c r="E5069" s="1" t="s">
        <v>424</v>
      </c>
      <c r="F5069" s="1" t="s">
        <v>22</v>
      </c>
      <c r="J5069">
        <v>466.93654032734406</v>
      </c>
      <c r="K5069">
        <v>-1.1097860290702866</v>
      </c>
      <c r="L5069">
        <v>-1.3844527633267028</v>
      </c>
      <c r="M5069">
        <v>5.7046073657323708</v>
      </c>
      <c r="N5069">
        <v>1.221709348712178</v>
      </c>
      <c r="O5069">
        <v>118.08537247066008</v>
      </c>
      <c r="P5069" s="4">
        <f t="shared" si="158"/>
        <v>1961.1334693748452</v>
      </c>
      <c r="Q5069" s="3">
        <f t="shared" si="159"/>
        <v>-4.6611013220952033</v>
      </c>
      <c r="R5069">
        <v>339.68444838667773</v>
      </c>
      <c r="S5069">
        <v>-69.90780114931799</v>
      </c>
      <c r="W5069">
        <v>258.5797961998548</v>
      </c>
      <c r="X5069">
        <v>246.21563771460853</v>
      </c>
    </row>
    <row r="5070" spans="1:24" x14ac:dyDescent="0.2">
      <c r="A5070" t="s">
        <v>171</v>
      </c>
      <c r="B5070" s="1">
        <v>45086</v>
      </c>
      <c r="C5070" s="1" t="s">
        <v>417</v>
      </c>
      <c r="D5070" s="1" t="s">
        <v>422</v>
      </c>
      <c r="E5070" s="1" t="s">
        <v>424</v>
      </c>
      <c r="F5070" s="1" t="s">
        <v>22</v>
      </c>
      <c r="J5070">
        <v>465.5393107515103</v>
      </c>
      <c r="K5070">
        <v>-1.1019278620873911</v>
      </c>
      <c r="L5070">
        <v>-1.3842204576447568</v>
      </c>
      <c r="M5070">
        <v>5.7023118153627879</v>
      </c>
      <c r="N5070">
        <v>1.2248829870366191</v>
      </c>
      <c r="O5070">
        <v>118.0378545780097</v>
      </c>
      <c r="P5070" s="4">
        <f t="shared" si="158"/>
        <v>1955.2651051563435</v>
      </c>
      <c r="Q5070" s="3">
        <f t="shared" si="159"/>
        <v>-4.6280970207670427</v>
      </c>
      <c r="R5070">
        <v>345.38676020204053</v>
      </c>
      <c r="S5070">
        <v>-71.009729011405383</v>
      </c>
      <c r="W5070">
        <v>257.98369614591684</v>
      </c>
      <c r="X5070">
        <v>245.47887855927138</v>
      </c>
    </row>
    <row r="5071" spans="1:24" x14ac:dyDescent="0.2">
      <c r="A5071" t="s">
        <v>171</v>
      </c>
      <c r="B5071" s="1">
        <v>45087</v>
      </c>
      <c r="C5071" s="1" t="s">
        <v>417</v>
      </c>
      <c r="D5071" s="1" t="s">
        <v>422</v>
      </c>
      <c r="E5071" s="1" t="s">
        <v>424</v>
      </c>
      <c r="F5071" s="1" t="s">
        <v>22</v>
      </c>
      <c r="J5071">
        <v>464.14208117567659</v>
      </c>
      <c r="K5071">
        <v>-1.0940696951044955</v>
      </c>
      <c r="L5071">
        <v>-1.3839881519628108</v>
      </c>
      <c r="M5071">
        <v>5.6999682532708933</v>
      </c>
      <c r="N5071">
        <v>1.2280653886915007</v>
      </c>
      <c r="O5071">
        <v>117.98934284270749</v>
      </c>
      <c r="P5071" s="4">
        <f t="shared" si="158"/>
        <v>1949.3967409378417</v>
      </c>
      <c r="Q5071" s="3">
        <f t="shared" si="159"/>
        <v>-4.5950927194388811</v>
      </c>
      <c r="R5071">
        <v>351.0867284553114</v>
      </c>
      <c r="S5071">
        <v>-72.103798706509878</v>
      </c>
      <c r="W5071">
        <v>257.38759609197893</v>
      </c>
      <c r="X5071">
        <v>244.74211940393425</v>
      </c>
    </row>
    <row r="5072" spans="1:24" x14ac:dyDescent="0.2">
      <c r="A5072" t="s">
        <v>171</v>
      </c>
      <c r="B5072" s="1">
        <v>45088</v>
      </c>
      <c r="C5072" s="1" t="s">
        <v>417</v>
      </c>
      <c r="D5072" s="1" t="s">
        <v>422</v>
      </c>
      <c r="E5072" s="1" t="s">
        <v>424</v>
      </c>
      <c r="F5072" s="1" t="s">
        <v>22</v>
      </c>
      <c r="J5072">
        <v>462.74485159984283</v>
      </c>
      <c r="K5072">
        <v>-1.0862115281216</v>
      </c>
      <c r="L5072">
        <v>-1.3837558462808648</v>
      </c>
      <c r="M5072">
        <v>5.6975767093487395</v>
      </c>
      <c r="N5072">
        <v>1.2312566395175588</v>
      </c>
      <c r="O5072">
        <v>117.9398378835189</v>
      </c>
      <c r="P5072" s="4">
        <f t="shared" si="158"/>
        <v>1943.52837671934</v>
      </c>
      <c r="Q5072" s="3">
        <f t="shared" si="159"/>
        <v>-4.5620884181107204</v>
      </c>
      <c r="R5072">
        <v>356.78430516466017</v>
      </c>
      <c r="S5072">
        <v>-73.190010234631472</v>
      </c>
      <c r="W5072">
        <v>256.79149603804098</v>
      </c>
      <c r="X5072">
        <v>244.00536024859713</v>
      </c>
    </row>
    <row r="5073" spans="1:24" x14ac:dyDescent="0.2">
      <c r="A5073" t="s">
        <v>171</v>
      </c>
      <c r="B5073" s="1">
        <v>45089</v>
      </c>
      <c r="C5073" s="1" t="s">
        <v>417</v>
      </c>
      <c r="D5073" s="1" t="s">
        <v>422</v>
      </c>
      <c r="E5073" s="1" t="s">
        <v>424</v>
      </c>
      <c r="F5073" s="1" t="s">
        <v>22</v>
      </c>
      <c r="J5073">
        <v>461.34762202400913</v>
      </c>
      <c r="K5073">
        <v>-1.0783533611387046</v>
      </c>
      <c r="L5073">
        <v>-1.3835235405989188</v>
      </c>
      <c r="M5073">
        <v>5.6951372141067225</v>
      </c>
      <c r="N5073">
        <v>1.2344568265294624</v>
      </c>
      <c r="O5073">
        <v>117.88934033200916</v>
      </c>
      <c r="P5073" s="4">
        <f t="shared" si="158"/>
        <v>1937.6600125008383</v>
      </c>
      <c r="Q5073" s="3">
        <f t="shared" si="159"/>
        <v>-4.5290841167825597</v>
      </c>
      <c r="R5073">
        <v>362.47944237876686</v>
      </c>
      <c r="S5073">
        <v>-74.268363595770182</v>
      </c>
      <c r="W5073">
        <v>256.19539598410302</v>
      </c>
      <c r="X5073">
        <v>243.26860109326</v>
      </c>
    </row>
    <row r="5074" spans="1:24" x14ac:dyDescent="0.2">
      <c r="A5074" t="s">
        <v>171</v>
      </c>
      <c r="B5074" s="1">
        <v>45090</v>
      </c>
      <c r="C5074" s="1" t="s">
        <v>417</v>
      </c>
      <c r="D5074" s="1" t="s">
        <v>422</v>
      </c>
      <c r="E5074" s="1" t="s">
        <v>424</v>
      </c>
      <c r="F5074" s="1" t="s">
        <v>22</v>
      </c>
      <c r="J5074">
        <v>459.95039244817542</v>
      </c>
      <c r="K5074">
        <v>-1.0704951941558092</v>
      </c>
      <c r="L5074">
        <v>-1.3832912349169728</v>
      </c>
      <c r="M5074">
        <v>5.6926497986735862</v>
      </c>
      <c r="N5074">
        <v>1.2376660379336455</v>
      </c>
      <c r="O5074">
        <v>117.83785083254323</v>
      </c>
      <c r="P5074" s="4">
        <f t="shared" si="158"/>
        <v>1931.7916482823368</v>
      </c>
      <c r="Q5074" s="3">
        <f t="shared" si="159"/>
        <v>-4.4960798154543991</v>
      </c>
      <c r="R5074">
        <v>368.17209217744045</v>
      </c>
      <c r="S5074">
        <v>-75.338858789925993</v>
      </c>
      <c r="W5074">
        <v>255.59929593016511</v>
      </c>
      <c r="X5074">
        <v>242.53184193792291</v>
      </c>
    </row>
    <row r="5075" spans="1:24" x14ac:dyDescent="0.2">
      <c r="A5075" t="s">
        <v>171</v>
      </c>
      <c r="B5075" s="1">
        <v>45091</v>
      </c>
      <c r="C5075" s="1" t="s">
        <v>417</v>
      </c>
      <c r="D5075" s="1" t="s">
        <v>422</v>
      </c>
      <c r="E5075" s="1" t="s">
        <v>424</v>
      </c>
      <c r="F5075" s="1" t="s">
        <v>22</v>
      </c>
      <c r="J5075">
        <v>458.55316287234166</v>
      </c>
      <c r="K5075">
        <v>-1.0626370271729138</v>
      </c>
      <c r="L5075">
        <v>-1.3830589292350268</v>
      </c>
      <c r="M5075">
        <v>5.6901144947963989</v>
      </c>
      <c r="N5075">
        <v>1.2408843631464583</v>
      </c>
      <c r="O5075">
        <v>117.78537004228545</v>
      </c>
      <c r="P5075" s="4">
        <f t="shared" si="158"/>
        <v>1925.9232840638351</v>
      </c>
      <c r="Q5075" s="3">
        <f t="shared" si="159"/>
        <v>-4.4630755141262384</v>
      </c>
      <c r="R5075">
        <v>373.86220667223682</v>
      </c>
      <c r="S5075">
        <v>-76.401495817098905</v>
      </c>
      <c r="W5075">
        <v>255.00319587622715</v>
      </c>
      <c r="X5075">
        <v>241.79508278258575</v>
      </c>
    </row>
    <row r="5076" spans="1:24" x14ac:dyDescent="0.2">
      <c r="A5076" t="s">
        <v>171</v>
      </c>
      <c r="B5076" s="1">
        <v>45092</v>
      </c>
      <c r="C5076" s="1" t="s">
        <v>417</v>
      </c>
      <c r="D5076" s="1" t="s">
        <v>422</v>
      </c>
      <c r="E5076" s="1" t="s">
        <v>424</v>
      </c>
      <c r="F5076" s="1" t="s">
        <v>22</v>
      </c>
      <c r="J5076">
        <v>457.1559332965079</v>
      </c>
      <c r="K5076">
        <v>-1.0547788601900183</v>
      </c>
      <c r="L5076">
        <v>-1.3828266235530808</v>
      </c>
      <c r="M5076">
        <v>5.6875313348405951</v>
      </c>
      <c r="N5076">
        <v>1.2441118928126664</v>
      </c>
      <c r="O5076">
        <v>117.73189863120031</v>
      </c>
      <c r="P5076" s="4">
        <f t="shared" si="158"/>
        <v>1920.0549198453332</v>
      </c>
      <c r="Q5076" s="3">
        <f t="shared" si="159"/>
        <v>-4.4300712127980768</v>
      </c>
      <c r="R5076">
        <v>379.54973800707739</v>
      </c>
      <c r="S5076">
        <v>-77.456274677288917</v>
      </c>
      <c r="W5076">
        <v>254.40709582228919</v>
      </c>
      <c r="X5076">
        <v>241.0583236272486</v>
      </c>
    </row>
    <row r="5077" spans="1:24" x14ac:dyDescent="0.2">
      <c r="A5077" t="s">
        <v>171</v>
      </c>
      <c r="B5077" s="1">
        <v>45093</v>
      </c>
      <c r="C5077" s="1" t="s">
        <v>417</v>
      </c>
      <c r="D5077" s="1" t="s">
        <v>422</v>
      </c>
      <c r="E5077" s="1" t="s">
        <v>424</v>
      </c>
      <c r="F5077" s="1" t="s">
        <v>22</v>
      </c>
      <c r="J5077">
        <v>455.75870372067419</v>
      </c>
      <c r="K5077">
        <v>-1.0469206932071229</v>
      </c>
      <c r="L5077">
        <v>-1.3825943178711348</v>
      </c>
      <c r="M5077">
        <v>5.6849003517899384</v>
      </c>
      <c r="N5077">
        <v>1.2473487188242718</v>
      </c>
      <c r="O5077">
        <v>117.67743728205171</v>
      </c>
      <c r="P5077" s="4">
        <f t="shared" si="158"/>
        <v>1914.1865556268317</v>
      </c>
      <c r="Q5077" s="3">
        <f t="shared" si="159"/>
        <v>-4.3970669114699161</v>
      </c>
      <c r="R5077">
        <v>385.23463835886736</v>
      </c>
      <c r="S5077">
        <v>-78.503195370496044</v>
      </c>
      <c r="W5077">
        <v>253.81099576835123</v>
      </c>
      <c r="X5077">
        <v>240.3215644719115</v>
      </c>
    </row>
    <row r="5078" spans="1:24" x14ac:dyDescent="0.2">
      <c r="A5078" t="s">
        <v>171</v>
      </c>
      <c r="B5078" s="1">
        <v>45094</v>
      </c>
      <c r="C5078" s="1" t="s">
        <v>417</v>
      </c>
      <c r="D5078" s="1" t="s">
        <v>422</v>
      </c>
      <c r="E5078" s="1" t="s">
        <v>424</v>
      </c>
      <c r="F5078" s="1" t="s">
        <v>22</v>
      </c>
      <c r="J5078">
        <v>454.36147414484049</v>
      </c>
      <c r="K5078">
        <v>-1.0390625262242272</v>
      </c>
      <c r="L5078">
        <v>-1.3823620121891889</v>
      </c>
      <c r="M5078">
        <v>5.68222157924653</v>
      </c>
      <c r="N5078">
        <v>1.2505949343396934</v>
      </c>
      <c r="O5078">
        <v>117.62198669040316</v>
      </c>
      <c r="P5078" s="4">
        <f t="shared" si="158"/>
        <v>1908.3181914083302</v>
      </c>
      <c r="Q5078" s="3">
        <f t="shared" si="159"/>
        <v>-4.3640626101417546</v>
      </c>
      <c r="R5078">
        <v>390.91685993811387</v>
      </c>
      <c r="S5078">
        <v>-79.542257896720272</v>
      </c>
      <c r="W5078">
        <v>253.21489571441327</v>
      </c>
      <c r="X5078">
        <v>239.58480531657437</v>
      </c>
    </row>
    <row r="5079" spans="1:24" x14ac:dyDescent="0.2">
      <c r="A5079" t="s">
        <v>171</v>
      </c>
      <c r="B5079" s="1">
        <v>45095</v>
      </c>
      <c r="C5079" s="1" t="s">
        <v>417</v>
      </c>
      <c r="D5079" s="1" t="s">
        <v>422</v>
      </c>
      <c r="E5079" s="1" t="s">
        <v>424</v>
      </c>
      <c r="F5079" s="1" t="s">
        <v>22</v>
      </c>
      <c r="J5079">
        <v>452.96424456900672</v>
      </c>
      <c r="K5079">
        <v>-1.031204359241332</v>
      </c>
      <c r="L5079">
        <v>-1.3821297065072429</v>
      </c>
      <c r="M5079">
        <v>5.679495051430826</v>
      </c>
      <c r="N5079">
        <v>1.2538506338033011</v>
      </c>
      <c r="O5079">
        <v>117.5655475646181</v>
      </c>
      <c r="P5079" s="4">
        <f t="shared" si="158"/>
        <v>1902.4498271898283</v>
      </c>
      <c r="Q5079" s="3">
        <f t="shared" si="159"/>
        <v>-4.3310583088135948</v>
      </c>
      <c r="R5079">
        <v>396.59635498954469</v>
      </c>
      <c r="S5079">
        <v>-80.573462255961601</v>
      </c>
      <c r="W5079">
        <v>252.61879566047537</v>
      </c>
      <c r="X5079">
        <v>238.84804616123725</v>
      </c>
    </row>
    <row r="5080" spans="1:24" x14ac:dyDescent="0.2">
      <c r="A5080" t="s">
        <v>171</v>
      </c>
      <c r="B5080" s="1">
        <v>45096</v>
      </c>
      <c r="C5080" s="1" t="s">
        <v>417</v>
      </c>
      <c r="D5080" s="1" t="s">
        <v>422</v>
      </c>
      <c r="E5080" s="1" t="s">
        <v>424</v>
      </c>
      <c r="F5080" s="1" t="s">
        <v>22</v>
      </c>
      <c r="J5080">
        <v>451.56701499317296</v>
      </c>
      <c r="K5080">
        <v>-1.0233461922584364</v>
      </c>
      <c r="L5080">
        <v>-1.3818974008252969</v>
      </c>
      <c r="M5080">
        <v>5.6767208031816168</v>
      </c>
      <c r="N5080">
        <v>1.2571159129653084</v>
      </c>
      <c r="O5080">
        <v>117.50812062585946</v>
      </c>
      <c r="P5080" s="4">
        <f t="shared" si="158"/>
        <v>1896.5814629713266</v>
      </c>
      <c r="Q5080" s="3">
        <f t="shared" si="159"/>
        <v>-4.2980540074854332</v>
      </c>
      <c r="R5080">
        <v>402.27307579272633</v>
      </c>
      <c r="S5080">
        <v>-81.596808448220031</v>
      </c>
      <c r="W5080">
        <v>252.02269560653741</v>
      </c>
      <c r="X5080">
        <v>238.1112870059001</v>
      </c>
    </row>
    <row r="5081" spans="1:24" x14ac:dyDescent="0.2">
      <c r="A5081" t="s">
        <v>171</v>
      </c>
      <c r="B5081" s="1">
        <v>45097</v>
      </c>
      <c r="C5081" s="1" t="s">
        <v>417</v>
      </c>
      <c r="D5081" s="1" t="s">
        <v>422</v>
      </c>
      <c r="E5081" s="1" t="s">
        <v>424</v>
      </c>
      <c r="F5081" s="1" t="s">
        <v>22</v>
      </c>
      <c r="J5081">
        <v>450.16978541733926</v>
      </c>
      <c r="K5081">
        <v>-1.0154880252755409</v>
      </c>
      <c r="L5081">
        <v>-1.3816650951433509</v>
      </c>
      <c r="M5081">
        <v>5.6738988699560382</v>
      </c>
      <c r="N5081">
        <v>1.2603908689020371</v>
      </c>
      <c r="O5081">
        <v>117.44970660808998</v>
      </c>
      <c r="P5081" s="4">
        <f t="shared" si="158"/>
        <v>1890.7130987528249</v>
      </c>
      <c r="Q5081" s="3">
        <f t="shared" si="159"/>
        <v>-4.2650497061572725</v>
      </c>
      <c r="R5081">
        <v>407.94697466268235</v>
      </c>
      <c r="S5081">
        <v>-82.612296473495576</v>
      </c>
      <c r="W5081">
        <v>251.42659555259945</v>
      </c>
      <c r="X5081">
        <v>237.374527850563</v>
      </c>
    </row>
    <row r="5082" spans="1:24" x14ac:dyDescent="0.2">
      <c r="A5082" t="s">
        <v>171</v>
      </c>
      <c r="B5082" s="1">
        <v>45098</v>
      </c>
      <c r="C5082" s="1" t="s">
        <v>417</v>
      </c>
      <c r="D5082" s="1" t="s">
        <v>422</v>
      </c>
      <c r="E5082" s="1" t="s">
        <v>424</v>
      </c>
      <c r="F5082" s="1" t="s">
        <v>22</v>
      </c>
      <c r="J5082">
        <v>448.77255584150555</v>
      </c>
      <c r="K5082">
        <v>-1.0076298582926455</v>
      </c>
      <c r="L5082">
        <v>-1.3814327894614049</v>
      </c>
      <c r="M5082">
        <v>5.6710292878295681</v>
      </c>
      <c r="N5082">
        <v>1.2636756000365637</v>
      </c>
      <c r="O5082">
        <v>117.39030625807206</v>
      </c>
      <c r="P5082" s="4">
        <f t="shared" si="158"/>
        <v>1884.8447345343234</v>
      </c>
      <c r="Q5082" s="3">
        <f t="shared" si="159"/>
        <v>-4.232045404829111</v>
      </c>
      <c r="R5082">
        <v>413.61800395051193</v>
      </c>
      <c r="S5082">
        <v>-83.619926331788221</v>
      </c>
      <c r="W5082">
        <v>250.83049549866149</v>
      </c>
      <c r="X5082">
        <v>236.63776869522587</v>
      </c>
    </row>
    <row r="5083" spans="1:24" x14ac:dyDescent="0.2">
      <c r="A5083" t="s">
        <v>171</v>
      </c>
      <c r="B5083" s="1">
        <v>45099</v>
      </c>
      <c r="C5083" s="1" t="s">
        <v>417</v>
      </c>
      <c r="D5083" s="1" t="s">
        <v>422</v>
      </c>
      <c r="E5083" s="1" t="s">
        <v>424</v>
      </c>
      <c r="F5083" s="1" t="s">
        <v>22</v>
      </c>
      <c r="J5083">
        <v>447.37532626567179</v>
      </c>
      <c r="K5083">
        <v>-0.99977169130975008</v>
      </c>
      <c r="L5083">
        <v>-1.3812004837794589</v>
      </c>
      <c r="M5083">
        <v>5.6681120934960258</v>
      </c>
      <c r="N5083">
        <v>1.2669702061597476</v>
      </c>
      <c r="O5083">
        <v>117.32992033536773</v>
      </c>
      <c r="P5083" s="4">
        <f t="shared" si="158"/>
        <v>1878.9763703158217</v>
      </c>
      <c r="Q5083" s="3">
        <f t="shared" si="159"/>
        <v>-4.1990411035009503</v>
      </c>
      <c r="R5083">
        <v>419.28611604400794</v>
      </c>
      <c r="S5083">
        <v>-84.619698023097968</v>
      </c>
      <c r="W5083">
        <v>250.23439544472353</v>
      </c>
      <c r="X5083">
        <v>235.90100953988872</v>
      </c>
    </row>
    <row r="5084" spans="1:24" x14ac:dyDescent="0.2">
      <c r="A5084" t="s">
        <v>171</v>
      </c>
      <c r="B5084" s="1">
        <v>45100</v>
      </c>
      <c r="C5084" s="1" t="s">
        <v>417</v>
      </c>
      <c r="D5084" s="1" t="s">
        <v>422</v>
      </c>
      <c r="E5084" s="1" t="s">
        <v>424</v>
      </c>
      <c r="F5084" s="1" t="s">
        <v>22</v>
      </c>
      <c r="J5084">
        <v>445.97809668983808</v>
      </c>
      <c r="K5084">
        <v>-0.99191352432685453</v>
      </c>
      <c r="L5084">
        <v>-1.3809681780975129</v>
      </c>
      <c r="M5084">
        <v>5.6651473242675738</v>
      </c>
      <c r="N5084">
        <v>1.2702747884516585</v>
      </c>
      <c r="O5084">
        <v>117.26854961233877</v>
      </c>
      <c r="P5084" s="4">
        <f t="shared" si="158"/>
        <v>1873.10800609732</v>
      </c>
      <c r="Q5084" s="3">
        <f t="shared" si="159"/>
        <v>-4.1660368021727896</v>
      </c>
      <c r="R5084">
        <v>424.95126336827553</v>
      </c>
      <c r="S5084">
        <v>-85.611611547424829</v>
      </c>
      <c r="W5084">
        <v>249.63829539078563</v>
      </c>
      <c r="X5084">
        <v>235.16425038455162</v>
      </c>
    </row>
    <row r="5085" spans="1:24" x14ac:dyDescent="0.2">
      <c r="A5085" t="s">
        <v>171</v>
      </c>
      <c r="B5085" s="1">
        <v>45101</v>
      </c>
      <c r="C5085" s="1" t="s">
        <v>417</v>
      </c>
      <c r="D5085" s="1" t="s">
        <v>422</v>
      </c>
      <c r="E5085" s="1" t="s">
        <v>424</v>
      </c>
      <c r="F5085" s="1" t="s">
        <v>22</v>
      </c>
      <c r="J5085">
        <v>444.58086711400432</v>
      </c>
      <c r="K5085">
        <v>-0.9840553573439591</v>
      </c>
      <c r="L5085">
        <v>-1.3807358724155669</v>
      </c>
      <c r="M5085">
        <v>5.6621350180747143</v>
      </c>
      <c r="N5085">
        <v>1.2735894495034055</v>
      </c>
      <c r="O5085">
        <v>117.20619487414658</v>
      </c>
      <c r="P5085" s="4">
        <f t="shared" si="158"/>
        <v>1867.2396418788182</v>
      </c>
      <c r="Q5085" s="3">
        <f t="shared" si="159"/>
        <v>-4.133032500844628</v>
      </c>
      <c r="R5085">
        <v>430.61339838635024</v>
      </c>
      <c r="S5085">
        <v>-86.595666904768791</v>
      </c>
      <c r="W5085">
        <v>249.04219533684767</v>
      </c>
      <c r="X5085">
        <v>234.42749122921447</v>
      </c>
    </row>
    <row r="5086" spans="1:24" x14ac:dyDescent="0.2">
      <c r="A5086" t="s">
        <v>171</v>
      </c>
      <c r="B5086" s="1">
        <v>45102</v>
      </c>
      <c r="C5086" s="1" t="s">
        <v>417</v>
      </c>
      <c r="D5086" s="1" t="s">
        <v>422</v>
      </c>
      <c r="E5086" s="1" t="s">
        <v>424</v>
      </c>
      <c r="F5086" s="1" t="s">
        <v>22</v>
      </c>
      <c r="J5086">
        <v>443.18363753817061</v>
      </c>
      <c r="K5086">
        <v>-0.97619719036106367</v>
      </c>
      <c r="L5086">
        <v>-1.380503566733621</v>
      </c>
      <c r="M5086">
        <v>5.6590752134662985</v>
      </c>
      <c r="N5086">
        <v>1.2769142933393818</v>
      </c>
      <c r="O5086">
        <v>117.14285691875237</v>
      </c>
      <c r="P5086" s="4">
        <f t="shared" si="158"/>
        <v>1861.3712776603168</v>
      </c>
      <c r="Q5086" s="3">
        <f t="shared" si="159"/>
        <v>-4.1000281995164674</v>
      </c>
      <c r="R5086">
        <v>436.27247359981652</v>
      </c>
      <c r="S5086">
        <v>-87.571864095129854</v>
      </c>
      <c r="W5086">
        <v>248.44609528290971</v>
      </c>
      <c r="X5086">
        <v>233.69073207387737</v>
      </c>
    </row>
    <row r="5087" spans="1:24" x14ac:dyDescent="0.2">
      <c r="A5087" t="s">
        <v>171</v>
      </c>
      <c r="B5087" s="1">
        <v>45103</v>
      </c>
      <c r="C5087" s="1" t="s">
        <v>417</v>
      </c>
      <c r="D5087" s="1" t="s">
        <v>422</v>
      </c>
      <c r="E5087" s="1" t="s">
        <v>424</v>
      </c>
      <c r="F5087" s="1" t="s">
        <v>22</v>
      </c>
      <c r="J5087">
        <v>441.78640796233685</v>
      </c>
      <c r="K5087">
        <v>-0.96833902337816824</v>
      </c>
      <c r="L5087">
        <v>-1.380271261051675</v>
      </c>
      <c r="M5087">
        <v>5.6559679496095097</v>
      </c>
      <c r="N5087">
        <v>1.280249425439927</v>
      </c>
      <c r="O5087">
        <v>117.07853655691684</v>
      </c>
      <c r="P5087" s="4">
        <f t="shared" si="158"/>
        <v>1855.5029134418148</v>
      </c>
      <c r="Q5087" s="3">
        <f t="shared" si="159"/>
        <v>-4.0670238981883067</v>
      </c>
      <c r="R5087">
        <v>441.92844154942605</v>
      </c>
      <c r="S5087">
        <v>-88.540203118508018</v>
      </c>
      <c r="W5087">
        <v>247.84999522897175</v>
      </c>
      <c r="X5087">
        <v>232.95397291854022</v>
      </c>
    </row>
    <row r="5088" spans="1:24" x14ac:dyDescent="0.2">
      <c r="A5088" t="s">
        <v>171</v>
      </c>
      <c r="B5088" s="1">
        <v>45104</v>
      </c>
      <c r="C5088" s="1" t="s">
        <v>417</v>
      </c>
      <c r="D5088" s="1" t="s">
        <v>422</v>
      </c>
      <c r="E5088" s="1" t="s">
        <v>424</v>
      </c>
      <c r="F5088" s="1" t="s">
        <v>22</v>
      </c>
      <c r="J5088">
        <v>440.38917838650315</v>
      </c>
      <c r="K5088">
        <v>-0.9604808563952727</v>
      </c>
      <c r="L5088">
        <v>-1.3800389553697288</v>
      </c>
      <c r="M5088">
        <v>5.6528132662898827</v>
      </c>
      <c r="N5088">
        <v>1.283594952764427</v>
      </c>
      <c r="O5088">
        <v>117.01323461220056</v>
      </c>
      <c r="P5088" s="4">
        <f t="shared" si="158"/>
        <v>1849.6345492233133</v>
      </c>
      <c r="Q5088" s="3">
        <f t="shared" si="159"/>
        <v>-4.0340195968601451</v>
      </c>
      <c r="R5088">
        <v>447.58125481571597</v>
      </c>
      <c r="S5088">
        <v>-89.500683974903296</v>
      </c>
      <c r="W5088">
        <v>247.25389517503385</v>
      </c>
      <c r="X5088">
        <v>232.21721376320312</v>
      </c>
    </row>
    <row r="5089" spans="1:24" x14ac:dyDescent="0.2">
      <c r="A5089" t="s">
        <v>171</v>
      </c>
      <c r="B5089" s="1">
        <v>45105</v>
      </c>
      <c r="C5089" s="1" t="s">
        <v>417</v>
      </c>
      <c r="D5089" s="1" t="s">
        <v>422</v>
      </c>
      <c r="E5089" s="1" t="s">
        <v>424</v>
      </c>
      <c r="F5089" s="1" t="s">
        <v>22</v>
      </c>
      <c r="J5089">
        <v>438.99194881066938</v>
      </c>
      <c r="K5089">
        <v>-0.95262268941237727</v>
      </c>
      <c r="L5089">
        <v>-1.3798066496877828</v>
      </c>
      <c r="M5089">
        <v>5.6496112039112951</v>
      </c>
      <c r="N5089">
        <v>1.2869509837748498</v>
      </c>
      <c r="O5089">
        <v>116.9469519209638</v>
      </c>
      <c r="P5089" s="4">
        <f t="shared" si="158"/>
        <v>1843.7661850048114</v>
      </c>
      <c r="Q5089" s="3">
        <f t="shared" si="159"/>
        <v>-4.0010152955319844</v>
      </c>
      <c r="R5089">
        <v>453.23086601962729</v>
      </c>
      <c r="S5089">
        <v>-90.453306664315676</v>
      </c>
      <c r="W5089">
        <v>246.65779512109589</v>
      </c>
      <c r="X5089">
        <v>231.48045460786597</v>
      </c>
    </row>
    <row r="5090" spans="1:24" x14ac:dyDescent="0.2">
      <c r="A5090" t="s">
        <v>171</v>
      </c>
      <c r="B5090" s="1">
        <v>45106</v>
      </c>
      <c r="C5090" s="1" t="s">
        <v>417</v>
      </c>
      <c r="D5090" s="1" t="s">
        <v>422</v>
      </c>
      <c r="E5090" s="1" t="s">
        <v>424</v>
      </c>
      <c r="F5090" s="1" t="s">
        <v>22</v>
      </c>
      <c r="J5090">
        <v>437.59471923483568</v>
      </c>
      <c r="K5090">
        <v>-0.94476452242948183</v>
      </c>
      <c r="L5090">
        <v>-1.3795743440058368</v>
      </c>
      <c r="M5090">
        <v>5.6463618034959584</v>
      </c>
      <c r="N5090">
        <v>1.2903176284597329</v>
      </c>
      <c r="O5090">
        <v>116.87968933236634</v>
      </c>
      <c r="P5090" s="4">
        <f t="shared" si="158"/>
        <v>1837.8978207863099</v>
      </c>
      <c r="Q5090" s="3">
        <f t="shared" si="159"/>
        <v>-3.9680109942038237</v>
      </c>
      <c r="R5090">
        <v>458.87722782312323</v>
      </c>
      <c r="S5090">
        <v>-91.398071186745156</v>
      </c>
      <c r="W5090">
        <v>246.06169506715793</v>
      </c>
      <c r="X5090">
        <v>230.74369545252884</v>
      </c>
    </row>
    <row r="5091" spans="1:24" x14ac:dyDescent="0.2">
      <c r="A5091" t="s">
        <v>171</v>
      </c>
      <c r="B5091" s="1">
        <v>45107</v>
      </c>
      <c r="C5091" s="1" t="s">
        <v>417</v>
      </c>
      <c r="D5091" s="1" t="s">
        <v>422</v>
      </c>
      <c r="E5091" s="1" t="s">
        <v>424</v>
      </c>
      <c r="F5091" s="1" t="s">
        <v>22</v>
      </c>
      <c r="J5091">
        <v>436.19748965900192</v>
      </c>
      <c r="K5091">
        <v>-0.9369063554465864</v>
      </c>
      <c r="L5091">
        <v>-1.3793420383238908</v>
      </c>
      <c r="M5091">
        <v>5.6430651066844346</v>
      </c>
      <c r="N5091">
        <v>1.2936949983586357</v>
      </c>
      <c r="O5091">
        <v>116.81144770836779</v>
      </c>
      <c r="P5091" s="4">
        <f t="shared" si="158"/>
        <v>1832.0294565678082</v>
      </c>
      <c r="Q5091" s="3">
        <f t="shared" si="159"/>
        <v>-3.9350066928756631</v>
      </c>
      <c r="R5091">
        <v>464.52029292980768</v>
      </c>
      <c r="S5091">
        <v>-92.334977542191737</v>
      </c>
      <c r="W5091">
        <v>245.46559501321997</v>
      </c>
      <c r="X5091">
        <v>230.00693629719171</v>
      </c>
    </row>
    <row r="5092" spans="1:24" x14ac:dyDescent="0.2">
      <c r="A5092" t="s">
        <v>171</v>
      </c>
      <c r="B5092" s="1">
        <v>45108</v>
      </c>
      <c r="C5092" s="1" t="s">
        <v>417</v>
      </c>
      <c r="D5092" s="1" t="s">
        <v>422</v>
      </c>
      <c r="E5092" s="1" t="s">
        <v>424</v>
      </c>
      <c r="F5092" s="1" t="s">
        <v>22</v>
      </c>
      <c r="J5092">
        <v>434.80026008316821</v>
      </c>
      <c r="K5092">
        <v>-0.92904818846369086</v>
      </c>
      <c r="L5092">
        <v>-1.3791097326419448</v>
      </c>
      <c r="M5092">
        <v>5.6397211557356233</v>
      </c>
      <c r="N5092">
        <v>1.2970832065870572</v>
      </c>
      <c r="O5092">
        <v>116.7422279237274</v>
      </c>
      <c r="P5092" s="4">
        <f t="shared" si="158"/>
        <v>1826.1610923493065</v>
      </c>
      <c r="Q5092" s="3">
        <f t="shared" si="159"/>
        <v>-3.9020023915475019</v>
      </c>
      <c r="R5092">
        <v>470.16001408554331</v>
      </c>
      <c r="S5092">
        <v>-93.264025730655433</v>
      </c>
      <c r="W5092">
        <v>244.86949495928206</v>
      </c>
      <c r="X5092">
        <v>229.27017714185459</v>
      </c>
    </row>
    <row r="5093" spans="1:24" x14ac:dyDescent="0.2">
      <c r="A5093" t="s">
        <v>171</v>
      </c>
      <c r="B5093" s="1">
        <v>45109</v>
      </c>
      <c r="C5093" s="1" t="s">
        <v>417</v>
      </c>
      <c r="D5093" s="1" t="s">
        <v>422</v>
      </c>
      <c r="E5093" s="1" t="s">
        <v>424</v>
      </c>
      <c r="F5093" s="1" t="s">
        <v>22</v>
      </c>
      <c r="J5093">
        <v>433.40303050733445</v>
      </c>
      <c r="K5093">
        <v>-0.92119002148079543</v>
      </c>
      <c r="L5093">
        <v>-1.3788774269599988</v>
      </c>
      <c r="M5093">
        <v>5.6363299935267666</v>
      </c>
      <c r="N5093">
        <v>1.3004823678618425</v>
      </c>
      <c r="O5093">
        <v>116.67203086600406</v>
      </c>
      <c r="P5093" s="4">
        <f t="shared" si="158"/>
        <v>1820.2927281308048</v>
      </c>
      <c r="Q5093" s="3">
        <f t="shared" si="159"/>
        <v>-3.8689980902193408</v>
      </c>
      <c r="R5093">
        <v>475.79634407907008</v>
      </c>
      <c r="S5093">
        <v>-94.18521575213623</v>
      </c>
      <c r="W5093">
        <v>244.27339490534411</v>
      </c>
      <c r="X5093">
        <v>228.53341798651746</v>
      </c>
    </row>
    <row r="5094" spans="1:24" x14ac:dyDescent="0.2">
      <c r="A5094" t="s">
        <v>171</v>
      </c>
      <c r="B5094" s="1">
        <v>45110</v>
      </c>
      <c r="C5094" s="1" t="s">
        <v>417</v>
      </c>
      <c r="D5094" s="1" t="s">
        <v>422</v>
      </c>
      <c r="E5094" s="1" t="s">
        <v>424</v>
      </c>
      <c r="F5094" s="1" t="s">
        <v>22</v>
      </c>
      <c r="J5094">
        <v>432.00580093150074</v>
      </c>
      <c r="K5094">
        <v>-0.9133318544979</v>
      </c>
      <c r="L5094">
        <v>-1.3786451212780528</v>
      </c>
      <c r="M5094">
        <v>5.6328916635534512</v>
      </c>
      <c r="N5094">
        <v>1.3038925985270757</v>
      </c>
      <c r="O5094">
        <v>116.60085743555643</v>
      </c>
      <c r="P5094" s="4">
        <f t="shared" si="158"/>
        <v>1814.4243639123033</v>
      </c>
      <c r="Q5094" s="3">
        <f t="shared" si="159"/>
        <v>-3.8359937888911801</v>
      </c>
      <c r="R5094">
        <v>481.42923574262352</v>
      </c>
      <c r="S5094">
        <v>-95.098547606634128</v>
      </c>
      <c r="W5094">
        <v>243.67729485140615</v>
      </c>
      <c r="X5094">
        <v>227.79665883118034</v>
      </c>
    </row>
    <row r="5095" spans="1:24" x14ac:dyDescent="0.2">
      <c r="A5095" t="s">
        <v>171</v>
      </c>
      <c r="B5095" s="1">
        <v>45111</v>
      </c>
      <c r="C5095" s="1" t="s">
        <v>417</v>
      </c>
      <c r="D5095" s="1" t="s">
        <v>422</v>
      </c>
      <c r="E5095" s="1" t="s">
        <v>424</v>
      </c>
      <c r="F5095" s="1" t="s">
        <v>22</v>
      </c>
      <c r="J5095">
        <v>430.60857135566698</v>
      </c>
      <c r="K5095">
        <v>-0.90547368751500446</v>
      </c>
      <c r="L5095">
        <v>-1.3784128155961068</v>
      </c>
      <c r="M5095">
        <v>5.6294062099296083</v>
      </c>
      <c r="N5095">
        <v>1.3073140165804837</v>
      </c>
      <c r="O5095">
        <v>116.52870854554288</v>
      </c>
      <c r="P5095" s="4">
        <f t="shared" si="158"/>
        <v>1808.5559996938014</v>
      </c>
      <c r="Q5095" s="3">
        <f t="shared" si="159"/>
        <v>-3.802989487563019</v>
      </c>
      <c r="R5095">
        <v>487.0586419525531</v>
      </c>
      <c r="S5095">
        <v>-96.004021294149126</v>
      </c>
      <c r="W5095">
        <v>243.08119479746819</v>
      </c>
      <c r="X5095">
        <v>227.05989967584318</v>
      </c>
    </row>
    <row r="5096" spans="1:24" x14ac:dyDescent="0.2">
      <c r="A5096" t="s">
        <v>171</v>
      </c>
      <c r="B5096" s="1">
        <v>45112</v>
      </c>
      <c r="C5096" s="1" t="s">
        <v>417</v>
      </c>
      <c r="D5096" s="1" t="s">
        <v>422</v>
      </c>
      <c r="E5096" s="1" t="s">
        <v>424</v>
      </c>
      <c r="F5096" s="1" t="s">
        <v>22</v>
      </c>
      <c r="J5096">
        <v>429.21134177983328</v>
      </c>
      <c r="K5096">
        <v>-0.89761552053210902</v>
      </c>
      <c r="L5096">
        <v>-1.3781805099141609</v>
      </c>
      <c r="M5096">
        <v>5.6258736773875064</v>
      </c>
      <c r="N5096">
        <v>1.3107467417003476</v>
      </c>
      <c r="O5096">
        <v>116.45558512192137</v>
      </c>
      <c r="P5096" s="4">
        <f t="shared" si="158"/>
        <v>1802.6876354752999</v>
      </c>
      <c r="Q5096" s="3">
        <f t="shared" si="159"/>
        <v>-3.7699851862348579</v>
      </c>
      <c r="R5096">
        <v>492.68451562994062</v>
      </c>
      <c r="S5096">
        <v>-96.90163681468124</v>
      </c>
      <c r="W5096">
        <v>242.48509474353028</v>
      </c>
      <c r="X5096">
        <v>226.32314052050609</v>
      </c>
    </row>
    <row r="5097" spans="1:24" x14ac:dyDescent="0.2">
      <c r="A5097" t="s">
        <v>171</v>
      </c>
      <c r="B5097" s="1">
        <v>45113</v>
      </c>
      <c r="C5097" s="1" t="s">
        <v>417</v>
      </c>
      <c r="D5097" s="1" t="s">
        <v>422</v>
      </c>
      <c r="E5097" s="1" t="s">
        <v>424</v>
      </c>
      <c r="F5097" s="1" t="s">
        <v>22</v>
      </c>
      <c r="J5097">
        <v>427.81411220399957</v>
      </c>
      <c r="K5097">
        <v>-0.88975735354921359</v>
      </c>
      <c r="L5097">
        <v>-1.3779482042322149</v>
      </c>
      <c r="M5097">
        <v>5.6222941112777596</v>
      </c>
      <c r="N5097">
        <v>1.3141908952729489</v>
      </c>
      <c r="O5097">
        <v>116.38148810344961</v>
      </c>
      <c r="P5097" s="4">
        <f t="shared" si="158"/>
        <v>1796.8192712567982</v>
      </c>
      <c r="Q5097" s="3">
        <f t="shared" si="159"/>
        <v>-3.7369808849066972</v>
      </c>
      <c r="R5097">
        <v>498.30680974121839</v>
      </c>
      <c r="S5097">
        <v>-97.791394168230454</v>
      </c>
      <c r="W5097">
        <v>241.88899468959232</v>
      </c>
      <c r="X5097">
        <v>225.58638136516896</v>
      </c>
    </row>
    <row r="5098" spans="1:24" x14ac:dyDescent="0.2">
      <c r="A5098" t="s">
        <v>171</v>
      </c>
      <c r="B5098" s="1">
        <v>45114</v>
      </c>
      <c r="C5098" s="1" t="s">
        <v>417</v>
      </c>
      <c r="D5098" s="1" t="s">
        <v>422</v>
      </c>
      <c r="E5098" s="1" t="s">
        <v>424</v>
      </c>
      <c r="F5098" s="1" t="s">
        <v>22</v>
      </c>
      <c r="J5098">
        <v>426.41688262816581</v>
      </c>
      <c r="K5098">
        <v>-0.88189918656631816</v>
      </c>
      <c r="L5098">
        <v>-1.3777158985502689</v>
      </c>
      <c r="M5098">
        <v>5.6186675575693226</v>
      </c>
      <c r="N5098">
        <v>1.317646600420552</v>
      </c>
      <c r="O5098">
        <v>116.30641844168497</v>
      </c>
      <c r="P5098" s="4">
        <f t="shared" si="158"/>
        <v>1790.9509070382965</v>
      </c>
      <c r="Q5098" s="3">
        <f t="shared" si="159"/>
        <v>-3.7039765835785365</v>
      </c>
      <c r="R5098">
        <v>503.92547729878771</v>
      </c>
      <c r="S5098">
        <v>-98.673293354796769</v>
      </c>
      <c r="W5098">
        <v>241.29289463565436</v>
      </c>
      <c r="X5098">
        <v>224.84962220983184</v>
      </c>
    </row>
    <row r="5099" spans="1:24" x14ac:dyDescent="0.2">
      <c r="A5099" t="s">
        <v>171</v>
      </c>
      <c r="B5099" s="1">
        <v>45115</v>
      </c>
      <c r="C5099" s="1" t="s">
        <v>417</v>
      </c>
      <c r="D5099" s="1" t="s">
        <v>422</v>
      </c>
      <c r="E5099" s="1" t="s">
        <v>424</v>
      </c>
      <c r="F5099" s="1" t="s">
        <v>22</v>
      </c>
      <c r="J5099">
        <v>425.01965305233205</v>
      </c>
      <c r="K5099">
        <v>-0.87404101958342262</v>
      </c>
      <c r="L5099">
        <v>-1.3774835928683229</v>
      </c>
      <c r="M5099">
        <v>5.6149940628494903</v>
      </c>
      <c r="N5099">
        <v>1.3211139820299378</v>
      </c>
      <c r="O5099">
        <v>116.23037710098444</v>
      </c>
      <c r="P5099" s="4">
        <f t="shared" si="158"/>
        <v>1785.0825428197948</v>
      </c>
      <c r="Q5099" s="3">
        <f t="shared" si="159"/>
        <v>-3.670972282250375</v>
      </c>
      <c r="R5099">
        <v>509.54047136163717</v>
      </c>
      <c r="S5099">
        <v>-99.547334374380185</v>
      </c>
      <c r="W5099">
        <v>240.6967945817164</v>
      </c>
      <c r="X5099">
        <v>224.11286305449468</v>
      </c>
    </row>
    <row r="5100" spans="1:24" x14ac:dyDescent="0.2">
      <c r="A5100" t="s">
        <v>171</v>
      </c>
      <c r="B5100" s="1">
        <v>45116</v>
      </c>
      <c r="C5100" s="1" t="s">
        <v>417</v>
      </c>
      <c r="D5100" s="1" t="s">
        <v>422</v>
      </c>
      <c r="E5100" s="1" t="s">
        <v>424</v>
      </c>
      <c r="F5100" s="1" t="s">
        <v>22</v>
      </c>
      <c r="J5100">
        <v>423.62242347649834</v>
      </c>
      <c r="K5100">
        <v>-0.86618285260052719</v>
      </c>
      <c r="L5100">
        <v>-1.3772512871863769</v>
      </c>
      <c r="M5100">
        <v>5.6112736743239111</v>
      </c>
      <c r="N5100">
        <v>1.3245931667815058</v>
      </c>
      <c r="O5100">
        <v>116.15336505850496</v>
      </c>
      <c r="P5100" s="4">
        <f t="shared" si="158"/>
        <v>1779.214178601293</v>
      </c>
      <c r="Q5100" s="3">
        <f t="shared" si="159"/>
        <v>-3.6379679809222143</v>
      </c>
      <c r="R5100">
        <v>515.15174503596108</v>
      </c>
      <c r="S5100">
        <v>-100.41351722698072</v>
      </c>
      <c r="W5100">
        <v>240.1006945277785</v>
      </c>
      <c r="X5100">
        <v>223.37610389915758</v>
      </c>
    </row>
    <row r="5101" spans="1:24" x14ac:dyDescent="0.2">
      <c r="A5101" t="s">
        <v>171</v>
      </c>
      <c r="B5101" s="1">
        <v>45117</v>
      </c>
      <c r="C5101" s="1" t="s">
        <v>417</v>
      </c>
      <c r="D5101" s="1" t="s">
        <v>422</v>
      </c>
      <c r="E5101" s="1" t="s">
        <v>424</v>
      </c>
      <c r="F5101" s="1" t="s">
        <v>22</v>
      </c>
      <c r="J5101">
        <v>422.22519390066464</v>
      </c>
      <c r="K5101">
        <v>-0.85832468561763176</v>
      </c>
      <c r="L5101">
        <v>-1.3770189815044309</v>
      </c>
      <c r="M5101">
        <v>5.6075064398165608</v>
      </c>
      <c r="N5101">
        <v>1.328084283178947</v>
      </c>
      <c r="O5101">
        <v>116.0753833042028</v>
      </c>
      <c r="P5101" s="4">
        <f t="shared" si="158"/>
        <v>1773.3458143827916</v>
      </c>
      <c r="Q5101" s="3">
        <f t="shared" si="159"/>
        <v>-3.6049636795940536</v>
      </c>
      <c r="R5101">
        <v>520.75925147577766</v>
      </c>
      <c r="S5101">
        <v>-101.27184191259835</v>
      </c>
      <c r="W5101">
        <v>239.50459447384054</v>
      </c>
      <c r="X5101">
        <v>222.63934474382046</v>
      </c>
    </row>
    <row r="5102" spans="1:24" x14ac:dyDescent="0.2">
      <c r="A5102" t="s">
        <v>171</v>
      </c>
      <c r="B5102" s="1">
        <v>45118</v>
      </c>
      <c r="C5102" s="1" t="s">
        <v>417</v>
      </c>
      <c r="D5102" s="1" t="s">
        <v>422</v>
      </c>
      <c r="E5102" s="1" t="s">
        <v>424</v>
      </c>
      <c r="F5102" s="1" t="s">
        <v>22</v>
      </c>
      <c r="J5102">
        <v>420.82796432483087</v>
      </c>
      <c r="K5102">
        <v>-0.85046651863473632</v>
      </c>
      <c r="L5102">
        <v>-1.3767866758224849</v>
      </c>
      <c r="M5102">
        <v>5.6036924077697678</v>
      </c>
      <c r="N5102">
        <v>1.3315874615795162</v>
      </c>
      <c r="O5102">
        <v>115.99643284083419</v>
      </c>
      <c r="P5102" s="4">
        <f t="shared" si="158"/>
        <v>1767.4774501642898</v>
      </c>
      <c r="Q5102" s="3">
        <f t="shared" si="159"/>
        <v>-3.5719593782658925</v>
      </c>
      <c r="R5102">
        <v>526.36294388354747</v>
      </c>
      <c r="S5102">
        <v>-102.12230843123308</v>
      </c>
      <c r="W5102">
        <v>238.90849441990258</v>
      </c>
      <c r="X5102">
        <v>221.9025855884833</v>
      </c>
    </row>
    <row r="5103" spans="1:24" x14ac:dyDescent="0.2">
      <c r="A5103" t="s">
        <v>171</v>
      </c>
      <c r="B5103" s="1">
        <v>45119</v>
      </c>
      <c r="C5103" s="1" t="s">
        <v>417</v>
      </c>
      <c r="D5103" s="1" t="s">
        <v>422</v>
      </c>
      <c r="E5103" s="1" t="s">
        <v>424</v>
      </c>
      <c r="F5103" s="1" t="s">
        <v>22</v>
      </c>
      <c r="J5103">
        <v>419.43073474899711</v>
      </c>
      <c r="K5103">
        <v>-0.84260835165184078</v>
      </c>
      <c r="L5103">
        <v>-1.3765543701405389</v>
      </c>
      <c r="M5103">
        <v>5.5998316272441988</v>
      </c>
      <c r="N5103">
        <v>1.3351028342249038</v>
      </c>
      <c r="O5103">
        <v>115.91651468395492</v>
      </c>
      <c r="P5103" s="4">
        <f t="shared" si="158"/>
        <v>1761.6090859457879</v>
      </c>
      <c r="Q5103" s="3">
        <f t="shared" si="159"/>
        <v>-3.5389550769377314</v>
      </c>
      <c r="R5103">
        <v>531.96277551079163</v>
      </c>
      <c r="S5103">
        <v>-102.96491678288493</v>
      </c>
      <c r="W5103">
        <v>238.31239436596462</v>
      </c>
      <c r="X5103">
        <v>221.16582643314618</v>
      </c>
    </row>
    <row r="5104" spans="1:24" x14ac:dyDescent="0.2">
      <c r="A5104" t="s">
        <v>171</v>
      </c>
      <c r="B5104" s="1">
        <v>45120</v>
      </c>
      <c r="C5104" s="1" t="s">
        <v>417</v>
      </c>
      <c r="D5104" s="1" t="s">
        <v>422</v>
      </c>
      <c r="E5104" s="1" t="s">
        <v>424</v>
      </c>
      <c r="F5104" s="1" t="s">
        <v>22</v>
      </c>
      <c r="J5104">
        <v>418.03350517316341</v>
      </c>
      <c r="K5104">
        <v>-0.83475018466894535</v>
      </c>
      <c r="L5104">
        <v>-1.376322064458593</v>
      </c>
      <c r="M5104">
        <v>5.5959241479188631</v>
      </c>
      <c r="N5104">
        <v>1.3386305352727277</v>
      </c>
      <c r="O5104">
        <v>115.83562986192047</v>
      </c>
      <c r="P5104" s="4">
        <f t="shared" si="158"/>
        <v>1755.7407217272864</v>
      </c>
      <c r="Q5104" s="3">
        <f t="shared" si="159"/>
        <v>-3.5059507756095707</v>
      </c>
      <c r="R5104">
        <v>537.55869965871045</v>
      </c>
      <c r="S5104">
        <v>-103.79966696755388</v>
      </c>
      <c r="W5104">
        <v>237.71629431202672</v>
      </c>
      <c r="X5104">
        <v>220.42906727780905</v>
      </c>
    </row>
    <row r="5105" spans="1:24" x14ac:dyDescent="0.2">
      <c r="A5105" t="s">
        <v>171</v>
      </c>
      <c r="B5105" s="1">
        <v>45121</v>
      </c>
      <c r="C5105" s="1" t="s">
        <v>417</v>
      </c>
      <c r="D5105" s="1" t="s">
        <v>422</v>
      </c>
      <c r="E5105" s="1" t="s">
        <v>424</v>
      </c>
      <c r="F5105" s="1" t="s">
        <v>22</v>
      </c>
      <c r="J5105">
        <v>416.6362755973297</v>
      </c>
      <c r="K5105">
        <v>-0.82689201768604992</v>
      </c>
      <c r="L5105">
        <v>-1.376089758776647</v>
      </c>
      <c r="M5105">
        <v>5.5919700200911127</v>
      </c>
      <c r="N5105">
        <v>1.3421707008286612</v>
      </c>
      <c r="O5105">
        <v>115.75377941588603</v>
      </c>
      <c r="P5105" s="4">
        <f t="shared" si="158"/>
        <v>1749.8723575087847</v>
      </c>
      <c r="Q5105" s="3">
        <f t="shared" si="159"/>
        <v>-3.47294647428141</v>
      </c>
      <c r="R5105">
        <v>543.15066967880159</v>
      </c>
      <c r="S5105">
        <v>-104.62655898523992</v>
      </c>
      <c r="W5105">
        <v>237.12019425808876</v>
      </c>
      <c r="X5105">
        <v>219.69230812247196</v>
      </c>
    </row>
    <row r="5106" spans="1:24" x14ac:dyDescent="0.2">
      <c r="A5106" t="s">
        <v>171</v>
      </c>
      <c r="B5106" s="1">
        <v>45122</v>
      </c>
      <c r="C5106" s="1" t="s">
        <v>417</v>
      </c>
      <c r="D5106" s="1" t="s">
        <v>422</v>
      </c>
      <c r="E5106" s="1" t="s">
        <v>424</v>
      </c>
      <c r="F5106" s="1" t="s">
        <v>22</v>
      </c>
      <c r="J5106">
        <v>415.23904602149594</v>
      </c>
      <c r="K5106">
        <v>-0.81903385070315449</v>
      </c>
      <c r="L5106">
        <v>-1.375857453094701</v>
      </c>
      <c r="M5106">
        <v>5.5879692946766397</v>
      </c>
      <c r="N5106">
        <v>1.3457234689792068</v>
      </c>
      <c r="O5106">
        <v>115.67096439980644</v>
      </c>
      <c r="P5106" s="4">
        <f t="shared" si="158"/>
        <v>1744.003993290283</v>
      </c>
      <c r="Q5106" s="3">
        <f t="shared" si="159"/>
        <v>-3.4399421729532489</v>
      </c>
      <c r="R5106">
        <v>548.73863897347826</v>
      </c>
      <c r="S5106">
        <v>-105.44559283594307</v>
      </c>
      <c r="W5106">
        <v>236.5240942041508</v>
      </c>
      <c r="X5106">
        <v>218.9555489671348</v>
      </c>
    </row>
    <row r="5107" spans="1:24" x14ac:dyDescent="0.2">
      <c r="A5107" t="s">
        <v>171</v>
      </c>
      <c r="B5107" s="1">
        <v>45123</v>
      </c>
      <c r="C5107" s="1" t="s">
        <v>417</v>
      </c>
      <c r="D5107" s="1" t="s">
        <v>422</v>
      </c>
      <c r="E5107" s="1" t="s">
        <v>424</v>
      </c>
      <c r="F5107" s="1" t="s">
        <v>22</v>
      </c>
      <c r="J5107">
        <v>413.84181644566218</v>
      </c>
      <c r="K5107">
        <v>-0.81117568372025894</v>
      </c>
      <c r="L5107">
        <v>-1.375625147412755</v>
      </c>
      <c r="M5107">
        <v>5.5839220232094888</v>
      </c>
      <c r="N5107">
        <v>1.3492889798251364</v>
      </c>
      <c r="O5107">
        <v>115.58718588043641</v>
      </c>
      <c r="P5107" s="4">
        <f t="shared" si="158"/>
        <v>1738.1356290717813</v>
      </c>
      <c r="Q5107" s="3">
        <f t="shared" si="159"/>
        <v>-3.4069378716250878</v>
      </c>
      <c r="R5107">
        <v>554.3225609966878</v>
      </c>
      <c r="S5107">
        <v>-106.25676851966334</v>
      </c>
      <c r="W5107">
        <v>235.92799415021284</v>
      </c>
      <c r="X5107">
        <v>218.21878981179765</v>
      </c>
    </row>
    <row r="5108" spans="1:24" x14ac:dyDescent="0.2">
      <c r="A5108" t="s">
        <v>171</v>
      </c>
      <c r="B5108" s="1">
        <v>45124</v>
      </c>
      <c r="C5108" s="1" t="s">
        <v>417</v>
      </c>
      <c r="D5108" s="1" t="s">
        <v>422</v>
      </c>
      <c r="E5108" s="1" t="s">
        <v>424</v>
      </c>
      <c r="F5108" s="1" t="s">
        <v>22</v>
      </c>
      <c r="J5108">
        <v>412.44458686982847</v>
      </c>
      <c r="K5108">
        <v>-0.80331751673736351</v>
      </c>
      <c r="L5108">
        <v>-1.375392841730809</v>
      </c>
      <c r="M5108">
        <v>5.5798282578420322</v>
      </c>
      <c r="N5108">
        <v>1.352867375515606</v>
      </c>
      <c r="O5108">
        <v>115.50244493733007</v>
      </c>
      <c r="P5108" s="4">
        <f t="shared" si="158"/>
        <v>1732.2672648532796</v>
      </c>
      <c r="Q5108" s="3">
        <f t="shared" si="159"/>
        <v>-3.3739335702969271</v>
      </c>
      <c r="R5108">
        <v>559.90238925452979</v>
      </c>
      <c r="S5108">
        <v>-107.0600860364007</v>
      </c>
      <c r="W5108">
        <v>235.33189409627494</v>
      </c>
      <c r="X5108">
        <v>217.48203065646055</v>
      </c>
    </row>
    <row r="5109" spans="1:24" x14ac:dyDescent="0.2">
      <c r="A5109" t="s">
        <v>171</v>
      </c>
      <c r="B5109" s="1">
        <v>45125</v>
      </c>
      <c r="C5109" s="1" t="s">
        <v>417</v>
      </c>
      <c r="D5109" s="1" t="s">
        <v>422</v>
      </c>
      <c r="E5109" s="1" t="s">
        <v>424</v>
      </c>
      <c r="F5109" s="1" t="s">
        <v>22</v>
      </c>
      <c r="J5109">
        <v>411.04735729399476</v>
      </c>
      <c r="K5109">
        <v>-0.79545934975446808</v>
      </c>
      <c r="L5109">
        <v>-1.375160536048863</v>
      </c>
      <c r="M5109">
        <v>5.5756880513449953</v>
      </c>
      <c r="N5109">
        <v>1.3564588002829752</v>
      </c>
      <c r="O5109">
        <v>115.4167426628414</v>
      </c>
      <c r="P5109" s="4">
        <f t="shared" si="158"/>
        <v>1726.3989006347781</v>
      </c>
      <c r="Q5109" s="3">
        <f t="shared" si="159"/>
        <v>-3.340929268968766</v>
      </c>
      <c r="R5109">
        <v>565.47807730587476</v>
      </c>
      <c r="S5109">
        <v>-107.85554538615517</v>
      </c>
      <c r="W5109">
        <v>234.73579404233698</v>
      </c>
      <c r="X5109">
        <v>216.74527150112343</v>
      </c>
    </row>
    <row r="5110" spans="1:24" x14ac:dyDescent="0.2">
      <c r="A5110" t="s">
        <v>171</v>
      </c>
      <c r="B5110" s="1">
        <v>45126</v>
      </c>
      <c r="C5110" s="1" t="s">
        <v>417</v>
      </c>
      <c r="D5110" s="1" t="s">
        <v>422</v>
      </c>
      <c r="E5110" s="1" t="s">
        <v>424</v>
      </c>
      <c r="F5110" s="1" t="s">
        <v>22</v>
      </c>
      <c r="J5110">
        <v>409.650127718161</v>
      </c>
      <c r="K5110">
        <v>-0.78760118277157254</v>
      </c>
      <c r="L5110">
        <v>-1.374928230366917</v>
      </c>
      <c r="M5110">
        <v>5.5715014571074395</v>
      </c>
      <c r="N5110">
        <v>1.3600634004783292</v>
      </c>
      <c r="O5110">
        <v>115.33008016212399</v>
      </c>
      <c r="P5110" s="4">
        <f t="shared" si="158"/>
        <v>1720.5305364162764</v>
      </c>
      <c r="Q5110" s="3">
        <f t="shared" si="159"/>
        <v>-3.3079249676406048</v>
      </c>
      <c r="R5110">
        <v>571.04957876298215</v>
      </c>
      <c r="S5110">
        <v>-108.64314656892674</v>
      </c>
      <c r="W5110">
        <v>234.13969398839902</v>
      </c>
      <c r="X5110">
        <v>216.0085123457863</v>
      </c>
    </row>
    <row r="5111" spans="1:24" x14ac:dyDescent="0.2">
      <c r="A5111" t="s">
        <v>171</v>
      </c>
      <c r="B5111" s="1">
        <v>45127</v>
      </c>
      <c r="C5111" s="1" t="s">
        <v>417</v>
      </c>
      <c r="D5111" s="1" t="s">
        <v>422</v>
      </c>
      <c r="E5111" s="1" t="s">
        <v>424</v>
      </c>
      <c r="F5111" s="1" t="s">
        <v>22</v>
      </c>
      <c r="J5111">
        <v>408.2528981423273</v>
      </c>
      <c r="K5111">
        <v>-0.77974301578867711</v>
      </c>
      <c r="L5111">
        <v>-1.374695924684971</v>
      </c>
      <c r="M5111">
        <v>5.5672685291367729</v>
      </c>
      <c r="N5111">
        <v>1.3636813246077393</v>
      </c>
      <c r="O5111">
        <v>115.2424585531312</v>
      </c>
      <c r="P5111" s="4">
        <f t="shared" si="158"/>
        <v>1714.6621721977747</v>
      </c>
      <c r="Q5111" s="3">
        <f t="shared" si="159"/>
        <v>-3.2749206663124442</v>
      </c>
      <c r="R5111">
        <v>576.6168472921189</v>
      </c>
      <c r="S5111">
        <v>-109.42288958471542</v>
      </c>
      <c r="W5111">
        <v>233.54359393446111</v>
      </c>
      <c r="X5111">
        <v>215.27175319044918</v>
      </c>
    </row>
    <row r="5112" spans="1:24" x14ac:dyDescent="0.2">
      <c r="A5112" t="s">
        <v>171</v>
      </c>
      <c r="B5112" s="1">
        <v>45128</v>
      </c>
      <c r="C5112" s="1" t="s">
        <v>417</v>
      </c>
      <c r="D5112" s="1" t="s">
        <v>422</v>
      </c>
      <c r="E5112" s="1" t="s">
        <v>424</v>
      </c>
      <c r="F5112" s="1" t="s">
        <v>22</v>
      </c>
      <c r="J5112">
        <v>406.85566856649359</v>
      </c>
      <c r="K5112">
        <v>-0.77188484880578168</v>
      </c>
      <c r="L5112">
        <v>-1.374463619003025</v>
      </c>
      <c r="M5112">
        <v>5.5629893220587459</v>
      </c>
      <c r="N5112">
        <v>1.367312723369263</v>
      </c>
      <c r="O5112">
        <v>115.15387896661603</v>
      </c>
      <c r="P5112" s="4">
        <f t="shared" si="158"/>
        <v>1708.7938079792732</v>
      </c>
      <c r="Q5112" s="3">
        <f t="shared" si="159"/>
        <v>-3.241916364984283</v>
      </c>
      <c r="R5112">
        <v>582.1798366141777</v>
      </c>
      <c r="S5112">
        <v>-110.1947744335212</v>
      </c>
      <c r="W5112">
        <v>232.94749388052315</v>
      </c>
      <c r="X5112">
        <v>214.53499403511208</v>
      </c>
    </row>
    <row r="5113" spans="1:24" x14ac:dyDescent="0.2">
      <c r="A5113" t="s">
        <v>171</v>
      </c>
      <c r="B5113" s="1">
        <v>45129</v>
      </c>
      <c r="C5113" s="1" t="s">
        <v>417</v>
      </c>
      <c r="D5113" s="1" t="s">
        <v>422</v>
      </c>
      <c r="E5113" s="1" t="s">
        <v>424</v>
      </c>
      <c r="F5113" s="1" t="s">
        <v>22</v>
      </c>
      <c r="J5113">
        <v>405.45843899065983</v>
      </c>
      <c r="K5113">
        <v>-0.76402668182288624</v>
      </c>
      <c r="L5113">
        <v>-1.3742313133210791</v>
      </c>
      <c r="M5113">
        <v>5.5586638911174484</v>
      </c>
      <c r="N5113">
        <v>1.3709577496907144</v>
      </c>
      <c r="O5113">
        <v>115.06434254613117</v>
      </c>
      <c r="P5113" s="4">
        <f t="shared" si="158"/>
        <v>1702.9254437607713</v>
      </c>
      <c r="Q5113" s="3">
        <f t="shared" si="159"/>
        <v>-3.2089120636561224</v>
      </c>
      <c r="R5113">
        <v>587.73850050529518</v>
      </c>
      <c r="S5113">
        <v>-110.95880111534409</v>
      </c>
      <c r="W5113">
        <v>232.35139382658519</v>
      </c>
      <c r="X5113">
        <v>213.79823487977492</v>
      </c>
    </row>
    <row r="5114" spans="1:24" x14ac:dyDescent="0.2">
      <c r="A5114" t="s">
        <v>171</v>
      </c>
      <c r="B5114" s="1">
        <v>45130</v>
      </c>
      <c r="C5114" s="1" t="s">
        <v>417</v>
      </c>
      <c r="D5114" s="1" t="s">
        <v>422</v>
      </c>
      <c r="E5114" s="1" t="s">
        <v>424</v>
      </c>
      <c r="F5114" s="1" t="s">
        <v>22</v>
      </c>
      <c r="J5114">
        <v>404.06120941482607</v>
      </c>
      <c r="K5114">
        <v>-0.7561685148399907</v>
      </c>
      <c r="L5114">
        <v>-1.3739990076391331</v>
      </c>
      <c r="M5114">
        <v>5.5542922921753117</v>
      </c>
      <c r="N5114">
        <v>1.3746165587682146</v>
      </c>
      <c r="O5114">
        <v>114.97385044802895</v>
      </c>
      <c r="P5114" s="4">
        <f t="shared" si="158"/>
        <v>1697.0570795422695</v>
      </c>
      <c r="Q5114" s="3">
        <f t="shared" si="159"/>
        <v>-3.1759077623279612</v>
      </c>
      <c r="R5114">
        <v>593.2927927974705</v>
      </c>
      <c r="S5114">
        <v>-111.71496963018407</v>
      </c>
      <c r="W5114">
        <v>231.75529377264724</v>
      </c>
      <c r="X5114">
        <v>213.06147572443777</v>
      </c>
    </row>
    <row r="5115" spans="1:24" x14ac:dyDescent="0.2">
      <c r="A5115" t="s">
        <v>171</v>
      </c>
      <c r="B5115" s="1">
        <v>45131</v>
      </c>
      <c r="C5115" s="1" t="s">
        <v>417</v>
      </c>
      <c r="D5115" s="1" t="s">
        <v>422</v>
      </c>
      <c r="E5115" s="1" t="s">
        <v>424</v>
      </c>
      <c r="F5115" s="1" t="s">
        <v>22</v>
      </c>
      <c r="J5115">
        <v>402.66397983899236</v>
      </c>
      <c r="K5115">
        <v>-0.74831034785709527</v>
      </c>
      <c r="L5115">
        <v>-1.3737667019571871</v>
      </c>
      <c r="M5115">
        <v>5.5498745817131168</v>
      </c>
      <c r="N5115">
        <v>1.3782893081055494</v>
      </c>
      <c r="O5115">
        <v>114.88240384146151</v>
      </c>
      <c r="P5115" s="4">
        <f t="shared" si="158"/>
        <v>1691.1887153237681</v>
      </c>
      <c r="Q5115" s="3">
        <f t="shared" si="159"/>
        <v>-3.1429034609998001</v>
      </c>
      <c r="R5115">
        <v>598.84266737918358</v>
      </c>
      <c r="S5115">
        <v>-112.46327997804117</v>
      </c>
      <c r="W5115">
        <v>231.15919371870933</v>
      </c>
      <c r="X5115">
        <v>212.32471656910067</v>
      </c>
    </row>
    <row r="5116" spans="1:24" x14ac:dyDescent="0.2">
      <c r="A5116" t="s">
        <v>171</v>
      </c>
      <c r="B5116" s="1">
        <v>45132</v>
      </c>
      <c r="C5116" s="1" t="s">
        <v>417</v>
      </c>
      <c r="D5116" s="1" t="s">
        <v>422</v>
      </c>
      <c r="E5116" s="1" t="s">
        <v>424</v>
      </c>
      <c r="F5116" s="1" t="s">
        <v>22</v>
      </c>
      <c r="J5116">
        <v>401.26675026315866</v>
      </c>
      <c r="K5116">
        <v>-0.74045218087419984</v>
      </c>
      <c r="L5116">
        <v>-1.3735343962752411</v>
      </c>
      <c r="M5116">
        <v>5.5454108168299792</v>
      </c>
      <c r="N5116">
        <v>1.3819761575543423</v>
      </c>
      <c r="O5116">
        <v>114.79000390838057</v>
      </c>
      <c r="P5116" s="4">
        <f t="shared" si="158"/>
        <v>1685.3203511052664</v>
      </c>
      <c r="Q5116" s="3">
        <f t="shared" si="159"/>
        <v>-3.1098991596716394</v>
      </c>
      <c r="R5116">
        <v>604.38807819601357</v>
      </c>
      <c r="S5116">
        <v>-113.20373215891537</v>
      </c>
      <c r="W5116">
        <v>230.56309366477137</v>
      </c>
      <c r="X5116">
        <v>211.58795741376355</v>
      </c>
    </row>
    <row r="5117" spans="1:24" x14ac:dyDescent="0.2">
      <c r="A5117" t="s">
        <v>171</v>
      </c>
      <c r="B5117" s="1">
        <v>45133</v>
      </c>
      <c r="C5117" s="1" t="s">
        <v>417</v>
      </c>
      <c r="D5117" s="1" t="s">
        <v>422</v>
      </c>
      <c r="E5117" s="1" t="s">
        <v>424</v>
      </c>
      <c r="F5117" s="1" t="s">
        <v>22</v>
      </c>
      <c r="J5117">
        <v>399.86952068732489</v>
      </c>
      <c r="K5117">
        <v>-0.73259401389130441</v>
      </c>
      <c r="L5117">
        <v>-1.3733020905932949</v>
      </c>
      <c r="M5117">
        <v>5.54090105524336</v>
      </c>
      <c r="N5117">
        <v>1.3856772693550774</v>
      </c>
      <c r="O5117">
        <v>114.69665184353755</v>
      </c>
      <c r="P5117" s="4">
        <f t="shared" si="158"/>
        <v>1679.4519868867646</v>
      </c>
      <c r="Q5117" s="3">
        <f t="shared" si="159"/>
        <v>-3.0768948583434788</v>
      </c>
      <c r="R5117">
        <v>609.92897925125692</v>
      </c>
      <c r="S5117">
        <v>-113.93632617280667</v>
      </c>
      <c r="W5117">
        <v>229.96699361083341</v>
      </c>
      <c r="X5117">
        <v>210.85119825842642</v>
      </c>
    </row>
    <row r="5118" spans="1:24" x14ac:dyDescent="0.2">
      <c r="A5118" t="s">
        <v>171</v>
      </c>
      <c r="B5118" s="1">
        <v>45134</v>
      </c>
      <c r="C5118" s="1" t="s">
        <v>417</v>
      </c>
      <c r="D5118" s="1" t="s">
        <v>422</v>
      </c>
      <c r="E5118" s="1" t="s">
        <v>424</v>
      </c>
      <c r="F5118" s="1" t="s">
        <v>22</v>
      </c>
      <c r="J5118">
        <v>398.47229111149113</v>
      </c>
      <c r="K5118">
        <v>-0.72473584690840887</v>
      </c>
      <c r="L5118">
        <v>-1.3730697849113489</v>
      </c>
      <c r="M5118">
        <v>5.5363453552890647</v>
      </c>
      <c r="N5118">
        <v>1.3893928081789795</v>
      </c>
      <c r="O5118">
        <v>114.60234885448364</v>
      </c>
      <c r="P5118" s="4">
        <f t="shared" si="158"/>
        <v>1673.5836226682629</v>
      </c>
      <c r="Q5118" s="3">
        <f t="shared" si="159"/>
        <v>-3.0438905570153172</v>
      </c>
      <c r="R5118">
        <v>615.46532460654601</v>
      </c>
      <c r="S5118">
        <v>-114.66106201971508</v>
      </c>
      <c r="W5118">
        <v>229.37089355689545</v>
      </c>
      <c r="X5118">
        <v>210.11443910308927</v>
      </c>
    </row>
    <row r="5119" spans="1:24" x14ac:dyDescent="0.2">
      <c r="A5119" t="s">
        <v>171</v>
      </c>
      <c r="B5119" s="1">
        <v>45135</v>
      </c>
      <c r="C5119" s="1" t="s">
        <v>417</v>
      </c>
      <c r="D5119" s="1" t="s">
        <v>422</v>
      </c>
      <c r="E5119" s="1" t="s">
        <v>424</v>
      </c>
      <c r="F5119" s="1" t="s">
        <v>22</v>
      </c>
      <c r="J5119">
        <v>397.07506153565743</v>
      </c>
      <c r="K5119">
        <v>-0.71687767992551343</v>
      </c>
      <c r="L5119">
        <v>-1.3728374792294029</v>
      </c>
      <c r="M5119">
        <v>5.5317437759212345</v>
      </c>
      <c r="N5119">
        <v>1.3931229411707797</v>
      </c>
      <c r="O5119">
        <v>114.50709616156955</v>
      </c>
      <c r="P5119" s="4">
        <f t="shared" si="158"/>
        <v>1667.7152584497612</v>
      </c>
      <c r="Q5119" s="3">
        <f t="shared" si="159"/>
        <v>-3.0108862556871565</v>
      </c>
      <c r="R5119">
        <v>620.99706838246721</v>
      </c>
      <c r="S5119">
        <v>-115.37793969964059</v>
      </c>
      <c r="W5119">
        <v>228.77479350295755</v>
      </c>
      <c r="X5119">
        <v>209.37767994775217</v>
      </c>
    </row>
    <row r="5120" spans="1:24" x14ac:dyDescent="0.2">
      <c r="A5120" t="s">
        <v>171</v>
      </c>
      <c r="B5120" s="1">
        <v>45136</v>
      </c>
      <c r="C5120" s="1" t="s">
        <v>417</v>
      </c>
      <c r="D5120" s="1" t="s">
        <v>422</v>
      </c>
      <c r="E5120" s="1" t="s">
        <v>424</v>
      </c>
      <c r="F5120" s="1" t="s">
        <v>22</v>
      </c>
      <c r="J5120">
        <v>395.67783195982372</v>
      </c>
      <c r="K5120">
        <v>-0.709019512942618</v>
      </c>
      <c r="L5120">
        <v>-1.3726051735474569</v>
      </c>
      <c r="M5120">
        <v>5.527096376712362</v>
      </c>
      <c r="N5120">
        <v>1.3968678379923927</v>
      </c>
      <c r="O5120">
        <v>114.41089499794589</v>
      </c>
      <c r="P5120" s="4">
        <f t="shared" si="158"/>
        <v>1661.8468942312597</v>
      </c>
      <c r="Q5120" s="3">
        <f t="shared" si="159"/>
        <v>-2.9778819543589958</v>
      </c>
      <c r="R5120">
        <v>626.5241647591796</v>
      </c>
      <c r="S5120">
        <v>-116.08695921258321</v>
      </c>
      <c r="W5120">
        <v>228.17869344901959</v>
      </c>
      <c r="X5120">
        <v>208.64092079241505</v>
      </c>
    </row>
    <row r="5121" spans="1:24" x14ac:dyDescent="0.2">
      <c r="A5121" t="s">
        <v>171</v>
      </c>
      <c r="B5121" s="1">
        <v>45137</v>
      </c>
      <c r="C5121" s="1" t="s">
        <v>417</v>
      </c>
      <c r="D5121" s="1" t="s">
        <v>422</v>
      </c>
      <c r="E5121" s="1" t="s">
        <v>424</v>
      </c>
      <c r="F5121" s="1" t="s">
        <v>22</v>
      </c>
      <c r="J5121">
        <v>394.28060238398996</v>
      </c>
      <c r="K5121">
        <v>-0.70116134595972257</v>
      </c>
      <c r="L5121">
        <v>-1.3723728678655109</v>
      </c>
      <c r="M5121">
        <v>5.5224032178532756</v>
      </c>
      <c r="N5121">
        <v>1.4006276708675123</v>
      </c>
      <c r="O5121">
        <v>114.3137466095628</v>
      </c>
      <c r="P5121" s="4">
        <f t="shared" si="158"/>
        <v>1655.9785300127578</v>
      </c>
      <c r="Q5121" s="3">
        <f t="shared" si="159"/>
        <v>-2.9448776530308347</v>
      </c>
      <c r="R5121">
        <v>632.04656797703285</v>
      </c>
      <c r="S5121">
        <v>-116.78812055854293</v>
      </c>
      <c r="W5121">
        <v>227.58259339508163</v>
      </c>
      <c r="X5121">
        <v>207.90416163707789</v>
      </c>
    </row>
    <row r="5122" spans="1:24" x14ac:dyDescent="0.2">
      <c r="A5122" t="s">
        <v>171</v>
      </c>
      <c r="B5122" s="1">
        <v>45138</v>
      </c>
      <c r="C5122" s="1" t="s">
        <v>417</v>
      </c>
      <c r="D5122" s="1" t="s">
        <v>422</v>
      </c>
      <c r="E5122" s="1" t="s">
        <v>424</v>
      </c>
      <c r="F5122" s="1" t="s">
        <v>22</v>
      </c>
      <c r="J5122">
        <v>392.8833728081562</v>
      </c>
      <c r="K5122">
        <v>-0.69330317897682703</v>
      </c>
      <c r="L5122">
        <v>-1.3721405621835649</v>
      </c>
      <c r="M5122">
        <v>5.5176643601531463</v>
      </c>
      <c r="N5122">
        <v>1.4044026146271671</v>
      </c>
      <c r="O5122">
        <v>114.21565225517013</v>
      </c>
      <c r="P5122" s="4">
        <f t="shared" ref="P5122:P5185" si="160">J5122*4.2</f>
        <v>1650.1101657942561</v>
      </c>
      <c r="Q5122" s="3">
        <f t="shared" ref="Q5122:Q5185" si="161">K5122*4.2</f>
        <v>-2.9118733517026736</v>
      </c>
      <c r="R5122">
        <v>637.56423233718601</v>
      </c>
      <c r="S5122">
        <v>-117.48142373751976</v>
      </c>
      <c r="W5122">
        <v>226.98649334114367</v>
      </c>
      <c r="X5122">
        <v>207.16740248174077</v>
      </c>
    </row>
    <row r="5123" spans="1:24" x14ac:dyDescent="0.2">
      <c r="A5123" t="s">
        <v>171</v>
      </c>
      <c r="B5123" s="1">
        <v>45139</v>
      </c>
      <c r="C5123" s="1" t="s">
        <v>417</v>
      </c>
      <c r="D5123" s="1" t="s">
        <v>422</v>
      </c>
      <c r="E5123" s="1" t="s">
        <v>424</v>
      </c>
      <c r="F5123" s="1" t="s">
        <v>22</v>
      </c>
      <c r="J5123">
        <v>391.48614323232249</v>
      </c>
      <c r="K5123">
        <v>-0.6854450119939316</v>
      </c>
      <c r="L5123">
        <v>-1.371908256501619</v>
      </c>
      <c r="M5123">
        <v>5.5128798650394897</v>
      </c>
      <c r="N5123">
        <v>1.4081928467562492</v>
      </c>
      <c r="O5123">
        <v>114.11661320631744</v>
      </c>
      <c r="P5123" s="4">
        <f t="shared" si="160"/>
        <v>1644.2418015757546</v>
      </c>
      <c r="Q5123" s="3">
        <f t="shared" si="161"/>
        <v>-2.8788690503745129</v>
      </c>
      <c r="R5123">
        <v>643.07711220222552</v>
      </c>
      <c r="S5123">
        <v>-118.1668687495137</v>
      </c>
      <c r="W5123">
        <v>226.39039328720577</v>
      </c>
      <c r="X5123">
        <v>206.43064332640364</v>
      </c>
    </row>
    <row r="5124" spans="1:24" x14ac:dyDescent="0.2">
      <c r="A5124" t="s">
        <v>171</v>
      </c>
      <c r="B5124" s="1">
        <v>45140</v>
      </c>
      <c r="C5124" s="1" t="s">
        <v>417</v>
      </c>
      <c r="D5124" s="1" t="s">
        <v>422</v>
      </c>
      <c r="E5124" s="1" t="s">
        <v>424</v>
      </c>
      <c r="F5124" s="1" t="s">
        <v>22</v>
      </c>
      <c r="J5124">
        <v>390.08891365648878</v>
      </c>
      <c r="K5124">
        <v>-0.67758684501103617</v>
      </c>
      <c r="L5124">
        <v>-1.371675950819673</v>
      </c>
      <c r="M5124">
        <v>5.5080497945581719</v>
      </c>
      <c r="N5124">
        <v>1.4119985474410446</v>
      </c>
      <c r="O5124">
        <v>114.01663074735416</v>
      </c>
      <c r="P5124" s="4">
        <f t="shared" si="160"/>
        <v>1638.3734373572529</v>
      </c>
      <c r="Q5124" s="3">
        <f t="shared" si="161"/>
        <v>-2.8458647490463522</v>
      </c>
      <c r="R5124">
        <v>648.58516199678365</v>
      </c>
      <c r="S5124">
        <v>-118.84445559452473</v>
      </c>
      <c r="W5124">
        <v>225.79429323326781</v>
      </c>
      <c r="X5124">
        <v>205.69388417106654</v>
      </c>
    </row>
    <row r="5125" spans="1:24" x14ac:dyDescent="0.2">
      <c r="A5125" t="s">
        <v>171</v>
      </c>
      <c r="B5125" s="1">
        <v>45141</v>
      </c>
      <c r="C5125" s="1" t="s">
        <v>417</v>
      </c>
      <c r="D5125" s="1" t="s">
        <v>422</v>
      </c>
      <c r="E5125" s="1" t="s">
        <v>424</v>
      </c>
      <c r="F5125" s="1" t="s">
        <v>22</v>
      </c>
      <c r="J5125">
        <v>388.69168408065502</v>
      </c>
      <c r="K5125">
        <v>-0.66972867802814073</v>
      </c>
      <c r="L5125">
        <v>-1.371443645137727</v>
      </c>
      <c r="M5125">
        <v>5.5031742113733788</v>
      </c>
      <c r="N5125">
        <v>1.4158198996177773</v>
      </c>
      <c r="O5125">
        <v>113.91570617542894</v>
      </c>
      <c r="P5125" s="4">
        <f t="shared" si="160"/>
        <v>1632.5050731387512</v>
      </c>
      <c r="Q5125" s="3">
        <f t="shared" si="161"/>
        <v>-2.8128604477181911</v>
      </c>
      <c r="R5125">
        <v>654.08833620815699</v>
      </c>
      <c r="S5125">
        <v>-119.51418427255287</v>
      </c>
      <c r="W5125">
        <v>225.19819317932985</v>
      </c>
      <c r="X5125">
        <v>204.95712501572939</v>
      </c>
    </row>
    <row r="5126" spans="1:24" x14ac:dyDescent="0.2">
      <c r="A5126" t="s">
        <v>171</v>
      </c>
      <c r="B5126" s="1">
        <v>45142</v>
      </c>
      <c r="C5126" s="1" t="s">
        <v>417</v>
      </c>
      <c r="D5126" s="1" t="s">
        <v>422</v>
      </c>
      <c r="E5126" s="1" t="s">
        <v>424</v>
      </c>
      <c r="F5126" s="1" t="s">
        <v>22</v>
      </c>
      <c r="J5126">
        <v>387.29445450482126</v>
      </c>
      <c r="K5126">
        <v>-0.66187051104524519</v>
      </c>
      <c r="L5126">
        <v>-1.371211339455781</v>
      </c>
      <c r="M5126">
        <v>5.4982531787676603</v>
      </c>
      <c r="N5126">
        <v>1.4196570890222273</v>
      </c>
      <c r="O5126">
        <v>113.81384080049057</v>
      </c>
      <c r="P5126" s="4">
        <f t="shared" si="160"/>
        <v>1626.6367089202495</v>
      </c>
      <c r="Q5126" s="3">
        <f t="shared" si="161"/>
        <v>-2.77985614639003</v>
      </c>
      <c r="R5126">
        <v>659.58658938692463</v>
      </c>
      <c r="S5126">
        <v>-120.17605478359812</v>
      </c>
      <c r="W5126">
        <v>224.60209312539189</v>
      </c>
      <c r="X5126">
        <v>204.22036586039223</v>
      </c>
    </row>
    <row r="5127" spans="1:24" x14ac:dyDescent="0.2">
      <c r="A5127" t="s">
        <v>171</v>
      </c>
      <c r="B5127" s="1">
        <v>45143</v>
      </c>
      <c r="C5127" s="1" t="s">
        <v>417</v>
      </c>
      <c r="D5127" s="1" t="s">
        <v>422</v>
      </c>
      <c r="E5127" s="1" t="s">
        <v>424</v>
      </c>
      <c r="F5127" s="1" t="s">
        <v>22</v>
      </c>
      <c r="J5127">
        <v>385.89722492898755</v>
      </c>
      <c r="K5127">
        <v>-0.65401234406234976</v>
      </c>
      <c r="L5127">
        <v>-1.370979033773835</v>
      </c>
      <c r="M5127">
        <v>5.4932867606419036</v>
      </c>
      <c r="N5127">
        <v>1.4235103042404031</v>
      </c>
      <c r="O5127">
        <v>113.71103594528741</v>
      </c>
      <c r="P5127" s="4">
        <f t="shared" si="160"/>
        <v>1620.7683447017478</v>
      </c>
      <c r="Q5127" s="3">
        <f t="shared" si="161"/>
        <v>-2.7468518450618693</v>
      </c>
      <c r="R5127">
        <v>665.07987614756655</v>
      </c>
      <c r="S5127">
        <v>-120.83006712766047</v>
      </c>
      <c r="W5127">
        <v>224.00599307145399</v>
      </c>
      <c r="X5127">
        <v>203.48360670505514</v>
      </c>
    </row>
    <row r="5128" spans="1:24" x14ac:dyDescent="0.2">
      <c r="A5128" t="s">
        <v>171</v>
      </c>
      <c r="B5128" s="1">
        <v>45144</v>
      </c>
      <c r="C5128" s="1" t="s">
        <v>417</v>
      </c>
      <c r="D5128" s="1" t="s">
        <v>422</v>
      </c>
      <c r="E5128" s="1" t="s">
        <v>424</v>
      </c>
      <c r="F5128" s="1" t="s">
        <v>22</v>
      </c>
      <c r="J5128">
        <v>384.49999535315385</v>
      </c>
      <c r="K5128">
        <v>-0.64615417707945433</v>
      </c>
      <c r="L5128">
        <v>-1.370746728091889</v>
      </c>
      <c r="M5128">
        <v>5.4882750215153306</v>
      </c>
      <c r="N5128">
        <v>1.4273797367603305</v>
      </c>
      <c r="O5128">
        <v>113.60729294536733</v>
      </c>
      <c r="P5128" s="4">
        <f t="shared" si="160"/>
        <v>1614.8999804832463</v>
      </c>
      <c r="Q5128" s="3">
        <f t="shared" si="161"/>
        <v>-2.7138475437337082</v>
      </c>
      <c r="R5128">
        <v>670.56815116908183</v>
      </c>
      <c r="S5128">
        <v>-121.47622130473992</v>
      </c>
      <c r="W5128">
        <v>223.40989301751603</v>
      </c>
      <c r="X5128">
        <v>202.74684754971801</v>
      </c>
    </row>
    <row r="5129" spans="1:24" x14ac:dyDescent="0.2">
      <c r="A5129" t="s">
        <v>171</v>
      </c>
      <c r="B5129" s="1">
        <v>45145</v>
      </c>
      <c r="C5129" s="1" t="s">
        <v>417</v>
      </c>
      <c r="D5129" s="1" t="s">
        <v>422</v>
      </c>
      <c r="E5129" s="1" t="s">
        <v>424</v>
      </c>
      <c r="F5129" s="1" t="s">
        <v>22</v>
      </c>
      <c r="J5129">
        <v>383.10276577732009</v>
      </c>
      <c r="K5129">
        <v>-0.63829601009655879</v>
      </c>
      <c r="L5129">
        <v>-1.370514422409943</v>
      </c>
      <c r="M5129">
        <v>5.4832180265255133</v>
      </c>
      <c r="N5129">
        <v>1.4312655810249759</v>
      </c>
      <c r="O5129">
        <v>113.50261314907812</v>
      </c>
      <c r="P5129" s="4">
        <f t="shared" si="160"/>
        <v>1609.0316162647443</v>
      </c>
      <c r="Q5129" s="3">
        <f t="shared" si="161"/>
        <v>-2.6808432424055471</v>
      </c>
      <c r="R5129">
        <v>676.05136919560732</v>
      </c>
      <c r="S5129">
        <v>-122.11451731483648</v>
      </c>
      <c r="W5129">
        <v>222.81379296357807</v>
      </c>
      <c r="X5129">
        <v>202.01008839438089</v>
      </c>
    </row>
    <row r="5130" spans="1:24" x14ac:dyDescent="0.2">
      <c r="A5130" t="s">
        <v>171</v>
      </c>
      <c r="B5130" s="1">
        <v>45146</v>
      </c>
      <c r="C5130" s="1" t="s">
        <v>417</v>
      </c>
      <c r="D5130" s="1" t="s">
        <v>422</v>
      </c>
      <c r="E5130" s="1" t="s">
        <v>424</v>
      </c>
      <c r="F5130" s="1" t="s">
        <v>22</v>
      </c>
      <c r="J5130">
        <v>381.70553620148632</v>
      </c>
      <c r="K5130">
        <v>-0.63043784311366335</v>
      </c>
      <c r="L5130">
        <v>-1.370282116727997</v>
      </c>
      <c r="M5130">
        <v>5.4781158414283668</v>
      </c>
      <c r="N5130">
        <v>1.4351680344863271</v>
      </c>
      <c r="O5130">
        <v>113.39699791756719</v>
      </c>
      <c r="P5130" s="4">
        <f t="shared" si="160"/>
        <v>1603.1632520462426</v>
      </c>
      <c r="Q5130" s="3">
        <f t="shared" si="161"/>
        <v>-2.6478389410773864</v>
      </c>
      <c r="R5130">
        <v>681.52948503703567</v>
      </c>
      <c r="S5130">
        <v>-122.74495515795014</v>
      </c>
      <c r="W5130">
        <v>222.21769290964011</v>
      </c>
      <c r="X5130">
        <v>201.27332923904373</v>
      </c>
    </row>
    <row r="5131" spans="1:24" x14ac:dyDescent="0.2">
      <c r="A5131" t="s">
        <v>171</v>
      </c>
      <c r="B5131" s="1">
        <v>45147</v>
      </c>
      <c r="C5131" s="1" t="s">
        <v>417</v>
      </c>
      <c r="D5131" s="1" t="s">
        <v>422</v>
      </c>
      <c r="E5131" s="1" t="s">
        <v>424</v>
      </c>
      <c r="F5131" s="1" t="s">
        <v>22</v>
      </c>
      <c r="J5131">
        <v>380.30830662565262</v>
      </c>
      <c r="K5131">
        <v>-0.62257967613076792</v>
      </c>
      <c r="L5131">
        <v>-1.3700498110460511</v>
      </c>
      <c r="M5131">
        <v>5.4729685325981379</v>
      </c>
      <c r="N5131">
        <v>1.4390872976606643</v>
      </c>
      <c r="O5131">
        <v>113.29044862478145</v>
      </c>
      <c r="P5131" s="4">
        <f t="shared" si="160"/>
        <v>1597.2948878277411</v>
      </c>
      <c r="Q5131" s="3">
        <f t="shared" si="161"/>
        <v>-2.6148346397492253</v>
      </c>
      <c r="R5131">
        <v>687.00245356963376</v>
      </c>
      <c r="S5131">
        <v>-123.36753483408091</v>
      </c>
      <c r="W5131">
        <v>221.6215928557022</v>
      </c>
      <c r="X5131">
        <v>200.53657008370664</v>
      </c>
    </row>
    <row r="5132" spans="1:24" x14ac:dyDescent="0.2">
      <c r="A5132" t="s">
        <v>171</v>
      </c>
      <c r="B5132" s="1">
        <v>45148</v>
      </c>
      <c r="C5132" s="1" t="s">
        <v>417</v>
      </c>
      <c r="D5132" s="1" t="s">
        <v>422</v>
      </c>
      <c r="E5132" s="1" t="s">
        <v>424</v>
      </c>
      <c r="F5132" s="1" t="s">
        <v>22</v>
      </c>
      <c r="J5132">
        <v>378.91107704981891</v>
      </c>
      <c r="K5132">
        <v>-0.61472150914787249</v>
      </c>
      <c r="L5132">
        <v>-1.3698175053641051</v>
      </c>
      <c r="M5132">
        <v>5.467776167027429</v>
      </c>
      <c r="N5132">
        <v>1.4430235741850668</v>
      </c>
      <c r="O5132">
        <v>113.18296665746777</v>
      </c>
      <c r="P5132" s="4">
        <f t="shared" si="160"/>
        <v>1591.4265236092394</v>
      </c>
      <c r="Q5132" s="3">
        <f t="shared" si="161"/>
        <v>-2.5818303384210646</v>
      </c>
      <c r="R5132">
        <v>692.47022973666117</v>
      </c>
      <c r="S5132">
        <v>-123.98225634322878</v>
      </c>
      <c r="W5132">
        <v>221.02549280176424</v>
      </c>
      <c r="X5132">
        <v>199.79981092836951</v>
      </c>
    </row>
    <row r="5133" spans="1:24" x14ac:dyDescent="0.2">
      <c r="A5133" t="s">
        <v>171</v>
      </c>
      <c r="B5133" s="1">
        <v>45149</v>
      </c>
      <c r="C5133" s="1" t="s">
        <v>417</v>
      </c>
      <c r="D5133" s="1" t="s">
        <v>422</v>
      </c>
      <c r="E5133" s="1" t="s">
        <v>424</v>
      </c>
      <c r="F5133" s="1" t="s">
        <v>22</v>
      </c>
      <c r="J5133">
        <v>377.51384747398515</v>
      </c>
      <c r="K5133">
        <v>-0.60686334216497695</v>
      </c>
      <c r="L5133">
        <v>-1.3695851996821591</v>
      </c>
      <c r="M5133">
        <v>5.4625388123271792</v>
      </c>
      <c r="N5133">
        <v>1.4469770708751573</v>
      </c>
      <c r="O5133">
        <v>113.0745534151726</v>
      </c>
      <c r="P5133" s="4">
        <f t="shared" si="160"/>
        <v>1585.5581593907377</v>
      </c>
      <c r="Q5133" s="3">
        <f t="shared" si="161"/>
        <v>-2.5488260370929035</v>
      </c>
      <c r="R5133">
        <v>697.93276854898829</v>
      </c>
      <c r="S5133">
        <v>-124.58911968539375</v>
      </c>
      <c r="W5133">
        <v>220.42939274782628</v>
      </c>
      <c r="X5133">
        <v>199.06305177303236</v>
      </c>
    </row>
    <row r="5134" spans="1:24" x14ac:dyDescent="0.2">
      <c r="A5134" t="s">
        <v>171</v>
      </c>
      <c r="B5134" s="1">
        <v>45150</v>
      </c>
      <c r="C5134" s="1" t="s">
        <v>417</v>
      </c>
      <c r="D5134" s="1" t="s">
        <v>422</v>
      </c>
      <c r="E5134" s="1" t="s">
        <v>424</v>
      </c>
      <c r="F5134" s="1" t="s">
        <v>22</v>
      </c>
      <c r="J5134">
        <v>376.11661789815145</v>
      </c>
      <c r="K5134">
        <v>-0.59900517518208152</v>
      </c>
      <c r="L5134">
        <v>-1.3693528940002131</v>
      </c>
      <c r="M5134">
        <v>5.4572565367266632</v>
      </c>
      <c r="N5134">
        <v>1.4509479977841429</v>
      </c>
      <c r="O5134">
        <v>112.96521031024193</v>
      </c>
      <c r="P5134" s="4">
        <f t="shared" si="160"/>
        <v>1579.6897951722362</v>
      </c>
      <c r="Q5134" s="3">
        <f t="shared" si="161"/>
        <v>-2.5158217357647423</v>
      </c>
      <c r="R5134">
        <v>703.39002508571491</v>
      </c>
      <c r="S5134">
        <v>-125.18812486057584</v>
      </c>
      <c r="W5134">
        <v>219.83329269388838</v>
      </c>
      <c r="X5134">
        <v>198.32629261769526</v>
      </c>
    </row>
    <row r="5135" spans="1:24" x14ac:dyDescent="0.2">
      <c r="A5135" t="s">
        <v>171</v>
      </c>
      <c r="B5135" s="1">
        <v>45151</v>
      </c>
      <c r="C5135" s="1" t="s">
        <v>417</v>
      </c>
      <c r="D5135" s="1" t="s">
        <v>422</v>
      </c>
      <c r="E5135" s="1" t="s">
        <v>424</v>
      </c>
      <c r="F5135" s="1" t="s">
        <v>22</v>
      </c>
      <c r="J5135">
        <v>374.71938832231774</v>
      </c>
      <c r="K5135">
        <v>-0.59114700819918609</v>
      </c>
      <c r="L5135">
        <v>-1.3691205883182671</v>
      </c>
      <c r="M5135">
        <v>5.4519294090735126</v>
      </c>
      <c r="N5135">
        <v>1.454936568263181</v>
      </c>
      <c r="O5135">
        <v>112.85493876782171</v>
      </c>
      <c r="P5135" s="4">
        <f t="shared" si="160"/>
        <v>1573.8214309537345</v>
      </c>
      <c r="Q5135" s="3">
        <f t="shared" si="161"/>
        <v>-2.4828174344365816</v>
      </c>
      <c r="R5135">
        <v>708.84195449478841</v>
      </c>
      <c r="S5135">
        <v>-125.77927186877503</v>
      </c>
      <c r="W5135">
        <v>219.23719263995042</v>
      </c>
      <c r="X5135">
        <v>197.58953346235813</v>
      </c>
    </row>
    <row r="5136" spans="1:24" x14ac:dyDescent="0.2">
      <c r="A5136" t="s">
        <v>171</v>
      </c>
      <c r="B5136" s="1">
        <v>45152</v>
      </c>
      <c r="C5136" s="1" t="s">
        <v>417</v>
      </c>
      <c r="D5136" s="1" t="s">
        <v>422</v>
      </c>
      <c r="E5136" s="1" t="s">
        <v>424</v>
      </c>
      <c r="F5136" s="1" t="s">
        <v>22</v>
      </c>
      <c r="J5136">
        <v>373.32215874648398</v>
      </c>
      <c r="K5136">
        <v>-0.58328884121629065</v>
      </c>
      <c r="L5136">
        <v>-1.3688882826363211</v>
      </c>
      <c r="M5136">
        <v>5.446557498833692</v>
      </c>
      <c r="N5136">
        <v>1.4589429990230895</v>
      </c>
      <c r="O5136">
        <v>112.74374022585742</v>
      </c>
      <c r="P5136" s="4">
        <f t="shared" si="160"/>
        <v>1567.9530667352328</v>
      </c>
      <c r="Q5136" s="3">
        <f t="shared" si="161"/>
        <v>-2.449813133108421</v>
      </c>
      <c r="R5136">
        <v>714.28851199362214</v>
      </c>
      <c r="S5136">
        <v>-126.36256070999131</v>
      </c>
      <c r="W5136">
        <v>218.64109258601246</v>
      </c>
      <c r="X5136">
        <v>196.85277430702101</v>
      </c>
    </row>
    <row r="5137" spans="1:24" x14ac:dyDescent="0.2">
      <c r="A5137" t="s">
        <v>171</v>
      </c>
      <c r="B5137" s="1">
        <v>45153</v>
      </c>
      <c r="C5137" s="1" t="s">
        <v>417</v>
      </c>
      <c r="D5137" s="1" t="s">
        <v>422</v>
      </c>
      <c r="E5137" s="1" t="s">
        <v>424</v>
      </c>
      <c r="F5137" s="1" t="s">
        <v>22</v>
      </c>
      <c r="J5137">
        <v>371.92492917065022</v>
      </c>
      <c r="K5137">
        <v>-0.57543067423339511</v>
      </c>
      <c r="L5137">
        <v>-1.3686559769543751</v>
      </c>
      <c r="M5137">
        <v>5.4411408760915076</v>
      </c>
      <c r="N5137">
        <v>1.4629675101974544</v>
      </c>
      <c r="O5137">
        <v>112.63161613509421</v>
      </c>
      <c r="P5137" s="4">
        <f t="shared" si="160"/>
        <v>1562.0847025167309</v>
      </c>
      <c r="Q5137" s="3">
        <f t="shared" si="161"/>
        <v>-2.4168088317802594</v>
      </c>
      <c r="R5137">
        <v>719.72965286971362</v>
      </c>
      <c r="S5137">
        <v>-126.9379913842247</v>
      </c>
      <c r="W5137">
        <v>218.0449925320745</v>
      </c>
      <c r="X5137">
        <v>196.11601515168385</v>
      </c>
    </row>
    <row r="5138" spans="1:24" x14ac:dyDescent="0.2">
      <c r="A5138" t="s">
        <v>171</v>
      </c>
      <c r="B5138" s="1">
        <v>45154</v>
      </c>
      <c r="C5138" s="1" t="s">
        <v>417</v>
      </c>
      <c r="D5138" s="1" t="s">
        <v>422</v>
      </c>
      <c r="E5138" s="1" t="s">
        <v>424</v>
      </c>
      <c r="F5138" s="1" t="s">
        <v>22</v>
      </c>
      <c r="J5138">
        <v>370.52769959481651</v>
      </c>
      <c r="K5138">
        <v>-0.56757250725049968</v>
      </c>
      <c r="L5138">
        <v>-1.3684236712724291</v>
      </c>
      <c r="M5138">
        <v>5.4356796115496122</v>
      </c>
      <c r="N5138">
        <v>1.4670103254071682</v>
      </c>
      <c r="O5138">
        <v>112.51856795907698</v>
      </c>
      <c r="P5138" s="4">
        <f t="shared" si="160"/>
        <v>1556.2163382982294</v>
      </c>
      <c r="Q5138" s="3">
        <f t="shared" si="161"/>
        <v>-2.3838045304520987</v>
      </c>
      <c r="R5138">
        <v>725.16533248126325</v>
      </c>
      <c r="S5138">
        <v>-127.50556389147521</v>
      </c>
      <c r="W5138">
        <v>217.4488924781366</v>
      </c>
      <c r="X5138">
        <v>195.37925599634676</v>
      </c>
    </row>
    <row r="5139" spans="1:24" x14ac:dyDescent="0.2">
      <c r="A5139" t="s">
        <v>171</v>
      </c>
      <c r="B5139" s="1">
        <v>45155</v>
      </c>
      <c r="C5139" s="1" t="s">
        <v>417</v>
      </c>
      <c r="D5139" s="1" t="s">
        <v>422</v>
      </c>
      <c r="E5139" s="1" t="s">
        <v>424</v>
      </c>
      <c r="F5139" s="1" t="s">
        <v>22</v>
      </c>
      <c r="J5139">
        <v>369.13047001898281</v>
      </c>
      <c r="K5139">
        <v>-0.55971434026760425</v>
      </c>
      <c r="L5139">
        <v>-1.3681913655904832</v>
      </c>
      <c r="M5139">
        <v>5.4301737765289992</v>
      </c>
      <c r="N5139">
        <v>1.4710716718264274</v>
      </c>
      <c r="O5139">
        <v>112.40459717415028</v>
      </c>
      <c r="P5139" s="4">
        <f t="shared" si="160"/>
        <v>1550.3479740797279</v>
      </c>
      <c r="Q5139" s="3">
        <f t="shared" si="161"/>
        <v>-2.350800229123938</v>
      </c>
      <c r="R5139">
        <v>730.59550625779229</v>
      </c>
      <c r="S5139">
        <v>-128.06527823174281</v>
      </c>
      <c r="W5139">
        <v>216.85279242419864</v>
      </c>
      <c r="X5139">
        <v>194.64249684100963</v>
      </c>
    </row>
    <row r="5140" spans="1:24" x14ac:dyDescent="0.2">
      <c r="A5140" t="s">
        <v>171</v>
      </c>
      <c r="B5140" s="1">
        <v>45156</v>
      </c>
      <c r="C5140" s="1" t="s">
        <v>417</v>
      </c>
      <c r="D5140" s="1" t="s">
        <v>422</v>
      </c>
      <c r="E5140" s="1" t="s">
        <v>424</v>
      </c>
      <c r="F5140" s="1" t="s">
        <v>22</v>
      </c>
      <c r="J5140">
        <v>367.73324044314904</v>
      </c>
      <c r="K5140">
        <v>-0.55185617328470882</v>
      </c>
      <c r="L5140">
        <v>-1.3679590599085372</v>
      </c>
      <c r="M5140">
        <v>5.4246234429690015</v>
      </c>
      <c r="N5140">
        <v>1.4751517802502381</v>
      </c>
      <c r="O5140">
        <v>112.28970526945832</v>
      </c>
      <c r="P5140" s="4">
        <f t="shared" si="160"/>
        <v>1544.479609861226</v>
      </c>
      <c r="Q5140" s="3">
        <f t="shared" si="161"/>
        <v>-2.3177959277957769</v>
      </c>
      <c r="R5140">
        <v>736.02012970076134</v>
      </c>
      <c r="S5140">
        <v>-128.61713440502751</v>
      </c>
      <c r="W5140">
        <v>216.25669237026068</v>
      </c>
      <c r="X5140">
        <v>193.90573768567248</v>
      </c>
    </row>
    <row r="5141" spans="1:24" x14ac:dyDescent="0.2">
      <c r="A5141" t="s">
        <v>171</v>
      </c>
      <c r="B5141" s="1">
        <v>45157</v>
      </c>
      <c r="C5141" s="1" t="s">
        <v>417</v>
      </c>
      <c r="D5141" s="1" t="s">
        <v>422</v>
      </c>
      <c r="E5141" s="1" t="s">
        <v>424</v>
      </c>
      <c r="F5141" s="1" t="s">
        <v>22</v>
      </c>
      <c r="J5141">
        <v>366.33601086731528</v>
      </c>
      <c r="K5141">
        <v>-0.54399800630181327</v>
      </c>
      <c r="L5141">
        <v>-1.3677267542265912</v>
      </c>
      <c r="M5141">
        <v>5.4190286834272987</v>
      </c>
      <c r="N5141">
        <v>1.4792508851634678</v>
      </c>
      <c r="O5141">
        <v>112.17389374694508</v>
      </c>
      <c r="P5141" s="4">
        <f t="shared" si="160"/>
        <v>1538.6112456427243</v>
      </c>
      <c r="Q5141" s="3">
        <f t="shared" si="161"/>
        <v>-2.2847916264676158</v>
      </c>
      <c r="R5141">
        <v>741.43915838418866</v>
      </c>
      <c r="S5141">
        <v>-129.16113241132933</v>
      </c>
      <c r="W5141">
        <v>215.66059231632272</v>
      </c>
      <c r="X5141">
        <v>193.16897853033535</v>
      </c>
    </row>
    <row r="5142" spans="1:24" x14ac:dyDescent="0.2">
      <c r="A5142" t="s">
        <v>171</v>
      </c>
      <c r="B5142" s="1">
        <v>45158</v>
      </c>
      <c r="C5142" s="1" t="s">
        <v>417</v>
      </c>
      <c r="D5142" s="1" t="s">
        <v>422</v>
      </c>
      <c r="E5142" s="1" t="s">
        <v>424</v>
      </c>
      <c r="F5142" s="1" t="s">
        <v>22</v>
      </c>
      <c r="J5142">
        <v>364.93878129148158</v>
      </c>
      <c r="K5142">
        <v>-0.53613983931891784</v>
      </c>
      <c r="L5142">
        <v>-1.3674944485446452</v>
      </c>
      <c r="M5142">
        <v>5.4133895710799145</v>
      </c>
      <c r="N5142">
        <v>1.4833692248114805</v>
      </c>
      <c r="O5142">
        <v>112.05716412135422</v>
      </c>
      <c r="P5142" s="4">
        <f t="shared" si="160"/>
        <v>1532.7428814242228</v>
      </c>
      <c r="Q5142" s="3">
        <f t="shared" si="161"/>
        <v>-2.2517873251394551</v>
      </c>
      <c r="R5142">
        <v>746.85254795526862</v>
      </c>
      <c r="S5142">
        <v>-129.69727225064824</v>
      </c>
      <c r="W5142">
        <v>215.06449226238476</v>
      </c>
      <c r="X5142">
        <v>192.43221937499823</v>
      </c>
    </row>
    <row r="5143" spans="1:24" x14ac:dyDescent="0.2">
      <c r="A5143" t="s">
        <v>171</v>
      </c>
      <c r="B5143" s="1">
        <v>45159</v>
      </c>
      <c r="C5143" s="1" t="s">
        <v>417</v>
      </c>
      <c r="D5143" s="1" t="s">
        <v>422</v>
      </c>
      <c r="E5143" s="1" t="s">
        <v>424</v>
      </c>
      <c r="F5143" s="1" t="s">
        <v>22</v>
      </c>
      <c r="J5143">
        <v>363.54155171564787</v>
      </c>
      <c r="K5143">
        <v>-0.52828167233602241</v>
      </c>
      <c r="L5143">
        <v>-1.3672621428626992</v>
      </c>
      <c r="M5143">
        <v>5.407706179721206</v>
      </c>
      <c r="N5143">
        <v>1.4875070412724001</v>
      </c>
      <c r="O5143">
        <v>111.93951792022897</v>
      </c>
      <c r="P5143" s="4">
        <f t="shared" si="160"/>
        <v>1526.8745172057211</v>
      </c>
      <c r="Q5143" s="3">
        <f t="shared" si="161"/>
        <v>-2.2187830238112944</v>
      </c>
      <c r="R5143">
        <v>752.26025413498985</v>
      </c>
      <c r="S5143">
        <v>-130.22555392298426</v>
      </c>
      <c r="W5143">
        <v>214.46839220844686</v>
      </c>
      <c r="X5143">
        <v>191.69546021966113</v>
      </c>
    </row>
    <row r="5144" spans="1:24" x14ac:dyDescent="0.2">
      <c r="A5144" t="s">
        <v>171</v>
      </c>
      <c r="B5144" s="1">
        <v>45160</v>
      </c>
      <c r="C5144" s="1" t="s">
        <v>417</v>
      </c>
      <c r="D5144" s="1" t="s">
        <v>422</v>
      </c>
      <c r="E5144" s="1" t="s">
        <v>424</v>
      </c>
      <c r="F5144" s="1" t="s">
        <v>22</v>
      </c>
      <c r="J5144">
        <v>362.14432213981411</v>
      </c>
      <c r="K5144">
        <v>-0.52042350535312698</v>
      </c>
      <c r="L5144">
        <v>-1.3670298371807532</v>
      </c>
      <c r="M5144">
        <v>5.4019785837638894</v>
      </c>
      <c r="N5144">
        <v>1.4916645805310547</v>
      </c>
      <c r="O5144">
        <v>111.82095668391251</v>
      </c>
      <c r="P5144" s="4">
        <f t="shared" si="160"/>
        <v>1521.0061529872194</v>
      </c>
      <c r="Q5144" s="3">
        <f t="shared" si="161"/>
        <v>-2.1857787224831333</v>
      </c>
      <c r="R5144">
        <v>757.66223271875378</v>
      </c>
      <c r="S5144">
        <v>-130.7459774283374</v>
      </c>
      <c r="W5144">
        <v>213.8722921545089</v>
      </c>
      <c r="X5144">
        <v>190.95870106432398</v>
      </c>
    </row>
    <row r="5145" spans="1:24" x14ac:dyDescent="0.2">
      <c r="A5145" t="s">
        <v>171</v>
      </c>
      <c r="B5145" s="1">
        <v>45161</v>
      </c>
      <c r="C5145" s="1" t="s">
        <v>417</v>
      </c>
      <c r="D5145" s="1" t="s">
        <v>422</v>
      </c>
      <c r="E5145" s="1" t="s">
        <v>424</v>
      </c>
      <c r="F5145" s="1" t="s">
        <v>22</v>
      </c>
      <c r="J5145">
        <v>360.74709256398035</v>
      </c>
      <c r="K5145">
        <v>-0.51256533837023155</v>
      </c>
      <c r="L5145">
        <v>-1.3667975314988072</v>
      </c>
      <c r="M5145">
        <v>5.3962068582390001</v>
      </c>
      <c r="N5145">
        <v>1.4958420925546212</v>
      </c>
      <c r="O5145">
        <v>111.7014819655473</v>
      </c>
      <c r="P5145" s="4">
        <f t="shared" si="160"/>
        <v>1515.1377887687174</v>
      </c>
      <c r="Q5145" s="3">
        <f t="shared" si="161"/>
        <v>-2.1527744211549726</v>
      </c>
      <c r="R5145">
        <v>763.05843957699278</v>
      </c>
      <c r="S5145">
        <v>-131.25854276670762</v>
      </c>
      <c r="W5145">
        <v>213.27619210057094</v>
      </c>
      <c r="X5145">
        <v>190.22194190898682</v>
      </c>
    </row>
    <row r="5146" spans="1:24" x14ac:dyDescent="0.2">
      <c r="A5146" t="s">
        <v>171</v>
      </c>
      <c r="B5146" s="1">
        <v>45162</v>
      </c>
      <c r="C5146" s="1" t="s">
        <v>417</v>
      </c>
      <c r="D5146" s="1" t="s">
        <v>422</v>
      </c>
      <c r="E5146" s="1" t="s">
        <v>424</v>
      </c>
      <c r="F5146" s="1" t="s">
        <v>22</v>
      </c>
      <c r="J5146">
        <v>359.34986298814664</v>
      </c>
      <c r="K5146">
        <v>-0.5047071713873359</v>
      </c>
      <c r="L5146">
        <v>-1.3665652258168612</v>
      </c>
      <c r="M5146">
        <v>5.3903910787959326</v>
      </c>
      <c r="N5146">
        <v>1.5000398313700589</v>
      </c>
      <c r="O5146">
        <v>111.5810953310758</v>
      </c>
      <c r="P5146" s="4">
        <f t="shared" si="160"/>
        <v>1509.2694245502159</v>
      </c>
      <c r="Q5146" s="3">
        <f t="shared" si="161"/>
        <v>-2.1197701198268111</v>
      </c>
      <c r="R5146">
        <v>768.4488306557887</v>
      </c>
      <c r="S5146">
        <v>-131.76324993809496</v>
      </c>
      <c r="W5146">
        <v>212.68009204663298</v>
      </c>
      <c r="X5146">
        <v>189.48518275364972</v>
      </c>
    </row>
    <row r="5147" spans="1:24" x14ac:dyDescent="0.2">
      <c r="A5147" t="s">
        <v>171</v>
      </c>
      <c r="B5147" s="1">
        <v>45163</v>
      </c>
      <c r="C5147" s="1" t="s">
        <v>417</v>
      </c>
      <c r="D5147" s="1" t="s">
        <v>422</v>
      </c>
      <c r="E5147" s="1" t="s">
        <v>424</v>
      </c>
      <c r="F5147" s="1" t="s">
        <v>22</v>
      </c>
      <c r="J5147">
        <v>357.95263341231293</v>
      </c>
      <c r="K5147">
        <v>-0.49684900440444046</v>
      </c>
      <c r="L5147">
        <v>-1.366332920134915</v>
      </c>
      <c r="M5147">
        <v>5.384531321702422</v>
      </c>
      <c r="N5147">
        <v>1.5042580551433382</v>
      </c>
      <c r="O5147">
        <v>111.45979835924012</v>
      </c>
      <c r="P5147" s="4">
        <f t="shared" si="160"/>
        <v>1503.4010603317145</v>
      </c>
      <c r="Q5147" s="3">
        <f t="shared" si="161"/>
        <v>-2.0867658184986499</v>
      </c>
      <c r="R5147">
        <v>773.83336197749111</v>
      </c>
      <c r="S5147">
        <v>-132.26009894249941</v>
      </c>
      <c r="W5147">
        <v>212.08399199269508</v>
      </c>
      <c r="X5147">
        <v>188.7484235983126</v>
      </c>
    </row>
    <row r="5148" spans="1:24" x14ac:dyDescent="0.2">
      <c r="A5148" t="s">
        <v>171</v>
      </c>
      <c r="B5148" s="1">
        <v>45164</v>
      </c>
      <c r="C5148" s="1" t="s">
        <v>417</v>
      </c>
      <c r="D5148" s="1" t="s">
        <v>422</v>
      </c>
      <c r="E5148" s="1" t="s">
        <v>424</v>
      </c>
      <c r="F5148" s="1" t="s">
        <v>22</v>
      </c>
      <c r="J5148">
        <v>356.55540383647917</v>
      </c>
      <c r="K5148">
        <v>-0.48899083742154503</v>
      </c>
      <c r="L5148">
        <v>-1.366100614452969</v>
      </c>
      <c r="M5148">
        <v>5.3786276638445401</v>
      </c>
      <c r="N5148">
        <v>1.5084970262605377</v>
      </c>
      <c r="O5148">
        <v>111.33759264158198</v>
      </c>
      <c r="P5148" s="4">
        <f t="shared" si="160"/>
        <v>1497.5326961132125</v>
      </c>
      <c r="Q5148" s="3">
        <f t="shared" si="161"/>
        <v>-2.0537615171704893</v>
      </c>
      <c r="R5148">
        <v>779.21198964133566</v>
      </c>
      <c r="S5148">
        <v>-132.74908977992095</v>
      </c>
      <c r="W5148">
        <v>211.48789193875712</v>
      </c>
      <c r="X5148">
        <v>188.01166444297547</v>
      </c>
    </row>
    <row r="5149" spans="1:24" x14ac:dyDescent="0.2">
      <c r="A5149" t="s">
        <v>171</v>
      </c>
      <c r="B5149" s="1">
        <v>45165</v>
      </c>
      <c r="C5149" s="1" t="s">
        <v>417</v>
      </c>
      <c r="D5149" s="1" t="s">
        <v>422</v>
      </c>
      <c r="E5149" s="1" t="s">
        <v>424</v>
      </c>
      <c r="F5149" s="1" t="s">
        <v>22</v>
      </c>
      <c r="J5149">
        <v>355.15817426064541</v>
      </c>
      <c r="K5149">
        <v>-0.4811326704386496</v>
      </c>
      <c r="L5149">
        <v>-1.3658683087710231</v>
      </c>
      <c r="M5149">
        <v>5.3726801827267012</v>
      </c>
      <c r="N5149">
        <v>1.5127570114108564</v>
      </c>
      <c r="O5149">
        <v>111.21447978244271</v>
      </c>
      <c r="P5149" s="4">
        <f t="shared" si="160"/>
        <v>1491.6643318947108</v>
      </c>
      <c r="Q5149" s="3">
        <f t="shared" si="161"/>
        <v>-2.0207572158423286</v>
      </c>
      <c r="R5149">
        <v>784.58466982406242</v>
      </c>
      <c r="S5149">
        <v>-133.23022245035961</v>
      </c>
      <c r="W5149">
        <v>210.89179188481916</v>
      </c>
      <c r="X5149">
        <v>187.27490528763832</v>
      </c>
    </row>
    <row r="5150" spans="1:24" x14ac:dyDescent="0.2">
      <c r="A5150" t="s">
        <v>171</v>
      </c>
      <c r="B5150" s="1">
        <v>45166</v>
      </c>
      <c r="C5150" s="1" t="s">
        <v>417</v>
      </c>
      <c r="D5150" s="1" t="s">
        <v>422</v>
      </c>
      <c r="E5150" s="1" t="s">
        <v>424</v>
      </c>
      <c r="F5150" s="1" t="s">
        <v>22</v>
      </c>
      <c r="J5150">
        <v>353.7609446848117</v>
      </c>
      <c r="K5150">
        <v>-0.47327450345575417</v>
      </c>
      <c r="L5150">
        <v>-1.3656360030890771</v>
      </c>
      <c r="M5150">
        <v>5.3666889564716751</v>
      </c>
      <c r="N5150">
        <v>1.5170382816715966</v>
      </c>
      <c r="O5150">
        <v>111.09046139896367</v>
      </c>
      <c r="P5150" s="4">
        <f t="shared" si="160"/>
        <v>1485.7959676762093</v>
      </c>
      <c r="Q5150" s="3">
        <f t="shared" si="161"/>
        <v>-1.9877529145141677</v>
      </c>
      <c r="R5150">
        <v>789.95135878053406</v>
      </c>
      <c r="S5150">
        <v>-133.70349695381535</v>
      </c>
      <c r="W5150">
        <v>210.2956918308812</v>
      </c>
      <c r="X5150">
        <v>186.53814613230122</v>
      </c>
    </row>
    <row r="5151" spans="1:24" x14ac:dyDescent="0.2">
      <c r="A5151" t="s">
        <v>171</v>
      </c>
      <c r="B5151" s="1">
        <v>45167</v>
      </c>
      <c r="C5151" s="1" t="s">
        <v>417</v>
      </c>
      <c r="D5151" s="1" t="s">
        <v>422</v>
      </c>
      <c r="E5151" s="1" t="s">
        <v>424</v>
      </c>
      <c r="F5151" s="1" t="s">
        <v>22</v>
      </c>
      <c r="J5151">
        <v>352.363715108978</v>
      </c>
      <c r="K5151">
        <v>-0.46541633647285874</v>
      </c>
      <c r="L5151">
        <v>-1.3654036974071311</v>
      </c>
      <c r="M5151">
        <v>5.3606540638205544</v>
      </c>
      <c r="N5151">
        <v>1.5213411125951568</v>
      </c>
      <c r="O5151">
        <v>110.96553912108547</v>
      </c>
      <c r="P5151" s="4">
        <f t="shared" si="160"/>
        <v>1479.9276034577076</v>
      </c>
      <c r="Q5151" s="3">
        <f t="shared" si="161"/>
        <v>-1.9547486131860068</v>
      </c>
      <c r="R5151">
        <v>795.31201284435463</v>
      </c>
      <c r="S5151">
        <v>-134.1689132902882</v>
      </c>
      <c r="W5151">
        <v>209.69959177694329</v>
      </c>
      <c r="X5151">
        <v>185.8013869769641</v>
      </c>
    </row>
    <row r="5152" spans="1:24" x14ac:dyDescent="0.2">
      <c r="A5152" t="s">
        <v>171</v>
      </c>
      <c r="B5152" s="1">
        <v>45168</v>
      </c>
      <c r="C5152" s="1" t="s">
        <v>417</v>
      </c>
      <c r="D5152" s="1" t="s">
        <v>422</v>
      </c>
      <c r="E5152" s="1" t="s">
        <v>424</v>
      </c>
      <c r="F5152" s="1" t="s">
        <v>22</v>
      </c>
      <c r="J5152">
        <v>350.96648553314424</v>
      </c>
      <c r="K5152">
        <v>-0.45755816948996331</v>
      </c>
      <c r="L5152">
        <v>-1.3651713917251851</v>
      </c>
      <c r="M5152">
        <v>5.3545755841327844</v>
      </c>
      <c r="N5152">
        <v>1.5256657842981176</v>
      </c>
      <c r="O5152">
        <v>110.83971459154863</v>
      </c>
      <c r="P5152" s="4">
        <f t="shared" si="160"/>
        <v>1474.0592392392059</v>
      </c>
      <c r="Q5152" s="3">
        <f t="shared" si="161"/>
        <v>-1.9217443118578459</v>
      </c>
      <c r="R5152">
        <v>800.66658842848744</v>
      </c>
      <c r="S5152">
        <v>-134.62647145977817</v>
      </c>
      <c r="W5152">
        <v>209.10349172300533</v>
      </c>
      <c r="X5152">
        <v>185.06462782162694</v>
      </c>
    </row>
    <row r="5153" spans="1:24" x14ac:dyDescent="0.2">
      <c r="A5153" t="s">
        <v>171</v>
      </c>
      <c r="B5153" s="1">
        <v>45169</v>
      </c>
      <c r="C5153" s="1" t="s">
        <v>417</v>
      </c>
      <c r="D5153" s="1" t="s">
        <v>422</v>
      </c>
      <c r="E5153" s="1" t="s">
        <v>424</v>
      </c>
      <c r="F5153" s="1" t="s">
        <v>22</v>
      </c>
      <c r="J5153">
        <v>349.56925595731053</v>
      </c>
      <c r="K5153">
        <v>-0.44970000250706788</v>
      </c>
      <c r="L5153">
        <v>-1.3649390860432391</v>
      </c>
      <c r="M5153">
        <v>5.3484535973861576</v>
      </c>
      <c r="N5153">
        <v>1.5300125815524555</v>
      </c>
      <c r="O5153">
        <v>110.71298946589346</v>
      </c>
      <c r="P5153" s="4">
        <f t="shared" si="160"/>
        <v>1468.1908750207042</v>
      </c>
      <c r="Q5153" s="3">
        <f t="shared" si="161"/>
        <v>-1.8887400105296852</v>
      </c>
      <c r="R5153">
        <v>806.01504202587364</v>
      </c>
      <c r="S5153">
        <v>-135.07617146228523</v>
      </c>
      <c r="W5153">
        <v>208.50739166906737</v>
      </c>
      <c r="X5153">
        <v>184.32786866628985</v>
      </c>
    </row>
    <row r="5154" spans="1:24" x14ac:dyDescent="0.2">
      <c r="A5154" t="s">
        <v>171</v>
      </c>
      <c r="B5154" s="1">
        <v>45170</v>
      </c>
      <c r="C5154" s="1" t="s">
        <v>417</v>
      </c>
      <c r="D5154" s="1" t="s">
        <v>422</v>
      </c>
      <c r="E5154" s="1" t="s">
        <v>424</v>
      </c>
      <c r="F5154" s="1" t="s">
        <v>22</v>
      </c>
      <c r="J5154">
        <v>348.17202638147683</v>
      </c>
      <c r="K5154">
        <v>-0.44184183552417222</v>
      </c>
      <c r="L5154">
        <v>-1.3647067803612931</v>
      </c>
      <c r="M5154">
        <v>5.3422881841768</v>
      </c>
      <c r="N5154">
        <v>1.5343817938789515</v>
      </c>
      <c r="O5154">
        <v>110.58536541245975</v>
      </c>
      <c r="P5154" s="4">
        <f t="shared" si="160"/>
        <v>1462.3225108022027</v>
      </c>
      <c r="Q5154" s="3">
        <f t="shared" si="161"/>
        <v>-1.8557357092015234</v>
      </c>
      <c r="R5154">
        <v>811.35733021005046</v>
      </c>
      <c r="S5154">
        <v>-135.5180132978094</v>
      </c>
      <c r="W5154">
        <v>207.91129161512947</v>
      </c>
      <c r="X5154">
        <v>183.59110951095272</v>
      </c>
    </row>
    <row r="5155" spans="1:24" x14ac:dyDescent="0.2">
      <c r="A5155" t="s">
        <v>171</v>
      </c>
      <c r="B5155" s="1">
        <v>45171</v>
      </c>
      <c r="C5155" s="1" t="s">
        <v>417</v>
      </c>
      <c r="D5155" s="1" t="s">
        <v>422</v>
      </c>
      <c r="E5155" s="1" t="s">
        <v>424</v>
      </c>
      <c r="F5155" s="1" t="s">
        <v>22</v>
      </c>
      <c r="J5155">
        <v>346.77479680564306</v>
      </c>
      <c r="K5155">
        <v>-0.43398366854127679</v>
      </c>
      <c r="L5155">
        <v>-1.3644744746793471</v>
      </c>
      <c r="M5155">
        <v>5.3360794257191779</v>
      </c>
      <c r="N5155">
        <v>1.5387737156428618</v>
      </c>
      <c r="O5155">
        <v>110.45684411238697</v>
      </c>
      <c r="P5155" s="4">
        <f t="shared" si="160"/>
        <v>1456.454146583701</v>
      </c>
      <c r="Q5155" s="3">
        <f t="shared" si="161"/>
        <v>-1.8227314078733625</v>
      </c>
      <c r="R5155">
        <v>816.69340963576963</v>
      </c>
      <c r="S5155">
        <v>-135.95199696635069</v>
      </c>
      <c r="W5155">
        <v>207.31519156119151</v>
      </c>
      <c r="X5155">
        <v>182.85435035561559</v>
      </c>
    </row>
    <row r="5156" spans="1:24" x14ac:dyDescent="0.2">
      <c r="A5156" t="s">
        <v>171</v>
      </c>
      <c r="B5156" s="1">
        <v>45172</v>
      </c>
      <c r="C5156" s="1" t="s">
        <v>417</v>
      </c>
      <c r="D5156" s="1" t="s">
        <v>422</v>
      </c>
      <c r="E5156" s="1" t="s">
        <v>424</v>
      </c>
      <c r="F5156" s="1" t="s">
        <v>22</v>
      </c>
      <c r="J5156">
        <v>345.3775672298093</v>
      </c>
      <c r="K5156">
        <v>-0.42612550155838136</v>
      </c>
      <c r="L5156">
        <v>-1.3642421689974011</v>
      </c>
      <c r="M5156">
        <v>5.329827403846112</v>
      </c>
      <c r="N5156">
        <v>1.5431886461519142</v>
      </c>
      <c r="O5156">
        <v>110.32742725961451</v>
      </c>
      <c r="P5156" s="4">
        <f t="shared" si="160"/>
        <v>1450.5857823651991</v>
      </c>
      <c r="Q5156" s="3">
        <f t="shared" si="161"/>
        <v>-1.7897271065452018</v>
      </c>
      <c r="R5156">
        <v>822.02323703961576</v>
      </c>
      <c r="S5156">
        <v>-136.37812246790907</v>
      </c>
      <c r="W5156">
        <v>206.71909150725355</v>
      </c>
      <c r="X5156">
        <v>182.11759120027844</v>
      </c>
    </row>
    <row r="5157" spans="1:24" x14ac:dyDescent="0.2">
      <c r="A5157" t="s">
        <v>171</v>
      </c>
      <c r="B5157" s="1">
        <v>45173</v>
      </c>
      <c r="C5157" s="1" t="s">
        <v>417</v>
      </c>
      <c r="D5157" s="1" t="s">
        <v>422</v>
      </c>
      <c r="E5157" s="1" t="s">
        <v>424</v>
      </c>
      <c r="F5157" s="1" t="s">
        <v>22</v>
      </c>
      <c r="J5157">
        <v>343.9803376539756</v>
      </c>
      <c r="K5157">
        <v>-0.41826733457548593</v>
      </c>
      <c r="L5157">
        <v>-1.3640098633154552</v>
      </c>
      <c r="M5157">
        <v>5.3235322010087582</v>
      </c>
      <c r="N5157">
        <v>1.5476268897566827</v>
      </c>
      <c r="O5157">
        <v>110.1971165608813</v>
      </c>
      <c r="P5157" s="4">
        <f t="shared" si="160"/>
        <v>1444.7174181466976</v>
      </c>
      <c r="Q5157" s="3">
        <f t="shared" si="161"/>
        <v>-1.7567228052170409</v>
      </c>
      <c r="R5157">
        <v>827.34676924062455</v>
      </c>
      <c r="S5157">
        <v>-136.79638980248455</v>
      </c>
      <c r="W5157">
        <v>206.12299145331559</v>
      </c>
      <c r="X5157">
        <v>181.38083204494131</v>
      </c>
    </row>
    <row r="5158" spans="1:24" x14ac:dyDescent="0.2">
      <c r="A5158" t="s">
        <v>171</v>
      </c>
      <c r="B5158" s="1">
        <v>45174</v>
      </c>
      <c r="C5158" s="1" t="s">
        <v>417</v>
      </c>
      <c r="D5158" s="1" t="s">
        <v>422</v>
      </c>
      <c r="E5158" s="1" t="s">
        <v>424</v>
      </c>
      <c r="F5158" s="1" t="s">
        <v>22</v>
      </c>
      <c r="J5158">
        <v>342.58310807814189</v>
      </c>
      <c r="K5158">
        <v>-0.4104091675925905</v>
      </c>
      <c r="L5158">
        <v>-1.3637775576335092</v>
      </c>
      <c r="M5158">
        <v>5.317193900276612</v>
      </c>
      <c r="N5158">
        <v>1.5520887559534255</v>
      </c>
      <c r="O5158">
        <v>110.06591373572586</v>
      </c>
      <c r="P5158" s="4">
        <f t="shared" si="160"/>
        <v>1438.8490539281961</v>
      </c>
      <c r="Q5158" s="3">
        <f t="shared" si="161"/>
        <v>-1.7237185038888803</v>
      </c>
      <c r="R5158">
        <v>832.66396314090116</v>
      </c>
      <c r="S5158">
        <v>-137.20679897007716</v>
      </c>
      <c r="W5158">
        <v>205.52689139937769</v>
      </c>
      <c r="X5158">
        <v>180.64407288960422</v>
      </c>
    </row>
    <row r="5159" spans="1:24" x14ac:dyDescent="0.2">
      <c r="A5159" t="s">
        <v>171</v>
      </c>
      <c r="B5159" s="1">
        <v>45175</v>
      </c>
      <c r="C5159" s="1" t="s">
        <v>417</v>
      </c>
      <c r="D5159" s="1" t="s">
        <v>422</v>
      </c>
      <c r="E5159" s="1" t="s">
        <v>424</v>
      </c>
      <c r="F5159" s="1" t="s">
        <v>22</v>
      </c>
      <c r="J5159">
        <v>341.18587850230813</v>
      </c>
      <c r="K5159">
        <v>-0.40255100060969506</v>
      </c>
      <c r="L5159">
        <v>-1.3635452519515632</v>
      </c>
      <c r="M5159">
        <v>5.3108125853375201</v>
      </c>
      <c r="N5159">
        <v>1.5565745594894522</v>
      </c>
      <c r="O5159">
        <v>109.93382051648666</v>
      </c>
      <c r="P5159" s="4">
        <f t="shared" si="160"/>
        <v>1432.9806897096942</v>
      </c>
      <c r="Q5159" s="3">
        <f t="shared" si="161"/>
        <v>-1.6907142025607194</v>
      </c>
      <c r="R5159">
        <v>837.9747757262387</v>
      </c>
      <c r="S5159">
        <v>-137.60934997068685</v>
      </c>
      <c r="W5159">
        <v>204.93079134543973</v>
      </c>
      <c r="X5159">
        <v>179.90731373426706</v>
      </c>
    </row>
    <row r="5160" spans="1:24" x14ac:dyDescent="0.2">
      <c r="A5160" t="s">
        <v>171</v>
      </c>
      <c r="B5160" s="1">
        <v>45176</v>
      </c>
      <c r="C5160" s="1" t="s">
        <v>417</v>
      </c>
      <c r="D5160" s="1" t="s">
        <v>422</v>
      </c>
      <c r="E5160" s="1" t="s">
        <v>424</v>
      </c>
      <c r="F5160" s="1" t="s">
        <v>22</v>
      </c>
      <c r="J5160">
        <v>339.78864892647437</v>
      </c>
      <c r="K5160">
        <v>-0.39469283362679963</v>
      </c>
      <c r="L5160">
        <v>-1.3633129462696172</v>
      </c>
      <c r="M5160">
        <v>5.3043883404976571</v>
      </c>
      <c r="N5160">
        <v>1.5610846204710782</v>
      </c>
      <c r="O5160">
        <v>109.80083864830149</v>
      </c>
      <c r="P5160" s="4">
        <f t="shared" si="160"/>
        <v>1427.1123254911925</v>
      </c>
      <c r="Q5160" s="3">
        <f t="shared" si="161"/>
        <v>-1.6577099012325585</v>
      </c>
      <c r="R5160">
        <v>843.27916406673637</v>
      </c>
      <c r="S5160">
        <v>-138.00404280431366</v>
      </c>
      <c r="W5160">
        <v>204.33469129150177</v>
      </c>
      <c r="X5160">
        <v>179.17055457892994</v>
      </c>
    </row>
    <row r="5161" spans="1:24" x14ac:dyDescent="0.2">
      <c r="A5161" t="s">
        <v>171</v>
      </c>
      <c r="B5161" s="1">
        <v>45177</v>
      </c>
      <c r="C5161" s="1" t="s">
        <v>417</v>
      </c>
      <c r="D5161" s="1" t="s">
        <v>422</v>
      </c>
      <c r="E5161" s="1" t="s">
        <v>424</v>
      </c>
      <c r="F5161" s="1" t="s">
        <v>22</v>
      </c>
      <c r="J5161">
        <v>338.39141935064066</v>
      </c>
      <c r="K5161">
        <v>-0.38683466664390398</v>
      </c>
      <c r="L5161">
        <v>-1.3630806405876712</v>
      </c>
      <c r="M5161">
        <v>5.2979212506815587</v>
      </c>
      <c r="N5161">
        <v>1.5656192644742748</v>
      </c>
      <c r="O5161">
        <v>109.66696988910826</v>
      </c>
      <c r="P5161" s="4">
        <f t="shared" si="160"/>
        <v>1421.2439612726907</v>
      </c>
      <c r="Q5161" s="3">
        <f t="shared" si="161"/>
        <v>-1.6247055999043969</v>
      </c>
      <c r="R5161">
        <v>848.57708531741798</v>
      </c>
      <c r="S5161">
        <v>-138.39087747095755</v>
      </c>
      <c r="W5161">
        <v>203.73859123756381</v>
      </c>
      <c r="X5161">
        <v>178.43379542359281</v>
      </c>
    </row>
    <row r="5162" spans="1:24" x14ac:dyDescent="0.2">
      <c r="A5162" t="s">
        <v>171</v>
      </c>
      <c r="B5162" s="1">
        <v>45178</v>
      </c>
      <c r="C5162" s="1" t="s">
        <v>417</v>
      </c>
      <c r="D5162" s="1" t="s">
        <v>422</v>
      </c>
      <c r="E5162" s="1" t="s">
        <v>424</v>
      </c>
      <c r="F5162" s="1" t="s">
        <v>22</v>
      </c>
      <c r="J5162">
        <v>336.99418977480696</v>
      </c>
      <c r="K5162">
        <v>-0.37897649966100855</v>
      </c>
      <c r="L5162">
        <v>-1.3628483349057252</v>
      </c>
      <c r="M5162">
        <v>5.291411401432085</v>
      </c>
      <c r="N5162">
        <v>1.570178822658046</v>
      </c>
      <c r="O5162">
        <v>109.53221600964416</v>
      </c>
      <c r="P5162" s="4">
        <f t="shared" si="160"/>
        <v>1415.3755970541893</v>
      </c>
      <c r="Q5162" s="3">
        <f t="shared" si="161"/>
        <v>-1.591701298576236</v>
      </c>
      <c r="R5162">
        <v>853.86849671885011</v>
      </c>
      <c r="S5162">
        <v>-138.76985397061856</v>
      </c>
      <c r="W5162">
        <v>203.14249118362591</v>
      </c>
      <c r="X5162">
        <v>177.69703626825572</v>
      </c>
    </row>
    <row r="5163" spans="1:24" x14ac:dyDescent="0.2">
      <c r="A5163" t="s">
        <v>171</v>
      </c>
      <c r="B5163" s="1">
        <v>45179</v>
      </c>
      <c r="C5163" s="1" t="s">
        <v>417</v>
      </c>
      <c r="D5163" s="1" t="s">
        <v>422</v>
      </c>
      <c r="E5163" s="1" t="s">
        <v>424</v>
      </c>
      <c r="F5163" s="1" t="s">
        <v>22</v>
      </c>
      <c r="J5163">
        <v>335.59696019897319</v>
      </c>
      <c r="K5163">
        <v>-0.37111833267811312</v>
      </c>
      <c r="L5163">
        <v>-1.3626160292237792</v>
      </c>
      <c r="M5163">
        <v>5.2848588789104509</v>
      </c>
      <c r="N5163">
        <v>1.5747636318806622</v>
      </c>
      <c r="O5163">
        <v>109.39657879344632</v>
      </c>
      <c r="P5163" s="4">
        <f t="shared" si="160"/>
        <v>1409.5072328356875</v>
      </c>
      <c r="Q5163" s="3">
        <f t="shared" si="161"/>
        <v>-1.5586969972480751</v>
      </c>
      <c r="R5163">
        <v>859.15335559776054</v>
      </c>
      <c r="S5163">
        <v>-139.14097230329668</v>
      </c>
      <c r="W5163">
        <v>202.54639112968795</v>
      </c>
      <c r="X5163">
        <v>176.96027711291856</v>
      </c>
    </row>
    <row r="5164" spans="1:24" x14ac:dyDescent="0.2">
      <c r="A5164" t="s">
        <v>171</v>
      </c>
      <c r="B5164" s="1">
        <v>45180</v>
      </c>
      <c r="C5164" s="1" t="s">
        <v>417</v>
      </c>
      <c r="D5164" s="1" t="s">
        <v>422</v>
      </c>
      <c r="E5164" s="1" t="s">
        <v>424</v>
      </c>
      <c r="F5164" s="1" t="s">
        <v>22</v>
      </c>
      <c r="J5164">
        <v>334.19973062313943</v>
      </c>
      <c r="K5164">
        <v>-0.36326016569521768</v>
      </c>
      <c r="L5164">
        <v>-1.3623837235418332</v>
      </c>
      <c r="M5164">
        <v>5.2782637698962072</v>
      </c>
      <c r="N5164">
        <v>1.5793740348187906</v>
      </c>
      <c r="O5164">
        <v>109.26006003685148</v>
      </c>
      <c r="P5164" s="4">
        <f t="shared" si="160"/>
        <v>1403.6388686171856</v>
      </c>
      <c r="Q5164" s="3">
        <f t="shared" si="161"/>
        <v>-1.5256926959199144</v>
      </c>
      <c r="R5164">
        <v>864.43161936765671</v>
      </c>
      <c r="S5164">
        <v>-139.50423246899189</v>
      </c>
      <c r="W5164">
        <v>201.95029107574999</v>
      </c>
      <c r="X5164">
        <v>176.22351795758141</v>
      </c>
    </row>
    <row r="5165" spans="1:24" x14ac:dyDescent="0.2">
      <c r="A5165" t="s">
        <v>171</v>
      </c>
      <c r="B5165" s="1">
        <v>45181</v>
      </c>
      <c r="C5165" s="1" t="s">
        <v>417</v>
      </c>
      <c r="D5165" s="1" t="s">
        <v>422</v>
      </c>
      <c r="E5165" s="1" t="s">
        <v>424</v>
      </c>
      <c r="F5165" s="1" t="s">
        <v>22</v>
      </c>
      <c r="J5165">
        <v>332.80250104730573</v>
      </c>
      <c r="K5165">
        <v>-0.35540199871232225</v>
      </c>
      <c r="L5165">
        <v>-1.3621514178598872</v>
      </c>
      <c r="M5165">
        <v>5.2716261617872533</v>
      </c>
      <c r="N5165">
        <v>1.5840103800896392</v>
      </c>
      <c r="O5165">
        <v>109.12266154899613</v>
      </c>
      <c r="P5165" s="4">
        <f t="shared" si="160"/>
        <v>1397.7705043986841</v>
      </c>
      <c r="Q5165" s="3">
        <f t="shared" si="161"/>
        <v>-1.4926883945917535</v>
      </c>
      <c r="R5165">
        <v>869.70324552944396</v>
      </c>
      <c r="S5165">
        <v>-139.85963446770421</v>
      </c>
      <c r="W5165">
        <v>201.35419102181203</v>
      </c>
      <c r="X5165">
        <v>175.48675880224431</v>
      </c>
    </row>
    <row r="5166" spans="1:24" x14ac:dyDescent="0.2">
      <c r="A5166" t="s">
        <v>171</v>
      </c>
      <c r="B5166" s="1">
        <v>45182</v>
      </c>
      <c r="C5166" s="1" t="s">
        <v>417</v>
      </c>
      <c r="D5166" s="1" t="s">
        <v>422</v>
      </c>
      <c r="E5166" s="1" t="s">
        <v>424</v>
      </c>
      <c r="F5166" s="1" t="s">
        <v>22</v>
      </c>
      <c r="J5166">
        <v>331.40527147147202</v>
      </c>
      <c r="K5166">
        <v>-0.34754383172942682</v>
      </c>
      <c r="L5166">
        <v>-1.3619191121779413</v>
      </c>
      <c r="M5166">
        <v>5.264946142599821</v>
      </c>
      <c r="N5166">
        <v>1.5886730223761807</v>
      </c>
      <c r="O5166">
        <v>108.98438515181628</v>
      </c>
      <c r="P5166" s="4">
        <f t="shared" si="160"/>
        <v>1391.9021401801826</v>
      </c>
      <c r="Q5166" s="3">
        <f t="shared" si="161"/>
        <v>-1.4596840932635926</v>
      </c>
      <c r="R5166">
        <v>874.96819167204376</v>
      </c>
      <c r="S5166">
        <v>-140.20717829943365</v>
      </c>
      <c r="W5166">
        <v>200.75809096787412</v>
      </c>
      <c r="X5166">
        <v>174.74999964690718</v>
      </c>
    </row>
    <row r="5167" spans="1:24" x14ac:dyDescent="0.2">
      <c r="A5167" t="s">
        <v>171</v>
      </c>
      <c r="B5167" s="1">
        <v>45183</v>
      </c>
      <c r="C5167" s="1" t="s">
        <v>417</v>
      </c>
      <c r="D5167" s="1" t="s">
        <v>422</v>
      </c>
      <c r="E5167" s="1" t="s">
        <v>424</v>
      </c>
      <c r="F5167" s="1" t="s">
        <v>22</v>
      </c>
      <c r="J5167">
        <v>330.00804189563826</v>
      </c>
      <c r="K5167">
        <v>-0.33968566474653139</v>
      </c>
      <c r="L5167">
        <v>-1.3616868064959953</v>
      </c>
      <c r="M5167">
        <v>5.2582238009684943</v>
      </c>
      <c r="N5167">
        <v>1.5933623225555682</v>
      </c>
      <c r="O5167">
        <v>108.84523268004783</v>
      </c>
      <c r="P5167" s="4">
        <f t="shared" si="160"/>
        <v>1386.0337759616807</v>
      </c>
      <c r="Q5167" s="3">
        <f t="shared" si="161"/>
        <v>-1.4266797919354319</v>
      </c>
      <c r="R5167">
        <v>880.22641547301225</v>
      </c>
      <c r="S5167">
        <v>-140.54686396418018</v>
      </c>
      <c r="W5167">
        <v>200.16199091393617</v>
      </c>
      <c r="X5167">
        <v>174.01324049157006</v>
      </c>
    </row>
    <row r="5168" spans="1:24" x14ac:dyDescent="0.2">
      <c r="A5168" t="s">
        <v>171</v>
      </c>
      <c r="B5168" s="1">
        <v>45184</v>
      </c>
      <c r="C5168" s="1" t="s">
        <v>417</v>
      </c>
      <c r="D5168" s="1" t="s">
        <v>422</v>
      </c>
      <c r="E5168" s="1" t="s">
        <v>424</v>
      </c>
      <c r="F5168" s="1" t="s">
        <v>22</v>
      </c>
      <c r="J5168">
        <v>328.6108123198045</v>
      </c>
      <c r="K5168">
        <v>-0.33182749776363596</v>
      </c>
      <c r="L5168">
        <v>-1.3614545008140493</v>
      </c>
      <c r="M5168">
        <v>5.2514592261461974</v>
      </c>
      <c r="N5168">
        <v>1.5980786478308175</v>
      </c>
      <c r="O5168">
        <v>108.70520598122629</v>
      </c>
      <c r="P5168" s="4">
        <f t="shared" si="160"/>
        <v>1380.165411743179</v>
      </c>
      <c r="Q5168" s="3">
        <f t="shared" si="161"/>
        <v>-1.393675490607271</v>
      </c>
      <c r="R5168">
        <v>885.47787469915841</v>
      </c>
      <c r="S5168">
        <v>-140.87869146194382</v>
      </c>
      <c r="W5168">
        <v>199.56589085999821</v>
      </c>
      <c r="X5168">
        <v>173.27648133623291</v>
      </c>
    </row>
    <row r="5169" spans="1:24" x14ac:dyDescent="0.2">
      <c r="A5169" t="s">
        <v>171</v>
      </c>
      <c r="B5169" s="1">
        <v>45185</v>
      </c>
      <c r="C5169" s="1" t="s">
        <v>417</v>
      </c>
      <c r="D5169" s="1" t="s">
        <v>422</v>
      </c>
      <c r="E5169" s="1" t="s">
        <v>424</v>
      </c>
      <c r="F5169" s="1" t="s">
        <v>22</v>
      </c>
      <c r="J5169">
        <v>327.21358274397079</v>
      </c>
      <c r="K5169">
        <v>-0.32396933078074031</v>
      </c>
      <c r="L5169">
        <v>-1.3612221951321033</v>
      </c>
      <c r="M5169">
        <v>5.2446525080041901</v>
      </c>
      <c r="N5169">
        <v>1.6028223718658658</v>
      </c>
      <c r="O5169">
        <v>108.56430691568673</v>
      </c>
      <c r="P5169" s="4">
        <f t="shared" si="160"/>
        <v>1374.2970475246773</v>
      </c>
      <c r="Q5169" s="3">
        <f t="shared" si="161"/>
        <v>-1.3606711892791092</v>
      </c>
      <c r="R5169">
        <v>890.72252720716256</v>
      </c>
      <c r="S5169">
        <v>-141.20266079272454</v>
      </c>
      <c r="W5169">
        <v>198.96979080606025</v>
      </c>
      <c r="X5169">
        <v>172.53972218089581</v>
      </c>
    </row>
    <row r="5170" spans="1:24" x14ac:dyDescent="0.2">
      <c r="A5170" t="s">
        <v>171</v>
      </c>
      <c r="B5170" s="1">
        <v>45186</v>
      </c>
      <c r="C5170" s="1" t="s">
        <v>417</v>
      </c>
      <c r="D5170" s="1" t="s">
        <v>422</v>
      </c>
      <c r="E5170" s="1" t="s">
        <v>424</v>
      </c>
      <c r="F5170" s="1" t="s">
        <v>22</v>
      </c>
      <c r="J5170">
        <v>325.81635316813708</v>
      </c>
      <c r="K5170">
        <v>-0.31611116379784487</v>
      </c>
      <c r="L5170">
        <v>-1.3609898894501573</v>
      </c>
      <c r="M5170">
        <v>5.2378037370320891</v>
      </c>
      <c r="N5170">
        <v>1.6075938749241132</v>
      </c>
      <c r="O5170">
        <v>108.42253735656423</v>
      </c>
      <c r="P5170" s="4">
        <f t="shared" si="160"/>
        <v>1368.4286833061758</v>
      </c>
      <c r="Q5170" s="3">
        <f t="shared" si="161"/>
        <v>-1.3276668879509486</v>
      </c>
      <c r="R5170">
        <v>895.96033094419465</v>
      </c>
      <c r="S5170">
        <v>-141.51877195652239</v>
      </c>
      <c r="W5170">
        <v>198.37369075212234</v>
      </c>
      <c r="X5170">
        <v>171.80296302555868</v>
      </c>
    </row>
    <row r="5171" spans="1:24" x14ac:dyDescent="0.2">
      <c r="A5171" t="s">
        <v>171</v>
      </c>
      <c r="B5171" s="1">
        <v>45187</v>
      </c>
      <c r="C5171" s="1" t="s">
        <v>417</v>
      </c>
      <c r="D5171" s="1" t="s">
        <v>422</v>
      </c>
      <c r="E5171" s="1" t="s">
        <v>424</v>
      </c>
      <c r="F5171" s="1" t="s">
        <v>22</v>
      </c>
      <c r="J5171">
        <v>324.41912359230332</v>
      </c>
      <c r="K5171">
        <v>-0.30825299681494944</v>
      </c>
      <c r="L5171">
        <v>-1.3607575837682113</v>
      </c>
      <c r="M5171">
        <v>5.2309130043378316</v>
      </c>
      <c r="N5171">
        <v>1.612393544010527</v>
      </c>
      <c r="O5171">
        <v>108.27989918979311</v>
      </c>
      <c r="P5171" s="4">
        <f t="shared" si="160"/>
        <v>1362.5603190876741</v>
      </c>
      <c r="Q5171" s="3">
        <f t="shared" si="161"/>
        <v>-1.2946625866227877</v>
      </c>
      <c r="R5171">
        <v>901.19124394853247</v>
      </c>
      <c r="S5171">
        <v>-141.82702495333734</v>
      </c>
      <c r="W5171">
        <v>197.77759069818438</v>
      </c>
      <c r="X5171">
        <v>171.06620387022153</v>
      </c>
    </row>
    <row r="5172" spans="1:24" x14ac:dyDescent="0.2">
      <c r="A5172" t="s">
        <v>171</v>
      </c>
      <c r="B5172" s="1">
        <v>45188</v>
      </c>
      <c r="C5172" s="1" t="s">
        <v>417</v>
      </c>
      <c r="D5172" s="1" t="s">
        <v>422</v>
      </c>
      <c r="E5172" s="1" t="s">
        <v>424</v>
      </c>
      <c r="F5172" s="1" t="s">
        <v>22</v>
      </c>
      <c r="J5172">
        <v>323.02189401646956</v>
      </c>
      <c r="K5172">
        <v>-0.30039482983205401</v>
      </c>
      <c r="L5172">
        <v>-1.3605252780862653</v>
      </c>
      <c r="M5172">
        <v>5.2239804016477178</v>
      </c>
      <c r="N5172">
        <v>1.6172217730174563</v>
      </c>
      <c r="O5172">
        <v>108.13639431410776</v>
      </c>
      <c r="P5172" s="4">
        <f t="shared" si="160"/>
        <v>1356.6919548691722</v>
      </c>
      <c r="Q5172" s="3">
        <f t="shared" si="161"/>
        <v>-1.261658285294627</v>
      </c>
      <c r="R5172">
        <v>906.41522435018021</v>
      </c>
      <c r="S5172">
        <v>-142.12741978316939</v>
      </c>
      <c r="W5172">
        <v>197.18149064424642</v>
      </c>
      <c r="X5172">
        <v>170.3294447148844</v>
      </c>
    </row>
    <row r="5173" spans="1:24" x14ac:dyDescent="0.2">
      <c r="A5173" t="s">
        <v>171</v>
      </c>
      <c r="B5173" s="1">
        <v>45189</v>
      </c>
      <c r="C5173" s="1" t="s">
        <v>417</v>
      </c>
      <c r="D5173" s="1" t="s">
        <v>422</v>
      </c>
      <c r="E5173" s="1" t="s">
        <v>424</v>
      </c>
      <c r="F5173" s="1" t="s">
        <v>22</v>
      </c>
      <c r="J5173">
        <v>321.62466444063585</v>
      </c>
      <c r="K5173">
        <v>-0.29253666284915858</v>
      </c>
      <c r="L5173">
        <v>-1.3602929724043193</v>
      </c>
      <c r="M5173">
        <v>5.217006021306382</v>
      </c>
      <c r="N5173">
        <v>1.622078962874228</v>
      </c>
      <c r="O5173">
        <v>107.99202464104211</v>
      </c>
      <c r="P5173" s="4">
        <f t="shared" si="160"/>
        <v>1350.8235906506707</v>
      </c>
      <c r="Q5173" s="3">
        <f t="shared" si="161"/>
        <v>-1.2286539839664661</v>
      </c>
      <c r="R5173">
        <v>911.63223037148657</v>
      </c>
      <c r="S5173">
        <v>-142.41995644601855</v>
      </c>
      <c r="W5173">
        <v>196.58539059030846</v>
      </c>
      <c r="X5173">
        <v>169.59268555954728</v>
      </c>
    </row>
    <row r="5174" spans="1:24" x14ac:dyDescent="0.2">
      <c r="A5174" t="s">
        <v>171</v>
      </c>
      <c r="B5174" s="1">
        <v>45190</v>
      </c>
      <c r="C5174" s="1" t="s">
        <v>417</v>
      </c>
      <c r="D5174" s="1" t="s">
        <v>422</v>
      </c>
      <c r="E5174" s="1" t="s">
        <v>424</v>
      </c>
      <c r="F5174" s="1" t="s">
        <v>22</v>
      </c>
      <c r="J5174">
        <v>320.22743486480215</v>
      </c>
      <c r="K5174">
        <v>-0.28467849586626315</v>
      </c>
      <c r="L5174">
        <v>-1.3600606667223734</v>
      </c>
      <c r="M5174">
        <v>5.2099899562767966</v>
      </c>
      <c r="N5174">
        <v>1.6269655217006684</v>
      </c>
      <c r="O5174">
        <v>107.84679209492968</v>
      </c>
      <c r="P5174" s="4">
        <f t="shared" si="160"/>
        <v>1344.9552264321692</v>
      </c>
      <c r="Q5174" s="3">
        <f t="shared" si="161"/>
        <v>-1.1956496826383052</v>
      </c>
      <c r="R5174">
        <v>916.84222032776336</v>
      </c>
      <c r="S5174">
        <v>-142.70463494188482</v>
      </c>
      <c r="W5174">
        <v>195.98929053637056</v>
      </c>
      <c r="X5174">
        <v>168.85592640421018</v>
      </c>
    </row>
    <row r="5175" spans="1:24" x14ac:dyDescent="0.2">
      <c r="A5175" t="s">
        <v>171</v>
      </c>
      <c r="B5175" s="1">
        <v>45191</v>
      </c>
      <c r="C5175" s="1" t="s">
        <v>417</v>
      </c>
      <c r="D5175" s="1" t="s">
        <v>422</v>
      </c>
      <c r="E5175" s="1" t="s">
        <v>424</v>
      </c>
      <c r="F5175" s="1" t="s">
        <v>22</v>
      </c>
      <c r="J5175">
        <v>318.83020528896839</v>
      </c>
      <c r="K5175">
        <v>-0.27682032888336772</v>
      </c>
      <c r="L5175">
        <v>-1.3598283610404274</v>
      </c>
      <c r="M5175">
        <v>5.2029323001402838</v>
      </c>
      <c r="N5175">
        <v>1.631881864964664</v>
      </c>
      <c r="O5175">
        <v>107.70069861290388</v>
      </c>
      <c r="P5175" s="4">
        <f t="shared" si="160"/>
        <v>1339.0868622136672</v>
      </c>
      <c r="Q5175" s="3">
        <f t="shared" si="161"/>
        <v>-1.1626453813101445</v>
      </c>
      <c r="R5175">
        <v>922.04515262790369</v>
      </c>
      <c r="S5175">
        <v>-142.98145527076818</v>
      </c>
      <c r="W5175">
        <v>195.3931904824326</v>
      </c>
      <c r="X5175">
        <v>168.11916724887303</v>
      </c>
    </row>
    <row r="5176" spans="1:24" x14ac:dyDescent="0.2">
      <c r="A5176" t="s">
        <v>171</v>
      </c>
      <c r="B5176" s="1">
        <v>45192</v>
      </c>
      <c r="C5176" s="1" t="s">
        <v>417</v>
      </c>
      <c r="D5176" s="1" t="s">
        <v>422</v>
      </c>
      <c r="E5176" s="1" t="s">
        <v>424</v>
      </c>
      <c r="F5176" s="1" t="s">
        <v>22</v>
      </c>
      <c r="J5176">
        <v>317.43297571313468</v>
      </c>
      <c r="K5176">
        <v>-0.26896216190047206</v>
      </c>
      <c r="L5176">
        <v>-1.3595960553584812</v>
      </c>
      <c r="M5176">
        <v>5.1958331470965096</v>
      </c>
      <c r="N5176">
        <v>1.636828415643875</v>
      </c>
      <c r="O5176">
        <v>107.55374614489774</v>
      </c>
      <c r="P5176" s="4">
        <f t="shared" si="160"/>
        <v>1333.2184979951658</v>
      </c>
      <c r="Q5176" s="3">
        <f t="shared" si="161"/>
        <v>-1.1296410799819827</v>
      </c>
      <c r="R5176">
        <v>927.24098577500024</v>
      </c>
      <c r="S5176">
        <v>-143.25041743266866</v>
      </c>
      <c r="W5176">
        <v>194.79709042849464</v>
      </c>
      <c r="X5176">
        <v>167.3824080935359</v>
      </c>
    </row>
    <row r="5177" spans="1:24" x14ac:dyDescent="0.2">
      <c r="A5177" t="s">
        <v>171</v>
      </c>
      <c r="B5177" s="1">
        <v>45193</v>
      </c>
      <c r="C5177" s="1" t="s">
        <v>417</v>
      </c>
      <c r="D5177" s="1" t="s">
        <v>422</v>
      </c>
      <c r="E5177" s="1" t="s">
        <v>424</v>
      </c>
      <c r="F5177" s="1" t="s">
        <v>22</v>
      </c>
      <c r="J5177">
        <v>316.03574613730098</v>
      </c>
      <c r="K5177">
        <v>-0.26110399491757663</v>
      </c>
      <c r="L5177">
        <v>-1.3593637496765352</v>
      </c>
      <c r="M5177">
        <v>5.188692591963469</v>
      </c>
      <c r="N5177">
        <v>1.6418056043917428</v>
      </c>
      <c r="O5177">
        <v>107.40593665364381</v>
      </c>
      <c r="P5177" s="4">
        <f t="shared" si="160"/>
        <v>1327.3501337766641</v>
      </c>
      <c r="Q5177" s="3">
        <f t="shared" si="161"/>
        <v>-1.0966367786538218</v>
      </c>
      <c r="R5177">
        <v>932.42967836696369</v>
      </c>
      <c r="S5177">
        <v>-143.51152142758625</v>
      </c>
      <c r="W5177">
        <v>194.20099037455674</v>
      </c>
      <c r="X5177">
        <v>166.6456489381988</v>
      </c>
    </row>
    <row r="5178" spans="1:24" x14ac:dyDescent="0.2">
      <c r="A5178" t="s">
        <v>171</v>
      </c>
      <c r="B5178" s="1">
        <v>45194</v>
      </c>
      <c r="C5178" s="1" t="s">
        <v>417</v>
      </c>
      <c r="D5178" s="1" t="s">
        <v>422</v>
      </c>
      <c r="E5178" s="1" t="s">
        <v>424</v>
      </c>
      <c r="F5178" s="1" t="s">
        <v>22</v>
      </c>
      <c r="J5178">
        <v>314.63851656146721</v>
      </c>
      <c r="K5178">
        <v>-0.2532458279346812</v>
      </c>
      <c r="L5178">
        <v>-1.3591314439945892</v>
      </c>
      <c r="M5178">
        <v>5.1815107301775152</v>
      </c>
      <c r="N5178">
        <v>1.6468138697079269</v>
      </c>
      <c r="O5178">
        <v>107.25727211467456</v>
      </c>
      <c r="P5178" s="4">
        <f t="shared" si="160"/>
        <v>1321.4817695581623</v>
      </c>
      <c r="Q5178" s="3">
        <f t="shared" si="161"/>
        <v>-1.0636324773256611</v>
      </c>
      <c r="R5178">
        <v>937.61118909714116</v>
      </c>
      <c r="S5178">
        <v>-143.76476725552092</v>
      </c>
      <c r="W5178">
        <v>193.60489032061878</v>
      </c>
      <c r="X5178">
        <v>165.90888978286165</v>
      </c>
    </row>
    <row r="5179" spans="1:24" x14ac:dyDescent="0.2">
      <c r="A5179" t="s">
        <v>171</v>
      </c>
      <c r="B5179" s="1">
        <v>45195</v>
      </c>
      <c r="C5179" s="1" t="s">
        <v>417</v>
      </c>
      <c r="D5179" s="1" t="s">
        <v>422</v>
      </c>
      <c r="E5179" s="1" t="s">
        <v>424</v>
      </c>
      <c r="F5179" s="1" t="s">
        <v>22</v>
      </c>
      <c r="J5179">
        <v>313.24128698563345</v>
      </c>
      <c r="K5179">
        <v>-0.24538766095178577</v>
      </c>
      <c r="L5179">
        <v>-1.3588991383126432</v>
      </c>
      <c r="M5179">
        <v>5.1742876577933341</v>
      </c>
      <c r="N5179">
        <v>1.6518536581132897</v>
      </c>
      <c r="O5179">
        <v>107.10775451632202</v>
      </c>
      <c r="P5179" s="4">
        <f t="shared" si="160"/>
        <v>1315.6134053396606</v>
      </c>
      <c r="Q5179" s="3">
        <f t="shared" si="161"/>
        <v>-1.0306281759975002</v>
      </c>
      <c r="R5179">
        <v>942.78547675493451</v>
      </c>
      <c r="S5179">
        <v>-144.01015491647271</v>
      </c>
      <c r="W5179">
        <v>193.00879026668082</v>
      </c>
      <c r="X5179">
        <v>165.17213062752452</v>
      </c>
    </row>
    <row r="5180" spans="1:24" x14ac:dyDescent="0.2">
      <c r="A5180" t="s">
        <v>171</v>
      </c>
      <c r="B5180" s="1">
        <v>45196</v>
      </c>
      <c r="C5180" s="1" t="s">
        <v>417</v>
      </c>
      <c r="D5180" s="1" t="s">
        <v>422</v>
      </c>
      <c r="E5180" s="1" t="s">
        <v>424</v>
      </c>
      <c r="F5180" s="1" t="s">
        <v>22</v>
      </c>
      <c r="J5180">
        <v>311.84405740979975</v>
      </c>
      <c r="K5180">
        <v>-0.23752949396889034</v>
      </c>
      <c r="L5180">
        <v>-1.3586668326306972</v>
      </c>
      <c r="M5180">
        <v>5.167023471483958</v>
      </c>
      <c r="N5180">
        <v>1.6569254243295977</v>
      </c>
      <c r="O5180">
        <v>106.95738585971793</v>
      </c>
      <c r="P5180" s="4">
        <f t="shared" si="160"/>
        <v>1309.7450411211589</v>
      </c>
      <c r="Q5180" s="3">
        <f t="shared" si="161"/>
        <v>-0.99762387466933944</v>
      </c>
      <c r="R5180">
        <v>947.95250022641846</v>
      </c>
      <c r="S5180">
        <v>-144.24768441044159</v>
      </c>
      <c r="W5180">
        <v>192.41269021274286</v>
      </c>
      <c r="X5180">
        <v>164.4353714721874</v>
      </c>
    </row>
    <row r="5181" spans="1:24" x14ac:dyDescent="0.2">
      <c r="A5181" t="s">
        <v>171</v>
      </c>
      <c r="B5181" s="1">
        <v>45197</v>
      </c>
      <c r="C5181" s="1" t="s">
        <v>417</v>
      </c>
      <c r="D5181" s="1" t="s">
        <v>422</v>
      </c>
      <c r="E5181" s="1" t="s">
        <v>424</v>
      </c>
      <c r="F5181" s="1" t="s">
        <v>22</v>
      </c>
      <c r="J5181">
        <v>310.44682783396604</v>
      </c>
      <c r="K5181">
        <v>-0.22967132698599491</v>
      </c>
      <c r="L5181">
        <v>-1.3584345269487512</v>
      </c>
      <c r="M5181">
        <v>5.1597182685407592</v>
      </c>
      <c r="N5181">
        <v>1.6620296314640692</v>
      </c>
      <c r="O5181">
        <v>106.80616815879371</v>
      </c>
      <c r="P5181" s="4">
        <f t="shared" si="160"/>
        <v>1303.8766769026574</v>
      </c>
      <c r="Q5181" s="3">
        <f t="shared" si="161"/>
        <v>-0.96461957334117865</v>
      </c>
      <c r="R5181">
        <v>953.11221849495928</v>
      </c>
      <c r="S5181">
        <v>-144.47735573742759</v>
      </c>
      <c r="W5181">
        <v>191.81659015880496</v>
      </c>
      <c r="X5181">
        <v>163.6986123168503</v>
      </c>
    </row>
    <row r="5182" spans="1:24" x14ac:dyDescent="0.2">
      <c r="A5182" t="s">
        <v>171</v>
      </c>
      <c r="B5182" s="1">
        <v>45198</v>
      </c>
      <c r="C5182" s="1" t="s">
        <v>417</v>
      </c>
      <c r="D5182" s="1" t="s">
        <v>422</v>
      </c>
      <c r="E5182" s="1" t="s">
        <v>424</v>
      </c>
      <c r="F5182" s="1" t="s">
        <v>22</v>
      </c>
      <c r="J5182">
        <v>309.04959825813228</v>
      </c>
      <c r="K5182">
        <v>-0.22181316000309947</v>
      </c>
      <c r="L5182">
        <v>-1.3582022212668052</v>
      </c>
      <c r="M5182">
        <v>5.1523721468734571</v>
      </c>
      <c r="N5182">
        <v>1.6671667511989328</v>
      </c>
      <c r="O5182">
        <v>106.65410344028056</v>
      </c>
      <c r="P5182" s="4">
        <f t="shared" si="160"/>
        <v>1298.0083126841557</v>
      </c>
      <c r="Q5182" s="3">
        <f t="shared" si="161"/>
        <v>-0.93161527201301786</v>
      </c>
      <c r="R5182">
        <v>958.26459064183268</v>
      </c>
      <c r="S5182">
        <v>-144.6991688974307</v>
      </c>
      <c r="W5182">
        <v>191.220490104867</v>
      </c>
      <c r="X5182">
        <v>162.96185316151315</v>
      </c>
    </row>
    <row r="5183" spans="1:24" x14ac:dyDescent="0.2">
      <c r="A5183" t="s">
        <v>171</v>
      </c>
      <c r="B5183" s="1">
        <v>45199</v>
      </c>
      <c r="C5183" s="1" t="s">
        <v>417</v>
      </c>
      <c r="D5183" s="1" t="s">
        <v>422</v>
      </c>
      <c r="E5183" s="1" t="s">
        <v>424</v>
      </c>
      <c r="F5183" s="1" t="s">
        <v>22</v>
      </c>
      <c r="J5183">
        <v>307.65236868229852</v>
      </c>
      <c r="K5183">
        <v>-0.21395499302020404</v>
      </c>
      <c r="L5183">
        <v>-1.3579699155848592</v>
      </c>
      <c r="M5183">
        <v>5.1449852050101033</v>
      </c>
      <c r="N5183">
        <v>1.67233726398614</v>
      </c>
      <c r="O5183">
        <v>106.50119374370914</v>
      </c>
      <c r="P5183" s="4">
        <f t="shared" si="160"/>
        <v>1292.1399484656538</v>
      </c>
      <c r="Q5183" s="3">
        <f t="shared" si="161"/>
        <v>-0.89861097068485707</v>
      </c>
      <c r="R5183">
        <v>963.40957584684281</v>
      </c>
      <c r="S5183">
        <v>-144.91312389045089</v>
      </c>
      <c r="W5183">
        <v>190.62439005092904</v>
      </c>
      <c r="X5183">
        <v>162.22509400617599</v>
      </c>
    </row>
    <row r="5184" spans="1:24" x14ac:dyDescent="0.2">
      <c r="A5184" t="s">
        <v>171</v>
      </c>
      <c r="B5184" s="1">
        <v>45200</v>
      </c>
      <c r="C5184" s="1" t="s">
        <v>417</v>
      </c>
      <c r="D5184" s="1" t="s">
        <v>422</v>
      </c>
      <c r="E5184" s="1" t="s">
        <v>424</v>
      </c>
      <c r="F5184" s="1" t="s">
        <v>22</v>
      </c>
      <c r="J5184">
        <v>306.25513910646481</v>
      </c>
      <c r="K5184">
        <v>-0.20609682603730839</v>
      </c>
      <c r="L5184">
        <v>-1.3577376099029133</v>
      </c>
      <c r="M5184">
        <v>5.1375575420971051</v>
      </c>
      <c r="N5184">
        <v>1.6775416592474268</v>
      </c>
      <c r="O5184">
        <v>106.34744112141007</v>
      </c>
      <c r="P5184" s="4">
        <f t="shared" si="160"/>
        <v>1286.2715842471523</v>
      </c>
      <c r="Q5184" s="3">
        <f t="shared" si="161"/>
        <v>-0.86560666935669528</v>
      </c>
      <c r="R5184">
        <v>968.54713338893987</v>
      </c>
      <c r="S5184">
        <v>-145.1192207164882</v>
      </c>
      <c r="W5184">
        <v>190.02828999699108</v>
      </c>
      <c r="X5184">
        <v>161.4883348508389</v>
      </c>
    </row>
    <row r="5185" spans="1:24" x14ac:dyDescent="0.2">
      <c r="A5185" t="s">
        <v>171</v>
      </c>
      <c r="B5185" s="1">
        <v>45201</v>
      </c>
      <c r="C5185" s="1" t="s">
        <v>417</v>
      </c>
      <c r="D5185" s="1" t="s">
        <v>422</v>
      </c>
      <c r="E5185" s="1" t="s">
        <v>424</v>
      </c>
      <c r="F5185" s="1" t="s">
        <v>22</v>
      </c>
      <c r="J5185">
        <v>304.8579095306311</v>
      </c>
      <c r="K5185">
        <v>-0.19823865905441296</v>
      </c>
      <c r="L5185">
        <v>-1.3575053042209673</v>
      </c>
      <c r="M5185">
        <v>5.1300892578992068</v>
      </c>
      <c r="N5185">
        <v>1.682780435579859</v>
      </c>
      <c r="O5185">
        <v>106.19284763851357</v>
      </c>
      <c r="P5185" s="4">
        <f t="shared" si="160"/>
        <v>1280.4032200286506</v>
      </c>
      <c r="Q5185" s="3">
        <f t="shared" si="161"/>
        <v>-0.83260236802853449</v>
      </c>
      <c r="R5185">
        <v>973.67722264683903</v>
      </c>
      <c r="S5185">
        <v>-145.31745937554263</v>
      </c>
      <c r="W5185">
        <v>189.43218994305317</v>
      </c>
      <c r="X5185">
        <v>160.75157569550177</v>
      </c>
    </row>
    <row r="5186" spans="1:24" x14ac:dyDescent="0.2">
      <c r="A5186" t="s">
        <v>171</v>
      </c>
      <c r="B5186" s="1">
        <v>45202</v>
      </c>
      <c r="C5186" s="1" t="s">
        <v>417</v>
      </c>
      <c r="D5186" s="1" t="s">
        <v>422</v>
      </c>
      <c r="E5186" s="1" t="s">
        <v>424</v>
      </c>
      <c r="F5186" s="1" t="s">
        <v>22</v>
      </c>
      <c r="J5186">
        <v>303.46067995479734</v>
      </c>
      <c r="K5186">
        <v>-0.19038049207151753</v>
      </c>
      <c r="L5186">
        <v>-1.3572729985390213</v>
      </c>
      <c r="M5186">
        <v>5.122580452799486</v>
      </c>
      <c r="N5186">
        <v>1.6880541009670613</v>
      </c>
      <c r="O5186">
        <v>106.03741537294935</v>
      </c>
      <c r="P5186" s="4">
        <f t="shared" ref="P5186:P5249" si="162">J5186*4.2</f>
        <v>1274.5348558101489</v>
      </c>
      <c r="Q5186" s="3">
        <f t="shared" ref="Q5186:Q5249" si="163">K5186*4.2</f>
        <v>-0.7995980667003737</v>
      </c>
      <c r="R5186">
        <v>978.79980309963855</v>
      </c>
      <c r="S5186">
        <v>-145.50783986761414</v>
      </c>
      <c r="W5186">
        <v>188.83608988911521</v>
      </c>
      <c r="X5186">
        <v>160.01481654016465</v>
      </c>
    </row>
    <row r="5187" spans="1:24" x14ac:dyDescent="0.2">
      <c r="A5187" t="s">
        <v>171</v>
      </c>
      <c r="B5187" s="1">
        <v>45203</v>
      </c>
      <c r="C5187" s="1" t="s">
        <v>417</v>
      </c>
      <c r="D5187" s="1" t="s">
        <v>422</v>
      </c>
      <c r="E5187" s="1" t="s">
        <v>424</v>
      </c>
      <c r="F5187" s="1" t="s">
        <v>22</v>
      </c>
      <c r="J5187">
        <v>302.06345037896358</v>
      </c>
      <c r="K5187">
        <v>-0.18252232508862209</v>
      </c>
      <c r="L5187">
        <v>-1.3570406928570753</v>
      </c>
      <c r="M5187">
        <v>5.1150312277993777</v>
      </c>
      <c r="N5187">
        <v>1.6933631729963186</v>
      </c>
      <c r="O5187">
        <v>105.88114641544712</v>
      </c>
      <c r="P5187" s="4">
        <f t="shared" si="162"/>
        <v>1268.6664915916472</v>
      </c>
      <c r="Q5187" s="3">
        <f t="shared" si="163"/>
        <v>-0.7665937653722128</v>
      </c>
      <c r="R5187">
        <v>983.91483432743792</v>
      </c>
      <c r="S5187">
        <v>-145.69036219270276</v>
      </c>
      <c r="W5187">
        <v>188.23998983517725</v>
      </c>
      <c r="X5187">
        <v>159.27805738482749</v>
      </c>
    </row>
    <row r="5188" spans="1:24" x14ac:dyDescent="0.2">
      <c r="A5188" t="s">
        <v>171</v>
      </c>
      <c r="B5188" s="1">
        <v>45204</v>
      </c>
      <c r="C5188" s="1" t="s">
        <v>417</v>
      </c>
      <c r="D5188" s="1" t="s">
        <v>422</v>
      </c>
      <c r="E5188" s="1" t="s">
        <v>424</v>
      </c>
      <c r="F5188" s="1" t="s">
        <v>22</v>
      </c>
      <c r="J5188">
        <v>300.66622080312987</v>
      </c>
      <c r="K5188">
        <v>-0.17466415810572666</v>
      </c>
      <c r="L5188">
        <v>-1.3568083871751293</v>
      </c>
      <c r="M5188">
        <v>5.1074416845186512</v>
      </c>
      <c r="N5188">
        <v>1.6987081790817136</v>
      </c>
      <c r="O5188">
        <v>105.72404286953608</v>
      </c>
      <c r="P5188" s="4">
        <f t="shared" si="162"/>
        <v>1262.7981273731455</v>
      </c>
      <c r="Q5188" s="3">
        <f t="shared" si="163"/>
        <v>-0.73358946404405201</v>
      </c>
      <c r="R5188">
        <v>989.02227601195659</v>
      </c>
      <c r="S5188">
        <v>-145.86502635080848</v>
      </c>
      <c r="W5188">
        <v>187.6438897812393</v>
      </c>
      <c r="X5188">
        <v>158.54129822949039</v>
      </c>
    </row>
    <row r="5189" spans="1:24" x14ac:dyDescent="0.2">
      <c r="A5189" t="s">
        <v>171</v>
      </c>
      <c r="B5189" s="1">
        <v>45205</v>
      </c>
      <c r="C5189" s="1" t="s">
        <v>417</v>
      </c>
      <c r="D5189" s="1" t="s">
        <v>422</v>
      </c>
      <c r="E5189" s="1" t="s">
        <v>424</v>
      </c>
      <c r="F5189" s="1" t="s">
        <v>22</v>
      </c>
      <c r="J5189">
        <v>299.26899122729617</v>
      </c>
      <c r="K5189">
        <v>-0.16680599112283123</v>
      </c>
      <c r="L5189">
        <v>-1.3565760814931833</v>
      </c>
      <c r="M5189">
        <v>5.0998119251954135</v>
      </c>
      <c r="N5189">
        <v>1.7040896566935273</v>
      </c>
      <c r="O5189">
        <v>105.56610685154506</v>
      </c>
      <c r="P5189" s="4">
        <f t="shared" si="162"/>
        <v>1256.929763154644</v>
      </c>
      <c r="Q5189" s="3">
        <f t="shared" si="163"/>
        <v>-0.70058516271589122</v>
      </c>
      <c r="R5189">
        <v>994.12208793715206</v>
      </c>
      <c r="S5189">
        <v>-146.03183234193131</v>
      </c>
      <c r="W5189">
        <v>187.04778972730136</v>
      </c>
      <c r="X5189">
        <v>157.80453907415327</v>
      </c>
    </row>
    <row r="5190" spans="1:24" x14ac:dyDescent="0.2">
      <c r="A5190" t="s">
        <v>171</v>
      </c>
      <c r="B5190" s="1">
        <v>45206</v>
      </c>
      <c r="C5190" s="1" t="s">
        <v>417</v>
      </c>
      <c r="D5190" s="1" t="s">
        <v>422</v>
      </c>
      <c r="E5190" s="1" t="s">
        <v>424</v>
      </c>
      <c r="F5190" s="1" t="s">
        <v>22</v>
      </c>
      <c r="G5190">
        <v>298</v>
      </c>
      <c r="H5190">
        <v>297.87176165146241</v>
      </c>
      <c r="I5190">
        <v>-0.15894782413993561</v>
      </c>
      <c r="J5190">
        <v>297.87176165146241</v>
      </c>
      <c r="K5190">
        <v>-0.15894782413993561</v>
      </c>
      <c r="L5190">
        <v>-1.3972295758337325</v>
      </c>
      <c r="M5190">
        <v>5.0921420526861256</v>
      </c>
      <c r="N5190">
        <v>1.7095081535940975</v>
      </c>
      <c r="O5190">
        <v>105.40734049060279</v>
      </c>
      <c r="P5190" s="4">
        <f t="shared" si="162"/>
        <v>1251.0613989361423</v>
      </c>
      <c r="Q5190" s="3">
        <f t="shared" si="163"/>
        <v>-0.66758086138772954</v>
      </c>
      <c r="R5190">
        <v>999.21422998983815</v>
      </c>
      <c r="S5190">
        <v>-146.19078016607125</v>
      </c>
      <c r="W5190">
        <v>186.4516896733634</v>
      </c>
      <c r="X5190">
        <v>157.06777991881611</v>
      </c>
    </row>
    <row r="5191" spans="1:24" x14ac:dyDescent="0.2">
      <c r="A5191" t="s">
        <v>106</v>
      </c>
      <c r="B5191" s="1">
        <v>45037</v>
      </c>
      <c r="C5191" s="1" t="s">
        <v>418</v>
      </c>
      <c r="D5191" s="1" t="s">
        <v>422</v>
      </c>
      <c r="E5191" s="1" t="s">
        <v>423</v>
      </c>
      <c r="F5191" s="1" t="s">
        <v>22</v>
      </c>
      <c r="G5191">
        <v>534</v>
      </c>
      <c r="H5191">
        <v>488.59661202079417</v>
      </c>
      <c r="I5191">
        <v>-2.0307801112567588E-2</v>
      </c>
      <c r="J5191">
        <v>488.59661202079417</v>
      </c>
      <c r="K5191">
        <v>-2.0307801112567588E-2</v>
      </c>
      <c r="M5191">
        <v>7.7069664757248004</v>
      </c>
      <c r="N5191">
        <v>1.5773679731116923</v>
      </c>
      <c r="O5191">
        <v>159.53420604750337</v>
      </c>
      <c r="P5191" s="4">
        <f t="shared" si="162"/>
        <v>2052.1057704873356</v>
      </c>
      <c r="Q5191" s="3">
        <f t="shared" si="163"/>
        <v>-8.5292764672783877E-2</v>
      </c>
      <c r="R5191">
        <v>7.7069664757248004</v>
      </c>
      <c r="S5191">
        <v>-2.0307801112567588E-2</v>
      </c>
      <c r="U5191">
        <v>0.15953420604750337</v>
      </c>
      <c r="W5191">
        <v>267.82063258643143</v>
      </c>
      <c r="X5191">
        <v>257.63699351856474</v>
      </c>
    </row>
    <row r="5192" spans="1:24" x14ac:dyDescent="0.2">
      <c r="A5192" t="s">
        <v>106</v>
      </c>
      <c r="B5192" s="1">
        <v>45038</v>
      </c>
      <c r="C5192" s="1" t="s">
        <v>418</v>
      </c>
      <c r="D5192" s="1" t="s">
        <v>422</v>
      </c>
      <c r="E5192" s="1" t="s">
        <v>423</v>
      </c>
      <c r="F5192" s="1" t="s">
        <v>22</v>
      </c>
      <c r="G5192">
        <v>475</v>
      </c>
      <c r="H5192">
        <v>488.77181697329212</v>
      </c>
      <c r="I5192">
        <v>0.18229417022908068</v>
      </c>
      <c r="J5192">
        <v>488.77181697329212</v>
      </c>
      <c r="K5192">
        <v>0.18229417022908068</v>
      </c>
      <c r="L5192">
        <v>0.17520495249794976</v>
      </c>
      <c r="M5192">
        <v>8.0673733997501085</v>
      </c>
      <c r="N5192">
        <v>1.6505398060197347</v>
      </c>
      <c r="O5192">
        <v>166.99462937482724</v>
      </c>
      <c r="P5192" s="4">
        <f t="shared" si="162"/>
        <v>2052.8416312878271</v>
      </c>
      <c r="Q5192" s="3">
        <f t="shared" si="163"/>
        <v>0.76563551496213889</v>
      </c>
      <c r="R5192">
        <v>15.774339875474908</v>
      </c>
      <c r="S5192">
        <v>0.1619863691165131</v>
      </c>
      <c r="W5192">
        <v>267.89538027531563</v>
      </c>
      <c r="X5192">
        <v>257.72937909001695</v>
      </c>
    </row>
    <row r="5193" spans="1:24" x14ac:dyDescent="0.2">
      <c r="A5193" t="s">
        <v>106</v>
      </c>
      <c r="B5193" s="1">
        <v>45039</v>
      </c>
      <c r="C5193" s="1" t="s">
        <v>418</v>
      </c>
      <c r="D5193" s="1" t="s">
        <v>422</v>
      </c>
      <c r="E5193" s="1" t="s">
        <v>423</v>
      </c>
      <c r="F5193" s="1" t="s">
        <v>22</v>
      </c>
      <c r="J5193">
        <v>489.14973901415692</v>
      </c>
      <c r="K5193">
        <v>0.21578595627603317</v>
      </c>
      <c r="L5193">
        <v>0.4117082222592896</v>
      </c>
      <c r="M5193">
        <v>8.1317193817432845</v>
      </c>
      <c r="N5193">
        <v>1.6624192416277539</v>
      </c>
      <c r="O5193">
        <v>168.32659120208598</v>
      </c>
      <c r="P5193" s="4">
        <f t="shared" si="162"/>
        <v>2054.4289038594593</v>
      </c>
      <c r="Q5193" s="3">
        <f t="shared" si="163"/>
        <v>0.90630101635933935</v>
      </c>
      <c r="R5193">
        <v>23.906059257218192</v>
      </c>
      <c r="S5193">
        <v>0.37777232539254624</v>
      </c>
      <c r="W5193">
        <v>268.0566131556098</v>
      </c>
      <c r="X5193">
        <v>257.92865738216494</v>
      </c>
    </row>
    <row r="5194" spans="1:24" x14ac:dyDescent="0.2">
      <c r="A5194" t="s">
        <v>106</v>
      </c>
      <c r="B5194" s="1">
        <v>45040</v>
      </c>
      <c r="C5194" s="1" t="s">
        <v>418</v>
      </c>
      <c r="D5194" s="1" t="s">
        <v>422</v>
      </c>
      <c r="E5194" s="1" t="s">
        <v>423</v>
      </c>
      <c r="F5194" s="1" t="s">
        <v>22</v>
      </c>
      <c r="J5194">
        <v>489.52766105502172</v>
      </c>
      <c r="K5194">
        <v>0.24927774232298566</v>
      </c>
      <c r="L5194">
        <v>0.44549440365376669</v>
      </c>
      <c r="M5194">
        <v>8.1963167071102472</v>
      </c>
      <c r="N5194">
        <v>1.6743316791222145</v>
      </c>
      <c r="O5194">
        <v>169.66375583718212</v>
      </c>
      <c r="P5194" s="4">
        <f t="shared" si="162"/>
        <v>2056.0161764310915</v>
      </c>
      <c r="Q5194" s="3">
        <f t="shared" si="163"/>
        <v>1.0469665177565399</v>
      </c>
      <c r="R5194">
        <v>32.102375964328438</v>
      </c>
      <c r="S5194">
        <v>0.62705006771553196</v>
      </c>
      <c r="W5194">
        <v>268.2178460359039</v>
      </c>
      <c r="X5194">
        <v>258.12793567431294</v>
      </c>
    </row>
    <row r="5195" spans="1:24" x14ac:dyDescent="0.2">
      <c r="A5195" t="s">
        <v>106</v>
      </c>
      <c r="B5195" s="1">
        <v>45041</v>
      </c>
      <c r="C5195" s="1" t="s">
        <v>418</v>
      </c>
      <c r="D5195" s="1" t="s">
        <v>422</v>
      </c>
      <c r="E5195" s="1" t="s">
        <v>423</v>
      </c>
      <c r="F5195" s="1" t="s">
        <v>22</v>
      </c>
      <c r="J5195">
        <v>489.90558309588653</v>
      </c>
      <c r="K5195">
        <v>0.28276952836993818</v>
      </c>
      <c r="L5195">
        <v>0.47928058504824378</v>
      </c>
      <c r="M5195">
        <v>8.2611653254786059</v>
      </c>
      <c r="N5195">
        <v>1.6862770318462963</v>
      </c>
      <c r="O5195">
        <v>171.00612223740714</v>
      </c>
      <c r="P5195" s="4">
        <f t="shared" si="162"/>
        <v>2057.6034490027237</v>
      </c>
      <c r="Q5195" s="3">
        <f t="shared" si="163"/>
        <v>1.1876320191537404</v>
      </c>
      <c r="R5195">
        <v>40.363541289807046</v>
      </c>
      <c r="S5195">
        <v>0.90981959608547014</v>
      </c>
      <c r="W5195">
        <v>268.37907891619807</v>
      </c>
      <c r="X5195">
        <v>258.32721396646099</v>
      </c>
    </row>
    <row r="5196" spans="1:24" x14ac:dyDescent="0.2">
      <c r="A5196" t="s">
        <v>106</v>
      </c>
      <c r="B5196" s="1">
        <v>45042</v>
      </c>
      <c r="C5196" s="1" t="s">
        <v>418</v>
      </c>
      <c r="D5196" s="1" t="s">
        <v>422</v>
      </c>
      <c r="E5196" s="1" t="s">
        <v>423</v>
      </c>
      <c r="F5196" s="1" t="s">
        <v>22</v>
      </c>
      <c r="J5196">
        <v>490.28350513675139</v>
      </c>
      <c r="K5196">
        <v>0.31626131441689065</v>
      </c>
      <c r="L5196">
        <v>0.51306676644272087</v>
      </c>
      <c r="M5196">
        <v>8.326265186479306</v>
      </c>
      <c r="N5196">
        <v>1.6982552134110485</v>
      </c>
      <c r="O5196">
        <v>172.35368936012162</v>
      </c>
      <c r="P5196" s="4">
        <f t="shared" si="162"/>
        <v>2059.1907215743558</v>
      </c>
      <c r="Q5196" s="3">
        <f t="shared" si="163"/>
        <v>1.3282975205509409</v>
      </c>
      <c r="R5196">
        <v>48.68980647628635</v>
      </c>
      <c r="S5196">
        <v>1.2260809105023607</v>
      </c>
      <c r="W5196">
        <v>268.54031179649223</v>
      </c>
      <c r="X5196">
        <v>258.52649225860898</v>
      </c>
    </row>
    <row r="5197" spans="1:24" x14ac:dyDescent="0.2">
      <c r="A5197" t="s">
        <v>106</v>
      </c>
      <c r="B5197" s="1">
        <v>45043</v>
      </c>
      <c r="C5197" s="1" t="s">
        <v>418</v>
      </c>
      <c r="D5197" s="1" t="s">
        <v>422</v>
      </c>
      <c r="E5197" s="1" t="s">
        <v>423</v>
      </c>
      <c r="F5197" s="1" t="s">
        <v>22</v>
      </c>
      <c r="J5197">
        <v>490.66142717761619</v>
      </c>
      <c r="K5197">
        <v>0.34975310046384317</v>
      </c>
      <c r="L5197">
        <v>0.54685294783719807</v>
      </c>
      <c r="M5197">
        <v>8.391616239746579</v>
      </c>
      <c r="N5197">
        <v>1.7102661376943475</v>
      </c>
      <c r="O5197">
        <v>173.70645616275419</v>
      </c>
      <c r="P5197" s="4">
        <f t="shared" si="162"/>
        <v>2060.777994145988</v>
      </c>
      <c r="Q5197" s="3">
        <f t="shared" si="163"/>
        <v>1.4689630219481413</v>
      </c>
      <c r="R5197">
        <v>57.081422716032932</v>
      </c>
      <c r="S5197">
        <v>1.5758340109662039</v>
      </c>
      <c r="W5197">
        <v>268.7015446767864</v>
      </c>
      <c r="X5197">
        <v>258.72577055075703</v>
      </c>
    </row>
    <row r="5198" spans="1:24" x14ac:dyDescent="0.2">
      <c r="A5198" t="s">
        <v>106</v>
      </c>
      <c r="B5198" s="1">
        <v>45044</v>
      </c>
      <c r="C5198" s="1" t="s">
        <v>418</v>
      </c>
      <c r="D5198" s="1" t="s">
        <v>422</v>
      </c>
      <c r="E5198" s="1" t="s">
        <v>423</v>
      </c>
      <c r="F5198" s="1" t="s">
        <v>22</v>
      </c>
      <c r="G5198">
        <v>469</v>
      </c>
      <c r="H5198">
        <v>491.03934921848099</v>
      </c>
      <c r="I5198">
        <v>0.38324488651079569</v>
      </c>
      <c r="J5198">
        <v>491.03934921848099</v>
      </c>
      <c r="K5198">
        <v>0.38324488651079569</v>
      </c>
      <c r="L5198">
        <v>0.37792204086481246</v>
      </c>
      <c r="M5198">
        <v>8.4572184349179782</v>
      </c>
      <c r="N5198">
        <v>1.7223097188398762</v>
      </c>
      <c r="O5198">
        <v>175.06442160280216</v>
      </c>
      <c r="P5198" s="4">
        <f t="shared" si="162"/>
        <v>2062.3652667176202</v>
      </c>
      <c r="Q5198" s="3">
        <f t="shared" si="163"/>
        <v>1.609628523345342</v>
      </c>
      <c r="R5198">
        <v>65.538641150950909</v>
      </c>
      <c r="S5198">
        <v>1.9590788974769997</v>
      </c>
      <c r="W5198">
        <v>268.86277755708056</v>
      </c>
      <c r="X5198">
        <v>258.92504884290503</v>
      </c>
    </row>
    <row r="5199" spans="1:24" x14ac:dyDescent="0.2">
      <c r="A5199" t="s">
        <v>106</v>
      </c>
      <c r="B5199" s="1">
        <v>45045</v>
      </c>
      <c r="C5199" s="1" t="s">
        <v>418</v>
      </c>
      <c r="D5199" s="1" t="s">
        <v>422</v>
      </c>
      <c r="E5199" s="1" t="s">
        <v>423</v>
      </c>
      <c r="F5199" s="1" t="s">
        <v>22</v>
      </c>
      <c r="J5199">
        <v>491.60823883898706</v>
      </c>
      <c r="K5199">
        <v>0.38439517248761795</v>
      </c>
      <c r="L5199">
        <v>0.5700757545411288</v>
      </c>
      <c r="M5199">
        <v>8.4658964956789422</v>
      </c>
      <c r="N5199">
        <v>1.7220818991301967</v>
      </c>
      <c r="O5199">
        <v>175.2440574605541</v>
      </c>
      <c r="P5199" s="4">
        <f t="shared" si="162"/>
        <v>2064.7546031237457</v>
      </c>
      <c r="Q5199" s="3">
        <f t="shared" si="163"/>
        <v>1.6144597244479955</v>
      </c>
      <c r="R5199">
        <v>74.004537646629856</v>
      </c>
      <c r="S5199">
        <v>2.3434740699646177</v>
      </c>
      <c r="W5199">
        <v>269.10548293587703</v>
      </c>
      <c r="X5199">
        <v>259.22502433979787</v>
      </c>
    </row>
    <row r="5200" spans="1:24" x14ac:dyDescent="0.2">
      <c r="A5200" t="s">
        <v>106</v>
      </c>
      <c r="B5200" s="1">
        <v>45046</v>
      </c>
      <c r="C5200" s="1" t="s">
        <v>418</v>
      </c>
      <c r="D5200" s="1" t="s">
        <v>422</v>
      </c>
      <c r="E5200" s="1" t="s">
        <v>423</v>
      </c>
      <c r="F5200" s="1" t="s">
        <v>22</v>
      </c>
      <c r="J5200">
        <v>492.17712845949319</v>
      </c>
      <c r="K5200">
        <v>0.38554545846444022</v>
      </c>
      <c r="L5200">
        <v>0.57126188857616778</v>
      </c>
      <c r="M5200">
        <v>8.4745692082468995</v>
      </c>
      <c r="N5200">
        <v>1.7218535194376403</v>
      </c>
      <c r="O5200">
        <v>175.42358261071081</v>
      </c>
      <c r="P5200" s="4">
        <f t="shared" si="162"/>
        <v>2067.1439395298717</v>
      </c>
      <c r="Q5200" s="3">
        <f t="shared" si="163"/>
        <v>1.6192909255506489</v>
      </c>
      <c r="R5200">
        <v>82.479106854876761</v>
      </c>
      <c r="S5200">
        <v>2.7290195284290579</v>
      </c>
      <c r="W5200">
        <v>269.34818831467356</v>
      </c>
      <c r="X5200">
        <v>259.52499983669077</v>
      </c>
    </row>
    <row r="5201" spans="1:24" x14ac:dyDescent="0.2">
      <c r="A5201" t="s">
        <v>106</v>
      </c>
      <c r="B5201" s="1">
        <v>45047</v>
      </c>
      <c r="C5201" s="1" t="s">
        <v>418</v>
      </c>
      <c r="D5201" s="1" t="s">
        <v>422</v>
      </c>
      <c r="E5201" s="1" t="s">
        <v>423</v>
      </c>
      <c r="F5201" s="1" t="s">
        <v>22</v>
      </c>
      <c r="J5201">
        <v>492.74601807999926</v>
      </c>
      <c r="K5201">
        <v>0.38669574444126248</v>
      </c>
      <c r="L5201">
        <v>0.57244802261120675</v>
      </c>
      <c r="M5201">
        <v>8.4832365575769977</v>
      </c>
      <c r="N5201">
        <v>1.7216245786484896</v>
      </c>
      <c r="O5201">
        <v>175.60299674184384</v>
      </c>
      <c r="P5201" s="4">
        <f t="shared" si="162"/>
        <v>2069.5332759359972</v>
      </c>
      <c r="Q5201" s="3">
        <f t="shared" si="163"/>
        <v>1.6241221266533026</v>
      </c>
      <c r="R5201">
        <v>90.962343412453762</v>
      </c>
      <c r="S5201">
        <v>3.1157152728703204</v>
      </c>
      <c r="W5201">
        <v>269.59089369347009</v>
      </c>
      <c r="X5201">
        <v>259.82497533358361</v>
      </c>
    </row>
    <row r="5202" spans="1:24" x14ac:dyDescent="0.2">
      <c r="A5202" t="s">
        <v>106</v>
      </c>
      <c r="B5202" s="1">
        <v>45048</v>
      </c>
      <c r="C5202" s="1" t="s">
        <v>418</v>
      </c>
      <c r="D5202" s="1" t="s">
        <v>422</v>
      </c>
      <c r="E5202" s="1" t="s">
        <v>423</v>
      </c>
      <c r="F5202" s="1" t="s">
        <v>22</v>
      </c>
      <c r="J5202">
        <v>493.31490770050533</v>
      </c>
      <c r="K5202">
        <v>0.38784603041808474</v>
      </c>
      <c r="L5202">
        <v>0.57363415664624573</v>
      </c>
      <c r="M5202">
        <v>8.4918985286413786</v>
      </c>
      <c r="N5202">
        <v>1.7213950756576093</v>
      </c>
      <c r="O5202">
        <v>175.78229954287653</v>
      </c>
      <c r="P5202" s="4">
        <f t="shared" si="162"/>
        <v>2071.9226123421226</v>
      </c>
      <c r="Q5202" s="3">
        <f t="shared" si="163"/>
        <v>1.628953327755956</v>
      </c>
      <c r="R5202">
        <v>99.454241941095148</v>
      </c>
      <c r="S5202">
        <v>3.503561303288405</v>
      </c>
      <c r="W5202">
        <v>269.83359907226662</v>
      </c>
      <c r="X5202">
        <v>260.12495083047645</v>
      </c>
    </row>
    <row r="5203" spans="1:24" x14ac:dyDescent="0.2">
      <c r="A5203" t="s">
        <v>106</v>
      </c>
      <c r="B5203" s="1">
        <v>45049</v>
      </c>
      <c r="C5203" s="1" t="s">
        <v>418</v>
      </c>
      <c r="D5203" s="1" t="s">
        <v>422</v>
      </c>
      <c r="E5203" s="1" t="s">
        <v>423</v>
      </c>
      <c r="F5203" s="1" t="s">
        <v>22</v>
      </c>
      <c r="J5203">
        <v>493.88379732101146</v>
      </c>
      <c r="K5203">
        <v>0.388996316394907</v>
      </c>
      <c r="L5203">
        <v>0.57482029068128482</v>
      </c>
      <c r="M5203">
        <v>8.5005551064291733</v>
      </c>
      <c r="N5203">
        <v>1.7211650093683952</v>
      </c>
      <c r="O5203">
        <v>175.96149070308388</v>
      </c>
      <c r="P5203" s="4">
        <f t="shared" si="162"/>
        <v>2074.3119487482481</v>
      </c>
      <c r="Q5203" s="3">
        <f t="shared" si="163"/>
        <v>1.6337845288586095</v>
      </c>
      <c r="R5203">
        <v>107.95479704752432</v>
      </c>
      <c r="S5203">
        <v>3.8925576196833118</v>
      </c>
      <c r="W5203">
        <v>270.07630445106315</v>
      </c>
      <c r="X5203">
        <v>260.42492632736935</v>
      </c>
    </row>
    <row r="5204" spans="1:24" x14ac:dyDescent="0.2">
      <c r="A5204" t="s">
        <v>106</v>
      </c>
      <c r="B5204" s="1">
        <v>45050</v>
      </c>
      <c r="C5204" s="1" t="s">
        <v>418</v>
      </c>
      <c r="D5204" s="1" t="s">
        <v>422</v>
      </c>
      <c r="E5204" s="1" t="s">
        <v>423</v>
      </c>
      <c r="F5204" s="1" t="s">
        <v>22</v>
      </c>
      <c r="J5204">
        <v>494.45268694151753</v>
      </c>
      <c r="K5204">
        <v>0.39014660237172932</v>
      </c>
      <c r="L5204">
        <v>0.57600642471632379</v>
      </c>
      <c r="M5204">
        <v>8.5092062759465161</v>
      </c>
      <c r="N5204">
        <v>1.7209343786927302</v>
      </c>
      <c r="O5204">
        <v>176.14056991209287</v>
      </c>
      <c r="P5204" s="4">
        <f t="shared" si="162"/>
        <v>2076.7012851543736</v>
      </c>
      <c r="Q5204" s="3">
        <f t="shared" si="163"/>
        <v>1.6386157299612631</v>
      </c>
      <c r="R5204">
        <v>116.46400332347083</v>
      </c>
      <c r="S5204">
        <v>4.2827042220550409</v>
      </c>
      <c r="W5204">
        <v>270.31900982985962</v>
      </c>
      <c r="X5204">
        <v>260.72490182426219</v>
      </c>
    </row>
    <row r="5205" spans="1:24" x14ac:dyDescent="0.2">
      <c r="A5205" t="s">
        <v>106</v>
      </c>
      <c r="B5205" s="1">
        <v>45051</v>
      </c>
      <c r="C5205" s="1" t="s">
        <v>418</v>
      </c>
      <c r="D5205" s="1" t="s">
        <v>422</v>
      </c>
      <c r="E5205" s="1" t="s">
        <v>423</v>
      </c>
      <c r="F5205" s="1" t="s">
        <v>22</v>
      </c>
      <c r="J5205">
        <v>495.0215765620236</v>
      </c>
      <c r="K5205">
        <v>0.39129688834855159</v>
      </c>
      <c r="L5205">
        <v>0.57719255875136277</v>
      </c>
      <c r="M5205">
        <v>8.517852022216525</v>
      </c>
      <c r="N5205">
        <v>1.7207031825509294</v>
      </c>
      <c r="O5205">
        <v>176.31953685988205</v>
      </c>
      <c r="P5205" s="4">
        <f t="shared" si="162"/>
        <v>2079.0906215604991</v>
      </c>
      <c r="Q5205" s="3">
        <f t="shared" si="163"/>
        <v>1.6434469310639168</v>
      </c>
      <c r="R5205">
        <v>124.98185534568736</v>
      </c>
      <c r="S5205">
        <v>4.6740011104035926</v>
      </c>
      <c r="W5205">
        <v>270.56171520865615</v>
      </c>
      <c r="X5205">
        <v>261.02487732115503</v>
      </c>
    </row>
    <row r="5206" spans="1:24" x14ac:dyDescent="0.2">
      <c r="A5206" t="s">
        <v>106</v>
      </c>
      <c r="B5206" s="1">
        <v>45052</v>
      </c>
      <c r="C5206" s="1" t="s">
        <v>418</v>
      </c>
      <c r="D5206" s="1" t="s">
        <v>422</v>
      </c>
      <c r="E5206" s="1" t="s">
        <v>423</v>
      </c>
      <c r="F5206" s="1" t="s">
        <v>22</v>
      </c>
      <c r="J5206">
        <v>495.59046618252972</v>
      </c>
      <c r="K5206">
        <v>0.39244717432537385</v>
      </c>
      <c r="L5206">
        <v>0.57837869278640175</v>
      </c>
      <c r="M5206">
        <v>8.5264923302793054</v>
      </c>
      <c r="N5206">
        <v>1.7204714198716917</v>
      </c>
      <c r="O5206">
        <v>176.49839123678163</v>
      </c>
      <c r="P5206" s="4">
        <f t="shared" si="162"/>
        <v>2081.4799579666251</v>
      </c>
      <c r="Q5206" s="3">
        <f t="shared" si="163"/>
        <v>1.6482781321665703</v>
      </c>
      <c r="R5206">
        <v>133.50834767596666</v>
      </c>
      <c r="S5206">
        <v>5.066448284728966</v>
      </c>
      <c r="W5206">
        <v>270.80442058745268</v>
      </c>
      <c r="X5206">
        <v>261.32485281804793</v>
      </c>
    </row>
    <row r="5207" spans="1:24" x14ac:dyDescent="0.2">
      <c r="A5207" t="s">
        <v>106</v>
      </c>
      <c r="B5207" s="1">
        <v>45053</v>
      </c>
      <c r="C5207" s="1" t="s">
        <v>418</v>
      </c>
      <c r="D5207" s="1" t="s">
        <v>422</v>
      </c>
      <c r="E5207" s="1" t="s">
        <v>423</v>
      </c>
      <c r="F5207" s="1" t="s">
        <v>22</v>
      </c>
      <c r="J5207">
        <v>496.15935580303579</v>
      </c>
      <c r="K5207">
        <v>0.39359746030219611</v>
      </c>
      <c r="L5207">
        <v>0.57956482682144073</v>
      </c>
      <c r="M5207">
        <v>8.5351271851919766</v>
      </c>
      <c r="N5207">
        <v>1.7202390895920607</v>
      </c>
      <c r="O5207">
        <v>176.67713273347391</v>
      </c>
      <c r="P5207" s="4">
        <f t="shared" si="162"/>
        <v>2083.8692943727506</v>
      </c>
      <c r="Q5207" s="3">
        <f t="shared" si="163"/>
        <v>1.6531093332692237</v>
      </c>
      <c r="R5207">
        <v>142.04347486115864</v>
      </c>
      <c r="S5207">
        <v>5.4600457450311621</v>
      </c>
      <c r="W5207">
        <v>271.04712596624915</v>
      </c>
      <c r="X5207">
        <v>261.62482831494077</v>
      </c>
    </row>
    <row r="5208" spans="1:24" x14ac:dyDescent="0.2">
      <c r="A5208" t="s">
        <v>106</v>
      </c>
      <c r="B5208" s="1">
        <v>45054</v>
      </c>
      <c r="C5208" s="1" t="s">
        <v>418</v>
      </c>
      <c r="D5208" s="1" t="s">
        <v>422</v>
      </c>
      <c r="E5208" s="1" t="s">
        <v>423</v>
      </c>
      <c r="F5208" s="1" t="s">
        <v>22</v>
      </c>
      <c r="J5208">
        <v>496.72824542354186</v>
      </c>
      <c r="K5208">
        <v>0.39474774627901837</v>
      </c>
      <c r="L5208">
        <v>0.5807509608564797</v>
      </c>
      <c r="M5208">
        <v>8.5437565720286273</v>
      </c>
      <c r="N5208">
        <v>1.7200061906573645</v>
      </c>
      <c r="O5208">
        <v>176.85576104099258</v>
      </c>
      <c r="P5208" s="4">
        <f t="shared" si="162"/>
        <v>2086.2586307788761</v>
      </c>
      <c r="Q5208" s="3">
        <f t="shared" si="163"/>
        <v>1.6579405343718772</v>
      </c>
      <c r="R5208">
        <v>150.58723143318727</v>
      </c>
      <c r="S5208">
        <v>5.8547934913101809</v>
      </c>
      <c r="W5208">
        <v>271.28983134504568</v>
      </c>
      <c r="X5208">
        <v>261.92480381183361</v>
      </c>
    </row>
    <row r="5209" spans="1:24" x14ac:dyDescent="0.2">
      <c r="A5209" t="s">
        <v>106</v>
      </c>
      <c r="B5209" s="1">
        <v>45055</v>
      </c>
      <c r="C5209" s="1" t="s">
        <v>418</v>
      </c>
      <c r="D5209" s="1" t="s">
        <v>422</v>
      </c>
      <c r="E5209" s="1" t="s">
        <v>423</v>
      </c>
      <c r="F5209" s="1" t="s">
        <v>22</v>
      </c>
      <c r="J5209">
        <v>497.29713504404799</v>
      </c>
      <c r="K5209">
        <v>0.39589803225584064</v>
      </c>
      <c r="L5209">
        <v>0.58193709489151868</v>
      </c>
      <c r="M5209">
        <v>8.5523804758803514</v>
      </c>
      <c r="N5209">
        <v>1.7197727220211769</v>
      </c>
      <c r="O5209">
        <v>177.03427585072328</v>
      </c>
      <c r="P5209" s="4">
        <f t="shared" si="162"/>
        <v>2088.6479671850016</v>
      </c>
      <c r="Q5209" s="3">
        <f t="shared" si="163"/>
        <v>1.6627717354745308</v>
      </c>
      <c r="R5209">
        <v>159.13961190906761</v>
      </c>
      <c r="S5209">
        <v>6.2506915235660214</v>
      </c>
      <c r="W5209">
        <v>271.53253672384221</v>
      </c>
      <c r="X5209">
        <v>262.22477930872651</v>
      </c>
    </row>
    <row r="5210" spans="1:24" x14ac:dyDescent="0.2">
      <c r="A5210" t="s">
        <v>106</v>
      </c>
      <c r="B5210" s="1">
        <v>45056</v>
      </c>
      <c r="C5210" s="1" t="s">
        <v>418</v>
      </c>
      <c r="D5210" s="1" t="s">
        <v>422</v>
      </c>
      <c r="E5210" s="1" t="s">
        <v>423</v>
      </c>
      <c r="F5210" s="1" t="s">
        <v>22</v>
      </c>
      <c r="J5210">
        <v>497.86602466455406</v>
      </c>
      <c r="K5210">
        <v>0.3970483182326629</v>
      </c>
      <c r="L5210">
        <v>0.58312322892655766</v>
      </c>
      <c r="M5210">
        <v>8.5609988818552409</v>
      </c>
      <c r="N5210">
        <v>1.7195386826452688</v>
      </c>
      <c r="O5210">
        <v>177.21267685440347</v>
      </c>
      <c r="P5210" s="4">
        <f t="shared" si="162"/>
        <v>2091.0373035911271</v>
      </c>
      <c r="Q5210" s="3">
        <f t="shared" si="163"/>
        <v>1.6676029365771843</v>
      </c>
      <c r="R5210">
        <v>167.70061079092284</v>
      </c>
      <c r="S5210">
        <v>6.6477398417986846</v>
      </c>
      <c r="W5210">
        <v>271.77524210263869</v>
      </c>
      <c r="X5210">
        <v>262.52475480561935</v>
      </c>
    </row>
    <row r="5211" spans="1:24" x14ac:dyDescent="0.2">
      <c r="A5211" t="s">
        <v>106</v>
      </c>
      <c r="B5211" s="1">
        <v>45057</v>
      </c>
      <c r="C5211" s="1" t="s">
        <v>418</v>
      </c>
      <c r="D5211" s="1" t="s">
        <v>422</v>
      </c>
      <c r="E5211" s="1" t="s">
        <v>423</v>
      </c>
      <c r="F5211" s="1" t="s">
        <v>22</v>
      </c>
      <c r="J5211">
        <v>498.43491428506019</v>
      </c>
      <c r="K5211">
        <v>0.39819860420948516</v>
      </c>
      <c r="L5211">
        <v>0.58430936296159675</v>
      </c>
      <c r="M5211">
        <v>8.569611775078366</v>
      </c>
      <c r="N5211">
        <v>1.7193040714995569</v>
      </c>
      <c r="O5211">
        <v>177.39096374412216</v>
      </c>
      <c r="P5211" s="4">
        <f t="shared" si="162"/>
        <v>2093.426639997253</v>
      </c>
      <c r="Q5211" s="3">
        <f t="shared" si="163"/>
        <v>1.6724341376798377</v>
      </c>
      <c r="R5211">
        <v>176.27022256600119</v>
      </c>
      <c r="S5211">
        <v>7.0459384460081695</v>
      </c>
      <c r="W5211">
        <v>272.01794748143521</v>
      </c>
      <c r="X5211">
        <v>262.82473030251225</v>
      </c>
    </row>
    <row r="5212" spans="1:24" x14ac:dyDescent="0.2">
      <c r="A5212" t="s">
        <v>106</v>
      </c>
      <c r="B5212" s="1">
        <v>45058</v>
      </c>
      <c r="C5212" s="1" t="s">
        <v>418</v>
      </c>
      <c r="D5212" s="1" t="s">
        <v>422</v>
      </c>
      <c r="E5212" s="1" t="s">
        <v>423</v>
      </c>
      <c r="F5212" s="1" t="s">
        <v>22</v>
      </c>
      <c r="J5212">
        <v>499.00380390556626</v>
      </c>
      <c r="K5212">
        <v>0.39934889018630743</v>
      </c>
      <c r="L5212">
        <v>0.58549549699663572</v>
      </c>
      <c r="M5212">
        <v>8.578219140691802</v>
      </c>
      <c r="N5212">
        <v>1.7190688875620641</v>
      </c>
      <c r="O5212">
        <v>177.5691362123203</v>
      </c>
      <c r="P5212" s="4">
        <f t="shared" si="162"/>
        <v>2095.8159764033785</v>
      </c>
      <c r="Q5212" s="3">
        <f t="shared" si="163"/>
        <v>1.6772653387824912</v>
      </c>
      <c r="R5212">
        <v>184.848441706693</v>
      </c>
      <c r="S5212">
        <v>7.4452873361944771</v>
      </c>
      <c r="W5212">
        <v>272.26065286023174</v>
      </c>
      <c r="X5212">
        <v>263.12470579940509</v>
      </c>
    </row>
    <row r="5213" spans="1:24" x14ac:dyDescent="0.2">
      <c r="A5213" t="s">
        <v>106</v>
      </c>
      <c r="B5213" s="1">
        <v>45059</v>
      </c>
      <c r="C5213" s="1" t="s">
        <v>418</v>
      </c>
      <c r="D5213" s="1" t="s">
        <v>422</v>
      </c>
      <c r="E5213" s="1" t="s">
        <v>423</v>
      </c>
      <c r="F5213" s="1" t="s">
        <v>22</v>
      </c>
      <c r="J5213">
        <v>499.57269352607233</v>
      </c>
      <c r="K5213">
        <v>0.40049917616312969</v>
      </c>
      <c r="L5213">
        <v>0.5866816310316747</v>
      </c>
      <c r="M5213">
        <v>8.5868209638546151</v>
      </c>
      <c r="N5213">
        <v>1.718833129818869</v>
      </c>
      <c r="O5213">
        <v>177.74719395179054</v>
      </c>
      <c r="P5213" s="4">
        <f t="shared" si="162"/>
        <v>2098.205312809504</v>
      </c>
      <c r="Q5213" s="3">
        <f t="shared" si="163"/>
        <v>1.6820965398851448</v>
      </c>
      <c r="R5213">
        <v>193.43526267054762</v>
      </c>
      <c r="S5213">
        <v>7.8457865123576065</v>
      </c>
      <c r="W5213">
        <v>272.50335823902822</v>
      </c>
      <c r="X5213">
        <v>263.42468129629793</v>
      </c>
    </row>
    <row r="5214" spans="1:24" x14ac:dyDescent="0.2">
      <c r="A5214" t="s">
        <v>106</v>
      </c>
      <c r="B5214" s="1">
        <v>45060</v>
      </c>
      <c r="C5214" s="1" t="s">
        <v>418</v>
      </c>
      <c r="D5214" s="1" t="s">
        <v>422</v>
      </c>
      <c r="E5214" s="1" t="s">
        <v>423</v>
      </c>
      <c r="F5214" s="1" t="s">
        <v>22</v>
      </c>
      <c r="J5214">
        <v>500.14158314657845</v>
      </c>
      <c r="K5214">
        <v>0.40164946213995201</v>
      </c>
      <c r="L5214">
        <v>0.58786776506671368</v>
      </c>
      <c r="M5214">
        <v>8.5954172297428606</v>
      </c>
      <c r="N5214">
        <v>1.7185967972640597</v>
      </c>
      <c r="O5214">
        <v>177.92513665567722</v>
      </c>
      <c r="P5214" s="4">
        <f t="shared" si="162"/>
        <v>2100.5946492156295</v>
      </c>
      <c r="Q5214" s="3">
        <f t="shared" si="163"/>
        <v>1.6869277409877985</v>
      </c>
      <c r="R5214">
        <v>202.03067990029047</v>
      </c>
      <c r="S5214">
        <v>8.2474359744975594</v>
      </c>
      <c r="W5214">
        <v>272.74606361782475</v>
      </c>
      <c r="X5214">
        <v>263.72465679319083</v>
      </c>
    </row>
    <row r="5215" spans="1:24" x14ac:dyDescent="0.2">
      <c r="A5215" t="s">
        <v>106</v>
      </c>
      <c r="B5215" s="1">
        <v>45061</v>
      </c>
      <c r="C5215" s="1" t="s">
        <v>418</v>
      </c>
      <c r="D5215" s="1" t="s">
        <v>422</v>
      </c>
      <c r="E5215" s="1" t="s">
        <v>423</v>
      </c>
      <c r="F5215" s="1" t="s">
        <v>22</v>
      </c>
      <c r="J5215">
        <v>500.71047276708453</v>
      </c>
      <c r="K5215">
        <v>0.40279974811677427</v>
      </c>
      <c r="L5215">
        <v>0.58905389910175265</v>
      </c>
      <c r="M5215">
        <v>8.6040079235495828</v>
      </c>
      <c r="N5215">
        <v>1.7183598888996894</v>
      </c>
      <c r="O5215">
        <v>178.10296401747635</v>
      </c>
      <c r="P5215" s="4">
        <f t="shared" si="162"/>
        <v>2102.983985621755</v>
      </c>
      <c r="Q5215" s="3">
        <f t="shared" si="163"/>
        <v>1.691758942090452</v>
      </c>
      <c r="R5215">
        <v>210.63468782384004</v>
      </c>
      <c r="S5215">
        <v>8.6502357226143332</v>
      </c>
      <c r="W5215">
        <v>272.98876899662127</v>
      </c>
      <c r="X5215">
        <v>264.02463229008367</v>
      </c>
    </row>
    <row r="5216" spans="1:24" x14ac:dyDescent="0.2">
      <c r="A5216" t="s">
        <v>106</v>
      </c>
      <c r="B5216" s="1">
        <v>45062</v>
      </c>
      <c r="C5216" s="1" t="s">
        <v>418</v>
      </c>
      <c r="D5216" s="1" t="s">
        <v>422</v>
      </c>
      <c r="E5216" s="1" t="s">
        <v>423</v>
      </c>
      <c r="F5216" s="1" t="s">
        <v>22</v>
      </c>
      <c r="J5216">
        <v>501.2793623875906</v>
      </c>
      <c r="K5216">
        <v>0.40395003409359653</v>
      </c>
      <c r="L5216">
        <v>0.59024003313679163</v>
      </c>
      <c r="M5216">
        <v>8.6125930304848364</v>
      </c>
      <c r="N5216">
        <v>1.7181224037357348</v>
      </c>
      <c r="O5216">
        <v>178.2806757310361</v>
      </c>
      <c r="P5216" s="4">
        <f t="shared" si="162"/>
        <v>2105.3733220278805</v>
      </c>
      <c r="Q5216" s="3">
        <f t="shared" si="163"/>
        <v>1.6965901431931054</v>
      </c>
      <c r="R5216">
        <v>219.24728085432488</v>
      </c>
      <c r="S5216">
        <v>9.0541857567079305</v>
      </c>
      <c r="W5216">
        <v>273.2314743754178</v>
      </c>
      <c r="X5216">
        <v>264.32460778697651</v>
      </c>
    </row>
    <row r="5217" spans="1:24" x14ac:dyDescent="0.2">
      <c r="A5217" t="s">
        <v>106</v>
      </c>
      <c r="B5217" s="1">
        <v>45063</v>
      </c>
      <c r="C5217" s="1" t="s">
        <v>418</v>
      </c>
      <c r="D5217" s="1" t="s">
        <v>422</v>
      </c>
      <c r="E5217" s="1" t="s">
        <v>423</v>
      </c>
      <c r="F5217" s="1" t="s">
        <v>22</v>
      </c>
      <c r="J5217">
        <v>501.84825200809672</v>
      </c>
      <c r="K5217">
        <v>0.4051003200704188</v>
      </c>
      <c r="L5217">
        <v>0.59142616717183061</v>
      </c>
      <c r="M5217">
        <v>8.6211725357756492</v>
      </c>
      <c r="N5217">
        <v>1.7178843407900435</v>
      </c>
      <c r="O5217">
        <v>178.45827149055594</v>
      </c>
      <c r="P5217" s="4">
        <f t="shared" si="162"/>
        <v>2107.7626584340064</v>
      </c>
      <c r="Q5217" s="3">
        <f t="shared" si="163"/>
        <v>1.7014213442957591</v>
      </c>
      <c r="R5217">
        <v>227.86845339010054</v>
      </c>
      <c r="S5217">
        <v>9.4592860767783495</v>
      </c>
      <c r="W5217">
        <v>273.47417975421433</v>
      </c>
      <c r="X5217">
        <v>264.62458328386941</v>
      </c>
    </row>
    <row r="5218" spans="1:24" x14ac:dyDescent="0.2">
      <c r="A5218" t="s">
        <v>106</v>
      </c>
      <c r="B5218" s="1">
        <v>45064</v>
      </c>
      <c r="C5218" s="1" t="s">
        <v>418</v>
      </c>
      <c r="D5218" s="1" t="s">
        <v>422</v>
      </c>
      <c r="E5218" s="1" t="s">
        <v>423</v>
      </c>
      <c r="F5218" s="1" t="s">
        <v>22</v>
      </c>
      <c r="J5218">
        <v>502.41714162860279</v>
      </c>
      <c r="K5218">
        <v>0.40625060604724106</v>
      </c>
      <c r="L5218">
        <v>0.59261230120686959</v>
      </c>
      <c r="M5218">
        <v>8.6297464246660507</v>
      </c>
      <c r="N5218">
        <v>1.7176456990882967</v>
      </c>
      <c r="O5218">
        <v>178.63575099058724</v>
      </c>
      <c r="P5218" s="4">
        <f t="shared" si="162"/>
        <v>2110.1519948401319</v>
      </c>
      <c r="Q5218" s="3">
        <f t="shared" si="163"/>
        <v>1.7062525453984125</v>
      </c>
      <c r="R5218">
        <v>236.49819981476659</v>
      </c>
      <c r="S5218">
        <v>9.8655366828255904</v>
      </c>
      <c r="W5218">
        <v>273.71688513301081</v>
      </c>
      <c r="X5218">
        <v>264.92455878076225</v>
      </c>
    </row>
    <row r="5219" spans="1:24" x14ac:dyDescent="0.2">
      <c r="A5219" t="s">
        <v>106</v>
      </c>
      <c r="B5219" s="1">
        <v>45065</v>
      </c>
      <c r="C5219" s="1" t="s">
        <v>418</v>
      </c>
      <c r="D5219" s="1" t="s">
        <v>422</v>
      </c>
      <c r="E5219" s="1" t="s">
        <v>423</v>
      </c>
      <c r="F5219" s="1" t="s">
        <v>22</v>
      </c>
      <c r="J5219">
        <v>502.98603124910886</v>
      </c>
      <c r="K5219">
        <v>0.40740089202406332</v>
      </c>
      <c r="L5219">
        <v>0.59379843524190856</v>
      </c>
      <c r="M5219">
        <v>8.638314682417068</v>
      </c>
      <c r="N5219">
        <v>1.7174064776639606</v>
      </c>
      <c r="O5219">
        <v>178.81311392603331</v>
      </c>
      <c r="P5219" s="4">
        <f t="shared" si="162"/>
        <v>2112.5413312462574</v>
      </c>
      <c r="Q5219" s="3">
        <f t="shared" si="163"/>
        <v>1.711083746501066</v>
      </c>
      <c r="R5219">
        <v>245.13651449718367</v>
      </c>
      <c r="S5219">
        <v>10.272937574849653</v>
      </c>
      <c r="W5219">
        <v>273.95959051180733</v>
      </c>
      <c r="X5219">
        <v>265.2245342776551</v>
      </c>
    </row>
    <row r="5220" spans="1:24" x14ac:dyDescent="0.2">
      <c r="A5220" t="s">
        <v>106</v>
      </c>
      <c r="B5220" s="1">
        <v>45066</v>
      </c>
      <c r="C5220" s="1" t="s">
        <v>418</v>
      </c>
      <c r="D5220" s="1" t="s">
        <v>422</v>
      </c>
      <c r="E5220" s="1" t="s">
        <v>423</v>
      </c>
      <c r="F5220" s="1" t="s">
        <v>22</v>
      </c>
      <c r="J5220">
        <v>503.55492086961499</v>
      </c>
      <c r="K5220">
        <v>0.40855117800088558</v>
      </c>
      <c r="L5220">
        <v>0.59498456927694765</v>
      </c>
      <c r="M5220">
        <v>8.646877294306714</v>
      </c>
      <c r="N5220">
        <v>1.717166675558244</v>
      </c>
      <c r="O5220">
        <v>178.99035999214897</v>
      </c>
      <c r="P5220" s="4">
        <f t="shared" si="162"/>
        <v>2114.9306676523829</v>
      </c>
      <c r="Q5220" s="3">
        <f t="shared" si="163"/>
        <v>1.7159149476037194</v>
      </c>
      <c r="R5220">
        <v>253.78339179149037</v>
      </c>
      <c r="S5220">
        <v>10.681488752850539</v>
      </c>
      <c r="W5220">
        <v>274.20229589060386</v>
      </c>
      <c r="X5220">
        <v>265.52450977454799</v>
      </c>
    </row>
    <row r="5221" spans="1:24" x14ac:dyDescent="0.2">
      <c r="A5221" t="s">
        <v>106</v>
      </c>
      <c r="B5221" s="1">
        <v>45067</v>
      </c>
      <c r="C5221" s="1" t="s">
        <v>418</v>
      </c>
      <c r="D5221" s="1" t="s">
        <v>422</v>
      </c>
      <c r="E5221" s="1" t="s">
        <v>423</v>
      </c>
      <c r="F5221" s="1" t="s">
        <v>22</v>
      </c>
      <c r="J5221">
        <v>504.12381049012106</v>
      </c>
      <c r="K5221">
        <v>0.40970146397770785</v>
      </c>
      <c r="L5221">
        <v>0.59617070331198663</v>
      </c>
      <c r="M5221">
        <v>8.6554342456299942</v>
      </c>
      <c r="N5221">
        <v>1.7169262918200545</v>
      </c>
      <c r="O5221">
        <v>179.16748888454089</v>
      </c>
      <c r="P5221" s="4">
        <f t="shared" si="162"/>
        <v>2117.3200040585084</v>
      </c>
      <c r="Q5221" s="3">
        <f t="shared" si="163"/>
        <v>1.7207461487063731</v>
      </c>
      <c r="R5221">
        <v>262.43882603712035</v>
      </c>
      <c r="S5221">
        <v>11.091190216828247</v>
      </c>
      <c r="W5221">
        <v>274.44500126940034</v>
      </c>
      <c r="X5221">
        <v>265.82448527144084</v>
      </c>
    </row>
    <row r="5222" spans="1:24" x14ac:dyDescent="0.2">
      <c r="A5222" t="s">
        <v>106</v>
      </c>
      <c r="B5222" s="1">
        <v>45068</v>
      </c>
      <c r="C5222" s="1" t="s">
        <v>418</v>
      </c>
      <c r="D5222" s="1" t="s">
        <v>422</v>
      </c>
      <c r="E5222" s="1" t="s">
        <v>423</v>
      </c>
      <c r="F5222" s="1" t="s">
        <v>22</v>
      </c>
      <c r="J5222">
        <v>504.69270011062713</v>
      </c>
      <c r="K5222">
        <v>0.41085174995453011</v>
      </c>
      <c r="L5222">
        <v>0.5973568373470256</v>
      </c>
      <c r="M5222">
        <v>8.6639855216989154</v>
      </c>
      <c r="N5222">
        <v>1.7166853255059555</v>
      </c>
      <c r="O5222">
        <v>179.34450029916755</v>
      </c>
      <c r="P5222" s="4">
        <f t="shared" si="162"/>
        <v>2119.7093404646339</v>
      </c>
      <c r="Q5222" s="3">
        <f t="shared" si="163"/>
        <v>1.7255773498090266</v>
      </c>
      <c r="R5222">
        <v>271.10281155881927</v>
      </c>
      <c r="S5222">
        <v>11.502041966782777</v>
      </c>
      <c r="W5222">
        <v>274.68770664819687</v>
      </c>
      <c r="X5222">
        <v>266.12446076833368</v>
      </c>
    </row>
    <row r="5223" spans="1:24" x14ac:dyDescent="0.2">
      <c r="A5223" t="s">
        <v>106</v>
      </c>
      <c r="B5223" s="1">
        <v>45069</v>
      </c>
      <c r="C5223" s="1" t="s">
        <v>418</v>
      </c>
      <c r="D5223" s="1" t="s">
        <v>422</v>
      </c>
      <c r="E5223" s="1" t="s">
        <v>423</v>
      </c>
      <c r="F5223" s="1" t="s">
        <v>22</v>
      </c>
      <c r="J5223">
        <v>505.26158973113326</v>
      </c>
      <c r="K5223">
        <v>0.41200203593135237</v>
      </c>
      <c r="L5223">
        <v>0.59854297138206458</v>
      </c>
      <c r="M5223">
        <v>8.6725311078424667</v>
      </c>
      <c r="N5223">
        <v>1.716443775680121</v>
      </c>
      <c r="O5223">
        <v>179.52139393233907</v>
      </c>
      <c r="P5223" s="4">
        <f t="shared" si="162"/>
        <v>2122.0986768707598</v>
      </c>
      <c r="Q5223" s="3">
        <f t="shared" si="163"/>
        <v>1.73040855091168</v>
      </c>
      <c r="R5223">
        <v>279.77534266666174</v>
      </c>
      <c r="S5223">
        <v>11.91404400271413</v>
      </c>
      <c r="W5223">
        <v>274.93041202699339</v>
      </c>
      <c r="X5223">
        <v>266.42443626522657</v>
      </c>
    </row>
    <row r="5224" spans="1:24" x14ac:dyDescent="0.2">
      <c r="A5224" t="s">
        <v>106</v>
      </c>
      <c r="B5224" s="1">
        <v>45070</v>
      </c>
      <c r="C5224" s="1" t="s">
        <v>418</v>
      </c>
      <c r="D5224" s="1" t="s">
        <v>422</v>
      </c>
      <c r="E5224" s="1" t="s">
        <v>423</v>
      </c>
      <c r="F5224" s="1" t="s">
        <v>22</v>
      </c>
      <c r="J5224">
        <v>505.83047935163933</v>
      </c>
      <c r="K5224">
        <v>0.41315232190817464</v>
      </c>
      <c r="L5224">
        <v>0.59972910541710356</v>
      </c>
      <c r="M5224">
        <v>8.6810709894066367</v>
      </c>
      <c r="N5224">
        <v>1.7162016414142962</v>
      </c>
      <c r="O5224">
        <v>179.69816948071738</v>
      </c>
      <c r="P5224" s="4">
        <f t="shared" si="162"/>
        <v>2124.4880132768853</v>
      </c>
      <c r="Q5224" s="3">
        <f t="shared" si="163"/>
        <v>1.7352397520143334</v>
      </c>
      <c r="R5224">
        <v>288.45641365606838</v>
      </c>
      <c r="S5224">
        <v>12.327196324622305</v>
      </c>
      <c r="W5224">
        <v>275.17311740578987</v>
      </c>
      <c r="X5224">
        <v>266.72441176211942</v>
      </c>
    </row>
    <row r="5225" spans="1:24" x14ac:dyDescent="0.2">
      <c r="A5225" t="s">
        <v>106</v>
      </c>
      <c r="B5225" s="1">
        <v>45071</v>
      </c>
      <c r="C5225" s="1" t="s">
        <v>418</v>
      </c>
      <c r="D5225" s="1" t="s">
        <v>422</v>
      </c>
      <c r="E5225" s="1" t="s">
        <v>423</v>
      </c>
      <c r="F5225" s="1" t="s">
        <v>22</v>
      </c>
      <c r="J5225">
        <v>506.3993689721454</v>
      </c>
      <c r="K5225">
        <v>0.41430260788499695</v>
      </c>
      <c r="L5225">
        <v>0.60091523945214254</v>
      </c>
      <c r="M5225">
        <v>8.6896051517544119</v>
      </c>
      <c r="N5225">
        <v>1.7159589217877531</v>
      </c>
      <c r="O5225">
        <v>179.87482664131633</v>
      </c>
      <c r="P5225" s="4">
        <f t="shared" si="162"/>
        <v>2126.8773496830108</v>
      </c>
      <c r="Q5225" s="3">
        <f t="shared" si="163"/>
        <v>1.7400709531169873</v>
      </c>
      <c r="R5225">
        <v>297.14601880782277</v>
      </c>
      <c r="S5225">
        <v>12.741498932507302</v>
      </c>
      <c r="W5225">
        <v>275.4158227845864</v>
      </c>
      <c r="X5225">
        <v>267.02438725901226</v>
      </c>
    </row>
    <row r="5226" spans="1:24" x14ac:dyDescent="0.2">
      <c r="A5226" t="s">
        <v>106</v>
      </c>
      <c r="B5226" s="1">
        <v>45072</v>
      </c>
      <c r="C5226" s="1" t="s">
        <v>418</v>
      </c>
      <c r="D5226" s="1" t="s">
        <v>422</v>
      </c>
      <c r="E5226" s="1" t="s">
        <v>423</v>
      </c>
      <c r="F5226" s="1" t="s">
        <v>22</v>
      </c>
      <c r="J5226">
        <v>506.96825859265152</v>
      </c>
      <c r="K5226">
        <v>0.41545289386181922</v>
      </c>
      <c r="L5226">
        <v>0.60210137348718151</v>
      </c>
      <c r="M5226">
        <v>8.6981335802657505</v>
      </c>
      <c r="N5226">
        <v>1.7157156158872446</v>
      </c>
      <c r="O5226">
        <v>180.05136511150104</v>
      </c>
      <c r="P5226" s="4">
        <f t="shared" si="162"/>
        <v>2129.2666860891363</v>
      </c>
      <c r="Q5226" s="3">
        <f t="shared" si="163"/>
        <v>1.7449021542196408</v>
      </c>
      <c r="R5226">
        <v>305.8441523880885</v>
      </c>
      <c r="S5226">
        <v>13.15695182636912</v>
      </c>
      <c r="W5226">
        <v>275.65852816338293</v>
      </c>
      <c r="X5226">
        <v>267.32436275590516</v>
      </c>
    </row>
    <row r="5227" spans="1:24" x14ac:dyDescent="0.2">
      <c r="A5227" t="s">
        <v>106</v>
      </c>
      <c r="B5227" s="1">
        <v>45073</v>
      </c>
      <c r="C5227" s="1" t="s">
        <v>418</v>
      </c>
      <c r="D5227" s="1" t="s">
        <v>422</v>
      </c>
      <c r="E5227" s="1" t="s">
        <v>423</v>
      </c>
      <c r="F5227" s="1" t="s">
        <v>22</v>
      </c>
      <c r="J5227">
        <v>507.53714821315759</v>
      </c>
      <c r="K5227">
        <v>0.41660317983864148</v>
      </c>
      <c r="L5227">
        <v>0.60328750752222049</v>
      </c>
      <c r="M5227">
        <v>8.7066562603376365</v>
      </c>
      <c r="N5227">
        <v>1.7154717228069734</v>
      </c>
      <c r="O5227">
        <v>180.22778458898907</v>
      </c>
      <c r="P5227" s="4">
        <f t="shared" si="162"/>
        <v>2131.6560224952618</v>
      </c>
      <c r="Q5227" s="3">
        <f t="shared" si="163"/>
        <v>1.7497333553222942</v>
      </c>
      <c r="R5227">
        <v>314.55080864842614</v>
      </c>
      <c r="S5227">
        <v>13.573555006207762</v>
      </c>
      <c r="W5227">
        <v>275.90123354217945</v>
      </c>
      <c r="X5227">
        <v>267.624338252798</v>
      </c>
    </row>
    <row r="5228" spans="1:24" x14ac:dyDescent="0.2">
      <c r="A5228" t="s">
        <v>106</v>
      </c>
      <c r="B5228" s="1">
        <v>45074</v>
      </c>
      <c r="C5228" s="1" t="s">
        <v>418</v>
      </c>
      <c r="D5228" s="1" t="s">
        <v>422</v>
      </c>
      <c r="E5228" s="1" t="s">
        <v>423</v>
      </c>
      <c r="F5228" s="1" t="s">
        <v>22</v>
      </c>
      <c r="J5228">
        <v>508.10603783366366</v>
      </c>
      <c r="K5228">
        <v>0.41775346581546374</v>
      </c>
      <c r="L5228">
        <v>0.60447364155725947</v>
      </c>
      <c r="M5228">
        <v>8.7151731773840186</v>
      </c>
      <c r="N5228">
        <v>1.7152272416485366</v>
      </c>
      <c r="O5228">
        <v>180.40408477184917</v>
      </c>
      <c r="P5228" s="4">
        <f t="shared" si="162"/>
        <v>2134.0453589013873</v>
      </c>
      <c r="Q5228" s="3">
        <f t="shared" si="163"/>
        <v>1.7545645564249477</v>
      </c>
      <c r="R5228">
        <v>323.26598182581017</v>
      </c>
      <c r="S5228">
        <v>13.991308472023226</v>
      </c>
      <c r="W5228">
        <v>276.14393892097593</v>
      </c>
      <c r="X5228">
        <v>267.92431374969084</v>
      </c>
    </row>
    <row r="5229" spans="1:24" x14ac:dyDescent="0.2">
      <c r="A5229" t="s">
        <v>106</v>
      </c>
      <c r="B5229" s="1">
        <v>45075</v>
      </c>
      <c r="C5229" s="1" t="s">
        <v>418</v>
      </c>
      <c r="D5229" s="1" t="s">
        <v>422</v>
      </c>
      <c r="E5229" s="1" t="s">
        <v>423</v>
      </c>
      <c r="F5229" s="1" t="s">
        <v>22</v>
      </c>
      <c r="J5229">
        <v>508.67492745416979</v>
      </c>
      <c r="K5229">
        <v>0.41890375179228601</v>
      </c>
      <c r="L5229">
        <v>0.60565977559229855</v>
      </c>
      <c r="M5229">
        <v>8.7236843168358487</v>
      </c>
      <c r="N5229">
        <v>1.7149821715208931</v>
      </c>
      <c r="O5229">
        <v>180.58026535850206</v>
      </c>
      <c r="P5229" s="4">
        <f t="shared" si="162"/>
        <v>2136.4346953075133</v>
      </c>
      <c r="Q5229" s="3">
        <f t="shared" si="163"/>
        <v>1.7593957575276014</v>
      </c>
      <c r="R5229">
        <v>331.989666142646</v>
      </c>
      <c r="S5229">
        <v>14.410212223815511</v>
      </c>
      <c r="W5229">
        <v>276.38664429977246</v>
      </c>
      <c r="X5229">
        <v>268.22428924658374</v>
      </c>
    </row>
    <row r="5230" spans="1:24" x14ac:dyDescent="0.2">
      <c r="A5230" t="s">
        <v>106</v>
      </c>
      <c r="B5230" s="1">
        <v>45076</v>
      </c>
      <c r="C5230" s="1" t="s">
        <v>418</v>
      </c>
      <c r="D5230" s="1" t="s">
        <v>422</v>
      </c>
      <c r="E5230" s="1" t="s">
        <v>423</v>
      </c>
      <c r="F5230" s="1" t="s">
        <v>22</v>
      </c>
      <c r="J5230">
        <v>509.24381707467586</v>
      </c>
      <c r="K5230">
        <v>0.42005403776910827</v>
      </c>
      <c r="L5230">
        <v>0.60684590962733753</v>
      </c>
      <c r="M5230">
        <v>8.7321896641410746</v>
      </c>
      <c r="N5230">
        <v>1.7147365115403219</v>
      </c>
      <c r="O5230">
        <v>180.75632604772025</v>
      </c>
      <c r="P5230" s="4">
        <f t="shared" si="162"/>
        <v>2138.8240317136388</v>
      </c>
      <c r="Q5230" s="3">
        <f t="shared" si="163"/>
        <v>1.7642269586302548</v>
      </c>
      <c r="R5230">
        <v>340.72185580678706</v>
      </c>
      <c r="S5230">
        <v>14.830266261584621</v>
      </c>
      <c r="W5230">
        <v>276.62934967856899</v>
      </c>
      <c r="X5230">
        <v>268.52426474347658</v>
      </c>
    </row>
    <row r="5231" spans="1:24" x14ac:dyDescent="0.2">
      <c r="A5231" t="s">
        <v>106</v>
      </c>
      <c r="B5231" s="1">
        <v>45077</v>
      </c>
      <c r="C5231" s="1" t="s">
        <v>418</v>
      </c>
      <c r="D5231" s="1" t="s">
        <v>422</v>
      </c>
      <c r="E5231" s="1" t="s">
        <v>423</v>
      </c>
      <c r="F5231" s="1" t="s">
        <v>22</v>
      </c>
      <c r="J5231">
        <v>509.81270669518199</v>
      </c>
      <c r="K5231">
        <v>0.42120432374593053</v>
      </c>
      <c r="L5231">
        <v>0.60803204366237651</v>
      </c>
      <c r="M5231">
        <v>8.7406892047646387</v>
      </c>
      <c r="N5231">
        <v>1.7144902608303787</v>
      </c>
      <c r="O5231">
        <v>180.93226653862803</v>
      </c>
      <c r="P5231" s="4">
        <f t="shared" si="162"/>
        <v>2141.2133681197643</v>
      </c>
      <c r="Q5231" s="3">
        <f t="shared" si="163"/>
        <v>1.7690581597329083</v>
      </c>
      <c r="R5231">
        <v>349.4625450115517</v>
      </c>
      <c r="S5231">
        <v>15.251470585330551</v>
      </c>
      <c r="W5231">
        <v>276.87205505736551</v>
      </c>
      <c r="X5231">
        <v>268.82424024036948</v>
      </c>
    </row>
    <row r="5232" spans="1:24" x14ac:dyDescent="0.2">
      <c r="A5232" t="s">
        <v>106</v>
      </c>
      <c r="B5232" s="1">
        <v>45078</v>
      </c>
      <c r="C5232" s="1" t="s">
        <v>418</v>
      </c>
      <c r="D5232" s="1" t="s">
        <v>422</v>
      </c>
      <c r="E5232" s="1" t="s">
        <v>423</v>
      </c>
      <c r="F5232" s="1" t="s">
        <v>22</v>
      </c>
      <c r="J5232">
        <v>510.38159631568806</v>
      </c>
      <c r="K5232">
        <v>0.42235460972275279</v>
      </c>
      <c r="L5232">
        <v>0.60921817769741549</v>
      </c>
      <c r="M5232">
        <v>8.7491829241884602</v>
      </c>
      <c r="N5232">
        <v>1.714243418521854</v>
      </c>
      <c r="O5232">
        <v>181.10808653070112</v>
      </c>
      <c r="P5232" s="4">
        <f t="shared" si="162"/>
        <v>2143.6027045258897</v>
      </c>
      <c r="Q5232" s="3">
        <f t="shared" si="163"/>
        <v>1.7738893608355617</v>
      </c>
      <c r="R5232">
        <v>358.21172793574016</v>
      </c>
      <c r="S5232">
        <v>15.673825195053304</v>
      </c>
      <c r="W5232">
        <v>277.11476043616199</v>
      </c>
      <c r="X5232">
        <v>269.12421573726232</v>
      </c>
    </row>
    <row r="5233" spans="1:24" x14ac:dyDescent="0.2">
      <c r="A5233" t="s">
        <v>106</v>
      </c>
      <c r="B5233" s="1">
        <v>45079</v>
      </c>
      <c r="C5233" s="1" t="s">
        <v>418</v>
      </c>
      <c r="D5233" s="1" t="s">
        <v>422</v>
      </c>
      <c r="E5233" s="1" t="s">
        <v>423</v>
      </c>
      <c r="F5233" s="1" t="s">
        <v>22</v>
      </c>
      <c r="J5233">
        <v>510.95048593619413</v>
      </c>
      <c r="K5233">
        <v>0.42350489569957506</v>
      </c>
      <c r="L5233">
        <v>0.61040431173245446</v>
      </c>
      <c r="M5233">
        <v>8.7576708079114756</v>
      </c>
      <c r="N5233">
        <v>1.7139959837527399</v>
      </c>
      <c r="O5233">
        <v>181.28378572376755</v>
      </c>
      <c r="P5233" s="4">
        <f t="shared" si="162"/>
        <v>2145.9920409320152</v>
      </c>
      <c r="Q5233" s="3">
        <f t="shared" si="163"/>
        <v>1.7787205619382154</v>
      </c>
      <c r="R5233">
        <v>366.96939874365165</v>
      </c>
      <c r="S5233">
        <v>16.09733009075288</v>
      </c>
      <c r="W5233">
        <v>277.35746581495852</v>
      </c>
      <c r="X5233">
        <v>269.42419123415516</v>
      </c>
    </row>
    <row r="5234" spans="1:24" x14ac:dyDescent="0.2">
      <c r="A5234" t="s">
        <v>106</v>
      </c>
      <c r="B5234" s="1">
        <v>45080</v>
      </c>
      <c r="C5234" s="1" t="s">
        <v>418</v>
      </c>
      <c r="D5234" s="1" t="s">
        <v>422</v>
      </c>
      <c r="E5234" s="1" t="s">
        <v>423</v>
      </c>
      <c r="F5234" s="1" t="s">
        <v>22</v>
      </c>
      <c r="J5234">
        <v>511.5193755567002</v>
      </c>
      <c r="K5234">
        <v>0.42465518167639732</v>
      </c>
      <c r="L5234">
        <v>0.61159044576749344</v>
      </c>
      <c r="M5234">
        <v>8.7661528414495962</v>
      </c>
      <c r="N5234">
        <v>1.7137479556681812</v>
      </c>
      <c r="O5234">
        <v>181.45936381800664</v>
      </c>
      <c r="P5234" s="4">
        <f t="shared" si="162"/>
        <v>2148.3813773381407</v>
      </c>
      <c r="Q5234" s="3">
        <f t="shared" si="163"/>
        <v>1.7835517630408688</v>
      </c>
      <c r="R5234">
        <v>375.73555158510123</v>
      </c>
      <c r="S5234">
        <v>16.521985272429276</v>
      </c>
      <c r="W5234">
        <v>277.60017119375499</v>
      </c>
      <c r="X5234">
        <v>269.724166731048</v>
      </c>
    </row>
    <row r="5235" spans="1:24" x14ac:dyDescent="0.2">
      <c r="A5235" t="s">
        <v>106</v>
      </c>
      <c r="B5235" s="1">
        <v>45081</v>
      </c>
      <c r="C5235" s="1" t="s">
        <v>418</v>
      </c>
      <c r="D5235" s="1" t="s">
        <v>422</v>
      </c>
      <c r="E5235" s="1" t="s">
        <v>423</v>
      </c>
      <c r="F5235" s="1" t="s">
        <v>22</v>
      </c>
      <c r="J5235">
        <v>512.08826517720627</v>
      </c>
      <c r="K5235">
        <v>0.42580546765321958</v>
      </c>
      <c r="L5235">
        <v>0.61277657980253242</v>
      </c>
      <c r="M5235">
        <v>8.7746290103357314</v>
      </c>
      <c r="N5235">
        <v>1.7134993334204411</v>
      </c>
      <c r="O5235">
        <v>181.63482051394962</v>
      </c>
      <c r="P5235" s="4">
        <f t="shared" si="162"/>
        <v>2150.7707137442662</v>
      </c>
      <c r="Q5235" s="3">
        <f t="shared" si="163"/>
        <v>1.7883829641435223</v>
      </c>
      <c r="R5235">
        <v>384.51018059543696</v>
      </c>
      <c r="S5235">
        <v>16.947790740082496</v>
      </c>
      <c r="W5235">
        <v>277.84287657255152</v>
      </c>
      <c r="X5235">
        <v>270.02414222794084</v>
      </c>
    </row>
    <row r="5236" spans="1:24" x14ac:dyDescent="0.2">
      <c r="A5236" t="s">
        <v>106</v>
      </c>
      <c r="B5236" s="1">
        <v>45082</v>
      </c>
      <c r="C5236" s="1" t="s">
        <v>418</v>
      </c>
      <c r="D5236" s="1" t="s">
        <v>422</v>
      </c>
      <c r="E5236" s="1" t="s">
        <v>423</v>
      </c>
      <c r="F5236" s="1" t="s">
        <v>22</v>
      </c>
      <c r="J5236">
        <v>512.65715479771245</v>
      </c>
      <c r="K5236">
        <v>0.4269557536300419</v>
      </c>
      <c r="L5236">
        <v>0.61396271383757139</v>
      </c>
      <c r="M5236">
        <v>8.7830993001197939</v>
      </c>
      <c r="N5236">
        <v>1.7132501161688625</v>
      </c>
      <c r="O5236">
        <v>181.81015551247972</v>
      </c>
      <c r="P5236" s="4">
        <f t="shared" si="162"/>
        <v>2153.1600501503922</v>
      </c>
      <c r="Q5236" s="3">
        <f t="shared" si="163"/>
        <v>1.7932141652461762</v>
      </c>
      <c r="R5236">
        <v>393.29327989555674</v>
      </c>
      <c r="S5236">
        <v>17.374746493712539</v>
      </c>
      <c r="W5236">
        <v>278.08558195134805</v>
      </c>
      <c r="X5236">
        <v>270.3241177248338</v>
      </c>
    </row>
    <row r="5237" spans="1:24" x14ac:dyDescent="0.2">
      <c r="A5237" t="s">
        <v>106</v>
      </c>
      <c r="B5237" s="1">
        <v>45083</v>
      </c>
      <c r="C5237" s="1" t="s">
        <v>418</v>
      </c>
      <c r="D5237" s="1" t="s">
        <v>422</v>
      </c>
      <c r="E5237" s="1" t="s">
        <v>423</v>
      </c>
      <c r="F5237" s="1" t="s">
        <v>22</v>
      </c>
      <c r="J5237">
        <v>513.22604441821852</v>
      </c>
      <c r="K5237">
        <v>0.42810603960686416</v>
      </c>
      <c r="L5237">
        <v>0.61514884787261037</v>
      </c>
      <c r="M5237">
        <v>8.7915636963686694</v>
      </c>
      <c r="N5237">
        <v>1.7130003030798231</v>
      </c>
      <c r="O5237">
        <v>181.98536851483146</v>
      </c>
      <c r="P5237" s="4">
        <f t="shared" si="162"/>
        <v>2155.5493865565177</v>
      </c>
      <c r="Q5237" s="3">
        <f t="shared" si="163"/>
        <v>1.7980453663488296</v>
      </c>
      <c r="R5237">
        <v>402.08484359192539</v>
      </c>
      <c r="S5237">
        <v>17.802852533319403</v>
      </c>
      <c r="W5237">
        <v>278.32828733014458</v>
      </c>
      <c r="X5237">
        <v>270.62409322172664</v>
      </c>
    </row>
    <row r="5238" spans="1:24" x14ac:dyDescent="0.2">
      <c r="A5238" t="s">
        <v>106</v>
      </c>
      <c r="B5238" s="1">
        <v>45084</v>
      </c>
      <c r="C5238" s="1" t="s">
        <v>418</v>
      </c>
      <c r="D5238" s="1" t="s">
        <v>422</v>
      </c>
      <c r="E5238" s="1" t="s">
        <v>423</v>
      </c>
      <c r="F5238" s="1" t="s">
        <v>22</v>
      </c>
      <c r="J5238">
        <v>513.79493403872459</v>
      </c>
      <c r="K5238">
        <v>0.42925632558368643</v>
      </c>
      <c r="L5238">
        <v>0.61633498190764946</v>
      </c>
      <c r="M5238">
        <v>8.8000221846662452</v>
      </c>
      <c r="N5238">
        <v>1.7127498933267002</v>
      </c>
      <c r="O5238">
        <v>182.16045922259127</v>
      </c>
      <c r="P5238" s="4">
        <f t="shared" si="162"/>
        <v>2157.9387229626432</v>
      </c>
      <c r="Q5238" s="3">
        <f t="shared" si="163"/>
        <v>1.8028765674514831</v>
      </c>
      <c r="R5238">
        <v>410.88486577659165</v>
      </c>
      <c r="S5238">
        <v>18.232108858903089</v>
      </c>
      <c r="W5238">
        <v>278.57099270894111</v>
      </c>
      <c r="X5238">
        <v>270.92406871861948</v>
      </c>
    </row>
    <row r="5239" spans="1:24" x14ac:dyDescent="0.2">
      <c r="A5239" t="s">
        <v>106</v>
      </c>
      <c r="B5239" s="1">
        <v>45085</v>
      </c>
      <c r="C5239" s="1" t="s">
        <v>418</v>
      </c>
      <c r="D5239" s="1" t="s">
        <v>422</v>
      </c>
      <c r="E5239" s="1" t="s">
        <v>423</v>
      </c>
      <c r="F5239" s="1" t="s">
        <v>22</v>
      </c>
      <c r="J5239">
        <v>514.36382365923066</v>
      </c>
      <c r="K5239">
        <v>0.43040661156050869</v>
      </c>
      <c r="L5239">
        <v>0.61752111594268844</v>
      </c>
      <c r="M5239">
        <v>8.8084747506134136</v>
      </c>
      <c r="N5239">
        <v>1.712498886089836</v>
      </c>
      <c r="O5239">
        <v>182.33542733769767</v>
      </c>
      <c r="P5239" s="4">
        <f t="shared" si="162"/>
        <v>2160.3280593687687</v>
      </c>
      <c r="Q5239" s="3">
        <f t="shared" si="163"/>
        <v>1.8077077685541365</v>
      </c>
      <c r="R5239">
        <v>419.69334052720507</v>
      </c>
      <c r="S5239">
        <v>18.6625154704636</v>
      </c>
      <c r="W5239">
        <v>278.81369808773758</v>
      </c>
      <c r="X5239">
        <v>271.22404421551232</v>
      </c>
    </row>
    <row r="5240" spans="1:24" x14ac:dyDescent="0.2">
      <c r="A5240" t="s">
        <v>106</v>
      </c>
      <c r="B5240" s="1">
        <v>45086</v>
      </c>
      <c r="C5240" s="1" t="s">
        <v>418</v>
      </c>
      <c r="D5240" s="1" t="s">
        <v>422</v>
      </c>
      <c r="E5240" s="1" t="s">
        <v>423</v>
      </c>
      <c r="F5240" s="1" t="s">
        <v>22</v>
      </c>
      <c r="J5240">
        <v>514.93271327973673</v>
      </c>
      <c r="K5240">
        <v>0.43155689753733095</v>
      </c>
      <c r="L5240">
        <v>0.61870724997772741</v>
      </c>
      <c r="M5240">
        <v>8.8169213798280417</v>
      </c>
      <c r="N5240">
        <v>1.7122472805564903</v>
      </c>
      <c r="O5240">
        <v>182.51027256244046</v>
      </c>
      <c r="P5240" s="4">
        <f t="shared" si="162"/>
        <v>2162.7173957748942</v>
      </c>
      <c r="Q5240" s="3">
        <f t="shared" si="163"/>
        <v>1.8125389696567902</v>
      </c>
      <c r="R5240">
        <v>428.51026190703311</v>
      </c>
      <c r="S5240">
        <v>19.09407236800093</v>
      </c>
      <c r="W5240">
        <v>279.05640346653411</v>
      </c>
      <c r="X5240">
        <v>271.52401971240516</v>
      </c>
    </row>
    <row r="5241" spans="1:24" x14ac:dyDescent="0.2">
      <c r="A5241" t="s">
        <v>106</v>
      </c>
      <c r="B5241" s="1">
        <v>45087</v>
      </c>
      <c r="C5241" s="1" t="s">
        <v>418</v>
      </c>
      <c r="D5241" s="1" t="s">
        <v>422</v>
      </c>
      <c r="E5241" s="1" t="s">
        <v>423</v>
      </c>
      <c r="F5241" s="1" t="s">
        <v>22</v>
      </c>
      <c r="J5241">
        <v>515.5016029002428</v>
      </c>
      <c r="K5241">
        <v>0.43270718351415322</v>
      </c>
      <c r="L5241">
        <v>0.61989338401276639</v>
      </c>
      <c r="M5241">
        <v>8.8253620579450036</v>
      </c>
      <c r="N5241">
        <v>1.7119950759208098</v>
      </c>
      <c r="O5241">
        <v>182.68499459946156</v>
      </c>
      <c r="P5241" s="4">
        <f t="shared" si="162"/>
        <v>2165.1067321810197</v>
      </c>
      <c r="Q5241" s="3">
        <f t="shared" si="163"/>
        <v>1.8173701707594436</v>
      </c>
      <c r="R5241">
        <v>437.33562396497814</v>
      </c>
      <c r="S5241">
        <v>19.526779551515084</v>
      </c>
      <c r="W5241">
        <v>279.29910884533058</v>
      </c>
      <c r="X5241">
        <v>271.823995209298</v>
      </c>
    </row>
    <row r="5242" spans="1:24" x14ac:dyDescent="0.2">
      <c r="A5242" t="s">
        <v>106</v>
      </c>
      <c r="B5242" s="1">
        <v>45088</v>
      </c>
      <c r="C5242" s="1" t="s">
        <v>418</v>
      </c>
      <c r="D5242" s="1" t="s">
        <v>422</v>
      </c>
      <c r="E5242" s="1" t="s">
        <v>423</v>
      </c>
      <c r="F5242" s="1" t="s">
        <v>22</v>
      </c>
      <c r="J5242">
        <v>516.07049252074899</v>
      </c>
      <c r="K5242">
        <v>0.43385746949097548</v>
      </c>
      <c r="L5242">
        <v>0.62107951804780537</v>
      </c>
      <c r="M5242">
        <v>8.8337967706161535</v>
      </c>
      <c r="N5242">
        <v>1.7117422713837847</v>
      </c>
      <c r="O5242">
        <v>182.85959315175438</v>
      </c>
      <c r="P5242" s="4">
        <f t="shared" si="162"/>
        <v>2167.4960685871461</v>
      </c>
      <c r="Q5242" s="3">
        <f t="shared" si="163"/>
        <v>1.8222013718620971</v>
      </c>
      <c r="R5242">
        <v>446.16942073559431</v>
      </c>
      <c r="S5242">
        <v>19.960637021006058</v>
      </c>
      <c r="W5242">
        <v>279.54181422412717</v>
      </c>
      <c r="X5242">
        <v>272.12397070619096</v>
      </c>
    </row>
    <row r="5243" spans="1:24" x14ac:dyDescent="0.2">
      <c r="A5243" t="s">
        <v>106</v>
      </c>
      <c r="B5243" s="1">
        <v>45089</v>
      </c>
      <c r="C5243" s="1" t="s">
        <v>418</v>
      </c>
      <c r="D5243" s="1" t="s">
        <v>422</v>
      </c>
      <c r="E5243" s="1" t="s">
        <v>423</v>
      </c>
      <c r="F5243" s="1" t="s">
        <v>22</v>
      </c>
      <c r="J5243">
        <v>516.63938214125506</v>
      </c>
      <c r="K5243">
        <v>0.43500775546779774</v>
      </c>
      <c r="L5243">
        <v>0.62226565208284434</v>
      </c>
      <c r="M5243">
        <v>8.8422255035103543</v>
      </c>
      <c r="N5243">
        <v>1.7114888661532175</v>
      </c>
      <c r="O5243">
        <v>183.03406792266432</v>
      </c>
      <c r="P5243" s="4">
        <f t="shared" si="162"/>
        <v>2169.8854049932715</v>
      </c>
      <c r="Q5243" s="3">
        <f t="shared" si="163"/>
        <v>1.8270325729647505</v>
      </c>
      <c r="R5243">
        <v>455.01164623910466</v>
      </c>
      <c r="S5243">
        <v>20.395644776473855</v>
      </c>
      <c r="W5243">
        <v>279.78451960292364</v>
      </c>
      <c r="X5243">
        <v>272.4239462030838</v>
      </c>
    </row>
    <row r="5244" spans="1:24" x14ac:dyDescent="0.2">
      <c r="A5244" t="s">
        <v>106</v>
      </c>
      <c r="B5244" s="1">
        <v>45090</v>
      </c>
      <c r="C5244" s="1" t="s">
        <v>418</v>
      </c>
      <c r="D5244" s="1" t="s">
        <v>422</v>
      </c>
      <c r="E5244" s="1" t="s">
        <v>423</v>
      </c>
      <c r="F5244" s="1" t="s">
        <v>22</v>
      </c>
      <c r="J5244">
        <v>517.20827176176113</v>
      </c>
      <c r="K5244">
        <v>0.43615804144462</v>
      </c>
      <c r="L5244">
        <v>0.62345178611788332</v>
      </c>
      <c r="M5244">
        <v>8.8506482423134436</v>
      </c>
      <c r="N5244">
        <v>1.711234859443677</v>
      </c>
      <c r="O5244">
        <v>183.20841861588826</v>
      </c>
      <c r="P5244" s="4">
        <f t="shared" si="162"/>
        <v>2172.274741399397</v>
      </c>
      <c r="Q5244" s="3">
        <f t="shared" si="163"/>
        <v>1.8318637740674042</v>
      </c>
      <c r="R5244">
        <v>463.86229448141813</v>
      </c>
      <c r="S5244">
        <v>20.831802817918476</v>
      </c>
      <c r="W5244">
        <v>280.02722498172017</v>
      </c>
      <c r="X5244">
        <v>272.72392169997664</v>
      </c>
    </row>
    <row r="5245" spans="1:24" x14ac:dyDescent="0.2">
      <c r="A5245" t="s">
        <v>106</v>
      </c>
      <c r="B5245" s="1">
        <v>45091</v>
      </c>
      <c r="C5245" s="1" t="s">
        <v>418</v>
      </c>
      <c r="D5245" s="1" t="s">
        <v>422</v>
      </c>
      <c r="E5245" s="1" t="s">
        <v>423</v>
      </c>
      <c r="F5245" s="1" t="s">
        <v>22</v>
      </c>
      <c r="J5245">
        <v>517.7771613822672</v>
      </c>
      <c r="K5245">
        <v>0.43730832742144227</v>
      </c>
      <c r="L5245">
        <v>0.6246379201529223</v>
      </c>
      <c r="M5245">
        <v>8.8590649727282695</v>
      </c>
      <c r="N5245">
        <v>1.7109802504764695</v>
      </c>
      <c r="O5245">
        <v>183.38264493547518</v>
      </c>
      <c r="P5245" s="4">
        <f t="shared" si="162"/>
        <v>2174.6640778055225</v>
      </c>
      <c r="Q5245" s="3">
        <f t="shared" si="163"/>
        <v>1.8366949751700576</v>
      </c>
      <c r="R5245">
        <v>472.72135945414641</v>
      </c>
      <c r="S5245">
        <v>21.269111145339917</v>
      </c>
      <c r="W5245">
        <v>280.26993036051664</v>
      </c>
      <c r="X5245">
        <v>273.02389719686948</v>
      </c>
    </row>
    <row r="5246" spans="1:24" x14ac:dyDescent="0.2">
      <c r="A5246" t="s">
        <v>106</v>
      </c>
      <c r="B5246" s="1">
        <v>45092</v>
      </c>
      <c r="C5246" s="1" t="s">
        <v>418</v>
      </c>
      <c r="D5246" s="1" t="s">
        <v>422</v>
      </c>
      <c r="E5246" s="1" t="s">
        <v>423</v>
      </c>
      <c r="F5246" s="1" t="s">
        <v>22</v>
      </c>
      <c r="J5246">
        <v>518.34605100277327</v>
      </c>
      <c r="K5246">
        <v>0.43845861339826453</v>
      </c>
      <c r="L5246">
        <v>0.62582405418796139</v>
      </c>
      <c r="M5246">
        <v>8.8674756804746622</v>
      </c>
      <c r="N5246">
        <v>1.7107250384795967</v>
      </c>
      <c r="O5246">
        <v>183.55674658582549</v>
      </c>
      <c r="P5246" s="4">
        <f t="shared" si="162"/>
        <v>2177.053414211648</v>
      </c>
      <c r="Q5246" s="3">
        <f t="shared" si="163"/>
        <v>1.8415261762727111</v>
      </c>
      <c r="R5246">
        <v>481.58883513462109</v>
      </c>
      <c r="S5246">
        <v>21.707569758738181</v>
      </c>
      <c r="W5246">
        <v>280.51263573931317</v>
      </c>
      <c r="X5246">
        <v>273.32387269376233</v>
      </c>
    </row>
    <row r="5247" spans="1:24" x14ac:dyDescent="0.2">
      <c r="A5247" t="s">
        <v>106</v>
      </c>
      <c r="B5247" s="1">
        <v>45093</v>
      </c>
      <c r="C5247" s="1" t="s">
        <v>418</v>
      </c>
      <c r="D5247" s="1" t="s">
        <v>422</v>
      </c>
      <c r="E5247" s="1" t="s">
        <v>423</v>
      </c>
      <c r="F5247" s="1" t="s">
        <v>22</v>
      </c>
      <c r="J5247">
        <v>518.91494062327945</v>
      </c>
      <c r="K5247">
        <v>0.43960889937508685</v>
      </c>
      <c r="L5247">
        <v>0.62701018822300036</v>
      </c>
      <c r="M5247">
        <v>8.8758803512894424</v>
      </c>
      <c r="N5247">
        <v>1.7104692226877181</v>
      </c>
      <c r="O5247">
        <v>183.73072327169146</v>
      </c>
      <c r="P5247" s="4">
        <f t="shared" si="162"/>
        <v>2179.442750617774</v>
      </c>
      <c r="Q5247" s="3">
        <f t="shared" si="163"/>
        <v>1.8463573773753648</v>
      </c>
      <c r="R5247">
        <v>490.46471548591052</v>
      </c>
      <c r="S5247">
        <v>22.147178658113269</v>
      </c>
      <c r="W5247">
        <v>280.7553411181097</v>
      </c>
      <c r="X5247">
        <v>273.62384819065522</v>
      </c>
    </row>
    <row r="5248" spans="1:24" x14ac:dyDescent="0.2">
      <c r="A5248" t="s">
        <v>106</v>
      </c>
      <c r="B5248" s="1">
        <v>45094</v>
      </c>
      <c r="C5248" s="1" t="s">
        <v>418</v>
      </c>
      <c r="D5248" s="1" t="s">
        <v>422</v>
      </c>
      <c r="E5248" s="1" t="s">
        <v>423</v>
      </c>
      <c r="F5248" s="1" t="s">
        <v>22</v>
      </c>
      <c r="J5248">
        <v>519.48383024378552</v>
      </c>
      <c r="K5248">
        <v>0.44075918535190911</v>
      </c>
      <c r="L5248">
        <v>0.62819632225803934</v>
      </c>
      <c r="M5248">
        <v>8.8842789709264416</v>
      </c>
      <c r="N5248">
        <v>1.7102128023421233</v>
      </c>
      <c r="O5248">
        <v>183.90457469817733</v>
      </c>
      <c r="P5248" s="4">
        <f t="shared" si="162"/>
        <v>2181.8320870238995</v>
      </c>
      <c r="Q5248" s="3">
        <f t="shared" si="163"/>
        <v>1.8511885784780184</v>
      </c>
      <c r="R5248">
        <v>499.34899445683698</v>
      </c>
      <c r="S5248">
        <v>22.587937843465177</v>
      </c>
      <c r="W5248">
        <v>280.99804649690623</v>
      </c>
      <c r="X5248">
        <v>273.92382368754812</v>
      </c>
    </row>
    <row r="5249" spans="1:24" x14ac:dyDescent="0.2">
      <c r="A5249" t="s">
        <v>106</v>
      </c>
      <c r="B5249" s="1">
        <v>45095</v>
      </c>
      <c r="C5249" s="1" t="s">
        <v>418</v>
      </c>
      <c r="D5249" s="1" t="s">
        <v>422</v>
      </c>
      <c r="E5249" s="1" t="s">
        <v>423</v>
      </c>
      <c r="F5249" s="1" t="s">
        <v>22</v>
      </c>
      <c r="J5249">
        <v>520.05271986429159</v>
      </c>
      <c r="K5249">
        <v>0.44190947132873137</v>
      </c>
      <c r="L5249">
        <v>0.62938245629307832</v>
      </c>
      <c r="M5249">
        <v>8.8926715251564605</v>
      </c>
      <c r="N5249">
        <v>1.7099557766906814</v>
      </c>
      <c r="O5249">
        <v>184.07830057073872</v>
      </c>
      <c r="P5249" s="4">
        <f t="shared" si="162"/>
        <v>2184.221423430025</v>
      </c>
      <c r="Q5249" s="3">
        <f t="shared" si="163"/>
        <v>1.8560197795806719</v>
      </c>
      <c r="R5249">
        <v>508.24166598199344</v>
      </c>
      <c r="S5249">
        <v>23.029847314793908</v>
      </c>
      <c r="W5249">
        <v>281.2407518757027</v>
      </c>
      <c r="X5249">
        <v>274.22379918444096</v>
      </c>
    </row>
    <row r="5250" spans="1:24" x14ac:dyDescent="0.2">
      <c r="A5250" t="s">
        <v>106</v>
      </c>
      <c r="B5250" s="1">
        <v>45096</v>
      </c>
      <c r="C5250" s="1" t="s">
        <v>418</v>
      </c>
      <c r="D5250" s="1" t="s">
        <v>422</v>
      </c>
      <c r="E5250" s="1" t="s">
        <v>423</v>
      </c>
      <c r="F5250" s="1" t="s">
        <v>22</v>
      </c>
      <c r="J5250">
        <v>520.62160948479766</v>
      </c>
      <c r="K5250">
        <v>0.44305975730555364</v>
      </c>
      <c r="L5250">
        <v>0.6305685903281173</v>
      </c>
      <c r="M5250">
        <v>8.9010579997673105</v>
      </c>
      <c r="N5250">
        <v>1.7096981449878184</v>
      </c>
      <c r="O5250">
        <v>184.25190059518332</v>
      </c>
      <c r="P5250" s="4">
        <f t="shared" ref="P5250:P5313" si="164">J5250*4.2</f>
        <v>2186.6107598361505</v>
      </c>
      <c r="Q5250" s="3">
        <f t="shared" ref="Q5250:Q5313" si="165">K5250*4.2</f>
        <v>1.8608509806833253</v>
      </c>
      <c r="R5250">
        <v>517.1427239817607</v>
      </c>
      <c r="S5250">
        <v>23.472907072099463</v>
      </c>
      <c r="W5250">
        <v>281.48345725449923</v>
      </c>
      <c r="X5250">
        <v>274.5237746813338</v>
      </c>
    </row>
    <row r="5251" spans="1:24" x14ac:dyDescent="0.2">
      <c r="A5251" t="s">
        <v>106</v>
      </c>
      <c r="B5251" s="1">
        <v>45097</v>
      </c>
      <c r="C5251" s="1" t="s">
        <v>418</v>
      </c>
      <c r="D5251" s="1" t="s">
        <v>422</v>
      </c>
      <c r="E5251" s="1" t="s">
        <v>423</v>
      </c>
      <c r="F5251" s="1" t="s">
        <v>22</v>
      </c>
      <c r="J5251">
        <v>521.19049910530373</v>
      </c>
      <c r="K5251">
        <v>0.4442100432823759</v>
      </c>
      <c r="L5251">
        <v>0.63175472436315627</v>
      </c>
      <c r="M5251">
        <v>8.9094383805637865</v>
      </c>
      <c r="N5251">
        <v>1.7094399064944741</v>
      </c>
      <c r="O5251">
        <v>184.42537447767037</v>
      </c>
      <c r="P5251" s="4">
        <f t="shared" si="164"/>
        <v>2189.000096242276</v>
      </c>
      <c r="Q5251" s="3">
        <f t="shared" si="165"/>
        <v>1.8656821817859788</v>
      </c>
      <c r="R5251">
        <v>526.05216236232445</v>
      </c>
      <c r="S5251">
        <v>23.917117115381838</v>
      </c>
      <c r="W5251">
        <v>281.72616263329576</v>
      </c>
      <c r="X5251">
        <v>274.82375017822665</v>
      </c>
    </row>
    <row r="5252" spans="1:24" x14ac:dyDescent="0.2">
      <c r="A5252" t="s">
        <v>106</v>
      </c>
      <c r="B5252" s="1">
        <v>45098</v>
      </c>
      <c r="C5252" s="1" t="s">
        <v>418</v>
      </c>
      <c r="D5252" s="1" t="s">
        <v>422</v>
      </c>
      <c r="E5252" s="1" t="s">
        <v>423</v>
      </c>
      <c r="F5252" s="1" t="s">
        <v>22</v>
      </c>
      <c r="J5252">
        <v>521.7593887258098</v>
      </c>
      <c r="K5252">
        <v>0.44536032925919816</v>
      </c>
      <c r="L5252">
        <v>0.63294085839819525</v>
      </c>
      <c r="M5252">
        <v>8.9178126533676814</v>
      </c>
      <c r="N5252">
        <v>1.7091810604780679</v>
      </c>
      <c r="O5252">
        <v>184.59872192471099</v>
      </c>
      <c r="P5252" s="4">
        <f t="shared" si="164"/>
        <v>2191.3894326484015</v>
      </c>
      <c r="Q5252" s="3">
        <f t="shared" si="165"/>
        <v>1.8705133828886324</v>
      </c>
      <c r="R5252">
        <v>534.96997501569217</v>
      </c>
      <c r="S5252">
        <v>24.362477444641037</v>
      </c>
      <c r="W5252">
        <v>281.96886801209223</v>
      </c>
      <c r="X5252">
        <v>275.12372567511949</v>
      </c>
    </row>
    <row r="5253" spans="1:24" x14ac:dyDescent="0.2">
      <c r="A5253" t="s">
        <v>106</v>
      </c>
      <c r="B5253" s="1">
        <v>45099</v>
      </c>
      <c r="C5253" s="1" t="s">
        <v>418</v>
      </c>
      <c r="D5253" s="1" t="s">
        <v>422</v>
      </c>
      <c r="E5253" s="1" t="s">
        <v>423</v>
      </c>
      <c r="F5253" s="1" t="s">
        <v>22</v>
      </c>
      <c r="J5253">
        <v>522.32827834631598</v>
      </c>
      <c r="K5253">
        <v>0.44651061523602043</v>
      </c>
      <c r="L5253">
        <v>0.63412699243323423</v>
      </c>
      <c r="M5253">
        <v>8.9261808040177808</v>
      </c>
      <c r="N5253">
        <v>1.7089216062124652</v>
      </c>
      <c r="O5253">
        <v>184.77194264316805</v>
      </c>
      <c r="P5253" s="4">
        <f t="shared" si="164"/>
        <v>2193.7787690545274</v>
      </c>
      <c r="Q5253" s="3">
        <f t="shared" si="165"/>
        <v>1.8753445839912859</v>
      </c>
      <c r="R5253">
        <v>543.89615581970997</v>
      </c>
      <c r="S5253">
        <v>24.808988059877059</v>
      </c>
      <c r="W5253">
        <v>282.21157339088882</v>
      </c>
      <c r="X5253">
        <v>275.42370117201239</v>
      </c>
    </row>
    <row r="5254" spans="1:24" x14ac:dyDescent="0.2">
      <c r="A5254" t="s">
        <v>106</v>
      </c>
      <c r="B5254" s="1">
        <v>45100</v>
      </c>
      <c r="C5254" s="1" t="s">
        <v>418</v>
      </c>
      <c r="D5254" s="1" t="s">
        <v>422</v>
      </c>
      <c r="E5254" s="1" t="s">
        <v>423</v>
      </c>
      <c r="F5254" s="1" t="s">
        <v>22</v>
      </c>
      <c r="J5254">
        <v>522.89716796682205</v>
      </c>
      <c r="K5254">
        <v>0.44766090121284269</v>
      </c>
      <c r="L5254">
        <v>0.6353131264682732</v>
      </c>
      <c r="M5254">
        <v>8.9345428183698594</v>
      </c>
      <c r="N5254">
        <v>1.7086615429779413</v>
      </c>
      <c r="O5254">
        <v>184.94503634025608</v>
      </c>
      <c r="P5254" s="4">
        <f t="shared" si="164"/>
        <v>2196.1681054606529</v>
      </c>
      <c r="Q5254" s="3">
        <f t="shared" si="165"/>
        <v>1.8801757850939393</v>
      </c>
      <c r="R5254">
        <v>552.83069863807987</v>
      </c>
      <c r="S5254">
        <v>25.256648961089901</v>
      </c>
      <c r="W5254">
        <v>282.45427876968529</v>
      </c>
      <c r="X5254">
        <v>275.72367666890528</v>
      </c>
    </row>
    <row r="5255" spans="1:24" x14ac:dyDescent="0.2">
      <c r="A5255" t="s">
        <v>106</v>
      </c>
      <c r="B5255" s="1">
        <v>45101</v>
      </c>
      <c r="C5255" s="1" t="s">
        <v>418</v>
      </c>
      <c r="D5255" s="1" t="s">
        <v>422</v>
      </c>
      <c r="E5255" s="1" t="s">
        <v>423</v>
      </c>
      <c r="F5255" s="1" t="s">
        <v>22</v>
      </c>
      <c r="J5255">
        <v>523.46605758732812</v>
      </c>
      <c r="K5255">
        <v>0.44881118718966495</v>
      </c>
      <c r="L5255">
        <v>0.63649926050331229</v>
      </c>
      <c r="M5255">
        <v>8.9428986822966863</v>
      </c>
      <c r="N5255">
        <v>1.7084008700611446</v>
      </c>
      <c r="O5255">
        <v>185.11800272354139</v>
      </c>
      <c r="P5255" s="4">
        <f t="shared" si="164"/>
        <v>2198.5574418667784</v>
      </c>
      <c r="Q5255" s="3">
        <f t="shared" si="165"/>
        <v>1.8850069861965928</v>
      </c>
      <c r="R5255">
        <v>561.77359732037655</v>
      </c>
      <c r="S5255">
        <v>25.705460148279567</v>
      </c>
      <c r="W5255">
        <v>282.69698414848182</v>
      </c>
      <c r="X5255">
        <v>276.02365216579813</v>
      </c>
    </row>
    <row r="5256" spans="1:24" x14ac:dyDescent="0.2">
      <c r="A5256" t="s">
        <v>106</v>
      </c>
      <c r="B5256" s="1">
        <v>45102</v>
      </c>
      <c r="C5256" s="1" t="s">
        <v>418</v>
      </c>
      <c r="D5256" s="1" t="s">
        <v>422</v>
      </c>
      <c r="E5256" s="1" t="s">
        <v>423</v>
      </c>
      <c r="F5256" s="1" t="s">
        <v>22</v>
      </c>
      <c r="J5256">
        <v>524.03494720783419</v>
      </c>
      <c r="K5256">
        <v>0.44996147316648727</v>
      </c>
      <c r="L5256">
        <v>0.63768539453835127</v>
      </c>
      <c r="M5256">
        <v>8.9512483816880266</v>
      </c>
      <c r="N5256">
        <v>1.7081395867550659</v>
      </c>
      <c r="O5256">
        <v>185.29084150094215</v>
      </c>
      <c r="P5256" s="4">
        <f t="shared" si="164"/>
        <v>2200.9467782729039</v>
      </c>
      <c r="Q5256" s="3">
        <f t="shared" si="165"/>
        <v>1.8898381872992467</v>
      </c>
      <c r="R5256">
        <v>570.72484570206461</v>
      </c>
      <c r="S5256">
        <v>26.155421621446052</v>
      </c>
      <c r="W5256">
        <v>282.93968952727829</v>
      </c>
      <c r="X5256">
        <v>276.32362766269097</v>
      </c>
    </row>
    <row r="5257" spans="1:24" x14ac:dyDescent="0.2">
      <c r="A5257" t="s">
        <v>106</v>
      </c>
      <c r="B5257" s="1">
        <v>45103</v>
      </c>
      <c r="C5257" s="1" t="s">
        <v>418</v>
      </c>
      <c r="D5257" s="1" t="s">
        <v>422</v>
      </c>
      <c r="E5257" s="1" t="s">
        <v>423</v>
      </c>
      <c r="F5257" s="1" t="s">
        <v>22</v>
      </c>
      <c r="J5257">
        <v>524.60383682834026</v>
      </c>
      <c r="K5257">
        <v>0.45111175914330948</v>
      </c>
      <c r="L5257">
        <v>0.63887152857339025</v>
      </c>
      <c r="M5257">
        <v>8.9595919024506365</v>
      </c>
      <c r="N5257">
        <v>1.7078776923590011</v>
      </c>
      <c r="O5257">
        <v>185.46355238072817</v>
      </c>
      <c r="P5257" s="4">
        <f t="shared" si="164"/>
        <v>2203.3361146790294</v>
      </c>
      <c r="Q5257" s="3">
        <f t="shared" si="165"/>
        <v>1.8946693884018999</v>
      </c>
      <c r="R5257">
        <v>579.68443760451521</v>
      </c>
      <c r="S5257">
        <v>26.606533380589362</v>
      </c>
      <c r="W5257">
        <v>283.18239490607482</v>
      </c>
      <c r="X5257">
        <v>276.62360315958381</v>
      </c>
    </row>
    <row r="5258" spans="1:24" x14ac:dyDescent="0.2">
      <c r="A5258" t="s">
        <v>106</v>
      </c>
      <c r="B5258" s="1">
        <v>45104</v>
      </c>
      <c r="C5258" s="1" t="s">
        <v>418</v>
      </c>
      <c r="D5258" s="1" t="s">
        <v>422</v>
      </c>
      <c r="E5258" s="1" t="s">
        <v>423</v>
      </c>
      <c r="F5258" s="1" t="s">
        <v>22</v>
      </c>
      <c r="J5258">
        <v>525.17272644884633</v>
      </c>
      <c r="K5258">
        <v>0.45226204512013179</v>
      </c>
      <c r="L5258">
        <v>0.64005766260842922</v>
      </c>
      <c r="M5258">
        <v>8.9679292305082647</v>
      </c>
      <c r="N5258">
        <v>1.7076151861785176</v>
      </c>
      <c r="O5258">
        <v>185.63613507152107</v>
      </c>
      <c r="P5258" s="4">
        <f t="shared" si="164"/>
        <v>2205.7254510851549</v>
      </c>
      <c r="Q5258" s="3">
        <f t="shared" si="165"/>
        <v>1.8995005895045536</v>
      </c>
      <c r="R5258">
        <v>588.65236683502349</v>
      </c>
      <c r="S5258">
        <v>27.058795425709494</v>
      </c>
      <c r="W5258">
        <v>283.42510028487129</v>
      </c>
      <c r="X5258">
        <v>276.92357865647665</v>
      </c>
    </row>
    <row r="5259" spans="1:24" x14ac:dyDescent="0.2">
      <c r="A5259" t="s">
        <v>106</v>
      </c>
      <c r="B5259" s="1">
        <v>45105</v>
      </c>
      <c r="C5259" s="1" t="s">
        <v>418</v>
      </c>
      <c r="D5259" s="1" t="s">
        <v>422</v>
      </c>
      <c r="E5259" s="1" t="s">
        <v>423</v>
      </c>
      <c r="F5259" s="1" t="s">
        <v>22</v>
      </c>
      <c r="J5259">
        <v>525.74161606935252</v>
      </c>
      <c r="K5259">
        <v>0.45341233109695406</v>
      </c>
      <c r="L5259">
        <v>0.6412437966434682</v>
      </c>
      <c r="M5259">
        <v>8.9762603518016544</v>
      </c>
      <c r="N5259">
        <v>1.7073520675254215</v>
      </c>
      <c r="O5259">
        <v>185.80858928229424</v>
      </c>
      <c r="P5259" s="4">
        <f t="shared" si="164"/>
        <v>2208.1147874912808</v>
      </c>
      <c r="Q5259" s="3">
        <f t="shared" si="165"/>
        <v>1.904331790607207</v>
      </c>
      <c r="R5259">
        <v>597.62862718682516</v>
      </c>
      <c r="S5259">
        <v>27.512207756806447</v>
      </c>
      <c r="W5259">
        <v>283.66780566366788</v>
      </c>
      <c r="X5259">
        <v>277.22355415336961</v>
      </c>
    </row>
    <row r="5260" spans="1:24" x14ac:dyDescent="0.2">
      <c r="A5260" t="s">
        <v>106</v>
      </c>
      <c r="B5260" s="1">
        <v>45106</v>
      </c>
      <c r="C5260" s="1" t="s">
        <v>418</v>
      </c>
      <c r="D5260" s="1" t="s">
        <v>422</v>
      </c>
      <c r="E5260" s="1" t="s">
        <v>423</v>
      </c>
      <c r="F5260" s="1" t="s">
        <v>22</v>
      </c>
      <c r="J5260">
        <v>526.31050568985859</v>
      </c>
      <c r="K5260">
        <v>0.45456261707377632</v>
      </c>
      <c r="L5260">
        <v>0.64242993067850718</v>
      </c>
      <c r="M5260">
        <v>8.9845852522885377</v>
      </c>
      <c r="N5260">
        <v>1.7070883357177227</v>
      </c>
      <c r="O5260">
        <v>185.98091472237272</v>
      </c>
      <c r="P5260" s="4">
        <f t="shared" si="164"/>
        <v>2210.5041238974063</v>
      </c>
      <c r="Q5260" s="3">
        <f t="shared" si="165"/>
        <v>1.9091629917098607</v>
      </c>
      <c r="R5260">
        <v>606.61321243911368</v>
      </c>
      <c r="S5260">
        <v>27.966770373880223</v>
      </c>
      <c r="W5260">
        <v>283.91051104246435</v>
      </c>
      <c r="X5260">
        <v>277.52352965026245</v>
      </c>
    </row>
    <row r="5261" spans="1:24" x14ac:dyDescent="0.2">
      <c r="A5261" t="s">
        <v>106</v>
      </c>
      <c r="B5261" s="1">
        <v>45107</v>
      </c>
      <c r="C5261" s="1" t="s">
        <v>418</v>
      </c>
      <c r="D5261" s="1" t="s">
        <v>422</v>
      </c>
      <c r="E5261" s="1" t="s">
        <v>423</v>
      </c>
      <c r="F5261" s="1" t="s">
        <v>22</v>
      </c>
      <c r="J5261">
        <v>526.87939531036466</v>
      </c>
      <c r="K5261">
        <v>0.45571290305059858</v>
      </c>
      <c r="L5261">
        <v>0.64361606471354615</v>
      </c>
      <c r="M5261">
        <v>8.9929039179436447</v>
      </c>
      <c r="N5261">
        <v>1.7068239900796021</v>
      </c>
      <c r="O5261">
        <v>186.15311110143344</v>
      </c>
      <c r="P5261" s="4">
        <f t="shared" si="164"/>
        <v>2212.8934603035318</v>
      </c>
      <c r="Q5261" s="3">
        <f t="shared" si="165"/>
        <v>1.9139941928125142</v>
      </c>
      <c r="R5261">
        <v>615.60611635705732</v>
      </c>
      <c r="S5261">
        <v>28.422483276930823</v>
      </c>
      <c r="W5261">
        <v>284.15321642126088</v>
      </c>
      <c r="X5261">
        <v>277.82350514715529</v>
      </c>
    </row>
    <row r="5262" spans="1:24" x14ac:dyDescent="0.2">
      <c r="A5262" t="s">
        <v>106</v>
      </c>
      <c r="B5262" s="1">
        <v>45108</v>
      </c>
      <c r="C5262" s="1" t="s">
        <v>418</v>
      </c>
      <c r="D5262" s="1" t="s">
        <v>422</v>
      </c>
      <c r="E5262" s="1" t="s">
        <v>423</v>
      </c>
      <c r="F5262" s="1" t="s">
        <v>22</v>
      </c>
      <c r="J5262">
        <v>527.44828493087073</v>
      </c>
      <c r="K5262">
        <v>0.45686318902742085</v>
      </c>
      <c r="L5262">
        <v>0.64480219874858513</v>
      </c>
      <c r="M5262">
        <v>9.0012163347586966</v>
      </c>
      <c r="N5262">
        <v>1.7065590299413766</v>
      </c>
      <c r="O5262">
        <v>186.32517812950502</v>
      </c>
      <c r="P5262" s="4">
        <f t="shared" si="164"/>
        <v>2215.2827967096573</v>
      </c>
      <c r="Q5262" s="3">
        <f t="shared" si="165"/>
        <v>1.9188253939151676</v>
      </c>
      <c r="R5262">
        <v>624.60733269181605</v>
      </c>
      <c r="S5262">
        <v>28.879346465958243</v>
      </c>
      <c r="W5262">
        <v>284.39592180005741</v>
      </c>
      <c r="X5262">
        <v>278.12348064404813</v>
      </c>
    </row>
    <row r="5263" spans="1:24" x14ac:dyDescent="0.2">
      <c r="A5263" t="s">
        <v>106</v>
      </c>
      <c r="B5263" s="1">
        <v>45109</v>
      </c>
      <c r="C5263" s="1" t="s">
        <v>418</v>
      </c>
      <c r="D5263" s="1" t="s">
        <v>422</v>
      </c>
      <c r="E5263" s="1" t="s">
        <v>423</v>
      </c>
      <c r="F5263" s="1" t="s">
        <v>22</v>
      </c>
      <c r="J5263">
        <v>528.0171745513768</v>
      </c>
      <c r="K5263">
        <v>0.45801347500424311</v>
      </c>
      <c r="L5263">
        <v>0.64598833278362422</v>
      </c>
      <c r="M5263">
        <v>9.0095224887424088</v>
      </c>
      <c r="N5263">
        <v>1.7062934546394701</v>
      </c>
      <c r="O5263">
        <v>186.49711551696785</v>
      </c>
      <c r="P5263" s="4">
        <f t="shared" si="164"/>
        <v>2217.6721331157828</v>
      </c>
      <c r="Q5263" s="3">
        <f t="shared" si="165"/>
        <v>1.923656595017821</v>
      </c>
      <c r="R5263">
        <v>633.61685518055845</v>
      </c>
      <c r="S5263">
        <v>29.337359940962486</v>
      </c>
      <c r="W5263">
        <v>284.63862717885388</v>
      </c>
      <c r="X5263">
        <v>278.42345614094097</v>
      </c>
    </row>
    <row r="5264" spans="1:24" x14ac:dyDescent="0.2">
      <c r="A5264" t="s">
        <v>106</v>
      </c>
      <c r="B5264" s="1">
        <v>45110</v>
      </c>
      <c r="C5264" s="1" t="s">
        <v>418</v>
      </c>
      <c r="D5264" s="1" t="s">
        <v>422</v>
      </c>
      <c r="E5264" s="1" t="s">
        <v>423</v>
      </c>
      <c r="F5264" s="1" t="s">
        <v>22</v>
      </c>
      <c r="J5264">
        <v>528.58606417188298</v>
      </c>
      <c r="K5264">
        <v>0.45916376098106537</v>
      </c>
      <c r="L5264">
        <v>0.6471744668186632</v>
      </c>
      <c r="M5264">
        <v>9.0178223659204857</v>
      </c>
      <c r="N5264">
        <v>1.7060272635163753</v>
      </c>
      <c r="O5264">
        <v>186.66892297455405</v>
      </c>
      <c r="P5264" s="4">
        <f t="shared" si="164"/>
        <v>2220.0614695219087</v>
      </c>
      <c r="Q5264" s="3">
        <f t="shared" si="165"/>
        <v>1.9284877961204747</v>
      </c>
      <c r="R5264">
        <v>642.63467754647888</v>
      </c>
      <c r="S5264">
        <v>29.796523701943553</v>
      </c>
      <c r="W5264">
        <v>284.88133255765047</v>
      </c>
      <c r="X5264">
        <v>278.72343163783387</v>
      </c>
    </row>
    <row r="5265" spans="1:24" x14ac:dyDescent="0.2">
      <c r="A5265" t="s">
        <v>106</v>
      </c>
      <c r="B5265" s="1">
        <v>45111</v>
      </c>
      <c r="C5265" s="1" t="s">
        <v>418</v>
      </c>
      <c r="D5265" s="1" t="s">
        <v>422</v>
      </c>
      <c r="E5265" s="1" t="s">
        <v>423</v>
      </c>
      <c r="F5265" s="1" t="s">
        <v>22</v>
      </c>
      <c r="J5265">
        <v>529.15495379238905</v>
      </c>
      <c r="K5265">
        <v>0.46031404695788763</v>
      </c>
      <c r="L5265">
        <v>0.64836060085370217</v>
      </c>
      <c r="M5265">
        <v>9.026115952335628</v>
      </c>
      <c r="N5265">
        <v>1.7057604559206252</v>
      </c>
      <c r="O5265">
        <v>186.8406002133475</v>
      </c>
      <c r="P5265" s="4">
        <f t="shared" si="164"/>
        <v>2222.4508059280342</v>
      </c>
      <c r="Q5265" s="3">
        <f t="shared" si="165"/>
        <v>1.9333189972231282</v>
      </c>
      <c r="R5265">
        <v>651.66079349881454</v>
      </c>
      <c r="S5265">
        <v>30.25683774890144</v>
      </c>
      <c r="W5265">
        <v>285.12403793644694</v>
      </c>
      <c r="X5265">
        <v>279.02340713472677</v>
      </c>
    </row>
    <row r="5266" spans="1:24" x14ac:dyDescent="0.2">
      <c r="A5266" t="s">
        <v>106</v>
      </c>
      <c r="B5266" s="1">
        <v>45112</v>
      </c>
      <c r="C5266" s="1" t="s">
        <v>418</v>
      </c>
      <c r="D5266" s="1" t="s">
        <v>422</v>
      </c>
      <c r="E5266" s="1" t="s">
        <v>423</v>
      </c>
      <c r="F5266" s="1" t="s">
        <v>22</v>
      </c>
      <c r="J5266">
        <v>529.72384341289512</v>
      </c>
      <c r="K5266">
        <v>0.4614643329347099</v>
      </c>
      <c r="L5266">
        <v>0.64954673488874115</v>
      </c>
      <c r="M5266">
        <v>9.0344032340475344</v>
      </c>
      <c r="N5266">
        <v>1.7054930312067598</v>
      </c>
      <c r="O5266">
        <v>187.01214694478395</v>
      </c>
      <c r="P5266" s="4">
        <f t="shared" si="164"/>
        <v>2224.8401423341597</v>
      </c>
      <c r="Q5266" s="3">
        <f t="shared" si="165"/>
        <v>1.9381501983257816</v>
      </c>
      <c r="R5266">
        <v>660.69519673286209</v>
      </c>
      <c r="S5266">
        <v>30.71830208183615</v>
      </c>
      <c r="W5266">
        <v>285.36674331524347</v>
      </c>
      <c r="X5266">
        <v>279.32338263161961</v>
      </c>
    </row>
    <row r="5267" spans="1:24" x14ac:dyDescent="0.2">
      <c r="A5267" t="s">
        <v>106</v>
      </c>
      <c r="B5267" s="1">
        <v>45113</v>
      </c>
      <c r="C5267" s="1" t="s">
        <v>418</v>
      </c>
      <c r="D5267" s="1" t="s">
        <v>422</v>
      </c>
      <c r="E5267" s="1" t="s">
        <v>423</v>
      </c>
      <c r="F5267" s="1" t="s">
        <v>22</v>
      </c>
      <c r="J5267">
        <v>530.29273303340119</v>
      </c>
      <c r="K5267">
        <v>0.46261461891153222</v>
      </c>
      <c r="L5267">
        <v>0.65073286892378013</v>
      </c>
      <c r="M5267">
        <v>9.042684197132882</v>
      </c>
      <c r="N5267">
        <v>1.7052249887352908</v>
      </c>
      <c r="O5267">
        <v>187.18356288065064</v>
      </c>
      <c r="P5267" s="4">
        <f t="shared" si="164"/>
        <v>2227.2294787402852</v>
      </c>
      <c r="Q5267" s="3">
        <f t="shared" si="165"/>
        <v>1.9429813994284353</v>
      </c>
      <c r="R5267">
        <v>669.73788092999496</v>
      </c>
      <c r="S5267">
        <v>31.180916700747684</v>
      </c>
      <c r="W5267">
        <v>285.60944869403994</v>
      </c>
      <c r="X5267">
        <v>279.62335812851245</v>
      </c>
    </row>
    <row r="5268" spans="1:24" x14ac:dyDescent="0.2">
      <c r="A5268" t="s">
        <v>106</v>
      </c>
      <c r="B5268" s="1">
        <v>45114</v>
      </c>
      <c r="C5268" s="1" t="s">
        <v>418</v>
      </c>
      <c r="D5268" s="1" t="s">
        <v>422</v>
      </c>
      <c r="E5268" s="1" t="s">
        <v>423</v>
      </c>
      <c r="F5268" s="1" t="s">
        <v>22</v>
      </c>
      <c r="J5268">
        <v>530.86162265390726</v>
      </c>
      <c r="K5268">
        <v>0.46376490488835442</v>
      </c>
      <c r="L5268">
        <v>0.6519190029588191</v>
      </c>
      <c r="M5268">
        <v>9.050958827685351</v>
      </c>
      <c r="N5268">
        <v>1.7049563278726743</v>
      </c>
      <c r="O5268">
        <v>187.35484773308676</v>
      </c>
      <c r="P5268" s="4">
        <f t="shared" si="164"/>
        <v>2229.6188151464107</v>
      </c>
      <c r="Q5268" s="3">
        <f t="shared" si="165"/>
        <v>1.9478126005310887</v>
      </c>
      <c r="R5268">
        <v>678.78883975768031</v>
      </c>
      <c r="S5268">
        <v>31.644681605636038</v>
      </c>
      <c r="W5268">
        <v>285.85215407283647</v>
      </c>
      <c r="X5268">
        <v>279.92333362540529</v>
      </c>
    </row>
    <row r="5269" spans="1:24" x14ac:dyDescent="0.2">
      <c r="A5269" t="s">
        <v>106</v>
      </c>
      <c r="B5269" s="1">
        <v>45115</v>
      </c>
      <c r="C5269" s="1" t="s">
        <v>418</v>
      </c>
      <c r="D5269" s="1" t="s">
        <v>422</v>
      </c>
      <c r="E5269" s="1" t="s">
        <v>423</v>
      </c>
      <c r="F5269" s="1" t="s">
        <v>22</v>
      </c>
      <c r="J5269">
        <v>531.43051227441333</v>
      </c>
      <c r="K5269">
        <v>0.46491519086517674</v>
      </c>
      <c r="L5269">
        <v>0.65310513699385808</v>
      </c>
      <c r="M5269">
        <v>9.0592271118156198</v>
      </c>
      <c r="N5269">
        <v>1.7046870479912775</v>
      </c>
      <c r="O5269">
        <v>187.52600121458332</v>
      </c>
      <c r="P5269" s="4">
        <f t="shared" si="164"/>
        <v>2232.0081515525362</v>
      </c>
      <c r="Q5269" s="3">
        <f t="shared" si="165"/>
        <v>1.9526438016337424</v>
      </c>
      <c r="R5269">
        <v>687.84806686949594</v>
      </c>
      <c r="S5269">
        <v>32.109596796501215</v>
      </c>
      <c r="W5269">
        <v>286.09485945163294</v>
      </c>
      <c r="X5269">
        <v>280.22330912229813</v>
      </c>
    </row>
    <row r="5270" spans="1:24" x14ac:dyDescent="0.2">
      <c r="A5270" t="s">
        <v>106</v>
      </c>
      <c r="B5270" s="1">
        <v>45116</v>
      </c>
      <c r="C5270" s="1" t="s">
        <v>418</v>
      </c>
      <c r="D5270" s="1" t="s">
        <v>422</v>
      </c>
      <c r="E5270" s="1" t="s">
        <v>423</v>
      </c>
      <c r="F5270" s="1" t="s">
        <v>22</v>
      </c>
      <c r="J5270">
        <v>531.9994018949194</v>
      </c>
      <c r="K5270">
        <v>0.466065476841999</v>
      </c>
      <c r="L5270">
        <v>0.65429127102889706</v>
      </c>
      <c r="M5270">
        <v>9.0674890356513504</v>
      </c>
      <c r="N5270">
        <v>1.7044171484693438</v>
      </c>
      <c r="O5270">
        <v>187.69702303798294</v>
      </c>
      <c r="P5270" s="4">
        <f t="shared" si="164"/>
        <v>2234.3974879586617</v>
      </c>
      <c r="Q5270" s="3">
        <f t="shared" si="165"/>
        <v>1.9574750027363959</v>
      </c>
      <c r="R5270">
        <v>696.91555590514724</v>
      </c>
      <c r="S5270">
        <v>32.575662273343212</v>
      </c>
      <c r="W5270">
        <v>286.33756483042947</v>
      </c>
      <c r="X5270">
        <v>280.52328461919097</v>
      </c>
    </row>
    <row r="5271" spans="1:24" x14ac:dyDescent="0.2">
      <c r="A5271" t="s">
        <v>106</v>
      </c>
      <c r="B5271" s="1">
        <v>45117</v>
      </c>
      <c r="C5271" s="1" t="s">
        <v>418</v>
      </c>
      <c r="D5271" s="1" t="s">
        <v>422</v>
      </c>
      <c r="E5271" s="1" t="s">
        <v>423</v>
      </c>
      <c r="F5271" s="1" t="s">
        <v>22</v>
      </c>
      <c r="J5271">
        <v>532.56829151542559</v>
      </c>
      <c r="K5271">
        <v>0.46721576281882127</v>
      </c>
      <c r="L5271">
        <v>0.65547740506393604</v>
      </c>
      <c r="M5271">
        <v>9.0757445853372012</v>
      </c>
      <c r="N5271">
        <v>1.7041466286909661</v>
      </c>
      <c r="O5271">
        <v>187.86791291648007</v>
      </c>
      <c r="P5271" s="4">
        <f t="shared" si="164"/>
        <v>2236.7868243647877</v>
      </c>
      <c r="Q5271" s="3">
        <f t="shared" si="165"/>
        <v>1.9623062038390493</v>
      </c>
      <c r="R5271">
        <v>705.99130049048449</v>
      </c>
      <c r="S5271">
        <v>33.042878036162037</v>
      </c>
      <c r="W5271">
        <v>286.580270209226</v>
      </c>
      <c r="X5271">
        <v>280.82326011608393</v>
      </c>
    </row>
    <row r="5272" spans="1:24" x14ac:dyDescent="0.2">
      <c r="A5272" t="s">
        <v>106</v>
      </c>
      <c r="B5272" s="1">
        <v>45118</v>
      </c>
      <c r="C5272" s="1" t="s">
        <v>418</v>
      </c>
      <c r="D5272" s="1" t="s">
        <v>422</v>
      </c>
      <c r="E5272" s="1" t="s">
        <v>423</v>
      </c>
      <c r="F5272" s="1" t="s">
        <v>22</v>
      </c>
      <c r="J5272">
        <v>533.13718113593166</v>
      </c>
      <c r="K5272">
        <v>0.46836604879564353</v>
      </c>
      <c r="L5272">
        <v>0.65666353909897501</v>
      </c>
      <c r="M5272">
        <v>9.0839937470348229</v>
      </c>
      <c r="N5272">
        <v>1.7038754880460527</v>
      </c>
      <c r="O5272">
        <v>188.03867056362083</v>
      </c>
      <c r="P5272" s="4">
        <f t="shared" si="164"/>
        <v>2239.1761607709132</v>
      </c>
      <c r="Q5272" s="3">
        <f t="shared" si="165"/>
        <v>1.967137404941703</v>
      </c>
      <c r="R5272">
        <v>715.0752942375193</v>
      </c>
      <c r="S5272">
        <v>33.511244084957681</v>
      </c>
      <c r="W5272">
        <v>286.82297558802253</v>
      </c>
      <c r="X5272">
        <v>281.12323561297677</v>
      </c>
    </row>
    <row r="5273" spans="1:24" x14ac:dyDescent="0.2">
      <c r="A5273" t="s">
        <v>106</v>
      </c>
      <c r="B5273" s="1">
        <v>45119</v>
      </c>
      <c r="C5273" s="1" t="s">
        <v>418</v>
      </c>
      <c r="D5273" s="1" t="s">
        <v>422</v>
      </c>
      <c r="E5273" s="1" t="s">
        <v>423</v>
      </c>
      <c r="F5273" s="1" t="s">
        <v>22</v>
      </c>
      <c r="J5273">
        <v>533.70607075643773</v>
      </c>
      <c r="K5273">
        <v>0.46951633477246579</v>
      </c>
      <c r="L5273">
        <v>0.6578496731340141</v>
      </c>
      <c r="M5273">
        <v>9.0922365069228572</v>
      </c>
      <c r="N5273">
        <v>1.7036037259302965</v>
      </c>
      <c r="O5273">
        <v>188.20929569330315</v>
      </c>
      <c r="P5273" s="4">
        <f t="shared" si="164"/>
        <v>2241.5654971770387</v>
      </c>
      <c r="Q5273" s="3">
        <f t="shared" si="165"/>
        <v>1.9719686060443564</v>
      </c>
      <c r="R5273">
        <v>724.16753074444216</v>
      </c>
      <c r="S5273">
        <v>33.980760419730146</v>
      </c>
      <c r="W5273">
        <v>287.06568096681906</v>
      </c>
      <c r="X5273">
        <v>281.42321110986961</v>
      </c>
    </row>
    <row r="5274" spans="1:24" x14ac:dyDescent="0.2">
      <c r="A5274" t="s">
        <v>106</v>
      </c>
      <c r="B5274" s="1">
        <v>45120</v>
      </c>
      <c r="C5274" s="1" t="s">
        <v>418</v>
      </c>
      <c r="D5274" s="1" t="s">
        <v>422</v>
      </c>
      <c r="E5274" s="1" t="s">
        <v>423</v>
      </c>
      <c r="F5274" s="1" t="s">
        <v>22</v>
      </c>
      <c r="J5274">
        <v>534.2749603769438</v>
      </c>
      <c r="K5274">
        <v>0.47066662074928806</v>
      </c>
      <c r="L5274">
        <v>0.65903580716905308</v>
      </c>
      <c r="M5274">
        <v>9.1004728511969422</v>
      </c>
      <c r="N5274">
        <v>1.7033313417451457</v>
      </c>
      <c r="O5274">
        <v>188.3797880197767</v>
      </c>
      <c r="P5274" s="4">
        <f t="shared" si="164"/>
        <v>2243.9548335831641</v>
      </c>
      <c r="Q5274" s="3">
        <f t="shared" si="165"/>
        <v>1.9767998071470099</v>
      </c>
      <c r="R5274">
        <v>733.26800359563913</v>
      </c>
      <c r="S5274">
        <v>34.451427040479437</v>
      </c>
      <c r="W5274">
        <v>287.30838634561553</v>
      </c>
      <c r="X5274">
        <v>281.72318660676245</v>
      </c>
    </row>
    <row r="5275" spans="1:24" x14ac:dyDescent="0.2">
      <c r="A5275" t="s">
        <v>106</v>
      </c>
      <c r="B5275" s="1">
        <v>45121</v>
      </c>
      <c r="C5275" s="1" t="s">
        <v>418</v>
      </c>
      <c r="D5275" s="1" t="s">
        <v>422</v>
      </c>
      <c r="E5275" s="1" t="s">
        <v>423</v>
      </c>
      <c r="F5275" s="1" t="s">
        <v>22</v>
      </c>
      <c r="J5275">
        <v>534.84384999744987</v>
      </c>
      <c r="K5275">
        <v>0.47181690672611032</v>
      </c>
      <c r="L5275">
        <v>0.66022194120409206</v>
      </c>
      <c r="M5275">
        <v>9.1087027660697153</v>
      </c>
      <c r="N5275">
        <v>1.7030583348977735</v>
      </c>
      <c r="O5275">
        <v>188.55014725764309</v>
      </c>
      <c r="P5275" s="4">
        <f t="shared" si="164"/>
        <v>2246.3441699892896</v>
      </c>
      <c r="Q5275" s="3">
        <f t="shared" si="165"/>
        <v>1.9816310082496633</v>
      </c>
      <c r="R5275">
        <v>742.3767063617089</v>
      </c>
      <c r="S5275">
        <v>34.923243947205549</v>
      </c>
      <c r="W5275">
        <v>287.55109172441206</v>
      </c>
      <c r="X5275">
        <v>282.0231621036553</v>
      </c>
    </row>
    <row r="5276" spans="1:24" x14ac:dyDescent="0.2">
      <c r="A5276" t="s">
        <v>106</v>
      </c>
      <c r="B5276" s="1">
        <v>45122</v>
      </c>
      <c r="C5276" s="1" t="s">
        <v>418</v>
      </c>
      <c r="D5276" s="1" t="s">
        <v>422</v>
      </c>
      <c r="E5276" s="1" t="s">
        <v>423</v>
      </c>
      <c r="F5276" s="1" t="s">
        <v>22</v>
      </c>
      <c r="J5276">
        <v>535.41273961795605</v>
      </c>
      <c r="K5276">
        <v>0.47296719270293258</v>
      </c>
      <c r="L5276">
        <v>0.66140807523913103</v>
      </c>
      <c r="M5276">
        <v>9.1169262377707909</v>
      </c>
      <c r="N5276">
        <v>1.7027847048010432</v>
      </c>
      <c r="O5276">
        <v>188.72037312185537</v>
      </c>
      <c r="P5276" s="4">
        <f t="shared" si="164"/>
        <v>2248.7335063954156</v>
      </c>
      <c r="Q5276" s="3">
        <f t="shared" si="165"/>
        <v>1.986462209352317</v>
      </c>
      <c r="R5276">
        <v>751.49363259947972</v>
      </c>
      <c r="S5276">
        <v>35.39621113990848</v>
      </c>
      <c r="W5276">
        <v>287.79379710320859</v>
      </c>
      <c r="X5276">
        <v>282.32313760054819</v>
      </c>
    </row>
    <row r="5277" spans="1:24" x14ac:dyDescent="0.2">
      <c r="A5277" t="s">
        <v>106</v>
      </c>
      <c r="B5277" s="1">
        <v>45123</v>
      </c>
      <c r="C5277" s="1" t="s">
        <v>418</v>
      </c>
      <c r="D5277" s="1" t="s">
        <v>422</v>
      </c>
      <c r="E5277" s="1" t="s">
        <v>423</v>
      </c>
      <c r="F5277" s="1" t="s">
        <v>22</v>
      </c>
      <c r="J5277">
        <v>535.98162923846212</v>
      </c>
      <c r="K5277">
        <v>0.47411747867975484</v>
      </c>
      <c r="L5277">
        <v>0.66259420927417001</v>
      </c>
      <c r="M5277">
        <v>9.125143252546783</v>
      </c>
      <c r="N5277">
        <v>1.7025104508734834</v>
      </c>
      <c r="O5277">
        <v>188.8904653277184</v>
      </c>
      <c r="P5277" s="4">
        <f t="shared" si="164"/>
        <v>2251.1228428015411</v>
      </c>
      <c r="Q5277" s="3">
        <f t="shared" si="165"/>
        <v>1.9912934104549704</v>
      </c>
      <c r="R5277">
        <v>760.61877585202649</v>
      </c>
      <c r="S5277">
        <v>35.870328618588232</v>
      </c>
      <c r="W5277">
        <v>288.03650248200512</v>
      </c>
      <c r="X5277">
        <v>282.62311309744109</v>
      </c>
    </row>
    <row r="5278" spans="1:24" x14ac:dyDescent="0.2">
      <c r="A5278" t="s">
        <v>106</v>
      </c>
      <c r="B5278" s="1">
        <v>45124</v>
      </c>
      <c r="C5278" s="1" t="s">
        <v>418</v>
      </c>
      <c r="D5278" s="1" t="s">
        <v>422</v>
      </c>
      <c r="E5278" s="1" t="s">
        <v>423</v>
      </c>
      <c r="F5278" s="1" t="s">
        <v>22</v>
      </c>
      <c r="J5278">
        <v>536.55051885896819</v>
      </c>
      <c r="K5278">
        <v>0.47526776465657716</v>
      </c>
      <c r="L5278">
        <v>0.66378034330920899</v>
      </c>
      <c r="M5278">
        <v>9.1333537966613108</v>
      </c>
      <c r="N5278">
        <v>1.7022355725392568</v>
      </c>
      <c r="O5278">
        <v>189.06042359088912</v>
      </c>
      <c r="P5278" s="4">
        <f t="shared" si="164"/>
        <v>2253.5121792076666</v>
      </c>
      <c r="Q5278" s="3">
        <f t="shared" si="165"/>
        <v>1.9961246115576241</v>
      </c>
      <c r="R5278">
        <v>769.75212964868774</v>
      </c>
      <c r="S5278">
        <v>36.345596383244811</v>
      </c>
      <c r="W5278">
        <v>288.27920786080159</v>
      </c>
      <c r="X5278">
        <v>282.92308859433393</v>
      </c>
    </row>
    <row r="5279" spans="1:24" x14ac:dyDescent="0.2">
      <c r="A5279" t="s">
        <v>106</v>
      </c>
      <c r="B5279" s="1">
        <v>45125</v>
      </c>
      <c r="C5279" s="1" t="s">
        <v>418</v>
      </c>
      <c r="D5279" s="1" t="s">
        <v>422</v>
      </c>
      <c r="E5279" s="1" t="s">
        <v>423</v>
      </c>
      <c r="F5279" s="1" t="s">
        <v>22</v>
      </c>
      <c r="J5279">
        <v>537.11940847947426</v>
      </c>
      <c r="K5279">
        <v>0.47641805063339937</v>
      </c>
      <c r="L5279">
        <v>0.66496647734424796</v>
      </c>
      <c r="M5279">
        <v>9.141557856394968</v>
      </c>
      <c r="N5279">
        <v>1.7019600692281274</v>
      </c>
      <c r="O5279">
        <v>189.23024762737583</v>
      </c>
      <c r="P5279" s="4">
        <f t="shared" si="164"/>
        <v>2255.9015156137921</v>
      </c>
      <c r="Q5279" s="3">
        <f t="shared" si="165"/>
        <v>2.0009558126602776</v>
      </c>
      <c r="R5279">
        <v>778.89368750508265</v>
      </c>
      <c r="S5279">
        <v>36.822014433878209</v>
      </c>
      <c r="W5279">
        <v>288.52191323959812</v>
      </c>
      <c r="X5279">
        <v>283.22306409122677</v>
      </c>
    </row>
    <row r="5280" spans="1:24" x14ac:dyDescent="0.2">
      <c r="A5280" t="s">
        <v>106</v>
      </c>
      <c r="B5280" s="1">
        <v>45126</v>
      </c>
      <c r="C5280" s="1" t="s">
        <v>418</v>
      </c>
      <c r="D5280" s="1" t="s">
        <v>422</v>
      </c>
      <c r="E5280" s="1" t="s">
        <v>423</v>
      </c>
      <c r="F5280" s="1" t="s">
        <v>22</v>
      </c>
      <c r="J5280">
        <v>537.68829809998033</v>
      </c>
      <c r="K5280">
        <v>0.47756833661022169</v>
      </c>
      <c r="L5280">
        <v>0.66615261137928705</v>
      </c>
      <c r="M5280">
        <v>9.149755418045352</v>
      </c>
      <c r="N5280">
        <v>1.7016839403754334</v>
      </c>
      <c r="O5280">
        <v>189.39993715353879</v>
      </c>
      <c r="P5280" s="4">
        <f t="shared" si="164"/>
        <v>2258.2908520199176</v>
      </c>
      <c r="Q5280" s="3">
        <f t="shared" si="165"/>
        <v>2.005787013762931</v>
      </c>
      <c r="R5280">
        <v>788.04344292312805</v>
      </c>
      <c r="S5280">
        <v>37.299582770488428</v>
      </c>
      <c r="W5280">
        <v>288.76461861839459</v>
      </c>
      <c r="X5280">
        <v>283.52303958811962</v>
      </c>
    </row>
    <row r="5281" spans="1:24" x14ac:dyDescent="0.2">
      <c r="A5281" t="s">
        <v>106</v>
      </c>
      <c r="B5281" s="1">
        <v>45127</v>
      </c>
      <c r="C5281" s="1" t="s">
        <v>418</v>
      </c>
      <c r="D5281" s="1" t="s">
        <v>422</v>
      </c>
      <c r="E5281" s="1" t="s">
        <v>423</v>
      </c>
      <c r="F5281" s="1" t="s">
        <v>22</v>
      </c>
      <c r="J5281">
        <v>538.2571877204864</v>
      </c>
      <c r="K5281">
        <v>0.47871862258704395</v>
      </c>
      <c r="L5281">
        <v>0.66733874541432603</v>
      </c>
      <c r="M5281">
        <v>9.1579464679270544</v>
      </c>
      <c r="N5281">
        <v>1.7014071854220585</v>
      </c>
      <c r="O5281">
        <v>189.56949188609002</v>
      </c>
      <c r="P5281" s="4">
        <f t="shared" si="164"/>
        <v>2260.6801884260431</v>
      </c>
      <c r="Q5281" s="3">
        <f t="shared" si="165"/>
        <v>2.0106182148655849</v>
      </c>
      <c r="R5281">
        <v>797.20138939105516</v>
      </c>
      <c r="S5281">
        <v>37.778301393075473</v>
      </c>
      <c r="W5281">
        <v>289.00732399719112</v>
      </c>
      <c r="X5281">
        <v>283.82301508501246</v>
      </c>
    </row>
    <row r="5282" spans="1:24" x14ac:dyDescent="0.2">
      <c r="A5282" t="s">
        <v>106</v>
      </c>
      <c r="B5282" s="1">
        <v>45128</v>
      </c>
      <c r="C5282" s="1" t="s">
        <v>418</v>
      </c>
      <c r="D5282" s="1" t="s">
        <v>422</v>
      </c>
      <c r="E5282" s="1" t="s">
        <v>423</v>
      </c>
      <c r="F5282" s="1" t="s">
        <v>22</v>
      </c>
      <c r="J5282">
        <v>538.82607734099258</v>
      </c>
      <c r="K5282">
        <v>0.47986890856386621</v>
      </c>
      <c r="L5282">
        <v>0.66852487944936501</v>
      </c>
      <c r="M5282">
        <v>9.1661309923716487</v>
      </c>
      <c r="N5282">
        <v>1.7011298038143989</v>
      </c>
      <c r="O5282">
        <v>189.73891154209312</v>
      </c>
      <c r="P5282" s="4">
        <f t="shared" si="164"/>
        <v>2263.069524832169</v>
      </c>
      <c r="Q5282" s="3">
        <f t="shared" si="165"/>
        <v>2.0154494159682383</v>
      </c>
      <c r="R5282">
        <v>806.36752038342684</v>
      </c>
      <c r="S5282">
        <v>38.258170301639339</v>
      </c>
      <c r="W5282">
        <v>289.25002937598765</v>
      </c>
      <c r="X5282">
        <v>284.12299058190541</v>
      </c>
    </row>
    <row r="5283" spans="1:24" x14ac:dyDescent="0.2">
      <c r="A5283" t="s">
        <v>106</v>
      </c>
      <c r="B5283" s="1">
        <v>45129</v>
      </c>
      <c r="C5283" s="1" t="s">
        <v>418</v>
      </c>
      <c r="D5283" s="1" t="s">
        <v>422</v>
      </c>
      <c r="E5283" s="1" t="s">
        <v>423</v>
      </c>
      <c r="F5283" s="1" t="s">
        <v>22</v>
      </c>
      <c r="J5283">
        <v>539.39496696149865</v>
      </c>
      <c r="K5283">
        <v>0.48101919454068848</v>
      </c>
      <c r="L5283">
        <v>0.66971101348440398</v>
      </c>
      <c r="M5283">
        <v>9.174308977727712</v>
      </c>
      <c r="N5283">
        <v>1.7008517950043391</v>
      </c>
      <c r="O5283">
        <v>189.90819583896362</v>
      </c>
      <c r="P5283" s="4">
        <f t="shared" si="164"/>
        <v>2265.4588612382945</v>
      </c>
      <c r="Q5283" s="3">
        <f t="shared" si="165"/>
        <v>2.0202806170708918</v>
      </c>
      <c r="R5283">
        <v>815.54182936115456</v>
      </c>
      <c r="S5283">
        <v>38.739189496180025</v>
      </c>
      <c r="W5283">
        <v>289.49273475478418</v>
      </c>
      <c r="X5283">
        <v>284.42296607879825</v>
      </c>
    </row>
    <row r="5284" spans="1:24" x14ac:dyDescent="0.2">
      <c r="A5284" t="s">
        <v>106</v>
      </c>
      <c r="B5284" s="1">
        <v>45130</v>
      </c>
      <c r="C5284" s="1" t="s">
        <v>418</v>
      </c>
      <c r="D5284" s="1" t="s">
        <v>422</v>
      </c>
      <c r="E5284" s="1" t="s">
        <v>423</v>
      </c>
      <c r="F5284" s="1" t="s">
        <v>22</v>
      </c>
      <c r="J5284">
        <v>539.96385658200472</v>
      </c>
      <c r="K5284">
        <v>0.48216948051751074</v>
      </c>
      <c r="L5284">
        <v>0.67089714751944296</v>
      </c>
      <c r="M5284">
        <v>9.1824804103608209</v>
      </c>
      <c r="N5284">
        <v>1.7005731584492212</v>
      </c>
      <c r="O5284">
        <v>190.07734449446897</v>
      </c>
      <c r="P5284" s="4">
        <f t="shared" si="164"/>
        <v>2267.84819764442</v>
      </c>
      <c r="Q5284" s="3">
        <f t="shared" si="165"/>
        <v>2.0251118181735452</v>
      </c>
      <c r="R5284">
        <v>824.72430977151532</v>
      </c>
      <c r="S5284">
        <v>39.221358976697537</v>
      </c>
      <c r="W5284">
        <v>289.73544013358065</v>
      </c>
      <c r="X5284">
        <v>284.7229415756911</v>
      </c>
    </row>
    <row r="5285" spans="1:24" x14ac:dyDescent="0.2">
      <c r="A5285" t="s">
        <v>106</v>
      </c>
      <c r="B5285" s="1">
        <v>45131</v>
      </c>
      <c r="C5285" s="1" t="s">
        <v>418</v>
      </c>
      <c r="D5285" s="1" t="s">
        <v>422</v>
      </c>
      <c r="E5285" s="1" t="s">
        <v>423</v>
      </c>
      <c r="F5285" s="1" t="s">
        <v>22</v>
      </c>
      <c r="J5285">
        <v>540.53274620251079</v>
      </c>
      <c r="K5285">
        <v>0.483319766494333</v>
      </c>
      <c r="L5285">
        <v>0.67208328155448194</v>
      </c>
      <c r="M5285">
        <v>9.1906452766535232</v>
      </c>
      <c r="N5285">
        <v>1.7002938936118115</v>
      </c>
      <c r="O5285">
        <v>190.24635722672792</v>
      </c>
      <c r="P5285" s="4">
        <f t="shared" si="164"/>
        <v>2270.2375340505455</v>
      </c>
      <c r="Q5285" s="3">
        <f t="shared" si="165"/>
        <v>2.0299430192761987</v>
      </c>
      <c r="R5285">
        <v>833.91495504816885</v>
      </c>
      <c r="S5285">
        <v>39.70467874319187</v>
      </c>
      <c r="W5285">
        <v>289.97814551237718</v>
      </c>
      <c r="X5285">
        <v>285.02291707258394</v>
      </c>
    </row>
    <row r="5286" spans="1:24" x14ac:dyDescent="0.2">
      <c r="A5286" t="s">
        <v>106</v>
      </c>
      <c r="B5286" s="1">
        <v>45132</v>
      </c>
      <c r="C5286" s="1" t="s">
        <v>418</v>
      </c>
      <c r="D5286" s="1" t="s">
        <v>422</v>
      </c>
      <c r="E5286" s="1" t="s">
        <v>423</v>
      </c>
      <c r="F5286" s="1" t="s">
        <v>22</v>
      </c>
      <c r="J5286">
        <v>541.10163582301686</v>
      </c>
      <c r="K5286">
        <v>0.48447005247115527</v>
      </c>
      <c r="L5286">
        <v>0.67326941558952091</v>
      </c>
      <c r="M5286">
        <v>9.1988035630053737</v>
      </c>
      <c r="N5286">
        <v>1.7000139999602795</v>
      </c>
      <c r="O5286">
        <v>190.41523375421124</v>
      </c>
      <c r="P5286" s="4">
        <f t="shared" si="164"/>
        <v>2272.626870456671</v>
      </c>
      <c r="Q5286" s="3">
        <f t="shared" si="165"/>
        <v>2.0347742203788521</v>
      </c>
      <c r="R5286">
        <v>843.11375861117426</v>
      </c>
      <c r="S5286">
        <v>40.189148795663023</v>
      </c>
      <c r="W5286">
        <v>290.22085089117371</v>
      </c>
      <c r="X5286">
        <v>285.32289256947678</v>
      </c>
    </row>
    <row r="5287" spans="1:24" x14ac:dyDescent="0.2">
      <c r="A5287" t="s">
        <v>106</v>
      </c>
      <c r="B5287" s="1">
        <v>45133</v>
      </c>
      <c r="C5287" s="1" t="s">
        <v>418</v>
      </c>
      <c r="D5287" s="1" t="s">
        <v>422</v>
      </c>
      <c r="E5287" s="1" t="s">
        <v>423</v>
      </c>
      <c r="F5287" s="1" t="s">
        <v>22</v>
      </c>
      <c r="J5287">
        <v>541.67052544352305</v>
      </c>
      <c r="K5287">
        <v>0.48562033844797753</v>
      </c>
      <c r="L5287">
        <v>0.67445554962455989</v>
      </c>
      <c r="M5287">
        <v>9.2069552558329235</v>
      </c>
      <c r="N5287">
        <v>1.6997334769681651</v>
      </c>
      <c r="O5287">
        <v>190.58397379574151</v>
      </c>
      <c r="P5287" s="4">
        <f t="shared" si="164"/>
        <v>2275.0162068627969</v>
      </c>
      <c r="Q5287" s="3">
        <f t="shared" si="165"/>
        <v>2.0396054214815056</v>
      </c>
      <c r="R5287">
        <v>852.32071386700716</v>
      </c>
      <c r="S5287">
        <v>40.674769134111003</v>
      </c>
      <c r="W5287">
        <v>290.46355626997024</v>
      </c>
      <c r="X5287">
        <v>285.62286806636968</v>
      </c>
    </row>
    <row r="5288" spans="1:24" x14ac:dyDescent="0.2">
      <c r="A5288" t="s">
        <v>106</v>
      </c>
      <c r="B5288" s="1">
        <v>45134</v>
      </c>
      <c r="C5288" s="1" t="s">
        <v>418</v>
      </c>
      <c r="D5288" s="1" t="s">
        <v>422</v>
      </c>
      <c r="E5288" s="1" t="s">
        <v>423</v>
      </c>
      <c r="F5288" s="1" t="s">
        <v>22</v>
      </c>
      <c r="J5288">
        <v>542.23941506402912</v>
      </c>
      <c r="K5288">
        <v>0.48677062442479979</v>
      </c>
      <c r="L5288">
        <v>0.67564168365959887</v>
      </c>
      <c r="M5288">
        <v>9.215100341569709</v>
      </c>
      <c r="N5288">
        <v>1.6994523241143515</v>
      </c>
      <c r="O5288">
        <v>190.75257707049298</v>
      </c>
      <c r="P5288" s="4">
        <f t="shared" si="164"/>
        <v>2277.4055432689224</v>
      </c>
      <c r="Q5288" s="3">
        <f t="shared" si="165"/>
        <v>2.044436622584159</v>
      </c>
      <c r="R5288">
        <v>861.53581420857688</v>
      </c>
      <c r="S5288">
        <v>41.161539758535802</v>
      </c>
      <c r="W5288">
        <v>290.70626164876677</v>
      </c>
      <c r="X5288">
        <v>285.92284356326257</v>
      </c>
    </row>
    <row r="5289" spans="1:24" x14ac:dyDescent="0.2">
      <c r="A5289" t="s">
        <v>106</v>
      </c>
      <c r="B5289" s="1">
        <v>45135</v>
      </c>
      <c r="C5289" s="1" t="s">
        <v>418</v>
      </c>
      <c r="D5289" s="1" t="s">
        <v>422</v>
      </c>
      <c r="E5289" s="1" t="s">
        <v>423</v>
      </c>
      <c r="F5289" s="1" t="s">
        <v>22</v>
      </c>
      <c r="J5289">
        <v>542.80830468453519</v>
      </c>
      <c r="K5289">
        <v>0.48792091040162211</v>
      </c>
      <c r="L5289">
        <v>0.67682781769463785</v>
      </c>
      <c r="M5289">
        <v>9.2232388066662594</v>
      </c>
      <c r="N5289">
        <v>1.6991705408830369</v>
      </c>
      <c r="O5289">
        <v>190.92104329799156</v>
      </c>
      <c r="P5289" s="4">
        <f t="shared" si="164"/>
        <v>2279.7948796750479</v>
      </c>
      <c r="Q5289" s="3">
        <f t="shared" si="165"/>
        <v>2.0492678236868129</v>
      </c>
      <c r="R5289">
        <v>870.75905301524313</v>
      </c>
      <c r="S5289">
        <v>41.649460668937422</v>
      </c>
      <c r="W5289">
        <v>290.94896702756324</v>
      </c>
      <c r="X5289">
        <v>286.22281906015542</v>
      </c>
    </row>
    <row r="5290" spans="1:24" x14ac:dyDescent="0.2">
      <c r="A5290" t="s">
        <v>106</v>
      </c>
      <c r="B5290" s="1">
        <v>45136</v>
      </c>
      <c r="C5290" s="1" t="s">
        <v>418</v>
      </c>
      <c r="D5290" s="1" t="s">
        <v>422</v>
      </c>
      <c r="E5290" s="1" t="s">
        <v>423</v>
      </c>
      <c r="F5290" s="1" t="s">
        <v>22</v>
      </c>
      <c r="J5290">
        <v>543.37719430504126</v>
      </c>
      <c r="K5290">
        <v>0.48907119637844432</v>
      </c>
      <c r="L5290">
        <v>0.67801395172967693</v>
      </c>
      <c r="M5290">
        <v>9.2313706375901052</v>
      </c>
      <c r="N5290">
        <v>1.6988881267637073</v>
      </c>
      <c r="O5290">
        <v>191.08937219811517</v>
      </c>
      <c r="P5290" s="4">
        <f t="shared" si="164"/>
        <v>2282.1842160811734</v>
      </c>
      <c r="Q5290" s="3">
        <f t="shared" si="165"/>
        <v>2.0540990247894664</v>
      </c>
      <c r="R5290">
        <v>879.99042365283321</v>
      </c>
      <c r="S5290">
        <v>42.138531865315869</v>
      </c>
      <c r="W5290">
        <v>291.19167240635977</v>
      </c>
      <c r="X5290">
        <v>286.52279455704826</v>
      </c>
    </row>
    <row r="5291" spans="1:24" x14ac:dyDescent="0.2">
      <c r="A5291" t="s">
        <v>106</v>
      </c>
      <c r="B5291" s="1">
        <v>45137</v>
      </c>
      <c r="C5291" s="1" t="s">
        <v>418</v>
      </c>
      <c r="D5291" s="1" t="s">
        <v>422</v>
      </c>
      <c r="E5291" s="1" t="s">
        <v>423</v>
      </c>
      <c r="F5291" s="1" t="s">
        <v>22</v>
      </c>
      <c r="J5291">
        <v>543.94608392554733</v>
      </c>
      <c r="K5291">
        <v>0.49022148235526664</v>
      </c>
      <c r="L5291">
        <v>0.67920008576471591</v>
      </c>
      <c r="M5291">
        <v>9.2394958208257592</v>
      </c>
      <c r="N5291">
        <v>1.6986050812511071</v>
      </c>
      <c r="O5291">
        <v>191.25756349109321</v>
      </c>
      <c r="P5291" s="4">
        <f t="shared" si="164"/>
        <v>2284.5735524872989</v>
      </c>
      <c r="Q5291" s="3">
        <f t="shared" si="165"/>
        <v>2.0589302258921198</v>
      </c>
      <c r="R5291">
        <v>889.22991947365892</v>
      </c>
      <c r="S5291">
        <v>42.628753347671136</v>
      </c>
      <c r="W5291">
        <v>291.43437778515624</v>
      </c>
      <c r="X5291">
        <v>286.8227700539411</v>
      </c>
    </row>
    <row r="5292" spans="1:24" x14ac:dyDescent="0.2">
      <c r="A5292" t="s">
        <v>106</v>
      </c>
      <c r="B5292" s="1">
        <v>45138</v>
      </c>
      <c r="C5292" s="1" t="s">
        <v>418</v>
      </c>
      <c r="D5292" s="1" t="s">
        <v>422</v>
      </c>
      <c r="E5292" s="1" t="s">
        <v>423</v>
      </c>
      <c r="F5292" s="1" t="s">
        <v>22</v>
      </c>
      <c r="J5292">
        <v>544.5149735460534</v>
      </c>
      <c r="K5292">
        <v>0.4913717683320889</v>
      </c>
      <c r="L5292">
        <v>0.68038621979975489</v>
      </c>
      <c r="M5292">
        <v>9.2476143428747353</v>
      </c>
      <c r="N5292">
        <v>1.698321403845215</v>
      </c>
      <c r="O5292">
        <v>191.42561689750701</v>
      </c>
      <c r="P5292" s="4">
        <f t="shared" si="164"/>
        <v>2286.9628888934244</v>
      </c>
      <c r="Q5292" s="3">
        <f t="shared" si="165"/>
        <v>2.0637614269947733</v>
      </c>
      <c r="R5292">
        <v>898.47753381653365</v>
      </c>
      <c r="S5292">
        <v>43.120125116003223</v>
      </c>
      <c r="W5292">
        <v>291.67708316395277</v>
      </c>
      <c r="X5292">
        <v>287.12274555083394</v>
      </c>
    </row>
    <row r="5293" spans="1:24" x14ac:dyDescent="0.2">
      <c r="A5293" t="s">
        <v>106</v>
      </c>
      <c r="B5293" s="1">
        <v>45139</v>
      </c>
      <c r="C5293" s="1" t="s">
        <v>418</v>
      </c>
      <c r="D5293" s="1" t="s">
        <v>422</v>
      </c>
      <c r="E5293" s="1" t="s">
        <v>423</v>
      </c>
      <c r="F5293" s="1" t="s">
        <v>22</v>
      </c>
      <c r="J5293">
        <v>545.08386316655947</v>
      </c>
      <c r="K5293">
        <v>0.49252205430891116</v>
      </c>
      <c r="L5293">
        <v>0.68157235383479386</v>
      </c>
      <c r="M5293">
        <v>9.2557261902555403</v>
      </c>
      <c r="N5293">
        <v>1.6980370940512139</v>
      </c>
      <c r="O5293">
        <v>191.59353213828967</v>
      </c>
      <c r="P5293" s="4">
        <f t="shared" si="164"/>
        <v>2289.3522252995499</v>
      </c>
      <c r="Q5293" s="3">
        <f t="shared" si="165"/>
        <v>2.0685926280974272</v>
      </c>
      <c r="R5293">
        <v>907.73326000678924</v>
      </c>
      <c r="S5293">
        <v>43.612647170312137</v>
      </c>
      <c r="W5293">
        <v>291.91978854274925</v>
      </c>
      <c r="X5293">
        <v>287.42272104772678</v>
      </c>
    </row>
    <row r="5294" spans="1:24" x14ac:dyDescent="0.2">
      <c r="A5294" t="s">
        <v>106</v>
      </c>
      <c r="B5294" s="1">
        <v>45140</v>
      </c>
      <c r="C5294" s="1" t="s">
        <v>418</v>
      </c>
      <c r="D5294" s="1" t="s">
        <v>422</v>
      </c>
      <c r="E5294" s="1" t="s">
        <v>423</v>
      </c>
      <c r="F5294" s="1" t="s">
        <v>22</v>
      </c>
      <c r="J5294">
        <v>545.65275278706565</v>
      </c>
      <c r="K5294">
        <v>0.49367234028573342</v>
      </c>
      <c r="L5294">
        <v>0.68275848786983284</v>
      </c>
      <c r="M5294">
        <v>9.263831349503663</v>
      </c>
      <c r="N5294">
        <v>1.6977521513794618</v>
      </c>
      <c r="O5294">
        <v>191.76130893472583</v>
      </c>
      <c r="P5294" s="4">
        <f t="shared" si="164"/>
        <v>2291.7415617056758</v>
      </c>
      <c r="Q5294" s="3">
        <f t="shared" si="165"/>
        <v>2.0734238292000806</v>
      </c>
      <c r="R5294">
        <v>916.99709135629291</v>
      </c>
      <c r="S5294">
        <v>44.106319510597871</v>
      </c>
      <c r="W5294">
        <v>292.16249392154583</v>
      </c>
      <c r="X5294">
        <v>287.72269654461974</v>
      </c>
    </row>
    <row r="5295" spans="1:24" x14ac:dyDescent="0.2">
      <c r="A5295" t="s">
        <v>106</v>
      </c>
      <c r="B5295" s="1">
        <v>45141</v>
      </c>
      <c r="C5295" s="1" t="s">
        <v>418</v>
      </c>
      <c r="D5295" s="1" t="s">
        <v>422</v>
      </c>
      <c r="E5295" s="1" t="s">
        <v>423</v>
      </c>
      <c r="F5295" s="1" t="s">
        <v>22</v>
      </c>
      <c r="J5295">
        <v>546.22164240757172</v>
      </c>
      <c r="K5295">
        <v>0.49482262626255569</v>
      </c>
      <c r="L5295">
        <v>0.68394462190487182</v>
      </c>
      <c r="M5295">
        <v>9.2719298071716025</v>
      </c>
      <c r="N5295">
        <v>1.697466575345473</v>
      </c>
      <c r="O5295">
        <v>191.92894700845216</v>
      </c>
      <c r="P5295" s="4">
        <f t="shared" si="164"/>
        <v>2294.1308981118013</v>
      </c>
      <c r="Q5295" s="3">
        <f t="shared" si="165"/>
        <v>2.0782550303027341</v>
      </c>
      <c r="R5295">
        <v>926.26902116346446</v>
      </c>
      <c r="S5295">
        <v>44.601142136860425</v>
      </c>
      <c r="W5295">
        <v>292.4051993003423</v>
      </c>
      <c r="X5295">
        <v>288.02267204151258</v>
      </c>
    </row>
    <row r="5296" spans="1:24" x14ac:dyDescent="0.2">
      <c r="A5296" t="s">
        <v>106</v>
      </c>
      <c r="B5296" s="1">
        <v>45142</v>
      </c>
      <c r="C5296" s="1" t="s">
        <v>418</v>
      </c>
      <c r="D5296" s="1" t="s">
        <v>422</v>
      </c>
      <c r="E5296" s="1" t="s">
        <v>423</v>
      </c>
      <c r="F5296" s="1" t="s">
        <v>22</v>
      </c>
      <c r="J5296">
        <v>546.79053202807779</v>
      </c>
      <c r="K5296">
        <v>0.49597291223937795</v>
      </c>
      <c r="L5296">
        <v>0.6851307559399108</v>
      </c>
      <c r="M5296">
        <v>9.2800215498288363</v>
      </c>
      <c r="N5296">
        <v>1.6971803654698809</v>
      </c>
      <c r="O5296">
        <v>192.09644608145692</v>
      </c>
      <c r="P5296" s="4">
        <f t="shared" si="164"/>
        <v>2296.5202345179268</v>
      </c>
      <c r="Q5296" s="3">
        <f t="shared" si="165"/>
        <v>2.0830862314053875</v>
      </c>
      <c r="R5296">
        <v>935.54904271329326</v>
      </c>
      <c r="S5296">
        <v>45.097115049099806</v>
      </c>
      <c r="W5296">
        <v>292.64790467913883</v>
      </c>
      <c r="X5296">
        <v>288.32264753840542</v>
      </c>
    </row>
    <row r="5297" spans="1:24" x14ac:dyDescent="0.2">
      <c r="A5297" t="s">
        <v>106</v>
      </c>
      <c r="B5297" s="1">
        <v>45143</v>
      </c>
      <c r="C5297" s="1" t="s">
        <v>418</v>
      </c>
      <c r="D5297" s="1" t="s">
        <v>422</v>
      </c>
      <c r="E5297" s="1" t="s">
        <v>423</v>
      </c>
      <c r="F5297" s="1" t="s">
        <v>22</v>
      </c>
      <c r="J5297">
        <v>547.35942164858386</v>
      </c>
      <c r="K5297">
        <v>0.49712319821620021</v>
      </c>
      <c r="L5297">
        <v>0.68631688997494977</v>
      </c>
      <c r="M5297">
        <v>9.2881065640618434</v>
      </c>
      <c r="N5297">
        <v>1.6968935212784191</v>
      </c>
      <c r="O5297">
        <v>192.26380587608014</v>
      </c>
      <c r="P5297" s="4">
        <f t="shared" si="164"/>
        <v>2298.9095709240523</v>
      </c>
      <c r="Q5297" s="3">
        <f t="shared" si="165"/>
        <v>2.087917432508041</v>
      </c>
      <c r="R5297">
        <v>944.83714927735514</v>
      </c>
      <c r="S5297">
        <v>45.594238247316007</v>
      </c>
      <c r="W5297">
        <v>292.89061005793536</v>
      </c>
      <c r="X5297">
        <v>288.62262303529826</v>
      </c>
    </row>
    <row r="5298" spans="1:24" x14ac:dyDescent="0.2">
      <c r="A5298" t="s">
        <v>106</v>
      </c>
      <c r="B5298" s="1">
        <v>45144</v>
      </c>
      <c r="C5298" s="1" t="s">
        <v>418</v>
      </c>
      <c r="D5298" s="1" t="s">
        <v>422</v>
      </c>
      <c r="E5298" s="1" t="s">
        <v>423</v>
      </c>
      <c r="F5298" s="1" t="s">
        <v>22</v>
      </c>
      <c r="J5298">
        <v>547.92831126908993</v>
      </c>
      <c r="K5298">
        <v>0.49827348419302253</v>
      </c>
      <c r="L5298">
        <v>0.68750302400998886</v>
      </c>
      <c r="M5298">
        <v>9.2961848364740867</v>
      </c>
      <c r="N5298">
        <v>1.6966060423018898</v>
      </c>
      <c r="O5298">
        <v>192.43102611501359</v>
      </c>
      <c r="P5298" s="4">
        <f t="shared" si="164"/>
        <v>2301.2989073301778</v>
      </c>
      <c r="Q5298" s="3">
        <f t="shared" si="165"/>
        <v>2.0927486336106949</v>
      </c>
      <c r="R5298">
        <v>954.13333411382928</v>
      </c>
      <c r="S5298">
        <v>46.092511731509028</v>
      </c>
      <c r="W5298">
        <v>293.13331543673183</v>
      </c>
      <c r="X5298">
        <v>288.9225985321911</v>
      </c>
    </row>
    <row r="5299" spans="1:24" x14ac:dyDescent="0.2">
      <c r="A5299" t="s">
        <v>106</v>
      </c>
      <c r="B5299" s="1">
        <v>45145</v>
      </c>
      <c r="C5299" s="1" t="s">
        <v>418</v>
      </c>
      <c r="D5299" s="1" t="s">
        <v>422</v>
      </c>
      <c r="E5299" s="1" t="s">
        <v>423</v>
      </c>
      <c r="F5299" s="1" t="s">
        <v>22</v>
      </c>
      <c r="J5299">
        <v>548.49720088959612</v>
      </c>
      <c r="K5299">
        <v>0.49942377016984474</v>
      </c>
      <c r="L5299">
        <v>0.68868915804502784</v>
      </c>
      <c r="M5299">
        <v>9.3042563536860357</v>
      </c>
      <c r="N5299">
        <v>1.6963179280761429</v>
      </c>
      <c r="O5299">
        <v>192.59810652130093</v>
      </c>
      <c r="P5299" s="4">
        <f t="shared" si="164"/>
        <v>2303.6882437363038</v>
      </c>
      <c r="Q5299" s="3">
        <f t="shared" si="165"/>
        <v>2.0975798347133479</v>
      </c>
      <c r="R5299">
        <v>963.43759046751529</v>
      </c>
      <c r="S5299">
        <v>46.591935501678876</v>
      </c>
      <c r="W5299">
        <v>293.37602081552842</v>
      </c>
      <c r="X5299">
        <v>289.222574029084</v>
      </c>
    </row>
    <row r="5300" spans="1:24" x14ac:dyDescent="0.2">
      <c r="A5300" t="s">
        <v>106</v>
      </c>
      <c r="B5300" s="1">
        <v>45146</v>
      </c>
      <c r="C5300" s="1" t="s">
        <v>418</v>
      </c>
      <c r="D5300" s="1" t="s">
        <v>422</v>
      </c>
      <c r="E5300" s="1" t="s">
        <v>423</v>
      </c>
      <c r="F5300" s="1" t="s">
        <v>22</v>
      </c>
      <c r="J5300">
        <v>549.06609051010219</v>
      </c>
      <c r="K5300">
        <v>0.50057405614666706</v>
      </c>
      <c r="L5300">
        <v>0.68987529208006682</v>
      </c>
      <c r="M5300">
        <v>9.3123211023351438</v>
      </c>
      <c r="N5300">
        <v>1.6960291781420451</v>
      </c>
      <c r="O5300">
        <v>192.76504681833748</v>
      </c>
      <c r="P5300" s="4">
        <f t="shared" si="164"/>
        <v>2306.0775801424293</v>
      </c>
      <c r="Q5300" s="3">
        <f t="shared" si="165"/>
        <v>2.1024110358160017</v>
      </c>
      <c r="R5300">
        <v>972.74991156985038</v>
      </c>
      <c r="S5300">
        <v>47.092509557825544</v>
      </c>
      <c r="W5300">
        <v>293.61872619432489</v>
      </c>
      <c r="X5300">
        <v>289.5225495259769</v>
      </c>
    </row>
    <row r="5301" spans="1:24" x14ac:dyDescent="0.2">
      <c r="A5301" t="s">
        <v>106</v>
      </c>
      <c r="B5301" s="1">
        <v>45147</v>
      </c>
      <c r="C5301" s="1" t="s">
        <v>418</v>
      </c>
      <c r="D5301" s="1" t="s">
        <v>422</v>
      </c>
      <c r="E5301" s="1" t="s">
        <v>423</v>
      </c>
      <c r="F5301" s="1" t="s">
        <v>22</v>
      </c>
      <c r="J5301">
        <v>549.63498013060826</v>
      </c>
      <c r="K5301">
        <v>0.50172434212348926</v>
      </c>
      <c r="L5301">
        <v>0.69106142611510579</v>
      </c>
      <c r="M5301">
        <v>9.320379069075857</v>
      </c>
      <c r="N5301">
        <v>1.6957397920454556</v>
      </c>
      <c r="O5301">
        <v>192.93184672987024</v>
      </c>
      <c r="P5301" s="4">
        <f t="shared" si="164"/>
        <v>2308.4669165485548</v>
      </c>
      <c r="Q5301" s="3">
        <f t="shared" si="165"/>
        <v>2.1072422369186552</v>
      </c>
      <c r="R5301">
        <v>982.07029063892628</v>
      </c>
      <c r="S5301">
        <v>47.594233899949032</v>
      </c>
      <c r="W5301">
        <v>293.86143157312142</v>
      </c>
      <c r="X5301">
        <v>289.82252502286974</v>
      </c>
    </row>
    <row r="5302" spans="1:24" x14ac:dyDescent="0.2">
      <c r="A5302" t="s">
        <v>106</v>
      </c>
      <c r="B5302" s="1">
        <v>45148</v>
      </c>
      <c r="C5302" s="1" t="s">
        <v>418</v>
      </c>
      <c r="D5302" s="1" t="s">
        <v>422</v>
      </c>
      <c r="E5302" s="1" t="s">
        <v>423</v>
      </c>
      <c r="F5302" s="1" t="s">
        <v>22</v>
      </c>
      <c r="J5302">
        <v>550.20386975111433</v>
      </c>
      <c r="K5302">
        <v>0.50287462810031158</v>
      </c>
      <c r="L5302">
        <v>0.69224756015014477</v>
      </c>
      <c r="M5302">
        <v>9.3284302405796158</v>
      </c>
      <c r="N5302">
        <v>1.6954497693371997</v>
      </c>
      <c r="O5302">
        <v>193.09850597999804</v>
      </c>
      <c r="P5302" s="4">
        <f t="shared" si="164"/>
        <v>2310.8562529546803</v>
      </c>
      <c r="Q5302" s="3">
        <f t="shared" si="165"/>
        <v>2.1120734380213086</v>
      </c>
      <c r="R5302">
        <v>991.39872087950585</v>
      </c>
      <c r="S5302">
        <v>48.097108528049347</v>
      </c>
      <c r="W5302">
        <v>294.10413695191789</v>
      </c>
      <c r="X5302">
        <v>290.12250051976258</v>
      </c>
    </row>
    <row r="5303" spans="1:24" x14ac:dyDescent="0.2">
      <c r="A5303" t="s">
        <v>106</v>
      </c>
      <c r="B5303" s="1">
        <v>45149</v>
      </c>
      <c r="C5303" s="1" t="s">
        <v>418</v>
      </c>
      <c r="D5303" s="1" t="s">
        <v>422</v>
      </c>
      <c r="E5303" s="1" t="s">
        <v>423</v>
      </c>
      <c r="F5303" s="1" t="s">
        <v>22</v>
      </c>
      <c r="J5303">
        <v>550.7727593716204</v>
      </c>
      <c r="K5303">
        <v>0.50402491407713379</v>
      </c>
      <c r="L5303">
        <v>0.69343369418518375</v>
      </c>
      <c r="M5303">
        <v>9.3364746035348514</v>
      </c>
      <c r="N5303">
        <v>1.6951591095730454</v>
      </c>
      <c r="O5303">
        <v>193.26502429317142</v>
      </c>
      <c r="P5303" s="4">
        <f t="shared" si="164"/>
        <v>2313.2455893608058</v>
      </c>
      <c r="Q5303" s="3">
        <f t="shared" si="165"/>
        <v>2.1169046391239621</v>
      </c>
      <c r="R5303">
        <v>1000.7351954830407</v>
      </c>
      <c r="S5303">
        <v>48.601133442126482</v>
      </c>
      <c r="W5303">
        <v>294.34684233071442</v>
      </c>
      <c r="X5303">
        <v>290.42247601665542</v>
      </c>
    </row>
    <row r="5304" spans="1:24" x14ac:dyDescent="0.2">
      <c r="A5304" t="s">
        <v>106</v>
      </c>
      <c r="B5304" s="1">
        <v>45150</v>
      </c>
      <c r="C5304" s="1" t="s">
        <v>418</v>
      </c>
      <c r="D5304" s="1" t="s">
        <v>422</v>
      </c>
      <c r="E5304" s="1" t="s">
        <v>423</v>
      </c>
      <c r="F5304" s="1" t="s">
        <v>22</v>
      </c>
      <c r="J5304">
        <v>551.34164899212647</v>
      </c>
      <c r="K5304">
        <v>0.50517520005395611</v>
      </c>
      <c r="L5304">
        <v>0.69461982822022272</v>
      </c>
      <c r="M5304">
        <v>9.3445121446469965</v>
      </c>
      <c r="N5304">
        <v>1.6948678123136753</v>
      </c>
      <c r="O5304">
        <v>193.43140139419282</v>
      </c>
      <c r="P5304" s="4">
        <f t="shared" si="164"/>
        <v>2315.6349257669312</v>
      </c>
      <c r="Q5304" s="3">
        <f t="shared" si="165"/>
        <v>2.1217358402266155</v>
      </c>
      <c r="R5304">
        <v>1010.0797076276876</v>
      </c>
      <c r="S5304">
        <v>49.106308642180437</v>
      </c>
      <c r="W5304">
        <v>294.5895477095109</v>
      </c>
      <c r="X5304">
        <v>290.72245151354826</v>
      </c>
    </row>
    <row r="5305" spans="1:24" x14ac:dyDescent="0.2">
      <c r="A5305" t="s">
        <v>106</v>
      </c>
      <c r="B5305" s="1">
        <v>45151</v>
      </c>
      <c r="C5305" s="1" t="s">
        <v>418</v>
      </c>
      <c r="D5305" s="1" t="s">
        <v>422</v>
      </c>
      <c r="E5305" s="1" t="s">
        <v>423</v>
      </c>
      <c r="F5305" s="1" t="s">
        <v>22</v>
      </c>
      <c r="J5305">
        <v>551.91053861263265</v>
      </c>
      <c r="K5305">
        <v>0.50632548603077843</v>
      </c>
      <c r="L5305">
        <v>0.6958059622552617</v>
      </c>
      <c r="M5305">
        <v>9.3525428506384767</v>
      </c>
      <c r="N5305">
        <v>1.6945758771246637</v>
      </c>
      <c r="O5305">
        <v>193.59763700821645</v>
      </c>
      <c r="P5305" s="4">
        <f t="shared" si="164"/>
        <v>2318.0242621730572</v>
      </c>
      <c r="Q5305" s="3">
        <f t="shared" si="165"/>
        <v>2.1265670413292694</v>
      </c>
      <c r="R5305">
        <v>1019.4322504783261</v>
      </c>
      <c r="S5305">
        <v>49.612634128211212</v>
      </c>
      <c r="W5305">
        <v>294.83225308830748</v>
      </c>
      <c r="X5305">
        <v>291.02242701044116</v>
      </c>
    </row>
    <row r="5306" spans="1:24" x14ac:dyDescent="0.2">
      <c r="A5306" t="s">
        <v>106</v>
      </c>
      <c r="B5306" s="1">
        <v>45152</v>
      </c>
      <c r="C5306" s="1" t="s">
        <v>418</v>
      </c>
      <c r="D5306" s="1" t="s">
        <v>422</v>
      </c>
      <c r="E5306" s="1" t="s">
        <v>423</v>
      </c>
      <c r="F5306" s="1" t="s">
        <v>22</v>
      </c>
      <c r="J5306">
        <v>552.47942823313872</v>
      </c>
      <c r="K5306">
        <v>0.50747577200760063</v>
      </c>
      <c r="L5306">
        <v>0.69699209629030068</v>
      </c>
      <c r="M5306">
        <v>9.3605667082486939</v>
      </c>
      <c r="N5306">
        <v>1.694283303576448</v>
      </c>
      <c r="O5306">
        <v>193.76373086074796</v>
      </c>
      <c r="P5306" s="4">
        <f t="shared" si="164"/>
        <v>2320.4135985791827</v>
      </c>
      <c r="Q5306" s="3">
        <f t="shared" si="165"/>
        <v>2.1313982424319229</v>
      </c>
      <c r="R5306">
        <v>1028.7928171865747</v>
      </c>
      <c r="S5306">
        <v>50.120109900218814</v>
      </c>
      <c r="W5306">
        <v>295.07495846710395</v>
      </c>
      <c r="X5306">
        <v>291.32240250733406</v>
      </c>
    </row>
    <row r="5307" spans="1:24" x14ac:dyDescent="0.2">
      <c r="A5307" t="s">
        <v>106</v>
      </c>
      <c r="B5307" s="1">
        <v>45153</v>
      </c>
      <c r="C5307" s="1" t="s">
        <v>418</v>
      </c>
      <c r="D5307" s="1" t="s">
        <v>422</v>
      </c>
      <c r="E5307" s="1" t="s">
        <v>423</v>
      </c>
      <c r="F5307" s="1" t="s">
        <v>22</v>
      </c>
      <c r="J5307">
        <v>553.04831785364479</v>
      </c>
      <c r="K5307">
        <v>0.50862605798442284</v>
      </c>
      <c r="L5307">
        <v>0.69817823032533965</v>
      </c>
      <c r="M5307">
        <v>9.3685837042340516</v>
      </c>
      <c r="N5307">
        <v>1.6939900912443049</v>
      </c>
      <c r="O5307">
        <v>193.92968267764485</v>
      </c>
      <c r="P5307" s="4">
        <f t="shared" si="164"/>
        <v>2322.8029349853082</v>
      </c>
      <c r="Q5307" s="3">
        <f t="shared" si="165"/>
        <v>2.1362294435345759</v>
      </c>
      <c r="R5307">
        <v>1038.1614008908086</v>
      </c>
      <c r="S5307">
        <v>50.628735958203237</v>
      </c>
      <c r="W5307">
        <v>295.31766384590048</v>
      </c>
      <c r="X5307">
        <v>291.6223780042269</v>
      </c>
    </row>
    <row r="5308" spans="1:24" x14ac:dyDescent="0.2">
      <c r="A5308" t="s">
        <v>106</v>
      </c>
      <c r="B5308" s="1">
        <v>45154</v>
      </c>
      <c r="C5308" s="1" t="s">
        <v>418</v>
      </c>
      <c r="D5308" s="1" t="s">
        <v>422</v>
      </c>
      <c r="E5308" s="1" t="s">
        <v>423</v>
      </c>
      <c r="F5308" s="1" t="s">
        <v>22</v>
      </c>
      <c r="J5308">
        <v>553.61720747415086</v>
      </c>
      <c r="K5308">
        <v>0.50977634396124516</v>
      </c>
      <c r="L5308">
        <v>0.69936436436037874</v>
      </c>
      <c r="M5308">
        <v>9.3765938253679639</v>
      </c>
      <c r="N5308">
        <v>1.6936962397083315</v>
      </c>
      <c r="O5308">
        <v>194.09549218511685</v>
      </c>
      <c r="P5308" s="4">
        <f t="shared" si="164"/>
        <v>2325.1922713914337</v>
      </c>
      <c r="Q5308" s="3">
        <f t="shared" si="165"/>
        <v>2.1410606446372298</v>
      </c>
      <c r="R5308">
        <v>1047.5379947161766</v>
      </c>
      <c r="S5308">
        <v>51.138512302164479</v>
      </c>
      <c r="W5308">
        <v>295.56036922469701</v>
      </c>
      <c r="X5308">
        <v>291.92235350111974</v>
      </c>
    </row>
    <row r="5309" spans="1:24" x14ac:dyDescent="0.2">
      <c r="A5309" t="s">
        <v>106</v>
      </c>
      <c r="B5309" s="1">
        <v>45155</v>
      </c>
      <c r="C5309" s="1" t="s">
        <v>418</v>
      </c>
      <c r="D5309" s="1" t="s">
        <v>422</v>
      </c>
      <c r="E5309" s="1" t="s">
        <v>423</v>
      </c>
      <c r="F5309" s="1" t="s">
        <v>22</v>
      </c>
      <c r="J5309">
        <v>554.18609709465693</v>
      </c>
      <c r="K5309">
        <v>0.51092662993806748</v>
      </c>
      <c r="L5309">
        <v>0.70055049839541772</v>
      </c>
      <c r="M5309">
        <v>9.3845970584408054</v>
      </c>
      <c r="N5309">
        <v>1.6934017485534074</v>
      </c>
      <c r="O5309">
        <v>194.26115910972467</v>
      </c>
      <c r="P5309" s="4">
        <f t="shared" si="164"/>
        <v>2327.5816077975592</v>
      </c>
      <c r="Q5309" s="3">
        <f t="shared" si="165"/>
        <v>2.1458918457398837</v>
      </c>
      <c r="R5309">
        <v>1056.9225917746173</v>
      </c>
      <c r="S5309">
        <v>51.649438932102548</v>
      </c>
      <c r="W5309">
        <v>295.80307460349349</v>
      </c>
      <c r="X5309">
        <v>292.22232899801259</v>
      </c>
    </row>
    <row r="5310" spans="1:24" x14ac:dyDescent="0.2">
      <c r="A5310" t="s">
        <v>106</v>
      </c>
      <c r="B5310" s="1">
        <v>45156</v>
      </c>
      <c r="C5310" s="1" t="s">
        <v>418</v>
      </c>
      <c r="D5310" s="1" t="s">
        <v>422</v>
      </c>
      <c r="E5310" s="1" t="s">
        <v>423</v>
      </c>
      <c r="F5310" s="1" t="s">
        <v>22</v>
      </c>
      <c r="J5310">
        <v>554.75498671516311</v>
      </c>
      <c r="K5310">
        <v>0.51207691591488969</v>
      </c>
      <c r="L5310">
        <v>0.7017366324304567</v>
      </c>
      <c r="M5310">
        <v>9.3925933902599734</v>
      </c>
      <c r="N5310">
        <v>1.6931066173691858</v>
      </c>
      <c r="O5310">
        <v>194.42668317838144</v>
      </c>
      <c r="P5310" s="4">
        <f t="shared" si="164"/>
        <v>2329.9709442036851</v>
      </c>
      <c r="Q5310" s="3">
        <f t="shared" si="165"/>
        <v>2.1507230468425367</v>
      </c>
      <c r="R5310">
        <v>1066.3151851648772</v>
      </c>
      <c r="S5310">
        <v>52.161515848017437</v>
      </c>
      <c r="W5310">
        <v>296.04577998229007</v>
      </c>
      <c r="X5310">
        <v>292.52230449490548</v>
      </c>
    </row>
    <row r="5311" spans="1:24" x14ac:dyDescent="0.2">
      <c r="A5311" t="s">
        <v>106</v>
      </c>
      <c r="B5311" s="1">
        <v>45157</v>
      </c>
      <c r="C5311" s="1" t="s">
        <v>418</v>
      </c>
      <c r="D5311" s="1" t="s">
        <v>422</v>
      </c>
      <c r="E5311" s="1" t="s">
        <v>423</v>
      </c>
      <c r="F5311" s="1" t="s">
        <v>22</v>
      </c>
      <c r="J5311">
        <v>555.32387633566918</v>
      </c>
      <c r="K5311">
        <v>0.513227201891712</v>
      </c>
      <c r="L5311">
        <v>0.70292276646549567</v>
      </c>
      <c r="M5311">
        <v>9.4005828076498439</v>
      </c>
      <c r="N5311">
        <v>1.6928108457500572</v>
      </c>
      <c r="O5311">
        <v>194.59206411835177</v>
      </c>
      <c r="P5311" s="4">
        <f t="shared" si="164"/>
        <v>2332.3602806098106</v>
      </c>
      <c r="Q5311" s="3">
        <f t="shared" si="165"/>
        <v>2.1555542479451906</v>
      </c>
      <c r="R5311">
        <v>1075.7157679725271</v>
      </c>
      <c r="S5311">
        <v>52.674743049909146</v>
      </c>
      <c r="W5311">
        <v>296.28848536108654</v>
      </c>
      <c r="X5311">
        <v>292.82227999179838</v>
      </c>
    </row>
    <row r="5312" spans="1:24" x14ac:dyDescent="0.2">
      <c r="A5312" t="s">
        <v>106</v>
      </c>
      <c r="B5312" s="1">
        <v>45158</v>
      </c>
      <c r="C5312" s="1" t="s">
        <v>418</v>
      </c>
      <c r="D5312" s="1" t="s">
        <v>422</v>
      </c>
      <c r="E5312" s="1" t="s">
        <v>423</v>
      </c>
      <c r="F5312" s="1" t="s">
        <v>22</v>
      </c>
      <c r="J5312">
        <v>555.89276595617525</v>
      </c>
      <c r="K5312">
        <v>0.51437748786853421</v>
      </c>
      <c r="L5312">
        <v>0.70410890050053465</v>
      </c>
      <c r="M5312">
        <v>9.4085652974517835</v>
      </c>
      <c r="N5312">
        <v>1.6925144332951301</v>
      </c>
      <c r="O5312">
        <v>194.7573016572519</v>
      </c>
      <c r="P5312" s="4">
        <f t="shared" si="164"/>
        <v>2334.7496170159361</v>
      </c>
      <c r="Q5312" s="3">
        <f t="shared" si="165"/>
        <v>2.1603854490478436</v>
      </c>
      <c r="R5312">
        <v>1085.1243332699789</v>
      </c>
      <c r="S5312">
        <v>53.189120537777683</v>
      </c>
      <c r="W5312">
        <v>296.53119073988307</v>
      </c>
      <c r="X5312">
        <v>293.12225548869122</v>
      </c>
    </row>
    <row r="5313" spans="1:24" x14ac:dyDescent="0.2">
      <c r="A5313" t="s">
        <v>106</v>
      </c>
      <c r="B5313" s="1">
        <v>45159</v>
      </c>
      <c r="C5313" s="1" t="s">
        <v>418</v>
      </c>
      <c r="D5313" s="1" t="s">
        <v>422</v>
      </c>
      <c r="E5313" s="1" t="s">
        <v>423</v>
      </c>
      <c r="F5313" s="1" t="s">
        <v>22</v>
      </c>
      <c r="J5313">
        <v>556.46165557668132</v>
      </c>
      <c r="K5313">
        <v>0.51552777384535653</v>
      </c>
      <c r="L5313">
        <v>0.70529503453557363</v>
      </c>
      <c r="M5313">
        <v>9.4165408465241569</v>
      </c>
      <c r="N5313">
        <v>1.6922173796082061</v>
      </c>
      <c r="O5313">
        <v>194.92239552305003</v>
      </c>
      <c r="P5313" s="4">
        <f t="shared" si="164"/>
        <v>2337.1389534220616</v>
      </c>
      <c r="Q5313" s="3">
        <f t="shared" si="165"/>
        <v>2.1652166501504975</v>
      </c>
      <c r="R5313">
        <v>1094.5408741165031</v>
      </c>
      <c r="S5313">
        <v>53.704648311623039</v>
      </c>
      <c r="W5313">
        <v>296.77389611867954</v>
      </c>
      <c r="X5313">
        <v>293.42223098558406</v>
      </c>
    </row>
    <row r="5314" spans="1:24" x14ac:dyDescent="0.2">
      <c r="A5314" t="s">
        <v>106</v>
      </c>
      <c r="B5314" s="1">
        <v>45160</v>
      </c>
      <c r="C5314" s="1" t="s">
        <v>418</v>
      </c>
      <c r="D5314" s="1" t="s">
        <v>422</v>
      </c>
      <c r="E5314" s="1" t="s">
        <v>423</v>
      </c>
      <c r="F5314" s="1" t="s">
        <v>22</v>
      </c>
      <c r="J5314">
        <v>557.03054519718739</v>
      </c>
      <c r="K5314">
        <v>0.51667805982217874</v>
      </c>
      <c r="L5314">
        <v>0.70648116857061261</v>
      </c>
      <c r="M5314">
        <v>9.4245094417423267</v>
      </c>
      <c r="N5314">
        <v>1.6919196842977566</v>
      </c>
      <c r="O5314">
        <v>195.08734544406616</v>
      </c>
      <c r="P5314" s="4">
        <f t="shared" ref="P5314:P5377" si="166">J5314*4.2</f>
        <v>2339.5282898281871</v>
      </c>
      <c r="Q5314" s="3">
        <f t="shared" ref="Q5314:Q5377" si="167">K5314*4.2</f>
        <v>2.1700478512531509</v>
      </c>
      <c r="R5314">
        <v>1103.9653835582455</v>
      </c>
      <c r="S5314">
        <v>54.221326371445215</v>
      </c>
      <c r="W5314">
        <v>297.01660149747607</v>
      </c>
      <c r="X5314">
        <v>293.72220648247691</v>
      </c>
    </row>
    <row r="5315" spans="1:24" x14ac:dyDescent="0.2">
      <c r="A5315" t="s">
        <v>106</v>
      </c>
      <c r="B5315" s="1">
        <v>45161</v>
      </c>
      <c r="C5315" s="1" t="s">
        <v>418</v>
      </c>
      <c r="D5315" s="1" t="s">
        <v>422</v>
      </c>
      <c r="E5315" s="1" t="s">
        <v>423</v>
      </c>
      <c r="F5315" s="1" t="s">
        <v>22</v>
      </c>
      <c r="J5315">
        <v>557.59943481769346</v>
      </c>
      <c r="K5315">
        <v>0.51782834579900106</v>
      </c>
      <c r="L5315">
        <v>0.70766730260565169</v>
      </c>
      <c r="M5315">
        <v>9.4324710699986323</v>
      </c>
      <c r="N5315">
        <v>1.6916213469768973</v>
      </c>
      <c r="O5315">
        <v>195.25215114897168</v>
      </c>
      <c r="P5315" s="4">
        <f t="shared" si="166"/>
        <v>2341.9176262343126</v>
      </c>
      <c r="Q5315" s="3">
        <f t="shared" si="167"/>
        <v>2.1748790523558044</v>
      </c>
      <c r="R5315">
        <v>1113.3978546282442</v>
      </c>
      <c r="S5315">
        <v>54.739154717244219</v>
      </c>
      <c r="W5315">
        <v>297.25930687627255</v>
      </c>
      <c r="X5315">
        <v>294.02218197936975</v>
      </c>
    </row>
    <row r="5316" spans="1:24" x14ac:dyDescent="0.2">
      <c r="A5316" t="s">
        <v>106</v>
      </c>
      <c r="B5316" s="1">
        <v>45162</v>
      </c>
      <c r="C5316" s="1" t="s">
        <v>418</v>
      </c>
      <c r="D5316" s="1" t="s">
        <v>422</v>
      </c>
      <c r="E5316" s="1" t="s">
        <v>423</v>
      </c>
      <c r="F5316" s="1" t="s">
        <v>22</v>
      </c>
      <c r="J5316">
        <v>558.16832443819953</v>
      </c>
      <c r="K5316">
        <v>0.51897863177582337</v>
      </c>
      <c r="L5316">
        <v>0.70885343664069067</v>
      </c>
      <c r="M5316">
        <v>9.4404257182024285</v>
      </c>
      <c r="N5316">
        <v>1.6913223672633673</v>
      </c>
      <c r="O5316">
        <v>195.41681236679025</v>
      </c>
      <c r="P5316" s="4">
        <f t="shared" si="166"/>
        <v>2344.3069626404381</v>
      </c>
      <c r="Q5316" s="3">
        <f t="shared" si="167"/>
        <v>2.1797102534584583</v>
      </c>
      <c r="R5316">
        <v>1122.8382803464467</v>
      </c>
      <c r="S5316">
        <v>55.258133349020042</v>
      </c>
      <c r="W5316">
        <v>297.50201225506908</v>
      </c>
      <c r="X5316">
        <v>294.32215747626259</v>
      </c>
    </row>
    <row r="5317" spans="1:24" x14ac:dyDescent="0.2">
      <c r="A5317" t="s">
        <v>106</v>
      </c>
      <c r="B5317" s="1">
        <v>45163</v>
      </c>
      <c r="C5317" s="1" t="s">
        <v>418</v>
      </c>
      <c r="D5317" s="1" t="s">
        <v>422</v>
      </c>
      <c r="E5317" s="1" t="s">
        <v>423</v>
      </c>
      <c r="F5317" s="1" t="s">
        <v>22</v>
      </c>
      <c r="J5317">
        <v>558.73721405870572</v>
      </c>
      <c r="K5317">
        <v>0.52012891775264558</v>
      </c>
      <c r="L5317">
        <v>0.71003957067572965</v>
      </c>
      <c r="M5317">
        <v>9.4483733732800417</v>
      </c>
      <c r="N5317">
        <v>1.691022744779501</v>
      </c>
      <c r="O5317">
        <v>195.58132882689685</v>
      </c>
      <c r="P5317" s="4">
        <f t="shared" si="166"/>
        <v>2346.696299046564</v>
      </c>
      <c r="Q5317" s="3">
        <f t="shared" si="167"/>
        <v>2.1845414545611117</v>
      </c>
      <c r="R5317">
        <v>1132.2866537197267</v>
      </c>
      <c r="S5317">
        <v>55.778262266772686</v>
      </c>
      <c r="W5317">
        <v>297.7447176338656</v>
      </c>
      <c r="X5317">
        <v>294.62213297315554</v>
      </c>
    </row>
    <row r="5318" spans="1:24" x14ac:dyDescent="0.2">
      <c r="A5318" t="s">
        <v>106</v>
      </c>
      <c r="B5318" s="1">
        <v>45164</v>
      </c>
      <c r="C5318" s="1" t="s">
        <v>418</v>
      </c>
      <c r="D5318" s="1" t="s">
        <v>422</v>
      </c>
      <c r="E5318" s="1" t="s">
        <v>423</v>
      </c>
      <c r="F5318" s="1" t="s">
        <v>22</v>
      </c>
      <c r="J5318">
        <v>559.30610367921179</v>
      </c>
      <c r="K5318">
        <v>0.52127920372946779</v>
      </c>
      <c r="L5318">
        <v>0.71122570471076862</v>
      </c>
      <c r="M5318">
        <v>9.4563140221748103</v>
      </c>
      <c r="N5318">
        <v>1.690722479152212</v>
      </c>
      <c r="O5318">
        <v>195.74570025901858</v>
      </c>
      <c r="P5318" s="4">
        <f t="shared" si="166"/>
        <v>2349.0856354526895</v>
      </c>
      <c r="Q5318" s="3">
        <f t="shared" si="167"/>
        <v>2.1893726556637647</v>
      </c>
      <c r="R5318">
        <v>1141.7429677419016</v>
      </c>
      <c r="S5318">
        <v>56.299541470502156</v>
      </c>
      <c r="W5318">
        <v>297.98742301266213</v>
      </c>
      <c r="X5318">
        <v>294.92210847004839</v>
      </c>
    </row>
    <row r="5319" spans="1:24" x14ac:dyDescent="0.2">
      <c r="A5319" t="s">
        <v>106</v>
      </c>
      <c r="B5319" s="1">
        <v>45165</v>
      </c>
      <c r="C5319" s="1" t="s">
        <v>418</v>
      </c>
      <c r="D5319" s="1" t="s">
        <v>422</v>
      </c>
      <c r="E5319" s="1" t="s">
        <v>423</v>
      </c>
      <c r="F5319" s="1" t="s">
        <v>22</v>
      </c>
      <c r="J5319">
        <v>559.87499329971786</v>
      </c>
      <c r="K5319">
        <v>0.52242948970629011</v>
      </c>
      <c r="L5319">
        <v>0.7124118387458076</v>
      </c>
      <c r="M5319">
        <v>9.4642476518470477</v>
      </c>
      <c r="N5319">
        <v>1.6904215700129603</v>
      </c>
      <c r="O5319">
        <v>195.90992639323389</v>
      </c>
      <c r="P5319" s="4">
        <f t="shared" si="166"/>
        <v>2351.474971858815</v>
      </c>
      <c r="Q5319" s="3">
        <f t="shared" si="167"/>
        <v>2.1942038567664186</v>
      </c>
      <c r="R5319">
        <v>1151.2072153937486</v>
      </c>
      <c r="S5319">
        <v>56.821970960208446</v>
      </c>
      <c r="W5319">
        <v>298.23012839145866</v>
      </c>
      <c r="X5319">
        <v>295.22208396694123</v>
      </c>
    </row>
    <row r="5320" spans="1:24" x14ac:dyDescent="0.2">
      <c r="A5320" t="s">
        <v>106</v>
      </c>
      <c r="B5320" s="1">
        <v>45166</v>
      </c>
      <c r="C5320" s="1" t="s">
        <v>418</v>
      </c>
      <c r="D5320" s="1" t="s">
        <v>422</v>
      </c>
      <c r="E5320" s="1" t="s">
        <v>423</v>
      </c>
      <c r="F5320" s="1" t="s">
        <v>22</v>
      </c>
      <c r="J5320">
        <v>560.44388292022393</v>
      </c>
      <c r="K5320">
        <v>0.52357977568311242</v>
      </c>
      <c r="L5320">
        <v>0.71359797278084658</v>
      </c>
      <c r="M5320">
        <v>9.4721742492740724</v>
      </c>
      <c r="N5320">
        <v>1.6901200169977382</v>
      </c>
      <c r="O5320">
        <v>196.0740069599733</v>
      </c>
      <c r="P5320" s="4">
        <f t="shared" si="166"/>
        <v>2353.8643082649405</v>
      </c>
      <c r="Q5320" s="3">
        <f t="shared" si="167"/>
        <v>2.1990350578690725</v>
      </c>
      <c r="R5320">
        <v>1160.6793896430227</v>
      </c>
      <c r="S5320">
        <v>57.345550735891557</v>
      </c>
      <c r="W5320">
        <v>298.47283377025514</v>
      </c>
      <c r="X5320">
        <v>295.52205946383407</v>
      </c>
    </row>
    <row r="5321" spans="1:24" x14ac:dyDescent="0.2">
      <c r="A5321" t="s">
        <v>106</v>
      </c>
      <c r="B5321" s="1">
        <v>45167</v>
      </c>
      <c r="C5321" s="1" t="s">
        <v>418</v>
      </c>
      <c r="D5321" s="1" t="s">
        <v>422</v>
      </c>
      <c r="E5321" s="1" t="s">
        <v>423</v>
      </c>
      <c r="F5321" s="1" t="s">
        <v>22</v>
      </c>
      <c r="J5321">
        <v>561.01277254073</v>
      </c>
      <c r="K5321">
        <v>0.52473006165993463</v>
      </c>
      <c r="L5321">
        <v>0.71478410681588556</v>
      </c>
      <c r="M5321">
        <v>9.4800938014501899</v>
      </c>
      <c r="N5321">
        <v>1.689817819747041</v>
      </c>
      <c r="O5321">
        <v>196.23794169001891</v>
      </c>
      <c r="P5321" s="4">
        <f t="shared" si="166"/>
        <v>2356.253644671066</v>
      </c>
      <c r="Q5321" s="3">
        <f t="shared" si="167"/>
        <v>2.2038662589717255</v>
      </c>
      <c r="R5321">
        <v>1170.1594834444729</v>
      </c>
      <c r="S5321">
        <v>57.870280797551494</v>
      </c>
      <c r="W5321">
        <v>298.71553914905166</v>
      </c>
      <c r="X5321">
        <v>295.82203496072691</v>
      </c>
    </row>
    <row r="5322" spans="1:24" x14ac:dyDescent="0.2">
      <c r="A5322" t="s">
        <v>106</v>
      </c>
      <c r="B5322" s="1">
        <v>45168</v>
      </c>
      <c r="C5322" s="1" t="s">
        <v>418</v>
      </c>
      <c r="D5322" s="1" t="s">
        <v>422</v>
      </c>
      <c r="E5322" s="1" t="s">
        <v>423</v>
      </c>
      <c r="F5322" s="1" t="s">
        <v>22</v>
      </c>
      <c r="J5322">
        <v>561.58166216123618</v>
      </c>
      <c r="K5322">
        <v>0.52588034763675695</v>
      </c>
      <c r="L5322">
        <v>0.71597024085092453</v>
      </c>
      <c r="M5322">
        <v>9.4880062953867039</v>
      </c>
      <c r="N5322">
        <v>1.6895149779058483</v>
      </c>
      <c r="O5322">
        <v>196.40173031450476</v>
      </c>
      <c r="P5322" s="4">
        <f t="shared" si="166"/>
        <v>2358.642981077192</v>
      </c>
      <c r="Q5322" s="3">
        <f t="shared" si="167"/>
        <v>2.2086974600743794</v>
      </c>
      <c r="R5322">
        <v>1179.6474897398596</v>
      </c>
      <c r="S5322">
        <v>58.396161145188252</v>
      </c>
      <c r="W5322">
        <v>298.95824452784819</v>
      </c>
      <c r="X5322">
        <v>296.12201045761981</v>
      </c>
    </row>
    <row r="5323" spans="1:24" x14ac:dyDescent="0.2">
      <c r="A5323" t="s">
        <v>106</v>
      </c>
      <c r="B5323" s="1">
        <v>45169</v>
      </c>
      <c r="C5323" s="1" t="s">
        <v>418</v>
      </c>
      <c r="D5323" s="1" t="s">
        <v>422</v>
      </c>
      <c r="E5323" s="1" t="s">
        <v>423</v>
      </c>
      <c r="F5323" s="1" t="s">
        <v>22</v>
      </c>
      <c r="J5323">
        <v>562.15055178174225</v>
      </c>
      <c r="K5323">
        <v>0.52703063361357916</v>
      </c>
      <c r="L5323">
        <v>0.71715637488596351</v>
      </c>
      <c r="M5323">
        <v>9.495911718111909</v>
      </c>
      <c r="N5323">
        <v>1.6892114911235994</v>
      </c>
      <c r="O5323">
        <v>196.56537256491652</v>
      </c>
      <c r="P5323" s="4">
        <f t="shared" si="166"/>
        <v>2361.0323174833175</v>
      </c>
      <c r="Q5323" s="3">
        <f t="shared" si="167"/>
        <v>2.2135286611770324</v>
      </c>
      <c r="R5323">
        <v>1189.1434014579715</v>
      </c>
      <c r="S5323">
        <v>58.923191778801829</v>
      </c>
      <c r="W5323">
        <v>299.20094990664472</v>
      </c>
      <c r="X5323">
        <v>296.42198595451271</v>
      </c>
    </row>
    <row r="5324" spans="1:24" x14ac:dyDescent="0.2">
      <c r="A5324" t="s">
        <v>106</v>
      </c>
      <c r="B5324" s="1">
        <v>45170</v>
      </c>
      <c r="C5324" s="1" t="s">
        <v>418</v>
      </c>
      <c r="D5324" s="1" t="s">
        <v>422</v>
      </c>
      <c r="E5324" s="1" t="s">
        <v>423</v>
      </c>
      <c r="F5324" s="1" t="s">
        <v>22</v>
      </c>
      <c r="J5324">
        <v>562.71944140224832</v>
      </c>
      <c r="K5324">
        <v>0.52818091959040148</v>
      </c>
      <c r="L5324">
        <v>0.71834250892100249</v>
      </c>
      <c r="M5324">
        <v>9.5038100566710906</v>
      </c>
      <c r="N5324">
        <v>1.6889073590541699</v>
      </c>
      <c r="O5324">
        <v>196.72886817309157</v>
      </c>
      <c r="P5324" s="4">
        <f t="shared" si="166"/>
        <v>2363.421653889443</v>
      </c>
      <c r="Q5324" s="3">
        <f t="shared" si="167"/>
        <v>2.2183598622796863</v>
      </c>
      <c r="R5324">
        <v>1198.6472115146425</v>
      </c>
      <c r="S5324">
        <v>59.451372698392234</v>
      </c>
      <c r="W5324">
        <v>299.4436552854412</v>
      </c>
      <c r="X5324">
        <v>296.72196145140555</v>
      </c>
    </row>
    <row r="5325" spans="1:24" x14ac:dyDescent="0.2">
      <c r="A5325" t="s">
        <v>106</v>
      </c>
      <c r="B5325" s="1">
        <v>45171</v>
      </c>
      <c r="C5325" s="1" t="s">
        <v>418</v>
      </c>
      <c r="D5325" s="1" t="s">
        <v>422</v>
      </c>
      <c r="E5325" s="1" t="s">
        <v>423</v>
      </c>
      <c r="F5325" s="1" t="s">
        <v>22</v>
      </c>
      <c r="J5325">
        <v>563.28833102275439</v>
      </c>
      <c r="K5325">
        <v>0.52933120556722368</v>
      </c>
      <c r="L5325">
        <v>0.71952864295604158</v>
      </c>
      <c r="M5325">
        <v>9.5117012981265301</v>
      </c>
      <c r="N5325">
        <v>1.6886025813558525</v>
      </c>
      <c r="O5325">
        <v>196.89221687121918</v>
      </c>
      <c r="P5325" s="4">
        <f t="shared" si="166"/>
        <v>2365.8109902955684</v>
      </c>
      <c r="Q5325" s="3">
        <f t="shared" si="167"/>
        <v>2.2231910633823397</v>
      </c>
      <c r="R5325">
        <v>1208.1589128127691</v>
      </c>
      <c r="S5325">
        <v>59.980703903959459</v>
      </c>
      <c r="W5325">
        <v>299.68636066423772</v>
      </c>
      <c r="X5325">
        <v>297.02193694829839</v>
      </c>
    </row>
    <row r="5326" spans="1:24" x14ac:dyDescent="0.2">
      <c r="A5326" t="s">
        <v>106</v>
      </c>
      <c r="B5326" s="1">
        <v>45172</v>
      </c>
      <c r="C5326" s="1" t="s">
        <v>418</v>
      </c>
      <c r="D5326" s="1" t="s">
        <v>422</v>
      </c>
      <c r="E5326" s="1" t="s">
        <v>423</v>
      </c>
      <c r="F5326" s="1" t="s">
        <v>22</v>
      </c>
      <c r="J5326">
        <v>563.85722064326046</v>
      </c>
      <c r="K5326">
        <v>0.530481491544046</v>
      </c>
      <c r="L5326">
        <v>0.72071477699108055</v>
      </c>
      <c r="M5326">
        <v>9.5195854295574946</v>
      </c>
      <c r="N5326">
        <v>1.6882971576913295</v>
      </c>
      <c r="O5326">
        <v>197.05541839184013</v>
      </c>
      <c r="P5326" s="4">
        <f t="shared" si="166"/>
        <v>2368.2003267016939</v>
      </c>
      <c r="Q5326" s="3">
        <f t="shared" si="167"/>
        <v>2.2280222644849932</v>
      </c>
      <c r="R5326">
        <v>1217.6784982423267</v>
      </c>
      <c r="S5326">
        <v>60.511185395503503</v>
      </c>
      <c r="W5326">
        <v>299.9290660430342</v>
      </c>
      <c r="X5326">
        <v>297.32191244519123</v>
      </c>
    </row>
    <row r="5327" spans="1:24" x14ac:dyDescent="0.2">
      <c r="A5327" t="s">
        <v>106</v>
      </c>
      <c r="B5327" s="1">
        <v>45173</v>
      </c>
      <c r="C5327" s="1" t="s">
        <v>418</v>
      </c>
      <c r="D5327" s="1" t="s">
        <v>422</v>
      </c>
      <c r="E5327" s="1" t="s">
        <v>423</v>
      </c>
      <c r="F5327" s="1" t="s">
        <v>22</v>
      </c>
      <c r="J5327">
        <v>564.42611026376653</v>
      </c>
      <c r="K5327">
        <v>0.53163177752086832</v>
      </c>
      <c r="L5327">
        <v>0.72190091102611953</v>
      </c>
      <c r="M5327">
        <v>9.5274624380602564</v>
      </c>
      <c r="N5327">
        <v>1.6879910877276569</v>
      </c>
      <c r="O5327">
        <v>197.21847246784731</v>
      </c>
      <c r="P5327" s="4">
        <f t="shared" si="166"/>
        <v>2370.5896631078194</v>
      </c>
      <c r="Q5327" s="3">
        <f t="shared" si="167"/>
        <v>2.2328534655876471</v>
      </c>
      <c r="R5327">
        <v>1227.2059606803869</v>
      </c>
      <c r="S5327">
        <v>61.042817173024375</v>
      </c>
      <c r="W5327">
        <v>300.17177142183073</v>
      </c>
      <c r="X5327">
        <v>297.62188794208407</v>
      </c>
    </row>
    <row r="5328" spans="1:24" x14ac:dyDescent="0.2">
      <c r="A5328" t="s">
        <v>106</v>
      </c>
      <c r="B5328" s="1">
        <v>45174</v>
      </c>
      <c r="C5328" s="1" t="s">
        <v>418</v>
      </c>
      <c r="D5328" s="1" t="s">
        <v>422</v>
      </c>
      <c r="E5328" s="1" t="s">
        <v>423</v>
      </c>
      <c r="F5328" s="1" t="s">
        <v>22</v>
      </c>
      <c r="J5328">
        <v>564.99499988427272</v>
      </c>
      <c r="K5328">
        <v>0.53278206349769053</v>
      </c>
      <c r="L5328">
        <v>0.72308704506115851</v>
      </c>
      <c r="M5328">
        <v>9.5353323107480783</v>
      </c>
      <c r="N5328">
        <v>1.6876843711362384</v>
      </c>
      <c r="O5328">
        <v>197.38137883248521</v>
      </c>
      <c r="P5328" s="4">
        <f t="shared" si="166"/>
        <v>2372.9789995139454</v>
      </c>
      <c r="Q5328" s="3">
        <f t="shared" si="167"/>
        <v>2.2376846666903005</v>
      </c>
      <c r="R5328">
        <v>1236.741292991135</v>
      </c>
      <c r="S5328">
        <v>61.575599236522066</v>
      </c>
      <c r="W5328">
        <v>300.41447680062726</v>
      </c>
      <c r="X5328">
        <v>297.92186343897697</v>
      </c>
    </row>
    <row r="5329" spans="1:24" x14ac:dyDescent="0.2">
      <c r="A5329" t="s">
        <v>106</v>
      </c>
      <c r="B5329" s="1">
        <v>45175</v>
      </c>
      <c r="C5329" s="1" t="s">
        <v>418</v>
      </c>
      <c r="D5329" s="1" t="s">
        <v>422</v>
      </c>
      <c r="E5329" s="1" t="s">
        <v>423</v>
      </c>
      <c r="F5329" s="1" t="s">
        <v>22</v>
      </c>
      <c r="J5329">
        <v>565.56388950477879</v>
      </c>
      <c r="K5329">
        <v>0.53393234947451285</v>
      </c>
      <c r="L5329">
        <v>0.72427317909619748</v>
      </c>
      <c r="M5329">
        <v>9.5431950347512</v>
      </c>
      <c r="N5329">
        <v>1.6873770075928025</v>
      </c>
      <c r="O5329">
        <v>197.54413721934984</v>
      </c>
      <c r="P5329" s="4">
        <f t="shared" si="166"/>
        <v>2375.3683359200709</v>
      </c>
      <c r="Q5329" s="3">
        <f t="shared" si="167"/>
        <v>2.242515867792954</v>
      </c>
      <c r="R5329">
        <v>1246.2844880258863</v>
      </c>
      <c r="S5329">
        <v>62.109531585996578</v>
      </c>
      <c r="W5329">
        <v>300.65718217942378</v>
      </c>
      <c r="X5329">
        <v>298.22183893586987</v>
      </c>
    </row>
    <row r="5330" spans="1:24" x14ac:dyDescent="0.2">
      <c r="A5330" t="s">
        <v>106</v>
      </c>
      <c r="B5330" s="1">
        <v>45176</v>
      </c>
      <c r="C5330" s="1" t="s">
        <v>418</v>
      </c>
      <c r="D5330" s="1" t="s">
        <v>422</v>
      </c>
      <c r="E5330" s="1" t="s">
        <v>423</v>
      </c>
      <c r="F5330" s="1" t="s">
        <v>22</v>
      </c>
      <c r="J5330">
        <v>566.13277912528486</v>
      </c>
      <c r="K5330">
        <v>0.53508263545133505</v>
      </c>
      <c r="L5330">
        <v>0.72545931313123646</v>
      </c>
      <c r="M5330">
        <v>9.5510505972168716</v>
      </c>
      <c r="N5330">
        <v>1.6870689967773849</v>
      </c>
      <c r="O5330">
        <v>197.70674736238922</v>
      </c>
      <c r="P5330" s="4">
        <f t="shared" si="166"/>
        <v>2377.7576723261964</v>
      </c>
      <c r="Q5330" s="3">
        <f t="shared" si="167"/>
        <v>2.2473470688956074</v>
      </c>
      <c r="R5330">
        <v>1255.835538623103</v>
      </c>
      <c r="S5330">
        <v>62.64461422144791</v>
      </c>
      <c r="W5330">
        <v>300.89988755822026</v>
      </c>
      <c r="X5330">
        <v>298.52181443276271</v>
      </c>
    </row>
    <row r="5331" spans="1:24" x14ac:dyDescent="0.2">
      <c r="A5331" t="s">
        <v>106</v>
      </c>
      <c r="B5331" s="1">
        <v>45177</v>
      </c>
      <c r="C5331" s="1" t="s">
        <v>418</v>
      </c>
      <c r="D5331" s="1" t="s">
        <v>422</v>
      </c>
      <c r="E5331" s="1" t="s">
        <v>423</v>
      </c>
      <c r="F5331" s="1" t="s">
        <v>22</v>
      </c>
      <c r="J5331">
        <v>566.70166874579093</v>
      </c>
      <c r="K5331">
        <v>0.53623292142815737</v>
      </c>
      <c r="L5331">
        <v>0.72664544716627544</v>
      </c>
      <c r="M5331">
        <v>9.5588989853093338</v>
      </c>
      <c r="N5331">
        <v>1.6867603383743046</v>
      </c>
      <c r="O5331">
        <v>197.86920899590319</v>
      </c>
      <c r="P5331" s="4">
        <f t="shared" si="166"/>
        <v>2380.1470087323219</v>
      </c>
      <c r="Q5331" s="3">
        <f t="shared" si="167"/>
        <v>2.2521782699982609</v>
      </c>
      <c r="R5331">
        <v>1265.3944376084123</v>
      </c>
      <c r="S5331">
        <v>63.180847142876068</v>
      </c>
      <c r="W5331">
        <v>301.14259293701679</v>
      </c>
      <c r="X5331">
        <v>298.82178992965555</v>
      </c>
    </row>
    <row r="5332" spans="1:24" x14ac:dyDescent="0.2">
      <c r="A5332" t="s">
        <v>106</v>
      </c>
      <c r="B5332" s="1">
        <v>45178</v>
      </c>
      <c r="C5332" s="1" t="s">
        <v>418</v>
      </c>
      <c r="D5332" s="1" t="s">
        <v>422</v>
      </c>
      <c r="E5332" s="1" t="s">
        <v>423</v>
      </c>
      <c r="F5332" s="1" t="s">
        <v>22</v>
      </c>
      <c r="J5332">
        <v>567.270558366297</v>
      </c>
      <c r="K5332">
        <v>0.53738320740497958</v>
      </c>
      <c r="L5332">
        <v>0.72783158120131453</v>
      </c>
      <c r="M5332">
        <v>9.5667401862098203</v>
      </c>
      <c r="N5332">
        <v>1.6864510320721424</v>
      </c>
      <c r="O5332">
        <v>198.03152185454329</v>
      </c>
      <c r="P5332" s="4">
        <f t="shared" si="166"/>
        <v>2382.5363451384474</v>
      </c>
      <c r="Q5332" s="3">
        <f t="shared" si="167"/>
        <v>2.2570094711009143</v>
      </c>
      <c r="R5332">
        <v>1274.9611777946222</v>
      </c>
      <c r="S5332">
        <v>63.718230350281047</v>
      </c>
      <c r="W5332">
        <v>301.38529831581332</v>
      </c>
      <c r="X5332">
        <v>299.12176542654839</v>
      </c>
    </row>
    <row r="5333" spans="1:24" x14ac:dyDescent="0.2">
      <c r="A5333" t="s">
        <v>106</v>
      </c>
      <c r="B5333" s="1">
        <v>45179</v>
      </c>
      <c r="C5333" s="1" t="s">
        <v>418</v>
      </c>
      <c r="D5333" s="1" t="s">
        <v>422</v>
      </c>
      <c r="E5333" s="1" t="s">
        <v>423</v>
      </c>
      <c r="F5333" s="1" t="s">
        <v>22</v>
      </c>
      <c r="J5333">
        <v>567.83944798680318</v>
      </c>
      <c r="K5333">
        <v>0.5385334933818019</v>
      </c>
      <c r="L5333">
        <v>0.7290177152363535</v>
      </c>
      <c r="M5333">
        <v>9.5745741871165464</v>
      </c>
      <c r="N5333">
        <v>1.6861410775637173</v>
      </c>
      <c r="O5333">
        <v>198.1936856733125</v>
      </c>
      <c r="P5333" s="4">
        <f t="shared" si="166"/>
        <v>2384.9256815445733</v>
      </c>
      <c r="Q5333" s="3">
        <f t="shared" si="167"/>
        <v>2.2618406722035682</v>
      </c>
      <c r="R5333">
        <v>1284.5357519817387</v>
      </c>
      <c r="S5333">
        <v>64.256763843662853</v>
      </c>
      <c r="W5333">
        <v>301.62800369460984</v>
      </c>
      <c r="X5333">
        <v>299.42174092344129</v>
      </c>
    </row>
    <row r="5334" spans="1:24" x14ac:dyDescent="0.2">
      <c r="A5334" t="s">
        <v>106</v>
      </c>
      <c r="B5334" s="1">
        <v>45180</v>
      </c>
      <c r="C5334" s="1" t="s">
        <v>418</v>
      </c>
      <c r="D5334" s="1" t="s">
        <v>422</v>
      </c>
      <c r="E5334" s="1" t="s">
        <v>423</v>
      </c>
      <c r="F5334" s="1" t="s">
        <v>22</v>
      </c>
      <c r="J5334">
        <v>568.40833760730925</v>
      </c>
      <c r="K5334">
        <v>0.53968377935862422</v>
      </c>
      <c r="L5334">
        <v>0.73020384927139248</v>
      </c>
      <c r="M5334">
        <v>9.5824009752447346</v>
      </c>
      <c r="N5334">
        <v>1.6858304745460708</v>
      </c>
      <c r="O5334">
        <v>198.35570018756599</v>
      </c>
      <c r="P5334" s="4">
        <f t="shared" si="166"/>
        <v>2387.3150179506988</v>
      </c>
      <c r="Q5334" s="3">
        <f t="shared" si="167"/>
        <v>2.2666718733062217</v>
      </c>
      <c r="R5334">
        <v>1294.1181529569835</v>
      </c>
      <c r="S5334">
        <v>64.796447623021479</v>
      </c>
      <c r="W5334">
        <v>301.87070907340637</v>
      </c>
      <c r="X5334">
        <v>299.72171642033419</v>
      </c>
    </row>
    <row r="5335" spans="1:24" x14ac:dyDescent="0.2">
      <c r="A5335" t="s">
        <v>106</v>
      </c>
      <c r="B5335" s="1">
        <v>45181</v>
      </c>
      <c r="C5335" s="1" t="s">
        <v>418</v>
      </c>
      <c r="D5335" s="1" t="s">
        <v>422</v>
      </c>
      <c r="E5335" s="1" t="s">
        <v>423</v>
      </c>
      <c r="F5335" s="1" t="s">
        <v>22</v>
      </c>
      <c r="J5335">
        <v>568.97722722781532</v>
      </c>
      <c r="K5335">
        <v>0.54083406533544642</v>
      </c>
      <c r="L5335">
        <v>0.73138998330643146</v>
      </c>
      <c r="M5335">
        <v>9.5902205378265926</v>
      </c>
      <c r="N5335">
        <v>1.6855192227204414</v>
      </c>
      <c r="O5335">
        <v>198.51756513301046</v>
      </c>
      <c r="P5335" s="4">
        <f t="shared" si="166"/>
        <v>2389.7043543568243</v>
      </c>
      <c r="Q5335" s="3">
        <f t="shared" si="167"/>
        <v>2.2715030744088751</v>
      </c>
      <c r="R5335">
        <v>1303.7083734948101</v>
      </c>
      <c r="S5335">
        <v>65.337281688356924</v>
      </c>
      <c r="W5335">
        <v>302.11341445220285</v>
      </c>
      <c r="X5335">
        <v>300.02169191722703</v>
      </c>
    </row>
    <row r="5336" spans="1:24" x14ac:dyDescent="0.2">
      <c r="A5336" t="s">
        <v>106</v>
      </c>
      <c r="B5336" s="1">
        <v>45182</v>
      </c>
      <c r="C5336" s="1" t="s">
        <v>418</v>
      </c>
      <c r="D5336" s="1" t="s">
        <v>422</v>
      </c>
      <c r="E5336" s="1" t="s">
        <v>423</v>
      </c>
      <c r="F5336" s="1" t="s">
        <v>22</v>
      </c>
      <c r="J5336">
        <v>569.54611684832139</v>
      </c>
      <c r="K5336">
        <v>0.54198435131226863</v>
      </c>
      <c r="L5336">
        <v>0.73257611734147043</v>
      </c>
      <c r="M5336">
        <v>9.5980328621113244</v>
      </c>
      <c r="N5336">
        <v>1.6852073217922445</v>
      </c>
      <c r="O5336">
        <v>198.6792802457044</v>
      </c>
      <c r="P5336" s="4">
        <f t="shared" si="166"/>
        <v>2392.0936907629498</v>
      </c>
      <c r="Q5336" s="3">
        <f t="shared" si="167"/>
        <v>2.2763342755115286</v>
      </c>
      <c r="R5336">
        <v>1313.3064063569213</v>
      </c>
      <c r="S5336">
        <v>65.87926603966919</v>
      </c>
      <c r="W5336">
        <v>302.35611983099938</v>
      </c>
      <c r="X5336">
        <v>300.32166741411987</v>
      </c>
    </row>
    <row r="5337" spans="1:24" x14ac:dyDescent="0.2">
      <c r="A5337" t="s">
        <v>106</v>
      </c>
      <c r="B5337" s="1">
        <v>45183</v>
      </c>
      <c r="C5337" s="1" t="s">
        <v>418</v>
      </c>
      <c r="D5337" s="1" t="s">
        <v>422</v>
      </c>
      <c r="E5337" s="1" t="s">
        <v>423</v>
      </c>
      <c r="F5337" s="1" t="s">
        <v>22</v>
      </c>
      <c r="J5337">
        <v>570.11500646882746</v>
      </c>
      <c r="K5337">
        <v>0.54313463728909095</v>
      </c>
      <c r="L5337">
        <v>0.73376225137650941</v>
      </c>
      <c r="M5337">
        <v>9.6058379353651251</v>
      </c>
      <c r="N5337">
        <v>1.6848947714710523</v>
      </c>
      <c r="O5337">
        <v>198.84084526205808</v>
      </c>
      <c r="P5337" s="4">
        <f t="shared" si="166"/>
        <v>2394.4830271690753</v>
      </c>
      <c r="Q5337" s="3">
        <f t="shared" si="167"/>
        <v>2.281165476614182</v>
      </c>
      <c r="R5337">
        <v>1322.9122442922865</v>
      </c>
      <c r="S5337">
        <v>66.422400676958276</v>
      </c>
      <c r="W5337">
        <v>302.59882520979585</v>
      </c>
      <c r="X5337">
        <v>300.62164291101271</v>
      </c>
    </row>
    <row r="5338" spans="1:24" x14ac:dyDescent="0.2">
      <c r="A5338" t="s">
        <v>106</v>
      </c>
      <c r="B5338" s="1">
        <v>45184</v>
      </c>
      <c r="C5338" s="1" t="s">
        <v>418</v>
      </c>
      <c r="D5338" s="1" t="s">
        <v>422</v>
      </c>
      <c r="E5338" s="1" t="s">
        <v>423</v>
      </c>
      <c r="F5338" s="1" t="s">
        <v>22</v>
      </c>
      <c r="J5338">
        <v>570.68389608933353</v>
      </c>
      <c r="K5338">
        <v>0.54428492326591327</v>
      </c>
      <c r="L5338">
        <v>0.73494838541154839</v>
      </c>
      <c r="M5338">
        <v>9.613635744871182</v>
      </c>
      <c r="N5338">
        <v>1.6845815714705721</v>
      </c>
      <c r="O5338">
        <v>199.00225991883346</v>
      </c>
      <c r="P5338" s="4">
        <f t="shared" si="166"/>
        <v>2396.8723635752008</v>
      </c>
      <c r="Q5338" s="3">
        <f t="shared" si="167"/>
        <v>2.2859966777168359</v>
      </c>
      <c r="R5338">
        <v>1332.5258800371575</v>
      </c>
      <c r="S5338">
        <v>66.966685600224196</v>
      </c>
      <c r="W5338">
        <v>302.84153058859238</v>
      </c>
      <c r="X5338">
        <v>300.92161840790556</v>
      </c>
    </row>
    <row r="5339" spans="1:24" x14ac:dyDescent="0.2">
      <c r="A5339" t="s">
        <v>106</v>
      </c>
      <c r="B5339" s="1">
        <v>45185</v>
      </c>
      <c r="C5339" s="1" t="s">
        <v>418</v>
      </c>
      <c r="D5339" s="1" t="s">
        <v>422</v>
      </c>
      <c r="E5339" s="1" t="s">
        <v>423</v>
      </c>
      <c r="F5339" s="1" t="s">
        <v>22</v>
      </c>
      <c r="J5339">
        <v>571.2527857098396</v>
      </c>
      <c r="K5339">
        <v>0.54543520924273547</v>
      </c>
      <c r="L5339">
        <v>0.73613451944658737</v>
      </c>
      <c r="M5339">
        <v>9.6214262779296806</v>
      </c>
      <c r="N5339">
        <v>1.6842677215086279</v>
      </c>
      <c r="O5339">
        <v>199.16352395314439</v>
      </c>
      <c r="P5339" s="4">
        <f t="shared" si="166"/>
        <v>2399.2616999813263</v>
      </c>
      <c r="Q5339" s="3">
        <f t="shared" si="167"/>
        <v>2.2908278788194889</v>
      </c>
      <c r="R5339">
        <v>1342.1473063150872</v>
      </c>
      <c r="S5339">
        <v>67.512120809466936</v>
      </c>
      <c r="W5339">
        <v>303.08423596738885</v>
      </c>
      <c r="X5339">
        <v>301.2215939047984</v>
      </c>
    </row>
    <row r="5340" spans="1:24" x14ac:dyDescent="0.2">
      <c r="A5340" t="s">
        <v>106</v>
      </c>
      <c r="B5340" s="1">
        <v>45186</v>
      </c>
      <c r="C5340" s="1" t="s">
        <v>418</v>
      </c>
      <c r="D5340" s="1" t="s">
        <v>422</v>
      </c>
      <c r="E5340" s="1" t="s">
        <v>423</v>
      </c>
      <c r="F5340" s="1" t="s">
        <v>22</v>
      </c>
      <c r="J5340">
        <v>571.82167533034578</v>
      </c>
      <c r="K5340">
        <v>0.54658549521955779</v>
      </c>
      <c r="L5340">
        <v>0.73732065348162634</v>
      </c>
      <c r="M5340">
        <v>9.6292095218577973</v>
      </c>
      <c r="N5340">
        <v>1.6839532213071371</v>
      </c>
      <c r="O5340">
        <v>199.32463710245639</v>
      </c>
      <c r="P5340" s="4">
        <f t="shared" si="166"/>
        <v>2401.6510363874522</v>
      </c>
      <c r="Q5340" s="3">
        <f t="shared" si="167"/>
        <v>2.2956590799221428</v>
      </c>
      <c r="R5340">
        <v>1351.776515836945</v>
      </c>
      <c r="S5340">
        <v>68.058706304686496</v>
      </c>
      <c r="W5340">
        <v>303.32694134618544</v>
      </c>
      <c r="X5340">
        <v>301.52156940169135</v>
      </c>
    </row>
    <row r="5341" spans="1:24" x14ac:dyDescent="0.2">
      <c r="A5341" t="s">
        <v>106</v>
      </c>
      <c r="B5341" s="1">
        <v>45187</v>
      </c>
      <c r="C5341" s="1" t="s">
        <v>418</v>
      </c>
      <c r="D5341" s="1" t="s">
        <v>422</v>
      </c>
      <c r="E5341" s="1" t="s">
        <v>423</v>
      </c>
      <c r="F5341" s="1" t="s">
        <v>22</v>
      </c>
      <c r="J5341">
        <v>572.39056495085185</v>
      </c>
      <c r="K5341">
        <v>0.54773578119638</v>
      </c>
      <c r="L5341">
        <v>0.73850678751666532</v>
      </c>
      <c r="M5341">
        <v>9.6369854639896921</v>
      </c>
      <c r="N5341">
        <v>1.683638070592091</v>
      </c>
      <c r="O5341">
        <v>199.48559910458661</v>
      </c>
      <c r="P5341" s="4">
        <f t="shared" si="166"/>
        <v>2404.0403727935777</v>
      </c>
      <c r="Q5341" s="3">
        <f t="shared" si="167"/>
        <v>2.3004902810247962</v>
      </c>
      <c r="R5341">
        <v>1361.4135013009347</v>
      </c>
      <c r="S5341">
        <v>68.606442085882875</v>
      </c>
      <c r="W5341">
        <v>303.56964672498191</v>
      </c>
      <c r="X5341">
        <v>301.82154489858419</v>
      </c>
    </row>
    <row r="5342" spans="1:24" x14ac:dyDescent="0.2">
      <c r="A5342" t="s">
        <v>106</v>
      </c>
      <c r="B5342" s="1">
        <v>45188</v>
      </c>
      <c r="C5342" s="1" t="s">
        <v>418</v>
      </c>
      <c r="D5342" s="1" t="s">
        <v>422</v>
      </c>
      <c r="E5342" s="1" t="s">
        <v>423</v>
      </c>
      <c r="F5342" s="1" t="s">
        <v>22</v>
      </c>
      <c r="J5342">
        <v>572.95945457135792</v>
      </c>
      <c r="K5342">
        <v>0.54888606717320232</v>
      </c>
      <c r="L5342">
        <v>0.7396929215517043</v>
      </c>
      <c r="M5342">
        <v>9.6447540916765302</v>
      </c>
      <c r="N5342">
        <v>1.6833222690935359</v>
      </c>
      <c r="O5342">
        <v>199.64640969770417</v>
      </c>
      <c r="P5342" s="4">
        <f t="shared" si="166"/>
        <v>2406.4297091997032</v>
      </c>
      <c r="Q5342" s="3">
        <f t="shared" si="167"/>
        <v>2.3053214821274497</v>
      </c>
      <c r="R5342">
        <v>1371.0582553926113</v>
      </c>
      <c r="S5342">
        <v>69.155328153056075</v>
      </c>
      <c r="W5342">
        <v>303.81235210377844</v>
      </c>
      <c r="X5342">
        <v>302.12152039547703</v>
      </c>
    </row>
    <row r="5343" spans="1:24" x14ac:dyDescent="0.2">
      <c r="A5343" t="s">
        <v>106</v>
      </c>
      <c r="B5343" s="1">
        <v>45189</v>
      </c>
      <c r="C5343" s="1" t="s">
        <v>418</v>
      </c>
      <c r="D5343" s="1" t="s">
        <v>422</v>
      </c>
      <c r="E5343" s="1" t="s">
        <v>423</v>
      </c>
      <c r="F5343" s="1" t="s">
        <v>22</v>
      </c>
      <c r="J5343">
        <v>573.52834419186399</v>
      </c>
      <c r="K5343">
        <v>0.55003635315002453</v>
      </c>
      <c r="L5343">
        <v>0.74087905558674338</v>
      </c>
      <c r="M5343">
        <v>9.6525153922864675</v>
      </c>
      <c r="N5343">
        <v>1.6830058165455526</v>
      </c>
      <c r="O5343">
        <v>199.80706862032986</v>
      </c>
      <c r="P5343" s="4">
        <f t="shared" si="166"/>
        <v>2408.8190456058287</v>
      </c>
      <c r="Q5343" s="3">
        <f t="shared" si="167"/>
        <v>2.3101526832301031</v>
      </c>
      <c r="R5343">
        <v>1380.7107707848977</v>
      </c>
      <c r="S5343">
        <v>69.705364506206095</v>
      </c>
      <c r="W5343">
        <v>304.05505748257497</v>
      </c>
      <c r="X5343">
        <v>302.42149589236988</v>
      </c>
    </row>
    <row r="5344" spans="1:24" x14ac:dyDescent="0.2">
      <c r="A5344" t="s">
        <v>106</v>
      </c>
      <c r="B5344" s="1">
        <v>45190</v>
      </c>
      <c r="C5344" s="1" t="s">
        <v>418</v>
      </c>
      <c r="D5344" s="1" t="s">
        <v>422</v>
      </c>
      <c r="E5344" s="1" t="s">
        <v>423</v>
      </c>
      <c r="F5344" s="1" t="s">
        <v>22</v>
      </c>
      <c r="J5344">
        <v>574.09723381237006</v>
      </c>
      <c r="K5344">
        <v>0.55118663912684684</v>
      </c>
      <c r="L5344">
        <v>0.74206518962178236</v>
      </c>
      <c r="M5344">
        <v>9.6602693532046491</v>
      </c>
      <c r="N5344">
        <v>1.6826887126862342</v>
      </c>
      <c r="O5344">
        <v>199.96757561133623</v>
      </c>
      <c r="P5344" s="4">
        <f t="shared" si="166"/>
        <v>2411.2083820119542</v>
      </c>
      <c r="Q5344" s="3">
        <f t="shared" si="167"/>
        <v>2.314983884332757</v>
      </c>
      <c r="R5344">
        <v>1390.3710401381024</v>
      </c>
      <c r="S5344">
        <v>70.256551145332935</v>
      </c>
      <c r="W5344">
        <v>304.29776286137144</v>
      </c>
      <c r="X5344">
        <v>302.72147138926272</v>
      </c>
    </row>
    <row r="5345" spans="1:24" x14ac:dyDescent="0.2">
      <c r="A5345" t="s">
        <v>106</v>
      </c>
      <c r="B5345" s="1">
        <v>45191</v>
      </c>
      <c r="C5345" s="1" t="s">
        <v>418</v>
      </c>
      <c r="D5345" s="1" t="s">
        <v>422</v>
      </c>
      <c r="E5345" s="1" t="s">
        <v>423</v>
      </c>
      <c r="F5345" s="1" t="s">
        <v>22</v>
      </c>
      <c r="J5345">
        <v>574.66612343287625</v>
      </c>
      <c r="K5345">
        <v>0.55233692510366916</v>
      </c>
      <c r="L5345">
        <v>0.74325132365682134</v>
      </c>
      <c r="M5345">
        <v>9.6680159618332144</v>
      </c>
      <c r="N5345">
        <v>1.6823709572576684</v>
      </c>
      <c r="O5345">
        <v>200.12793040994754</v>
      </c>
      <c r="P5345" s="4">
        <f t="shared" si="166"/>
        <v>2413.5977184180801</v>
      </c>
      <c r="Q5345" s="3">
        <f t="shared" si="167"/>
        <v>2.3198150854354105</v>
      </c>
      <c r="R5345">
        <v>1400.0390560999356</v>
      </c>
      <c r="S5345">
        <v>70.808888070436609</v>
      </c>
      <c r="W5345">
        <v>304.54046824016802</v>
      </c>
      <c r="X5345">
        <v>303.02144688615562</v>
      </c>
    </row>
    <row r="5346" spans="1:24" x14ac:dyDescent="0.2">
      <c r="A5346" t="s">
        <v>106</v>
      </c>
      <c r="B5346" s="1">
        <v>45192</v>
      </c>
      <c r="C5346" s="1" t="s">
        <v>418</v>
      </c>
      <c r="D5346" s="1" t="s">
        <v>422</v>
      </c>
      <c r="E5346" s="1" t="s">
        <v>423</v>
      </c>
      <c r="F5346" s="1" t="s">
        <v>22</v>
      </c>
      <c r="J5346">
        <v>575.23501305338232</v>
      </c>
      <c r="K5346">
        <v>0.55348721108049137</v>
      </c>
      <c r="L5346">
        <v>0.74443745769186032</v>
      </c>
      <c r="M5346">
        <v>9.6757552055912992</v>
      </c>
      <c r="N5346">
        <v>1.6820525500059191</v>
      </c>
      <c r="O5346">
        <v>200.28813275573989</v>
      </c>
      <c r="P5346" s="4">
        <f t="shared" si="166"/>
        <v>2415.9870548242056</v>
      </c>
      <c r="Q5346" s="3">
        <f t="shared" si="167"/>
        <v>2.3246462865380639</v>
      </c>
      <c r="R5346">
        <v>1409.7148113055268</v>
      </c>
      <c r="S5346">
        <v>71.362375281517103</v>
      </c>
      <c r="W5346">
        <v>304.7831736189645</v>
      </c>
      <c r="X5346">
        <v>303.32142238304851</v>
      </c>
    </row>
    <row r="5347" spans="1:24" x14ac:dyDescent="0.2">
      <c r="A5347" t="s">
        <v>106</v>
      </c>
      <c r="B5347" s="1">
        <v>45193</v>
      </c>
      <c r="C5347" s="1" t="s">
        <v>418</v>
      </c>
      <c r="D5347" s="1" t="s">
        <v>422</v>
      </c>
      <c r="E5347" s="1" t="s">
        <v>423</v>
      </c>
      <c r="F5347" s="1" t="s">
        <v>22</v>
      </c>
      <c r="J5347">
        <v>575.80390267388839</v>
      </c>
      <c r="K5347">
        <v>0.55463749705731358</v>
      </c>
      <c r="L5347">
        <v>0.74562359172689929</v>
      </c>
      <c r="M5347">
        <v>9.6834870719150246</v>
      </c>
      <c r="N5347">
        <v>1.6817334906810022</v>
      </c>
      <c r="O5347">
        <v>200.44818238864102</v>
      </c>
      <c r="P5347" s="4">
        <f t="shared" si="166"/>
        <v>2418.3763912303311</v>
      </c>
      <c r="Q5347" s="3">
        <f t="shared" si="167"/>
        <v>2.3294774876407169</v>
      </c>
      <c r="R5347">
        <v>1419.398298377442</v>
      </c>
      <c r="S5347">
        <v>71.917012778574417</v>
      </c>
      <c r="W5347">
        <v>305.02587899776103</v>
      </c>
      <c r="X5347">
        <v>303.62139787994136</v>
      </c>
    </row>
    <row r="5348" spans="1:24" x14ac:dyDescent="0.2">
      <c r="A5348" t="s">
        <v>106</v>
      </c>
      <c r="B5348" s="1">
        <v>45194</v>
      </c>
      <c r="C5348" s="1" t="s">
        <v>418</v>
      </c>
      <c r="D5348" s="1" t="s">
        <v>422</v>
      </c>
      <c r="E5348" s="1" t="s">
        <v>423</v>
      </c>
      <c r="F5348" s="1" t="s">
        <v>22</v>
      </c>
      <c r="J5348">
        <v>576.37279229439446</v>
      </c>
      <c r="K5348">
        <v>0.5557877830341359</v>
      </c>
      <c r="L5348">
        <v>0.74680972576193827</v>
      </c>
      <c r="M5348">
        <v>9.6912115482575079</v>
      </c>
      <c r="N5348">
        <v>1.6814137790368702</v>
      </c>
      <c r="O5348">
        <v>200.60807904893039</v>
      </c>
      <c r="P5348" s="4">
        <f t="shared" si="166"/>
        <v>2420.7657276364566</v>
      </c>
      <c r="Q5348" s="3">
        <f t="shared" si="167"/>
        <v>2.3343086887433708</v>
      </c>
      <c r="R5348">
        <v>1429.0895099256995</v>
      </c>
      <c r="S5348">
        <v>72.472800561608551</v>
      </c>
      <c r="W5348">
        <v>305.2685843765575</v>
      </c>
      <c r="X5348">
        <v>303.9213733768342</v>
      </c>
    </row>
    <row r="5349" spans="1:24" x14ac:dyDescent="0.2">
      <c r="A5349" t="s">
        <v>106</v>
      </c>
      <c r="B5349" s="1">
        <v>45195</v>
      </c>
      <c r="C5349" s="1" t="s">
        <v>418</v>
      </c>
      <c r="D5349" s="1" t="s">
        <v>422</v>
      </c>
      <c r="E5349" s="1" t="s">
        <v>423</v>
      </c>
      <c r="F5349" s="1" t="s">
        <v>22</v>
      </c>
      <c r="J5349">
        <v>576.94168191490053</v>
      </c>
      <c r="K5349">
        <v>0.55693806901095821</v>
      </c>
      <c r="L5349">
        <v>0.74799585979697736</v>
      </c>
      <c r="M5349">
        <v>9.6989286220888733</v>
      </c>
      <c r="N5349">
        <v>1.6810934148313927</v>
      </c>
      <c r="O5349">
        <v>200.76782247723966</v>
      </c>
      <c r="P5349" s="4">
        <f t="shared" si="166"/>
        <v>2423.1550640425821</v>
      </c>
      <c r="Q5349" s="3">
        <f t="shared" si="167"/>
        <v>2.3391398898460247</v>
      </c>
      <c r="R5349">
        <v>1438.7884385477885</v>
      </c>
      <c r="S5349">
        <v>73.029738630619505</v>
      </c>
      <c r="W5349">
        <v>305.51128975535403</v>
      </c>
      <c r="X5349">
        <v>304.22134887372704</v>
      </c>
    </row>
    <row r="5350" spans="1:24" x14ac:dyDescent="0.2">
      <c r="A5350" t="s">
        <v>106</v>
      </c>
      <c r="B5350" s="1">
        <v>45196</v>
      </c>
      <c r="C5350" s="1" t="s">
        <v>418</v>
      </c>
      <c r="D5350" s="1" t="s">
        <v>422</v>
      </c>
      <c r="E5350" s="1" t="s">
        <v>423</v>
      </c>
      <c r="F5350" s="1" t="s">
        <v>22</v>
      </c>
      <c r="J5350">
        <v>577.5105715354066</v>
      </c>
      <c r="K5350">
        <v>0.55808835498778042</v>
      </c>
      <c r="L5350">
        <v>0.74918199383201634</v>
      </c>
      <c r="M5350">
        <v>9.7066382808962111</v>
      </c>
      <c r="N5350">
        <v>1.6807723978263325</v>
      </c>
      <c r="O5350">
        <v>200.92741241455155</v>
      </c>
      <c r="P5350" s="4">
        <f t="shared" si="166"/>
        <v>2425.5444004487076</v>
      </c>
      <c r="Q5350" s="3">
        <f t="shared" si="167"/>
        <v>2.3439710909486777</v>
      </c>
      <c r="R5350">
        <v>1448.4950768286847</v>
      </c>
      <c r="S5350">
        <v>73.587826985607279</v>
      </c>
      <c r="W5350">
        <v>305.7539951341505</v>
      </c>
      <c r="X5350">
        <v>304.52132437061988</v>
      </c>
    </row>
    <row r="5351" spans="1:24" x14ac:dyDescent="0.2">
      <c r="A5351" t="s">
        <v>106</v>
      </c>
      <c r="B5351" s="1">
        <v>45197</v>
      </c>
      <c r="C5351" s="1" t="s">
        <v>418</v>
      </c>
      <c r="D5351" s="1" t="s">
        <v>422</v>
      </c>
      <c r="E5351" s="1" t="s">
        <v>423</v>
      </c>
      <c r="F5351" s="1" t="s">
        <v>22</v>
      </c>
      <c r="J5351">
        <v>578.07946115591278</v>
      </c>
      <c r="K5351">
        <v>0.55923864096460274</v>
      </c>
      <c r="L5351">
        <v>0.75036812786705531</v>
      </c>
      <c r="M5351">
        <v>9.7143405121836253</v>
      </c>
      <c r="N5351">
        <v>1.6804507277873322</v>
      </c>
      <c r="O5351">
        <v>201.08684860220103</v>
      </c>
      <c r="P5351" s="4">
        <f t="shared" si="166"/>
        <v>2427.9337368548336</v>
      </c>
      <c r="Q5351" s="3">
        <f t="shared" si="167"/>
        <v>2.3488022920513316</v>
      </c>
      <c r="R5351">
        <v>1458.2094173408682</v>
      </c>
      <c r="S5351">
        <v>74.147065626571887</v>
      </c>
      <c r="W5351">
        <v>305.99670051294709</v>
      </c>
      <c r="X5351">
        <v>304.82129986751278</v>
      </c>
    </row>
    <row r="5352" spans="1:24" x14ac:dyDescent="0.2">
      <c r="A5352" t="s">
        <v>106</v>
      </c>
      <c r="B5352" s="1">
        <v>45198</v>
      </c>
      <c r="C5352" s="1" t="s">
        <v>418</v>
      </c>
      <c r="D5352" s="1" t="s">
        <v>422</v>
      </c>
      <c r="E5352" s="1" t="s">
        <v>423</v>
      </c>
      <c r="F5352" s="1" t="s">
        <v>22</v>
      </c>
      <c r="J5352">
        <v>578.64835077641885</v>
      </c>
      <c r="K5352">
        <v>0.56038892694142495</v>
      </c>
      <c r="L5352">
        <v>0.75155426190209429</v>
      </c>
      <c r="M5352">
        <v>9.7220353034722109</v>
      </c>
      <c r="N5352">
        <v>1.6801284044838938</v>
      </c>
      <c r="O5352">
        <v>201.24613078187477</v>
      </c>
      <c r="P5352" s="4">
        <f t="shared" si="166"/>
        <v>2430.3230732609591</v>
      </c>
      <c r="Q5352" s="3">
        <f t="shared" si="167"/>
        <v>2.3536334931539851</v>
      </c>
      <c r="R5352">
        <v>1467.9314526443404</v>
      </c>
      <c r="S5352">
        <v>74.707454553513315</v>
      </c>
      <c r="W5352">
        <v>306.23940589174356</v>
      </c>
      <c r="X5352">
        <v>305.12127536440568</v>
      </c>
    </row>
    <row r="5353" spans="1:24" x14ac:dyDescent="0.2">
      <c r="A5353" t="s">
        <v>106</v>
      </c>
      <c r="B5353" s="1">
        <v>45199</v>
      </c>
      <c r="C5353" s="1" t="s">
        <v>418</v>
      </c>
      <c r="D5353" s="1" t="s">
        <v>422</v>
      </c>
      <c r="E5353" s="1" t="s">
        <v>423</v>
      </c>
      <c r="F5353" s="1" t="s">
        <v>22</v>
      </c>
      <c r="J5353">
        <v>579.21724039692492</v>
      </c>
      <c r="K5353">
        <v>0.56153921291824727</v>
      </c>
      <c r="L5353">
        <v>0.75274039593713327</v>
      </c>
      <c r="M5353">
        <v>9.7297226423000467</v>
      </c>
      <c r="N5353">
        <v>1.6798054276893553</v>
      </c>
      <c r="O5353">
        <v>201.40525869561097</v>
      </c>
      <c r="P5353" s="4">
        <f t="shared" si="166"/>
        <v>2432.7124096670846</v>
      </c>
      <c r="Q5353" s="3">
        <f t="shared" si="167"/>
        <v>2.3584646942566385</v>
      </c>
      <c r="R5353">
        <v>1477.6611752866404</v>
      </c>
      <c r="S5353">
        <v>75.268993766431564</v>
      </c>
      <c r="W5353">
        <v>306.48211127054009</v>
      </c>
      <c r="X5353">
        <v>305.42125086129852</v>
      </c>
    </row>
    <row r="5354" spans="1:24" x14ac:dyDescent="0.2">
      <c r="A5354" t="s">
        <v>106</v>
      </c>
      <c r="B5354" s="1">
        <v>45200</v>
      </c>
      <c r="C5354" s="1" t="s">
        <v>418</v>
      </c>
      <c r="D5354" s="1" t="s">
        <v>422</v>
      </c>
      <c r="E5354" s="1" t="s">
        <v>423</v>
      </c>
      <c r="F5354" s="1" t="s">
        <v>22</v>
      </c>
      <c r="J5354">
        <v>579.78613001743099</v>
      </c>
      <c r="K5354">
        <v>0.56268949889506947</v>
      </c>
      <c r="L5354">
        <v>0.75392652997217224</v>
      </c>
      <c r="M5354">
        <v>9.7374025162222058</v>
      </c>
      <c r="N5354">
        <v>1.6794817971808769</v>
      </c>
      <c r="O5354">
        <v>201.56423208579966</v>
      </c>
      <c r="P5354" s="4">
        <f t="shared" si="166"/>
        <v>2435.1017460732101</v>
      </c>
      <c r="Q5354" s="3">
        <f t="shared" si="167"/>
        <v>2.363295895359292</v>
      </c>
      <c r="R5354">
        <v>1487.3985778028625</v>
      </c>
      <c r="S5354">
        <v>75.831683265326632</v>
      </c>
      <c r="W5354">
        <v>306.72481664933662</v>
      </c>
      <c r="X5354">
        <v>305.72122635819136</v>
      </c>
    </row>
    <row r="5355" spans="1:24" x14ac:dyDescent="0.2">
      <c r="A5355" t="s">
        <v>106</v>
      </c>
      <c r="B5355" s="1">
        <v>45201</v>
      </c>
      <c r="C5355" s="1" t="s">
        <v>418</v>
      </c>
      <c r="D5355" s="1" t="s">
        <v>422</v>
      </c>
      <c r="E5355" s="1" t="s">
        <v>423</v>
      </c>
      <c r="F5355" s="1" t="s">
        <v>22</v>
      </c>
      <c r="J5355">
        <v>580.35501963793706</v>
      </c>
      <c r="K5355">
        <v>0.56383978487189179</v>
      </c>
      <c r="L5355">
        <v>0.75511266400721122</v>
      </c>
      <c r="M5355">
        <v>9.7450749128107663</v>
      </c>
      <c r="N5355">
        <v>1.6791575127394216</v>
      </c>
      <c r="O5355">
        <v>201.72305069518285</v>
      </c>
      <c r="P5355" s="4">
        <f t="shared" si="166"/>
        <v>2437.4910824793355</v>
      </c>
      <c r="Q5355" s="3">
        <f t="shared" si="167"/>
        <v>2.3681270964619454</v>
      </c>
      <c r="R5355">
        <v>1497.1436527156734</v>
      </c>
      <c r="S5355">
        <v>76.39552305019852</v>
      </c>
      <c r="W5355">
        <v>306.96752202813309</v>
      </c>
      <c r="X5355">
        <v>306.0212018550842</v>
      </c>
    </row>
    <row r="5356" spans="1:24" x14ac:dyDescent="0.2">
      <c r="A5356" t="s">
        <v>106</v>
      </c>
      <c r="B5356" s="1">
        <v>45202</v>
      </c>
      <c r="C5356" s="1" t="s">
        <v>418</v>
      </c>
      <c r="D5356" s="1" t="s">
        <v>422</v>
      </c>
      <c r="E5356" s="1" t="s">
        <v>423</v>
      </c>
      <c r="F5356" s="1" t="s">
        <v>22</v>
      </c>
      <c r="J5356">
        <v>580.92390925844325</v>
      </c>
      <c r="K5356">
        <v>0.56499007084871411</v>
      </c>
      <c r="L5356">
        <v>0.7562987980422502</v>
      </c>
      <c r="M5356">
        <v>9.752739819654785</v>
      </c>
      <c r="N5356">
        <v>1.6788325741497336</v>
      </c>
      <c r="O5356">
        <v>201.88171426685403</v>
      </c>
      <c r="P5356" s="4">
        <f t="shared" si="166"/>
        <v>2439.8804188854619</v>
      </c>
      <c r="Q5356" s="3">
        <f t="shared" si="167"/>
        <v>2.3729582975645993</v>
      </c>
      <c r="R5356">
        <v>1506.8963925353282</v>
      </c>
      <c r="S5356">
        <v>76.960513121047228</v>
      </c>
      <c r="W5356">
        <v>307.21022740692968</v>
      </c>
      <c r="X5356">
        <v>306.3211773519771</v>
      </c>
    </row>
    <row r="5357" spans="1:24" x14ac:dyDescent="0.2">
      <c r="A5357" t="s">
        <v>106</v>
      </c>
      <c r="B5357" s="1">
        <v>45203</v>
      </c>
      <c r="C5357" s="1" t="s">
        <v>418</v>
      </c>
      <c r="D5357" s="1" t="s">
        <v>422</v>
      </c>
      <c r="E5357" s="1" t="s">
        <v>423</v>
      </c>
      <c r="F5357" s="1" t="s">
        <v>22</v>
      </c>
      <c r="J5357">
        <v>581.49279887894932</v>
      </c>
      <c r="K5357">
        <v>0.56614035682553632</v>
      </c>
      <c r="L5357">
        <v>0.75748493207728917</v>
      </c>
      <c r="M5357">
        <v>9.7603972243603216</v>
      </c>
      <c r="N5357">
        <v>1.6785069812003235</v>
      </c>
      <c r="O5357">
        <v>202.04022254425865</v>
      </c>
      <c r="P5357" s="4">
        <f t="shared" si="166"/>
        <v>2442.2697552915874</v>
      </c>
      <c r="Q5357" s="3">
        <f t="shared" si="167"/>
        <v>2.3777894986672528</v>
      </c>
      <c r="R5357">
        <v>1516.6567897596885</v>
      </c>
      <c r="S5357">
        <v>77.52665347787277</v>
      </c>
      <c r="W5357">
        <v>307.45293278572615</v>
      </c>
      <c r="X5357">
        <v>306.62115284887</v>
      </c>
    </row>
    <row r="5358" spans="1:24" x14ac:dyDescent="0.2">
      <c r="A5358" t="s">
        <v>106</v>
      </c>
      <c r="B5358" s="1">
        <v>45204</v>
      </c>
      <c r="C5358" s="1" t="s">
        <v>418</v>
      </c>
      <c r="D5358" s="1" t="s">
        <v>422</v>
      </c>
      <c r="E5358" s="1" t="s">
        <v>423</v>
      </c>
      <c r="F5358" s="1" t="s">
        <v>22</v>
      </c>
      <c r="J5358">
        <v>582.06168849945539</v>
      </c>
      <c r="K5358">
        <v>0.56729064280235852</v>
      </c>
      <c r="L5358">
        <v>0.75867106611232815</v>
      </c>
      <c r="M5358">
        <v>9.7680471145504235</v>
      </c>
      <c r="N5358">
        <v>1.6781807336834476</v>
      </c>
      <c r="O5358">
        <v>202.19857527119376</v>
      </c>
      <c r="P5358" s="4">
        <f t="shared" si="166"/>
        <v>2444.6590916977129</v>
      </c>
      <c r="Q5358" s="3">
        <f t="shared" si="167"/>
        <v>2.3826206997699058</v>
      </c>
      <c r="R5358">
        <v>1526.424836874239</v>
      </c>
      <c r="S5358">
        <v>78.093944120675133</v>
      </c>
      <c r="W5358">
        <v>307.69563816452268</v>
      </c>
      <c r="X5358">
        <v>306.92112834576284</v>
      </c>
    </row>
    <row r="5359" spans="1:24" x14ac:dyDescent="0.2">
      <c r="A5359" t="s">
        <v>106</v>
      </c>
      <c r="B5359" s="1">
        <v>45205</v>
      </c>
      <c r="C5359" s="1" t="s">
        <v>418</v>
      </c>
      <c r="D5359" s="1" t="s">
        <v>422</v>
      </c>
      <c r="E5359" s="1" t="s">
        <v>423</v>
      </c>
      <c r="F5359" s="1" t="s">
        <v>22</v>
      </c>
      <c r="G5359">
        <v>622</v>
      </c>
      <c r="H5359">
        <v>582.63057811996146</v>
      </c>
      <c r="I5359">
        <v>0.56844092877918084</v>
      </c>
      <c r="J5359">
        <v>582.63057811996146</v>
      </c>
      <c r="K5359">
        <v>0.56844092877918084</v>
      </c>
      <c r="L5359">
        <v>0.56888962050608982</v>
      </c>
      <c r="M5359">
        <v>9.7756894778651304</v>
      </c>
      <c r="N5359">
        <v>1.6778538313950888</v>
      </c>
      <c r="O5359">
        <v>202.3567721918082</v>
      </c>
      <c r="P5359" s="4">
        <f t="shared" si="166"/>
        <v>2447.0484281038384</v>
      </c>
      <c r="Q5359" s="3">
        <f t="shared" si="167"/>
        <v>2.3874519008725597</v>
      </c>
      <c r="R5359">
        <v>1536.2005263521041</v>
      </c>
      <c r="S5359">
        <v>78.662385049454315</v>
      </c>
      <c r="W5359">
        <v>307.93834354331915</v>
      </c>
      <c r="X5359">
        <v>307.22110384265568</v>
      </c>
    </row>
    <row r="5360" spans="1:24" x14ac:dyDescent="0.2">
      <c r="A5360" t="s">
        <v>106</v>
      </c>
      <c r="B5360" s="1">
        <v>45206</v>
      </c>
      <c r="C5360" s="1" t="s">
        <v>418</v>
      </c>
      <c r="D5360" s="1" t="s">
        <v>422</v>
      </c>
      <c r="E5360" s="1" t="s">
        <v>423</v>
      </c>
      <c r="F5360" s="1" t="s">
        <v>22</v>
      </c>
      <c r="J5360">
        <v>576.91222424108207</v>
      </c>
      <c r="K5360">
        <v>-2.7177589689266006</v>
      </c>
      <c r="L5360">
        <v>-8.8619756285721216</v>
      </c>
      <c r="M5360">
        <v>4.3377866014455009</v>
      </c>
      <c r="N5360">
        <v>0.75189715509179633</v>
      </c>
      <c r="O5360">
        <v>89.79218264992187</v>
      </c>
      <c r="P5360" s="4">
        <f t="shared" si="166"/>
        <v>2423.0313418125447</v>
      </c>
      <c r="Q5360" s="3">
        <f t="shared" si="167"/>
        <v>-11.414587669491723</v>
      </c>
      <c r="R5360">
        <v>1540.5383129535496</v>
      </c>
      <c r="S5360">
        <v>75.944626080527712</v>
      </c>
      <c r="W5360">
        <v>305.49872222797285</v>
      </c>
      <c r="X5360">
        <v>304.20581584232258</v>
      </c>
    </row>
    <row r="5361" spans="1:24" x14ac:dyDescent="0.2">
      <c r="A5361" t="s">
        <v>106</v>
      </c>
      <c r="B5361" s="1">
        <v>45207</v>
      </c>
      <c r="C5361" s="1" t="s">
        <v>418</v>
      </c>
      <c r="D5361" s="1" t="s">
        <v>422</v>
      </c>
      <c r="E5361" s="1" t="s">
        <v>423</v>
      </c>
      <c r="F5361" s="1" t="s">
        <v>22</v>
      </c>
      <c r="G5361">
        <v>530</v>
      </c>
      <c r="H5361">
        <v>571.19387036220269</v>
      </c>
      <c r="I5361">
        <v>-6.0039588666323827</v>
      </c>
      <c r="J5361">
        <v>571.19387036220269</v>
      </c>
      <c r="K5361">
        <v>-6.0039588666323827</v>
      </c>
      <c r="L5361">
        <v>-5.718353878879384</v>
      </c>
      <c r="M5361">
        <v>1.0788785590025858</v>
      </c>
      <c r="N5361">
        <v>0.1888813264607431</v>
      </c>
      <c r="O5361">
        <v>22.332786171353526</v>
      </c>
      <c r="P5361" s="4">
        <f t="shared" si="166"/>
        <v>2399.0142555212515</v>
      </c>
      <c r="Q5361" s="3">
        <f t="shared" si="167"/>
        <v>-25.21662723985601</v>
      </c>
      <c r="R5361">
        <v>1541.6171915125522</v>
      </c>
      <c r="S5361">
        <v>69.940667213895324</v>
      </c>
      <c r="W5361">
        <v>303.05910091262655</v>
      </c>
      <c r="X5361">
        <v>301.19052784198948</v>
      </c>
    </row>
    <row r="5362" spans="1:24" x14ac:dyDescent="0.2">
      <c r="A5362" t="s">
        <v>106</v>
      </c>
      <c r="B5362" s="1">
        <v>45208</v>
      </c>
      <c r="C5362" s="1" t="s">
        <v>418</v>
      </c>
      <c r="D5362" s="1" t="s">
        <v>422</v>
      </c>
      <c r="E5362" s="1" t="s">
        <v>423</v>
      </c>
      <c r="F5362" s="1" t="s">
        <v>22</v>
      </c>
      <c r="J5362">
        <v>564.83727696760968</v>
      </c>
      <c r="K5362">
        <v>-6.1205232074511748</v>
      </c>
      <c r="L5362">
        <v>-6.5693398998308288</v>
      </c>
      <c r="M5362">
        <v>0.9838446582279784</v>
      </c>
      <c r="N5362">
        <v>0.17418196325671978</v>
      </c>
      <c r="O5362">
        <v>20.365584425319152</v>
      </c>
      <c r="P5362" s="4">
        <f t="shared" si="166"/>
        <v>2372.3165632639607</v>
      </c>
      <c r="Q5362" s="3">
        <f t="shared" si="167"/>
        <v>-25.706197471294935</v>
      </c>
      <c r="R5362">
        <v>1542.6010361707802</v>
      </c>
      <c r="S5362">
        <v>63.820144006444153</v>
      </c>
      <c r="W5362">
        <v>300.3471874726913</v>
      </c>
      <c r="X5362">
        <v>297.83869614502061</v>
      </c>
    </row>
    <row r="5363" spans="1:24" x14ac:dyDescent="0.2">
      <c r="A5363" t="s">
        <v>106</v>
      </c>
      <c r="B5363" s="1">
        <v>45209</v>
      </c>
      <c r="C5363" s="1" t="s">
        <v>418</v>
      </c>
      <c r="D5363" s="1" t="s">
        <v>422</v>
      </c>
      <c r="E5363" s="1" t="s">
        <v>423</v>
      </c>
      <c r="F5363" s="1" t="s">
        <v>22</v>
      </c>
      <c r="J5363">
        <v>558.48068357301679</v>
      </c>
      <c r="K5363">
        <v>-6.237087548269967</v>
      </c>
      <c r="L5363">
        <v>-6.7820864050686893</v>
      </c>
      <c r="M5363">
        <v>0.89279438483112528</v>
      </c>
      <c r="N5363">
        <v>0.15986128277870862</v>
      </c>
      <c r="O5363">
        <v>18.480843766004291</v>
      </c>
      <c r="P5363" s="4">
        <f t="shared" si="166"/>
        <v>2345.6188710066708</v>
      </c>
      <c r="Q5363" s="3">
        <f t="shared" si="167"/>
        <v>-26.195767702733864</v>
      </c>
      <c r="R5363">
        <v>1543.4938305556113</v>
      </c>
      <c r="S5363">
        <v>57.583056458174184</v>
      </c>
      <c r="W5363">
        <v>297.63527403275617</v>
      </c>
      <c r="X5363">
        <v>294.48686444805173</v>
      </c>
    </row>
    <row r="5364" spans="1:24" x14ac:dyDescent="0.2">
      <c r="A5364" t="s">
        <v>106</v>
      </c>
      <c r="B5364" s="1">
        <v>45210</v>
      </c>
      <c r="C5364" s="1" t="s">
        <v>418</v>
      </c>
      <c r="D5364" s="1" t="s">
        <v>422</v>
      </c>
      <c r="E5364" s="1" t="s">
        <v>423</v>
      </c>
      <c r="F5364" s="1" t="s">
        <v>22</v>
      </c>
      <c r="G5364">
        <v>560</v>
      </c>
      <c r="H5364">
        <v>552.12409017842378</v>
      </c>
      <c r="I5364">
        <v>-6.3536518890887592</v>
      </c>
      <c r="J5364">
        <v>552.12409017842378</v>
      </c>
      <c r="K5364">
        <v>-6.3536518890887592</v>
      </c>
      <c r="L5364">
        <v>-6.3565933945929673</v>
      </c>
      <c r="M5364">
        <v>0.8057870050340542</v>
      </c>
      <c r="N5364">
        <v>0.14594309854758503</v>
      </c>
      <c r="O5364">
        <v>16.679791004204922</v>
      </c>
      <c r="P5364" s="4">
        <f t="shared" si="166"/>
        <v>2318.92117874938</v>
      </c>
      <c r="Q5364" s="3">
        <f t="shared" si="167"/>
        <v>-26.685337934172789</v>
      </c>
      <c r="R5364">
        <v>1544.2996175606454</v>
      </c>
      <c r="S5364">
        <v>51.229404569085425</v>
      </c>
      <c r="W5364">
        <v>294.92336059282093</v>
      </c>
      <c r="X5364">
        <v>291.13503275108286</v>
      </c>
    </row>
    <row r="5365" spans="1:24" x14ac:dyDescent="0.2">
      <c r="A5365" t="s">
        <v>106</v>
      </c>
      <c r="B5365" s="1">
        <v>45211</v>
      </c>
      <c r="C5365" s="1" t="s">
        <v>418</v>
      </c>
      <c r="D5365" s="1" t="s">
        <v>422</v>
      </c>
      <c r="E5365" s="1" t="s">
        <v>423</v>
      </c>
      <c r="F5365" s="1" t="s">
        <v>22</v>
      </c>
      <c r="J5365">
        <v>545.08423112249386</v>
      </c>
      <c r="K5365">
        <v>-6.4689479045631906</v>
      </c>
      <c r="L5365">
        <v>-7.1765121881972602</v>
      </c>
      <c r="M5365">
        <v>0.72158244435139385</v>
      </c>
      <c r="N5365">
        <v>0.13237998884418956</v>
      </c>
      <c r="O5365">
        <v>14.936756598073853</v>
      </c>
      <c r="P5365" s="4">
        <f t="shared" si="166"/>
        <v>2289.3537707144742</v>
      </c>
      <c r="Q5365" s="3">
        <f t="shared" si="167"/>
        <v>-27.169581199165403</v>
      </c>
      <c r="R5365">
        <v>1545.0212000049969</v>
      </c>
      <c r="S5365">
        <v>44.760456664522238</v>
      </c>
      <c r="W5365">
        <v>291.91994552378958</v>
      </c>
      <c r="X5365">
        <v>287.42291507089101</v>
      </c>
    </row>
    <row r="5366" spans="1:24" x14ac:dyDescent="0.2">
      <c r="A5366" t="s">
        <v>106</v>
      </c>
      <c r="B5366" s="1">
        <v>45212</v>
      </c>
      <c r="C5366" s="1" t="s">
        <v>418</v>
      </c>
      <c r="D5366" s="1" t="s">
        <v>422</v>
      </c>
      <c r="E5366" s="1" t="s">
        <v>423</v>
      </c>
      <c r="F5366" s="1" t="s">
        <v>22</v>
      </c>
      <c r="J5366">
        <v>538.04437206656405</v>
      </c>
      <c r="K5366">
        <v>-6.584243920037621</v>
      </c>
      <c r="L5366">
        <v>-7.313165320464643</v>
      </c>
      <c r="M5366">
        <v>0.64161073051735473</v>
      </c>
      <c r="N5366">
        <v>0.11924866494802365</v>
      </c>
      <c r="O5366">
        <v>13.281342121709242</v>
      </c>
      <c r="P5366" s="4">
        <f t="shared" si="166"/>
        <v>2259.7863626795693</v>
      </c>
      <c r="Q5366" s="3">
        <f t="shared" si="167"/>
        <v>-27.65382446415801</v>
      </c>
      <c r="R5366">
        <v>1545.6628107355143</v>
      </c>
      <c r="S5366">
        <v>38.176212744484616</v>
      </c>
      <c r="W5366">
        <v>288.91653045475823</v>
      </c>
      <c r="X5366">
        <v>283.71079739069921</v>
      </c>
    </row>
    <row r="5367" spans="1:24" x14ac:dyDescent="0.2">
      <c r="A5367" t="s">
        <v>106</v>
      </c>
      <c r="B5367" s="1">
        <v>45213</v>
      </c>
      <c r="C5367" s="1" t="s">
        <v>418</v>
      </c>
      <c r="D5367" s="1" t="s">
        <v>422</v>
      </c>
      <c r="E5367" s="1" t="s">
        <v>423</v>
      </c>
      <c r="F5367" s="1" t="s">
        <v>22</v>
      </c>
      <c r="J5367">
        <v>531.00451301063413</v>
      </c>
      <c r="K5367">
        <v>-6.6995399355120524</v>
      </c>
      <c r="L5367">
        <v>-7.4498184527320248</v>
      </c>
      <c r="M5367">
        <v>0.56594678603886084</v>
      </c>
      <c r="N5367">
        <v>0.10658040980294399</v>
      </c>
      <c r="O5367">
        <v>11.715098471004419</v>
      </c>
      <c r="P5367" s="4">
        <f t="shared" si="166"/>
        <v>2230.2189546446634</v>
      </c>
      <c r="Q5367" s="3">
        <f t="shared" si="167"/>
        <v>-28.13806772915062</v>
      </c>
      <c r="R5367">
        <v>1546.2287575215532</v>
      </c>
      <c r="S5367">
        <v>31.476672808972562</v>
      </c>
      <c r="W5367">
        <v>285.91311538572683</v>
      </c>
      <c r="X5367">
        <v>279.99867971050736</v>
      </c>
    </row>
    <row r="5368" spans="1:24" x14ac:dyDescent="0.2">
      <c r="A5368" t="s">
        <v>106</v>
      </c>
      <c r="B5368" s="1">
        <v>45214</v>
      </c>
      <c r="C5368" s="1" t="s">
        <v>418</v>
      </c>
      <c r="D5368" s="1" t="s">
        <v>422</v>
      </c>
      <c r="E5368" s="1" t="s">
        <v>423</v>
      </c>
      <c r="F5368" s="1" t="s">
        <v>22</v>
      </c>
      <c r="J5368">
        <v>523.96465395470432</v>
      </c>
      <c r="K5368">
        <v>-6.8148359509864829</v>
      </c>
      <c r="L5368">
        <v>-7.5864715849994075</v>
      </c>
      <c r="M5368">
        <v>0.49466593190950092</v>
      </c>
      <c r="N5368">
        <v>9.4408263644490759E-2</v>
      </c>
      <c r="O5368">
        <v>10.239584790526669</v>
      </c>
      <c r="P5368" s="4">
        <f t="shared" si="166"/>
        <v>2200.651546609758</v>
      </c>
      <c r="Q5368" s="3">
        <f t="shared" si="167"/>
        <v>-28.622310994143231</v>
      </c>
      <c r="R5368">
        <v>1546.7234234534628</v>
      </c>
      <c r="S5368">
        <v>24.661836857986081</v>
      </c>
      <c r="W5368">
        <v>282.90970031669553</v>
      </c>
      <c r="X5368">
        <v>276.28656203031557</v>
      </c>
    </row>
    <row r="5369" spans="1:24" x14ac:dyDescent="0.2">
      <c r="A5369" t="s">
        <v>106</v>
      </c>
      <c r="B5369" s="1">
        <v>45215</v>
      </c>
      <c r="C5369" s="1" t="s">
        <v>418</v>
      </c>
      <c r="D5369" s="1" t="s">
        <v>422</v>
      </c>
      <c r="E5369" s="1" t="s">
        <v>423</v>
      </c>
      <c r="F5369" s="1" t="s">
        <v>22</v>
      </c>
      <c r="G5369">
        <v>512</v>
      </c>
      <c r="H5369">
        <v>516.92479489877439</v>
      </c>
      <c r="I5369">
        <v>-6.9301319664609142</v>
      </c>
      <c r="J5369">
        <v>516.92479489877439</v>
      </c>
      <c r="K5369">
        <v>-6.9301319664609142</v>
      </c>
      <c r="L5369">
        <v>-7.0398590559298784</v>
      </c>
      <c r="M5369">
        <v>0.42784388760953229</v>
      </c>
      <c r="N5369">
        <v>8.2767143660290823E-2</v>
      </c>
      <c r="O5369">
        <v>8.8563684735173176</v>
      </c>
      <c r="P5369" s="4">
        <f t="shared" si="166"/>
        <v>2171.0841385748527</v>
      </c>
      <c r="Q5369" s="3">
        <f t="shared" si="167"/>
        <v>-29.106554259135841</v>
      </c>
      <c r="R5369">
        <v>1547.1512673410723</v>
      </c>
      <c r="S5369">
        <v>17.731704891525169</v>
      </c>
      <c r="W5369">
        <v>279.90628524766413</v>
      </c>
      <c r="X5369">
        <v>272.57444435012371</v>
      </c>
    </row>
    <row r="5370" spans="1:24" x14ac:dyDescent="0.2">
      <c r="A5370" t="s">
        <v>107</v>
      </c>
      <c r="B5370" s="1">
        <v>45209</v>
      </c>
      <c r="C5370" s="1" t="s">
        <v>418</v>
      </c>
      <c r="D5370" s="1" t="s">
        <v>422</v>
      </c>
      <c r="E5370" s="1" t="s">
        <v>423</v>
      </c>
      <c r="F5370" s="1" t="s">
        <v>22</v>
      </c>
      <c r="G5370">
        <v>572</v>
      </c>
      <c r="H5370">
        <v>568.83087217681054</v>
      </c>
      <c r="I5370">
        <v>-1.3285984382562992</v>
      </c>
      <c r="J5370">
        <v>568.83087217681054</v>
      </c>
      <c r="K5370">
        <v>-1.3285984382562992</v>
      </c>
      <c r="M5370">
        <v>6.2885863363974366</v>
      </c>
      <c r="N5370">
        <v>1.1055283114877679</v>
      </c>
      <c r="O5370">
        <v>130.17373716342692</v>
      </c>
      <c r="P5370" s="4">
        <f t="shared" si="166"/>
        <v>2389.0896631426044</v>
      </c>
      <c r="Q5370" s="3">
        <f t="shared" si="167"/>
        <v>-5.580113440676457</v>
      </c>
      <c r="R5370">
        <v>6.2885863363974366</v>
      </c>
      <c r="S5370">
        <v>-1.3285984382562992</v>
      </c>
      <c r="U5370">
        <v>0.13017373716342692</v>
      </c>
      <c r="W5370">
        <v>302.05097499679266</v>
      </c>
      <c r="X5370">
        <v>299.9445188988322</v>
      </c>
    </row>
    <row r="5371" spans="1:24" x14ac:dyDescent="0.2">
      <c r="A5371" t="s">
        <v>107</v>
      </c>
      <c r="B5371" s="1">
        <v>45210</v>
      </c>
      <c r="C5371" s="1" t="s">
        <v>418</v>
      </c>
      <c r="D5371" s="1" t="s">
        <v>422</v>
      </c>
      <c r="E5371" s="1" t="s">
        <v>423</v>
      </c>
      <c r="F5371" s="1" t="s">
        <v>22</v>
      </c>
      <c r="G5371">
        <v>564</v>
      </c>
      <c r="H5371">
        <v>570.97143981939189</v>
      </c>
      <c r="I5371">
        <v>2.3037499292355283</v>
      </c>
      <c r="J5371">
        <v>570.97143981939189</v>
      </c>
      <c r="K5371">
        <v>2.3037499292355283</v>
      </c>
      <c r="L5371">
        <v>2.1405676425813454</v>
      </c>
      <c r="M5371">
        <v>13.360997042178793</v>
      </c>
      <c r="N5371">
        <v>2.3400464734987634</v>
      </c>
      <c r="O5371">
        <v>276.572638773101</v>
      </c>
      <c r="P5371" s="4">
        <f t="shared" si="166"/>
        <v>2398.0800472414462</v>
      </c>
      <c r="Q5371" s="3">
        <f t="shared" si="167"/>
        <v>9.6757497027892203</v>
      </c>
      <c r="R5371">
        <v>19.649583378576231</v>
      </c>
      <c r="S5371">
        <v>0.97515149097922915</v>
      </c>
      <c r="W5371">
        <v>302.96420537014717</v>
      </c>
      <c r="X5371">
        <v>301.07324021676533</v>
      </c>
    </row>
    <row r="5372" spans="1:24" x14ac:dyDescent="0.2">
      <c r="A5372" t="s">
        <v>107</v>
      </c>
      <c r="B5372" s="1">
        <v>45211</v>
      </c>
      <c r="C5372" s="1" t="s">
        <v>418</v>
      </c>
      <c r="D5372" s="1" t="s">
        <v>422</v>
      </c>
      <c r="E5372" s="1" t="s">
        <v>423</v>
      </c>
      <c r="F5372" s="1" t="s">
        <v>22</v>
      </c>
      <c r="G5372">
        <v>570</v>
      </c>
      <c r="H5372">
        <v>573.47363786621543</v>
      </c>
      <c r="I5372">
        <v>1.7463577810847868</v>
      </c>
      <c r="J5372">
        <v>573.47363786621543</v>
      </c>
      <c r="K5372">
        <v>1.7463577810847868</v>
      </c>
      <c r="L5372">
        <v>2.502198046823537</v>
      </c>
      <c r="M5372">
        <v>12.135509246493479</v>
      </c>
      <c r="N5372">
        <v>2.1161407334515605</v>
      </c>
      <c r="O5372">
        <v>251.20504140241499</v>
      </c>
      <c r="P5372" s="4">
        <f t="shared" si="166"/>
        <v>2408.5892790381049</v>
      </c>
      <c r="Q5372" s="3">
        <f t="shared" si="167"/>
        <v>7.3347026805561049</v>
      </c>
      <c r="R5372">
        <v>31.785092625069709</v>
      </c>
      <c r="S5372">
        <v>2.7215092720640159</v>
      </c>
      <c r="W5372">
        <v>304.03171812286348</v>
      </c>
      <c r="X5372">
        <v>302.3926492468554</v>
      </c>
    </row>
    <row r="5373" spans="1:24" x14ac:dyDescent="0.2">
      <c r="A5373" t="s">
        <v>107</v>
      </c>
      <c r="B5373" s="1">
        <v>45212</v>
      </c>
      <c r="C5373" s="1" t="s">
        <v>418</v>
      </c>
      <c r="D5373" s="1" t="s">
        <v>422</v>
      </c>
      <c r="E5373" s="1" t="s">
        <v>423</v>
      </c>
      <c r="F5373" s="1" t="s">
        <v>22</v>
      </c>
      <c r="G5373">
        <v>582</v>
      </c>
      <c r="H5373">
        <v>574.4938127965454</v>
      </c>
      <c r="I5373">
        <v>1.4453471668104296</v>
      </c>
      <c r="J5373">
        <v>574.4938127965454</v>
      </c>
      <c r="K5373">
        <v>1.4453471668104296</v>
      </c>
      <c r="L5373">
        <v>1.0201749303299721</v>
      </c>
      <c r="M5373">
        <v>11.494636546044783</v>
      </c>
      <c r="N5373">
        <v>2.0008286059845801</v>
      </c>
      <c r="O5373">
        <v>237.93897650312698</v>
      </c>
      <c r="P5373" s="4">
        <f t="shared" si="166"/>
        <v>2412.8740137454906</v>
      </c>
      <c r="Q5373" s="3">
        <f t="shared" si="167"/>
        <v>6.0704581006038048</v>
      </c>
      <c r="R5373">
        <v>43.279729171114489</v>
      </c>
      <c r="S5373">
        <v>4.1668564388744453</v>
      </c>
      <c r="W5373">
        <v>304.46695535339018</v>
      </c>
      <c r="X5373">
        <v>302.93058748761837</v>
      </c>
    </row>
    <row r="5374" spans="1:24" x14ac:dyDescent="0.2">
      <c r="A5374" t="s">
        <v>107</v>
      </c>
      <c r="B5374" s="1">
        <v>45213</v>
      </c>
      <c r="C5374" s="1" t="s">
        <v>418</v>
      </c>
      <c r="D5374" s="1" t="s">
        <v>422</v>
      </c>
      <c r="E5374" s="1" t="s">
        <v>423</v>
      </c>
      <c r="F5374" s="1" t="s">
        <v>22</v>
      </c>
      <c r="G5374">
        <v>586</v>
      </c>
      <c r="H5374">
        <v>575.71264990914017</v>
      </c>
      <c r="I5374">
        <v>1.1087336968644779</v>
      </c>
      <c r="J5374">
        <v>575.71264990914017</v>
      </c>
      <c r="K5374">
        <v>1.1087336968644779</v>
      </c>
      <c r="L5374">
        <v>1.2188371125947697</v>
      </c>
      <c r="M5374">
        <v>10.799303678689922</v>
      </c>
      <c r="N5374">
        <v>1.8758149018254653</v>
      </c>
      <c r="O5374">
        <v>223.54558614888137</v>
      </c>
      <c r="P5374" s="4">
        <f t="shared" si="166"/>
        <v>2417.9931296183886</v>
      </c>
      <c r="Q5374" s="3">
        <f t="shared" si="167"/>
        <v>4.6566815268308073</v>
      </c>
      <c r="R5374">
        <v>54.079032849804413</v>
      </c>
      <c r="S5374">
        <v>5.2755901357389234</v>
      </c>
      <c r="W5374">
        <v>304.98694783073648</v>
      </c>
      <c r="X5374">
        <v>303.57328029708958</v>
      </c>
    </row>
    <row r="5375" spans="1:24" x14ac:dyDescent="0.2">
      <c r="A5375" t="s">
        <v>107</v>
      </c>
      <c r="B5375" s="1">
        <v>45214</v>
      </c>
      <c r="C5375" s="1" t="s">
        <v>418</v>
      </c>
      <c r="D5375" s="1" t="s">
        <v>422</v>
      </c>
      <c r="E5375" s="1" t="s">
        <v>423</v>
      </c>
      <c r="F5375" s="1" t="s">
        <v>22</v>
      </c>
      <c r="G5375">
        <v>578</v>
      </c>
      <c r="H5375">
        <v>576.37063055369981</v>
      </c>
      <c r="I5375">
        <v>0.69515196490527242</v>
      </c>
      <c r="J5375">
        <v>576.37063055369981</v>
      </c>
      <c r="K5375">
        <v>0.69515196490527242</v>
      </c>
      <c r="L5375">
        <v>0.65798064455964322</v>
      </c>
      <c r="M5375">
        <v>9.9664435553077855</v>
      </c>
      <c r="N5375">
        <v>1.7291726932257736</v>
      </c>
      <c r="O5375">
        <v>206.30538159487116</v>
      </c>
      <c r="P5375" s="4">
        <f t="shared" si="166"/>
        <v>2420.7566483255391</v>
      </c>
      <c r="Q5375" s="3">
        <f t="shared" si="167"/>
        <v>2.9196382526021445</v>
      </c>
      <c r="R5375">
        <v>64.045476405112197</v>
      </c>
      <c r="S5375">
        <v>5.9707421006441956</v>
      </c>
      <c r="W5375">
        <v>305.26766211312497</v>
      </c>
      <c r="X5375">
        <v>303.92023349096593</v>
      </c>
    </row>
    <row r="5376" spans="1:24" x14ac:dyDescent="0.2">
      <c r="A5376" t="s">
        <v>107</v>
      </c>
      <c r="B5376" s="1">
        <v>45215</v>
      </c>
      <c r="C5376" s="1" t="s">
        <v>418</v>
      </c>
      <c r="D5376" s="1" t="s">
        <v>422</v>
      </c>
      <c r="E5376" s="1" t="s">
        <v>423</v>
      </c>
      <c r="F5376" s="1" t="s">
        <v>22</v>
      </c>
      <c r="G5376">
        <v>568</v>
      </c>
      <c r="H5376">
        <v>576.6674668191597</v>
      </c>
      <c r="I5376">
        <v>0.30423076317597036</v>
      </c>
      <c r="J5376">
        <v>576.6674668191597</v>
      </c>
      <c r="K5376">
        <v>0.30423076317597036</v>
      </c>
      <c r="L5376">
        <v>0.29683626545988773</v>
      </c>
      <c r="M5376">
        <v>9.2068856724815511</v>
      </c>
      <c r="N5376">
        <v>1.5965675544808891</v>
      </c>
      <c r="O5376">
        <v>190.58253342036809</v>
      </c>
      <c r="P5376" s="4">
        <f t="shared" si="166"/>
        <v>2422.0033606404709</v>
      </c>
      <c r="Q5376" s="3">
        <f t="shared" si="167"/>
        <v>1.2777692053390757</v>
      </c>
      <c r="R5376">
        <v>73.252362077593745</v>
      </c>
      <c r="S5376">
        <v>6.2749728638201656</v>
      </c>
      <c r="W5376">
        <v>305.3943013690581</v>
      </c>
      <c r="X5376">
        <v>304.07675525374293</v>
      </c>
    </row>
    <row r="5377" spans="1:24" x14ac:dyDescent="0.2">
      <c r="A5377" t="s">
        <v>108</v>
      </c>
      <c r="B5377" s="1">
        <v>45211</v>
      </c>
      <c r="C5377" s="1" t="s">
        <v>418</v>
      </c>
      <c r="D5377" s="1" t="s">
        <v>422</v>
      </c>
      <c r="E5377" s="1" t="s">
        <v>423</v>
      </c>
      <c r="F5377" s="1" t="s">
        <v>22</v>
      </c>
      <c r="G5377">
        <v>562</v>
      </c>
      <c r="H5377">
        <v>561.59340710339904</v>
      </c>
      <c r="I5377">
        <v>0.21606571451929343</v>
      </c>
      <c r="J5377">
        <v>561.59340710339904</v>
      </c>
      <c r="K5377">
        <v>0.21606571451929343</v>
      </c>
      <c r="M5377">
        <v>8.8964286930778513</v>
      </c>
      <c r="N5377">
        <v>1.5841405152820578</v>
      </c>
      <c r="O5377">
        <v>184.15607394671153</v>
      </c>
      <c r="P5377" s="4">
        <f t="shared" si="166"/>
        <v>2358.6923098342759</v>
      </c>
      <c r="Q5377" s="3">
        <f t="shared" si="167"/>
        <v>0.90747600098103243</v>
      </c>
      <c r="R5377">
        <v>8.8964286930778513</v>
      </c>
      <c r="S5377">
        <v>0.21606571451929343</v>
      </c>
      <c r="U5377">
        <v>0.18415607394671152</v>
      </c>
      <c r="W5377">
        <v>298.96325527252316</v>
      </c>
      <c r="X5377">
        <v>296.1282035656223</v>
      </c>
    </row>
    <row r="5378" spans="1:24" x14ac:dyDescent="0.2">
      <c r="A5378" t="s">
        <v>109</v>
      </c>
      <c r="B5378" s="1">
        <v>45040</v>
      </c>
      <c r="C5378" s="1" t="s">
        <v>418</v>
      </c>
      <c r="D5378" s="1" t="s">
        <v>422</v>
      </c>
      <c r="E5378" s="1" t="s">
        <v>423</v>
      </c>
      <c r="F5378" s="1" t="s">
        <v>22</v>
      </c>
      <c r="G5378">
        <v>482</v>
      </c>
      <c r="H5378">
        <v>494.52385750748545</v>
      </c>
      <c r="I5378">
        <v>1.1990447672786655</v>
      </c>
      <c r="J5378">
        <v>494.52385750748545</v>
      </c>
      <c r="K5378">
        <v>1.1990447672786655</v>
      </c>
      <c r="M5378">
        <v>10.06156760775869</v>
      </c>
      <c r="N5378">
        <v>2.0345970078109712</v>
      </c>
      <c r="O5378">
        <v>208.27444948060486</v>
      </c>
      <c r="P5378" s="4">
        <f t="shared" ref="P5378:P5441" si="168">J5378*4.2</f>
        <v>2077.000201531439</v>
      </c>
      <c r="Q5378" s="3">
        <f t="shared" ref="Q5378:Q5441" si="169">K5378*4.2</f>
        <v>5.035988022570395</v>
      </c>
      <c r="R5378">
        <v>10.06156760775869</v>
      </c>
      <c r="S5378">
        <v>1.1990447672786655</v>
      </c>
      <c r="U5378">
        <v>0.20827444948060486</v>
      </c>
      <c r="W5378">
        <v>270.34937332841849</v>
      </c>
      <c r="X5378">
        <v>260.76243006369708</v>
      </c>
    </row>
    <row r="5379" spans="1:24" x14ac:dyDescent="0.2">
      <c r="A5379" t="s">
        <v>109</v>
      </c>
      <c r="B5379" s="1">
        <v>45041</v>
      </c>
      <c r="C5379" s="1" t="s">
        <v>418</v>
      </c>
      <c r="D5379" s="1" t="s">
        <v>422</v>
      </c>
      <c r="E5379" s="1" t="s">
        <v>423</v>
      </c>
      <c r="F5379" s="1" t="s">
        <v>22</v>
      </c>
      <c r="J5379">
        <v>494.62853116840722</v>
      </c>
      <c r="K5379">
        <v>1.1906476412175111</v>
      </c>
      <c r="M5379">
        <v>10.046100073763149</v>
      </c>
      <c r="N5379">
        <v>2.031039343814709</v>
      </c>
      <c r="O5379">
        <v>207.95427152689717</v>
      </c>
      <c r="P5379" s="4">
        <f t="shared" si="168"/>
        <v>2077.4398309073104</v>
      </c>
      <c r="Q5379" s="3">
        <f t="shared" si="169"/>
        <v>5.0007200931135465</v>
      </c>
      <c r="R5379">
        <v>20.107667681521839</v>
      </c>
      <c r="S5379">
        <v>2.3896924084961766</v>
      </c>
      <c r="W5379">
        <v>270.3940302523776</v>
      </c>
      <c r="X5379">
        <v>260.81762448510113</v>
      </c>
    </row>
    <row r="5380" spans="1:24" x14ac:dyDescent="0.2">
      <c r="A5380" t="s">
        <v>109</v>
      </c>
      <c r="B5380" s="1">
        <v>45042</v>
      </c>
      <c r="C5380" s="1" t="s">
        <v>418</v>
      </c>
      <c r="D5380" s="1" t="s">
        <v>422</v>
      </c>
      <c r="E5380" s="1" t="s">
        <v>423</v>
      </c>
      <c r="F5380" s="1" t="s">
        <v>22</v>
      </c>
      <c r="J5380">
        <v>494.73320482932894</v>
      </c>
      <c r="K5380">
        <v>1.1822505151563569</v>
      </c>
      <c r="M5380">
        <v>10.030644077059188</v>
      </c>
      <c r="N5380">
        <v>2.0274855172738042</v>
      </c>
      <c r="O5380">
        <v>207.6343323951252</v>
      </c>
      <c r="P5380" s="4">
        <f t="shared" si="168"/>
        <v>2077.8794602831817</v>
      </c>
      <c r="Q5380" s="3">
        <f t="shared" si="169"/>
        <v>4.9654521636566997</v>
      </c>
      <c r="R5380">
        <v>30.138311758581025</v>
      </c>
      <c r="S5380">
        <v>3.5719429236525335</v>
      </c>
      <c r="W5380">
        <v>270.4386871763366</v>
      </c>
      <c r="X5380">
        <v>260.87281890650513</v>
      </c>
    </row>
    <row r="5381" spans="1:24" x14ac:dyDescent="0.2">
      <c r="A5381" t="s">
        <v>109</v>
      </c>
      <c r="B5381" s="1">
        <v>45043</v>
      </c>
      <c r="C5381" s="1" t="s">
        <v>418</v>
      </c>
      <c r="D5381" s="1" t="s">
        <v>422</v>
      </c>
      <c r="E5381" s="1" t="s">
        <v>423</v>
      </c>
      <c r="F5381" s="1" t="s">
        <v>22</v>
      </c>
      <c r="J5381">
        <v>494.83787849025072</v>
      </c>
      <c r="K5381">
        <v>1.1738533890952025</v>
      </c>
      <c r="M5381">
        <v>10.015199618480612</v>
      </c>
      <c r="N5381">
        <v>2.0239355259215328</v>
      </c>
      <c r="O5381">
        <v>207.31463210254864</v>
      </c>
      <c r="P5381" s="4">
        <f t="shared" si="168"/>
        <v>2078.3190896590531</v>
      </c>
      <c r="Q5381" s="3">
        <f t="shared" si="169"/>
        <v>4.9301842341998512</v>
      </c>
      <c r="R5381">
        <v>40.153511377061633</v>
      </c>
      <c r="S5381">
        <v>4.7457963127477356</v>
      </c>
      <c r="W5381">
        <v>270.48334410029565</v>
      </c>
      <c r="X5381">
        <v>260.92801332790918</v>
      </c>
    </row>
    <row r="5382" spans="1:24" x14ac:dyDescent="0.2">
      <c r="A5382" t="s">
        <v>109</v>
      </c>
      <c r="B5382" s="1">
        <v>45044</v>
      </c>
      <c r="C5382" s="1" t="s">
        <v>418</v>
      </c>
      <c r="D5382" s="1" t="s">
        <v>422</v>
      </c>
      <c r="E5382" s="1" t="s">
        <v>423</v>
      </c>
      <c r="F5382" s="1" t="s">
        <v>22</v>
      </c>
      <c r="J5382">
        <v>494.94255215117244</v>
      </c>
      <c r="K5382">
        <v>1.1654562630340481</v>
      </c>
      <c r="M5382">
        <v>9.9997666988612419</v>
      </c>
      <c r="N5382">
        <v>2.0203893674930926</v>
      </c>
      <c r="O5382">
        <v>206.9951706664277</v>
      </c>
      <c r="P5382" s="4">
        <f t="shared" si="168"/>
        <v>2078.7587190349245</v>
      </c>
      <c r="Q5382" s="3">
        <f t="shared" si="169"/>
        <v>4.8949163047430027</v>
      </c>
      <c r="R5382">
        <v>50.153278075922877</v>
      </c>
      <c r="S5382">
        <v>5.9112525757817842</v>
      </c>
      <c r="W5382">
        <v>270.52800102425471</v>
      </c>
      <c r="X5382">
        <v>260.98320774931324</v>
      </c>
    </row>
    <row r="5383" spans="1:24" x14ac:dyDescent="0.2">
      <c r="A5383" t="s">
        <v>109</v>
      </c>
      <c r="B5383" s="1">
        <v>45045</v>
      </c>
      <c r="C5383" s="1" t="s">
        <v>418</v>
      </c>
      <c r="D5383" s="1" t="s">
        <v>422</v>
      </c>
      <c r="E5383" s="1" t="s">
        <v>423</v>
      </c>
      <c r="F5383" s="1" t="s">
        <v>22</v>
      </c>
      <c r="J5383">
        <v>495.04722581209421</v>
      </c>
      <c r="K5383">
        <v>1.157059136972894</v>
      </c>
      <c r="M5383">
        <v>9.9843453190349294</v>
      </c>
      <c r="N5383">
        <v>2.0168470397256004</v>
      </c>
      <c r="O5383">
        <v>206.67594810402304</v>
      </c>
      <c r="P5383" s="4">
        <f t="shared" si="168"/>
        <v>2079.1983484107959</v>
      </c>
      <c r="Q5383" s="3">
        <f t="shared" si="169"/>
        <v>4.859648375286155</v>
      </c>
      <c r="R5383">
        <v>60.137623394957807</v>
      </c>
      <c r="S5383">
        <v>7.068311712754678</v>
      </c>
      <c r="W5383">
        <v>270.57265794821376</v>
      </c>
      <c r="X5383">
        <v>261.03840217071729</v>
      </c>
    </row>
    <row r="5384" spans="1:24" x14ac:dyDescent="0.2">
      <c r="A5384" t="s">
        <v>109</v>
      </c>
      <c r="B5384" s="1">
        <v>45046</v>
      </c>
      <c r="C5384" s="1" t="s">
        <v>418</v>
      </c>
      <c r="D5384" s="1" t="s">
        <v>422</v>
      </c>
      <c r="E5384" s="1" t="s">
        <v>423</v>
      </c>
      <c r="F5384" s="1" t="s">
        <v>22</v>
      </c>
      <c r="J5384">
        <v>495.15189947301593</v>
      </c>
      <c r="K5384">
        <v>1.1486620109117396</v>
      </c>
      <c r="M5384">
        <v>9.9689354798355279</v>
      </c>
      <c r="N5384">
        <v>2.0133085403580884</v>
      </c>
      <c r="O5384">
        <v>206.35696443259542</v>
      </c>
      <c r="P5384" s="4">
        <f t="shared" si="168"/>
        <v>2079.6379777866669</v>
      </c>
      <c r="Q5384" s="3">
        <f t="shared" si="169"/>
        <v>4.8243804458293065</v>
      </c>
      <c r="R5384">
        <v>70.106558874793336</v>
      </c>
      <c r="S5384">
        <v>8.2169737236664169</v>
      </c>
      <c r="W5384">
        <v>270.61731487217281</v>
      </c>
      <c r="X5384">
        <v>261.09359659212129</v>
      </c>
    </row>
    <row r="5385" spans="1:24" x14ac:dyDescent="0.2">
      <c r="A5385" t="s">
        <v>109</v>
      </c>
      <c r="B5385" s="1">
        <v>45047</v>
      </c>
      <c r="C5385" s="1" t="s">
        <v>418</v>
      </c>
      <c r="D5385" s="1" t="s">
        <v>422</v>
      </c>
      <c r="E5385" s="1" t="s">
        <v>423</v>
      </c>
      <c r="F5385" s="1" t="s">
        <v>22</v>
      </c>
      <c r="J5385">
        <v>495.25657313393771</v>
      </c>
      <c r="K5385">
        <v>1.1402648848505854</v>
      </c>
      <c r="M5385">
        <v>9.9535371820969303</v>
      </c>
      <c r="N5385">
        <v>2.0097738671315089</v>
      </c>
      <c r="O5385">
        <v>206.03821966940646</v>
      </c>
      <c r="P5385" s="4">
        <f t="shared" si="168"/>
        <v>2080.0776071625382</v>
      </c>
      <c r="Q5385" s="3">
        <f t="shared" si="169"/>
        <v>4.7891125163724588</v>
      </c>
      <c r="R5385">
        <v>80.060096056890274</v>
      </c>
      <c r="S5385">
        <v>9.3572386085170027</v>
      </c>
      <c r="W5385">
        <v>270.66197179613187</v>
      </c>
      <c r="X5385">
        <v>261.14879101352534</v>
      </c>
    </row>
    <row r="5386" spans="1:24" x14ac:dyDescent="0.2">
      <c r="A5386" t="s">
        <v>109</v>
      </c>
      <c r="B5386" s="1">
        <v>45048</v>
      </c>
      <c r="C5386" s="1" t="s">
        <v>418</v>
      </c>
      <c r="D5386" s="1" t="s">
        <v>422</v>
      </c>
      <c r="E5386" s="1" t="s">
        <v>423</v>
      </c>
      <c r="F5386" s="1" t="s">
        <v>22</v>
      </c>
      <c r="J5386">
        <v>495.36124679485943</v>
      </c>
      <c r="K5386">
        <v>1.131867758789431</v>
      </c>
      <c r="M5386">
        <v>9.9381504266530367</v>
      </c>
      <c r="N5386">
        <v>2.0062430177887238</v>
      </c>
      <c r="O5386">
        <v>205.71971383171785</v>
      </c>
      <c r="P5386" s="4">
        <f t="shared" si="168"/>
        <v>2080.5172365384096</v>
      </c>
      <c r="Q5386" s="3">
        <f t="shared" si="169"/>
        <v>4.7538445869156103</v>
      </c>
      <c r="R5386">
        <v>89.998246483543312</v>
      </c>
      <c r="S5386">
        <v>10.489106367306434</v>
      </c>
      <c r="W5386">
        <v>270.70662872009086</v>
      </c>
      <c r="X5386">
        <v>261.20398543492939</v>
      </c>
    </row>
    <row r="5387" spans="1:24" x14ac:dyDescent="0.2">
      <c r="A5387" t="s">
        <v>109</v>
      </c>
      <c r="B5387" s="1">
        <v>45049</v>
      </c>
      <c r="C5387" s="1" t="s">
        <v>418</v>
      </c>
      <c r="D5387" s="1" t="s">
        <v>422</v>
      </c>
      <c r="E5387" s="1" t="s">
        <v>423</v>
      </c>
      <c r="F5387" s="1" t="s">
        <v>22</v>
      </c>
      <c r="J5387">
        <v>495.4659204557812</v>
      </c>
      <c r="K5387">
        <v>1.1234706327282766</v>
      </c>
      <c r="M5387">
        <v>9.9227752143377668</v>
      </c>
      <c r="N5387">
        <v>2.0027159900745066</v>
      </c>
      <c r="O5387">
        <v>205.40144693679176</v>
      </c>
      <c r="P5387" s="4">
        <f t="shared" si="168"/>
        <v>2080.956865914281</v>
      </c>
      <c r="Q5387" s="3">
        <f t="shared" si="169"/>
        <v>4.7185766574587618</v>
      </c>
      <c r="R5387">
        <v>99.921021697881073</v>
      </c>
      <c r="S5387">
        <v>11.61257700003471</v>
      </c>
      <c r="W5387">
        <v>270.75128564404991</v>
      </c>
      <c r="X5387">
        <v>261.25917985633345</v>
      </c>
    </row>
    <row r="5388" spans="1:24" x14ac:dyDescent="0.2">
      <c r="A5388" t="s">
        <v>109</v>
      </c>
      <c r="B5388" s="1">
        <v>45050</v>
      </c>
      <c r="C5388" s="1" t="s">
        <v>418</v>
      </c>
      <c r="D5388" s="1" t="s">
        <v>422</v>
      </c>
      <c r="E5388" s="1" t="s">
        <v>423</v>
      </c>
      <c r="F5388" s="1" t="s">
        <v>22</v>
      </c>
      <c r="J5388">
        <v>495.57059411670292</v>
      </c>
      <c r="K5388">
        <v>1.1150735066671225</v>
      </c>
      <c r="M5388">
        <v>9.9074115459850685</v>
      </c>
      <c r="N5388">
        <v>1.9991927817355426</v>
      </c>
      <c r="O5388">
        <v>205.08341900189092</v>
      </c>
      <c r="P5388" s="4">
        <f t="shared" si="168"/>
        <v>2081.3964952901524</v>
      </c>
      <c r="Q5388" s="3">
        <f t="shared" si="169"/>
        <v>4.6833087280019141</v>
      </c>
      <c r="R5388">
        <v>109.82843324386614</v>
      </c>
      <c r="S5388">
        <v>12.727650506701833</v>
      </c>
      <c r="W5388">
        <v>270.79594256800897</v>
      </c>
      <c r="X5388">
        <v>261.31437427773744</v>
      </c>
    </row>
    <row r="5389" spans="1:24" x14ac:dyDescent="0.2">
      <c r="A5389" t="s">
        <v>109</v>
      </c>
      <c r="B5389" s="1">
        <v>45051</v>
      </c>
      <c r="C5389" s="1" t="s">
        <v>418</v>
      </c>
      <c r="D5389" s="1" t="s">
        <v>422</v>
      </c>
      <c r="E5389" s="1" t="s">
        <v>423</v>
      </c>
      <c r="F5389" s="1" t="s">
        <v>22</v>
      </c>
      <c r="J5389">
        <v>495.6752677776247</v>
      </c>
      <c r="K5389">
        <v>1.1066763806059681</v>
      </c>
      <c r="M5389">
        <v>9.8920594224288987</v>
      </c>
      <c r="N5389">
        <v>1.9956733905204211</v>
      </c>
      <c r="O5389">
        <v>204.7656300442782</v>
      </c>
      <c r="P5389" s="4">
        <f t="shared" si="168"/>
        <v>2081.8361246660238</v>
      </c>
      <c r="Q5389" s="3">
        <f t="shared" si="169"/>
        <v>4.6480407985450665</v>
      </c>
      <c r="R5389">
        <v>119.72049266629504</v>
      </c>
      <c r="S5389">
        <v>13.834326887307801</v>
      </c>
      <c r="W5389">
        <v>270.84059949196802</v>
      </c>
      <c r="X5389">
        <v>261.3695686991415</v>
      </c>
    </row>
    <row r="5390" spans="1:24" x14ac:dyDescent="0.2">
      <c r="A5390" t="s">
        <v>109</v>
      </c>
      <c r="B5390" s="1">
        <v>45052</v>
      </c>
      <c r="C5390" s="1" t="s">
        <v>418</v>
      </c>
      <c r="D5390" s="1" t="s">
        <v>422</v>
      </c>
      <c r="E5390" s="1" t="s">
        <v>423</v>
      </c>
      <c r="F5390" s="1" t="s">
        <v>22</v>
      </c>
      <c r="J5390">
        <v>495.77994143854642</v>
      </c>
      <c r="K5390">
        <v>1.0982792545448137</v>
      </c>
      <c r="M5390">
        <v>9.8767188445032374</v>
      </c>
      <c r="N5390">
        <v>1.9921578141796383</v>
      </c>
      <c r="O5390">
        <v>204.448080081217</v>
      </c>
      <c r="P5390" s="4">
        <f t="shared" si="168"/>
        <v>2082.2757540418952</v>
      </c>
      <c r="Q5390" s="3">
        <f t="shared" si="169"/>
        <v>4.6127728690882179</v>
      </c>
      <c r="R5390">
        <v>129.59721151079827</v>
      </c>
      <c r="S5390">
        <v>14.932606141852615</v>
      </c>
      <c r="W5390">
        <v>270.88525641592707</v>
      </c>
      <c r="X5390">
        <v>261.42476312054555</v>
      </c>
    </row>
    <row r="5391" spans="1:24" x14ac:dyDescent="0.2">
      <c r="A5391" t="s">
        <v>109</v>
      </c>
      <c r="B5391" s="1">
        <v>45053</v>
      </c>
      <c r="C5391" s="1" t="s">
        <v>418</v>
      </c>
      <c r="D5391" s="1" t="s">
        <v>422</v>
      </c>
      <c r="E5391" s="1" t="s">
        <v>423</v>
      </c>
      <c r="F5391" s="1" t="s">
        <v>22</v>
      </c>
      <c r="J5391">
        <v>495.88461509946819</v>
      </c>
      <c r="K5391">
        <v>1.0898821284836595</v>
      </c>
      <c r="M5391">
        <v>9.8613898130420932</v>
      </c>
      <c r="N5391">
        <v>1.9886460504655954</v>
      </c>
      <c r="O5391">
        <v>204.13076912997133</v>
      </c>
      <c r="P5391" s="4">
        <f t="shared" si="168"/>
        <v>2082.7153834177666</v>
      </c>
      <c r="Q5391" s="3">
        <f t="shared" si="169"/>
        <v>4.5775049396313703</v>
      </c>
      <c r="R5391">
        <v>139.45860132384036</v>
      </c>
      <c r="S5391">
        <v>16.022488270336275</v>
      </c>
      <c r="W5391">
        <v>270.92991333988613</v>
      </c>
      <c r="X5391">
        <v>261.47995754194955</v>
      </c>
    </row>
    <row r="5392" spans="1:24" x14ac:dyDescent="0.2">
      <c r="A5392" t="s">
        <v>109</v>
      </c>
      <c r="B5392" s="1">
        <v>45054</v>
      </c>
      <c r="C5392" s="1" t="s">
        <v>418</v>
      </c>
      <c r="D5392" s="1" t="s">
        <v>422</v>
      </c>
      <c r="E5392" s="1" t="s">
        <v>423</v>
      </c>
      <c r="F5392" s="1" t="s">
        <v>22</v>
      </c>
      <c r="J5392">
        <v>495.98928876038991</v>
      </c>
      <c r="K5392">
        <v>1.0814850024225051</v>
      </c>
      <c r="M5392">
        <v>9.8460723288794725</v>
      </c>
      <c r="N5392">
        <v>1.9851380971325903</v>
      </c>
      <c r="O5392">
        <v>203.81369720780506</v>
      </c>
      <c r="P5392" s="4">
        <f t="shared" si="168"/>
        <v>2083.1550127936375</v>
      </c>
      <c r="Q5392" s="3">
        <f t="shared" si="169"/>
        <v>4.5422370101745217</v>
      </c>
      <c r="R5392">
        <v>149.30467365271983</v>
      </c>
      <c r="S5392">
        <v>17.103973272758779</v>
      </c>
      <c r="W5392">
        <v>270.97457026384518</v>
      </c>
      <c r="X5392">
        <v>261.5351519633536</v>
      </c>
    </row>
    <row r="5393" spans="1:24" x14ac:dyDescent="0.2">
      <c r="A5393" t="s">
        <v>109</v>
      </c>
      <c r="B5393" s="1">
        <v>45055</v>
      </c>
      <c r="C5393" s="1" t="s">
        <v>418</v>
      </c>
      <c r="D5393" s="1" t="s">
        <v>422</v>
      </c>
      <c r="E5393" s="1" t="s">
        <v>423</v>
      </c>
      <c r="F5393" s="1" t="s">
        <v>22</v>
      </c>
      <c r="J5393">
        <v>496.09396242131169</v>
      </c>
      <c r="K5393">
        <v>1.0730878763613507</v>
      </c>
      <c r="M5393">
        <v>9.8307663928494282</v>
      </c>
      <c r="N5393">
        <v>1.9816339519368256</v>
      </c>
      <c r="O5393">
        <v>203.49686433198315</v>
      </c>
      <c r="P5393" s="4">
        <f t="shared" si="168"/>
        <v>2083.5946421695094</v>
      </c>
      <c r="Q5393" s="3">
        <f t="shared" si="169"/>
        <v>4.5069690807176732</v>
      </c>
      <c r="R5393">
        <v>159.13544004556925</v>
      </c>
      <c r="S5393">
        <v>18.177061149120128</v>
      </c>
      <c r="W5393">
        <v>271.01922718780423</v>
      </c>
      <c r="X5393">
        <v>261.59034638475765</v>
      </c>
    </row>
    <row r="5394" spans="1:24" x14ac:dyDescent="0.2">
      <c r="A5394" t="s">
        <v>109</v>
      </c>
      <c r="B5394" s="1">
        <v>45056</v>
      </c>
      <c r="C5394" s="1" t="s">
        <v>418</v>
      </c>
      <c r="D5394" s="1" t="s">
        <v>422</v>
      </c>
      <c r="E5394" s="1" t="s">
        <v>423</v>
      </c>
      <c r="F5394" s="1" t="s">
        <v>22</v>
      </c>
      <c r="J5394">
        <v>496.19863608223346</v>
      </c>
      <c r="K5394">
        <v>1.0646907503001966</v>
      </c>
      <c r="M5394">
        <v>9.8154720057860079</v>
      </c>
      <c r="N5394">
        <v>1.9781336126363958</v>
      </c>
      <c r="O5394">
        <v>203.18027051977035</v>
      </c>
      <c r="P5394" s="4">
        <f t="shared" si="168"/>
        <v>2084.0342715453808</v>
      </c>
      <c r="Q5394" s="3">
        <f t="shared" si="169"/>
        <v>4.4717011512608256</v>
      </c>
      <c r="R5394">
        <v>168.95091205135526</v>
      </c>
      <c r="S5394">
        <v>19.241751899420326</v>
      </c>
      <c r="W5394">
        <v>271.06388411176329</v>
      </c>
      <c r="X5394">
        <v>261.6455408061617</v>
      </c>
    </row>
    <row r="5395" spans="1:24" x14ac:dyDescent="0.2">
      <c r="A5395" t="s">
        <v>109</v>
      </c>
      <c r="B5395" s="1">
        <v>45057</v>
      </c>
      <c r="C5395" s="1" t="s">
        <v>418</v>
      </c>
      <c r="D5395" s="1" t="s">
        <v>422</v>
      </c>
      <c r="E5395" s="1" t="s">
        <v>423</v>
      </c>
      <c r="F5395" s="1" t="s">
        <v>22</v>
      </c>
      <c r="J5395">
        <v>496.30330974315518</v>
      </c>
      <c r="K5395">
        <v>1.0562936242390422</v>
      </c>
      <c r="M5395">
        <v>9.8001891685233016</v>
      </c>
      <c r="N5395">
        <v>1.9746370769912969</v>
      </c>
      <c r="O5395">
        <v>202.86391578843234</v>
      </c>
      <c r="P5395" s="4">
        <f t="shared" si="168"/>
        <v>2084.4739009212517</v>
      </c>
      <c r="Q5395" s="3">
        <f t="shared" si="169"/>
        <v>4.436433221803977</v>
      </c>
      <c r="R5395">
        <v>178.75110121987856</v>
      </c>
      <c r="S5395">
        <v>20.298045523659368</v>
      </c>
      <c r="W5395">
        <v>271.10854103572228</v>
      </c>
      <c r="X5395">
        <v>261.7007352275657</v>
      </c>
    </row>
    <row r="5396" spans="1:24" x14ac:dyDescent="0.2">
      <c r="A5396" t="s">
        <v>109</v>
      </c>
      <c r="B5396" s="1">
        <v>45058</v>
      </c>
      <c r="C5396" s="1" t="s">
        <v>418</v>
      </c>
      <c r="D5396" s="1" t="s">
        <v>422</v>
      </c>
      <c r="E5396" s="1" t="s">
        <v>423</v>
      </c>
      <c r="F5396" s="1" t="s">
        <v>22</v>
      </c>
      <c r="J5396">
        <v>496.40798340407696</v>
      </c>
      <c r="K5396">
        <v>1.047896498177888</v>
      </c>
      <c r="M5396">
        <v>9.7849178818953959</v>
      </c>
      <c r="N5396">
        <v>1.971144342763411</v>
      </c>
      <c r="O5396">
        <v>202.54780015523468</v>
      </c>
      <c r="P5396" s="4">
        <f t="shared" si="168"/>
        <v>2084.9135302971231</v>
      </c>
      <c r="Q5396" s="3">
        <f t="shared" si="169"/>
        <v>4.4011652923471294</v>
      </c>
      <c r="R5396">
        <v>188.53601910177395</v>
      </c>
      <c r="S5396">
        <v>21.345942021837256</v>
      </c>
      <c r="W5396">
        <v>271.15319795968134</v>
      </c>
      <c r="X5396">
        <v>261.75592964896975</v>
      </c>
    </row>
    <row r="5397" spans="1:24" x14ac:dyDescent="0.2">
      <c r="A5397" t="s">
        <v>109</v>
      </c>
      <c r="B5397" s="1">
        <v>45059</v>
      </c>
      <c r="C5397" s="1" t="s">
        <v>418</v>
      </c>
      <c r="D5397" s="1" t="s">
        <v>422</v>
      </c>
      <c r="E5397" s="1" t="s">
        <v>423</v>
      </c>
      <c r="F5397" s="1" t="s">
        <v>22</v>
      </c>
      <c r="J5397">
        <v>496.51265706499868</v>
      </c>
      <c r="K5397">
        <v>1.0394993721167336</v>
      </c>
      <c r="M5397">
        <v>9.769658146736413</v>
      </c>
      <c r="N5397">
        <v>1.9676554077165171</v>
      </c>
      <c r="O5397">
        <v>202.23192363744374</v>
      </c>
      <c r="P5397" s="4">
        <f t="shared" si="168"/>
        <v>2085.3531596729945</v>
      </c>
      <c r="Q5397" s="3">
        <f t="shared" si="169"/>
        <v>4.3658973628902817</v>
      </c>
      <c r="R5397">
        <v>198.30567724851036</v>
      </c>
      <c r="S5397">
        <v>22.38544139395399</v>
      </c>
      <c r="W5397">
        <v>271.19785488364039</v>
      </c>
      <c r="X5397">
        <v>261.81112407037381</v>
      </c>
    </row>
    <row r="5398" spans="1:24" x14ac:dyDescent="0.2">
      <c r="A5398" t="s">
        <v>109</v>
      </c>
      <c r="B5398" s="1">
        <v>45060</v>
      </c>
      <c r="C5398" s="1" t="s">
        <v>418</v>
      </c>
      <c r="D5398" s="1" t="s">
        <v>422</v>
      </c>
      <c r="E5398" s="1" t="s">
        <v>423</v>
      </c>
      <c r="F5398" s="1" t="s">
        <v>22</v>
      </c>
      <c r="J5398">
        <v>496.61733072592045</v>
      </c>
      <c r="K5398">
        <v>1.0311022460555792</v>
      </c>
      <c r="M5398">
        <v>9.7544099638804891</v>
      </c>
      <c r="N5398">
        <v>1.9641702696162808</v>
      </c>
      <c r="O5398">
        <v>201.91628625232613</v>
      </c>
      <c r="P5398" s="4">
        <f t="shared" si="168"/>
        <v>2085.7927890488659</v>
      </c>
      <c r="Q5398" s="3">
        <f t="shared" si="169"/>
        <v>4.3306294334334332</v>
      </c>
      <c r="R5398">
        <v>208.06008721239084</v>
      </c>
      <c r="S5398">
        <v>23.416543640009568</v>
      </c>
      <c r="W5398">
        <v>271.24251180759944</v>
      </c>
      <c r="X5398">
        <v>261.86631849177786</v>
      </c>
    </row>
    <row r="5399" spans="1:24" x14ac:dyDescent="0.2">
      <c r="A5399" t="s">
        <v>109</v>
      </c>
      <c r="B5399" s="1">
        <v>45061</v>
      </c>
      <c r="C5399" s="1" t="s">
        <v>418</v>
      </c>
      <c r="D5399" s="1" t="s">
        <v>422</v>
      </c>
      <c r="E5399" s="1" t="s">
        <v>423</v>
      </c>
      <c r="F5399" s="1" t="s">
        <v>22</v>
      </c>
      <c r="J5399">
        <v>496.72200438684217</v>
      </c>
      <c r="K5399">
        <v>1.0227051199944248</v>
      </c>
      <c r="M5399">
        <v>9.7391733341617819</v>
      </c>
      <c r="N5399">
        <v>1.960688926230256</v>
      </c>
      <c r="O5399">
        <v>201.60088801714889</v>
      </c>
      <c r="P5399" s="4">
        <f t="shared" si="168"/>
        <v>2086.2324184247373</v>
      </c>
      <c r="Q5399" s="3">
        <f t="shared" si="169"/>
        <v>4.2953615039765847</v>
      </c>
      <c r="R5399">
        <v>217.79926054655263</v>
      </c>
      <c r="S5399">
        <v>24.439248760003991</v>
      </c>
      <c r="W5399">
        <v>271.28716873155849</v>
      </c>
      <c r="X5399">
        <v>261.92151291318186</v>
      </c>
    </row>
    <row r="5400" spans="1:24" x14ac:dyDescent="0.2">
      <c r="A5400" t="s">
        <v>109</v>
      </c>
      <c r="B5400" s="1">
        <v>45062</v>
      </c>
      <c r="C5400" s="1" t="s">
        <v>418</v>
      </c>
      <c r="D5400" s="1" t="s">
        <v>422</v>
      </c>
      <c r="E5400" s="1" t="s">
        <v>423</v>
      </c>
      <c r="F5400" s="1" t="s">
        <v>22</v>
      </c>
      <c r="J5400">
        <v>496.82667804776395</v>
      </c>
      <c r="K5400">
        <v>1.0143079939332706</v>
      </c>
      <c r="M5400">
        <v>9.7239482584144632</v>
      </c>
      <c r="N5400">
        <v>1.957211375327881</v>
      </c>
      <c r="O5400">
        <v>201.28572894917937</v>
      </c>
      <c r="P5400" s="4">
        <f t="shared" si="168"/>
        <v>2086.6720478006087</v>
      </c>
      <c r="Q5400" s="3">
        <f t="shared" si="169"/>
        <v>4.260093574519737</v>
      </c>
      <c r="R5400">
        <v>227.52320880496708</v>
      </c>
      <c r="S5400">
        <v>25.453556753937264</v>
      </c>
      <c r="W5400">
        <v>271.33182565551755</v>
      </c>
      <c r="X5400">
        <v>261.97670733458591</v>
      </c>
    </row>
    <row r="5401" spans="1:24" x14ac:dyDescent="0.2">
      <c r="A5401" t="s">
        <v>109</v>
      </c>
      <c r="B5401" s="1">
        <v>45063</v>
      </c>
      <c r="C5401" s="1" t="s">
        <v>418</v>
      </c>
      <c r="D5401" s="1" t="s">
        <v>422</v>
      </c>
      <c r="E5401" s="1" t="s">
        <v>423</v>
      </c>
      <c r="F5401" s="1" t="s">
        <v>22</v>
      </c>
      <c r="J5401">
        <v>496.93135170868567</v>
      </c>
      <c r="K5401">
        <v>1.0059108678721163</v>
      </c>
      <c r="M5401">
        <v>9.7087347374727369</v>
      </c>
      <c r="N5401">
        <v>1.953737614680479</v>
      </c>
      <c r="O5401">
        <v>200.97080906568564</v>
      </c>
      <c r="P5401" s="4">
        <f t="shared" si="168"/>
        <v>2087.11167717648</v>
      </c>
      <c r="Q5401" s="3">
        <f t="shared" si="169"/>
        <v>4.2248256450628885</v>
      </c>
      <c r="R5401">
        <v>237.23194354243981</v>
      </c>
      <c r="S5401">
        <v>26.459467621809381</v>
      </c>
      <c r="W5401">
        <v>271.37648257947654</v>
      </c>
      <c r="X5401">
        <v>262.03190175598996</v>
      </c>
    </row>
    <row r="5402" spans="1:24" x14ac:dyDescent="0.2">
      <c r="A5402" t="s">
        <v>109</v>
      </c>
      <c r="B5402" s="1">
        <v>45064</v>
      </c>
      <c r="C5402" s="1" t="s">
        <v>418</v>
      </c>
      <c r="D5402" s="1" t="s">
        <v>422</v>
      </c>
      <c r="E5402" s="1" t="s">
        <v>423</v>
      </c>
      <c r="F5402" s="1" t="s">
        <v>22</v>
      </c>
      <c r="J5402">
        <v>497.03602536960744</v>
      </c>
      <c r="K5402">
        <v>0.99751374181096197</v>
      </c>
      <c r="M5402">
        <v>9.6935327721708067</v>
      </c>
      <c r="N5402">
        <v>1.9502676420612515</v>
      </c>
      <c r="O5402">
        <v>200.65612838393568</v>
      </c>
      <c r="P5402" s="4">
        <f t="shared" si="168"/>
        <v>2087.5513065523514</v>
      </c>
      <c r="Q5402" s="3">
        <f t="shared" si="169"/>
        <v>4.1895577156060408</v>
      </c>
      <c r="R5402">
        <v>246.92547631461062</v>
      </c>
      <c r="S5402">
        <v>27.456981363620343</v>
      </c>
      <c r="W5402">
        <v>271.42113950343565</v>
      </c>
      <c r="X5402">
        <v>262.08709617739402</v>
      </c>
    </row>
    <row r="5403" spans="1:24" x14ac:dyDescent="0.2">
      <c r="A5403" t="s">
        <v>109</v>
      </c>
      <c r="B5403" s="1">
        <v>45065</v>
      </c>
      <c r="C5403" s="1" t="s">
        <v>418</v>
      </c>
      <c r="D5403" s="1" t="s">
        <v>422</v>
      </c>
      <c r="E5403" s="1" t="s">
        <v>423</v>
      </c>
      <c r="F5403" s="1" t="s">
        <v>22</v>
      </c>
      <c r="J5403">
        <v>497.14069903052916</v>
      </c>
      <c r="K5403">
        <v>0.98911661574980769</v>
      </c>
      <c r="M5403">
        <v>9.678342363342912</v>
      </c>
      <c r="N5403">
        <v>1.9468014552452826</v>
      </c>
      <c r="O5403">
        <v>200.34168692119826</v>
      </c>
      <c r="P5403" s="4">
        <f t="shared" si="168"/>
        <v>2087.9909359282224</v>
      </c>
      <c r="Q5403" s="3">
        <f t="shared" si="169"/>
        <v>4.1542897861491923</v>
      </c>
      <c r="R5403">
        <v>256.60381867795354</v>
      </c>
      <c r="S5403">
        <v>28.446097979370151</v>
      </c>
      <c r="W5403">
        <v>271.46579642739465</v>
      </c>
      <c r="X5403">
        <v>262.14229059879801</v>
      </c>
    </row>
    <row r="5404" spans="1:24" x14ac:dyDescent="0.2">
      <c r="A5404" t="s">
        <v>109</v>
      </c>
      <c r="B5404" s="1">
        <v>45066</v>
      </c>
      <c r="C5404" s="1" t="s">
        <v>418</v>
      </c>
      <c r="D5404" s="1" t="s">
        <v>422</v>
      </c>
      <c r="E5404" s="1" t="s">
        <v>423</v>
      </c>
      <c r="F5404" s="1" t="s">
        <v>22</v>
      </c>
      <c r="J5404">
        <v>497.24537269145094</v>
      </c>
      <c r="K5404">
        <v>0.98071948968865341</v>
      </c>
      <c r="M5404">
        <v>9.6631635118233064</v>
      </c>
      <c r="N5404">
        <v>1.9433390520095319</v>
      </c>
      <c r="O5404">
        <v>200.02748469474244</v>
      </c>
      <c r="P5404" s="4">
        <f t="shared" si="168"/>
        <v>2088.4305653040942</v>
      </c>
      <c r="Q5404" s="3">
        <f t="shared" si="169"/>
        <v>4.1190218566923447</v>
      </c>
      <c r="R5404">
        <v>266.26698218977685</v>
      </c>
      <c r="S5404">
        <v>29.426817469058804</v>
      </c>
      <c r="W5404">
        <v>271.5104533513537</v>
      </c>
      <c r="X5404">
        <v>262.19748502020207</v>
      </c>
    </row>
    <row r="5405" spans="1:24" x14ac:dyDescent="0.2">
      <c r="A5405" t="s">
        <v>109</v>
      </c>
      <c r="B5405" s="1">
        <v>45067</v>
      </c>
      <c r="C5405" s="1" t="s">
        <v>418</v>
      </c>
      <c r="D5405" s="1" t="s">
        <v>422</v>
      </c>
      <c r="E5405" s="1" t="s">
        <v>423</v>
      </c>
      <c r="F5405" s="1" t="s">
        <v>22</v>
      </c>
      <c r="J5405">
        <v>497.35004635237266</v>
      </c>
      <c r="K5405">
        <v>0.97232236362749913</v>
      </c>
      <c r="M5405">
        <v>9.6479962184462664</v>
      </c>
      <c r="N5405">
        <v>1.9398804301328361</v>
      </c>
      <c r="O5405">
        <v>199.71352172183771</v>
      </c>
      <c r="P5405" s="4">
        <f t="shared" si="168"/>
        <v>2088.8701946799652</v>
      </c>
      <c r="Q5405" s="3">
        <f t="shared" si="169"/>
        <v>4.0837539272354961</v>
      </c>
      <c r="R5405">
        <v>275.91497840822313</v>
      </c>
      <c r="S5405">
        <v>30.399139832686302</v>
      </c>
      <c r="W5405">
        <v>271.55511027531276</v>
      </c>
      <c r="X5405">
        <v>262.25267944160612</v>
      </c>
    </row>
    <row r="5406" spans="1:24" x14ac:dyDescent="0.2">
      <c r="A5406" t="s">
        <v>109</v>
      </c>
      <c r="B5406" s="1">
        <v>45068</v>
      </c>
      <c r="C5406" s="1" t="s">
        <v>418</v>
      </c>
      <c r="D5406" s="1" t="s">
        <v>422</v>
      </c>
      <c r="E5406" s="1" t="s">
        <v>423</v>
      </c>
      <c r="F5406" s="1" t="s">
        <v>22</v>
      </c>
      <c r="J5406">
        <v>497.45472001329443</v>
      </c>
      <c r="K5406">
        <v>0.96392523756634474</v>
      </c>
      <c r="M5406">
        <v>9.6328404840460724</v>
      </c>
      <c r="N5406">
        <v>1.9364255873959013</v>
      </c>
      <c r="O5406">
        <v>199.39979801975369</v>
      </c>
      <c r="P5406" s="4">
        <f t="shared" si="168"/>
        <v>2089.3098240558365</v>
      </c>
      <c r="Q5406" s="3">
        <f t="shared" si="169"/>
        <v>4.0484859977786485</v>
      </c>
      <c r="R5406">
        <v>285.54781889226922</v>
      </c>
      <c r="S5406">
        <v>31.363065070252645</v>
      </c>
      <c r="W5406">
        <v>271.59976719927181</v>
      </c>
      <c r="X5406">
        <v>262.30787386301017</v>
      </c>
    </row>
    <row r="5407" spans="1:24" x14ac:dyDescent="0.2">
      <c r="A5407" t="s">
        <v>109</v>
      </c>
      <c r="B5407" s="1">
        <v>45069</v>
      </c>
      <c r="C5407" s="1" t="s">
        <v>418</v>
      </c>
      <c r="D5407" s="1" t="s">
        <v>422</v>
      </c>
      <c r="E5407" s="1" t="s">
        <v>423</v>
      </c>
      <c r="F5407" s="1" t="s">
        <v>22</v>
      </c>
      <c r="J5407">
        <v>497.55939367421615</v>
      </c>
      <c r="K5407">
        <v>0.95552811150519046</v>
      </c>
      <c r="M5407">
        <v>9.6176963094570525</v>
      </c>
      <c r="N5407">
        <v>1.9329745215813112</v>
      </c>
      <c r="O5407">
        <v>199.08631360576098</v>
      </c>
      <c r="P5407" s="4">
        <f t="shared" si="168"/>
        <v>2089.7494534317079</v>
      </c>
      <c r="Q5407" s="3">
        <f t="shared" si="169"/>
        <v>4.0132180683217999</v>
      </c>
      <c r="R5407">
        <v>295.16551520172629</v>
      </c>
      <c r="S5407">
        <v>32.318593181757834</v>
      </c>
      <c r="W5407">
        <v>271.64442412323086</v>
      </c>
      <c r="X5407">
        <v>262.36306828441417</v>
      </c>
    </row>
    <row r="5408" spans="1:24" x14ac:dyDescent="0.2">
      <c r="A5408" t="s">
        <v>109</v>
      </c>
      <c r="B5408" s="1">
        <v>45070</v>
      </c>
      <c r="C5408" s="1" t="s">
        <v>418</v>
      </c>
      <c r="D5408" s="1" t="s">
        <v>422</v>
      </c>
      <c r="E5408" s="1" t="s">
        <v>423</v>
      </c>
      <c r="F5408" s="1" t="s">
        <v>22</v>
      </c>
      <c r="J5408">
        <v>497.66406733513793</v>
      </c>
      <c r="K5408">
        <v>0.94713098544403618</v>
      </c>
      <c r="M5408">
        <v>9.6025636955135276</v>
      </c>
      <c r="N5408">
        <v>1.9295272304735136</v>
      </c>
      <c r="O5408">
        <v>198.77306849713003</v>
      </c>
      <c r="P5408" s="4">
        <f t="shared" si="168"/>
        <v>2090.1890828075793</v>
      </c>
      <c r="Q5408" s="3">
        <f t="shared" si="169"/>
        <v>3.9779501388649523</v>
      </c>
      <c r="R5408">
        <v>304.76807889723983</v>
      </c>
      <c r="S5408">
        <v>33.265724167201867</v>
      </c>
      <c r="W5408">
        <v>271.68908104718992</v>
      </c>
      <c r="X5408">
        <v>262.41826270581822</v>
      </c>
    </row>
    <row r="5409" spans="1:24" x14ac:dyDescent="0.2">
      <c r="A5409" t="s">
        <v>109</v>
      </c>
      <c r="B5409" s="1">
        <v>45071</v>
      </c>
      <c r="C5409" s="1" t="s">
        <v>418</v>
      </c>
      <c r="D5409" s="1" t="s">
        <v>422</v>
      </c>
      <c r="E5409" s="1" t="s">
        <v>423</v>
      </c>
      <c r="F5409" s="1" t="s">
        <v>22</v>
      </c>
      <c r="J5409">
        <v>497.76874099605971</v>
      </c>
      <c r="K5409">
        <v>0.93873385938288179</v>
      </c>
      <c r="M5409">
        <v>9.5874426430498509</v>
      </c>
      <c r="N5409">
        <v>1.9260837118588257</v>
      </c>
      <c r="O5409">
        <v>198.46006271113191</v>
      </c>
      <c r="P5409" s="4">
        <f t="shared" si="168"/>
        <v>2090.6287121834507</v>
      </c>
      <c r="Q5409" s="3">
        <f t="shared" si="169"/>
        <v>3.9426822094081038</v>
      </c>
      <c r="R5409">
        <v>314.35552154028966</v>
      </c>
      <c r="S5409">
        <v>34.204458026584746</v>
      </c>
      <c r="W5409">
        <v>271.73373797114897</v>
      </c>
      <c r="X5409">
        <v>262.47345712722228</v>
      </c>
    </row>
    <row r="5410" spans="1:24" x14ac:dyDescent="0.2">
      <c r="A5410" t="s">
        <v>109</v>
      </c>
      <c r="B5410" s="1">
        <v>45072</v>
      </c>
      <c r="C5410" s="1" t="s">
        <v>418</v>
      </c>
      <c r="D5410" s="1" t="s">
        <v>422</v>
      </c>
      <c r="E5410" s="1" t="s">
        <v>423</v>
      </c>
      <c r="F5410" s="1" t="s">
        <v>22</v>
      </c>
      <c r="J5410">
        <v>497.87341465698142</v>
      </c>
      <c r="K5410">
        <v>0.9303367333217275</v>
      </c>
      <c r="M5410">
        <v>9.5723331529003968</v>
      </c>
      <c r="N5410">
        <v>1.922643963525432</v>
      </c>
      <c r="O5410">
        <v>198.14729626503819</v>
      </c>
      <c r="P5410" s="4">
        <f t="shared" si="168"/>
        <v>2091.0683415593221</v>
      </c>
      <c r="Q5410" s="3">
        <f t="shared" si="169"/>
        <v>3.9074142799512557</v>
      </c>
      <c r="R5410">
        <v>323.92785469319006</v>
      </c>
      <c r="S5410">
        <v>35.134794759906477</v>
      </c>
      <c r="W5410">
        <v>271.77839489510797</v>
      </c>
      <c r="X5410">
        <v>262.52865154862633</v>
      </c>
    </row>
    <row r="5411" spans="1:24" x14ac:dyDescent="0.2">
      <c r="A5411" t="s">
        <v>109</v>
      </c>
      <c r="B5411" s="1">
        <v>45073</v>
      </c>
      <c r="C5411" s="1" t="s">
        <v>418</v>
      </c>
      <c r="D5411" s="1" t="s">
        <v>422</v>
      </c>
      <c r="E5411" s="1" t="s">
        <v>423</v>
      </c>
      <c r="F5411" s="1" t="s">
        <v>22</v>
      </c>
      <c r="J5411">
        <v>497.9780883179032</v>
      </c>
      <c r="K5411">
        <v>0.92193960726057322</v>
      </c>
      <c r="M5411">
        <v>9.5572352258995465</v>
      </c>
      <c r="N5411">
        <v>1.9192079832633764</v>
      </c>
      <c r="O5411">
        <v>197.8347691761206</v>
      </c>
      <c r="P5411" s="4">
        <f t="shared" si="168"/>
        <v>2091.5079709351935</v>
      </c>
      <c r="Q5411" s="3">
        <f t="shared" si="169"/>
        <v>3.8721463504944076</v>
      </c>
      <c r="R5411">
        <v>333.4850899190896</v>
      </c>
      <c r="S5411">
        <v>36.056734367167053</v>
      </c>
      <c r="W5411">
        <v>271.82305181906708</v>
      </c>
      <c r="X5411">
        <v>262.58384597003032</v>
      </c>
    </row>
    <row r="5412" spans="1:24" x14ac:dyDescent="0.2">
      <c r="A5412" t="s">
        <v>109</v>
      </c>
      <c r="B5412" s="1">
        <v>45074</v>
      </c>
      <c r="C5412" s="1" t="s">
        <v>418</v>
      </c>
      <c r="D5412" s="1" t="s">
        <v>422</v>
      </c>
      <c r="E5412" s="1" t="s">
        <v>423</v>
      </c>
      <c r="F5412" s="1" t="s">
        <v>22</v>
      </c>
      <c r="J5412">
        <v>498.08276197882492</v>
      </c>
      <c r="K5412">
        <v>0.91354248119941883</v>
      </c>
      <c r="M5412">
        <v>9.5421488628817155</v>
      </c>
      <c r="N5412">
        <v>1.9157757688645694</v>
      </c>
      <c r="O5412">
        <v>197.52248146165149</v>
      </c>
      <c r="P5412" s="4">
        <f t="shared" si="168"/>
        <v>2091.9476003110649</v>
      </c>
      <c r="Q5412" s="3">
        <f t="shared" si="169"/>
        <v>3.8368784210375591</v>
      </c>
      <c r="R5412">
        <v>343.02723878197133</v>
      </c>
      <c r="S5412">
        <v>36.970276848366474</v>
      </c>
      <c r="W5412">
        <v>271.86770874302607</v>
      </c>
      <c r="X5412">
        <v>262.63904039143438</v>
      </c>
    </row>
    <row r="5413" spans="1:24" x14ac:dyDescent="0.2">
      <c r="A5413" t="s">
        <v>109</v>
      </c>
      <c r="B5413" s="1">
        <v>45075</v>
      </c>
      <c r="C5413" s="1" t="s">
        <v>418</v>
      </c>
      <c r="D5413" s="1" t="s">
        <v>422</v>
      </c>
      <c r="E5413" s="1" t="s">
        <v>423</v>
      </c>
      <c r="F5413" s="1" t="s">
        <v>22</v>
      </c>
      <c r="J5413">
        <v>498.1874356397467</v>
      </c>
      <c r="K5413">
        <v>0.90514535513826455</v>
      </c>
      <c r="M5413">
        <v>9.5270740646813383</v>
      </c>
      <c r="N5413">
        <v>1.9123473181227784</v>
      </c>
      <c r="O5413">
        <v>197.21043313890371</v>
      </c>
      <c r="P5413" s="4">
        <f t="shared" si="168"/>
        <v>2092.3872296869363</v>
      </c>
      <c r="Q5413" s="3">
        <f t="shared" si="169"/>
        <v>3.8016104915807114</v>
      </c>
      <c r="R5413">
        <v>352.55431284665269</v>
      </c>
      <c r="S5413">
        <v>37.875422203504741</v>
      </c>
      <c r="W5413">
        <v>271.91236566698512</v>
      </c>
      <c r="X5413">
        <v>262.69423481283843</v>
      </c>
    </row>
    <row r="5414" spans="1:24" x14ac:dyDescent="0.2">
      <c r="A5414" t="s">
        <v>109</v>
      </c>
      <c r="B5414" s="1">
        <v>45076</v>
      </c>
      <c r="C5414" s="1" t="s">
        <v>418</v>
      </c>
      <c r="D5414" s="1" t="s">
        <v>422</v>
      </c>
      <c r="E5414" s="1" t="s">
        <v>423</v>
      </c>
      <c r="F5414" s="1" t="s">
        <v>22</v>
      </c>
      <c r="J5414">
        <v>498.29210930066841</v>
      </c>
      <c r="K5414">
        <v>0.89674822907711027</v>
      </c>
      <c r="M5414">
        <v>9.5120108321328516</v>
      </c>
      <c r="N5414">
        <v>1.9089226288336276</v>
      </c>
      <c r="O5414">
        <v>196.89862422515003</v>
      </c>
      <c r="P5414" s="4">
        <f t="shared" si="168"/>
        <v>2092.8268590628072</v>
      </c>
      <c r="Q5414" s="3">
        <f t="shared" si="169"/>
        <v>3.7663425621238633</v>
      </c>
      <c r="R5414">
        <v>362.06632367878552</v>
      </c>
      <c r="S5414">
        <v>38.772170432581852</v>
      </c>
      <c r="W5414">
        <v>271.95702259094418</v>
      </c>
      <c r="X5414">
        <v>262.74942923424243</v>
      </c>
    </row>
    <row r="5415" spans="1:24" x14ac:dyDescent="0.2">
      <c r="A5415" t="s">
        <v>109</v>
      </c>
      <c r="B5415" s="1">
        <v>45077</v>
      </c>
      <c r="C5415" s="1" t="s">
        <v>418</v>
      </c>
      <c r="D5415" s="1" t="s">
        <v>422</v>
      </c>
      <c r="E5415" s="1" t="s">
        <v>423</v>
      </c>
      <c r="F5415" s="1" t="s">
        <v>22</v>
      </c>
      <c r="J5415">
        <v>498.39678296159019</v>
      </c>
      <c r="K5415">
        <v>0.88835110301595588</v>
      </c>
      <c r="M5415">
        <v>9.4969591660707291</v>
      </c>
      <c r="N5415">
        <v>1.9055016987945987</v>
      </c>
      <c r="O5415">
        <v>196.58705473766409</v>
      </c>
      <c r="P5415" s="4">
        <f t="shared" si="168"/>
        <v>2093.2664884386791</v>
      </c>
      <c r="Q5415" s="3">
        <f t="shared" si="169"/>
        <v>3.7310746326670148</v>
      </c>
      <c r="R5415">
        <v>371.56328284485625</v>
      </c>
      <c r="S5415">
        <v>39.660521535597809</v>
      </c>
      <c r="W5415">
        <v>272.00167951490323</v>
      </c>
      <c r="X5415">
        <v>262.80462365564648</v>
      </c>
    </row>
    <row r="5416" spans="1:24" x14ac:dyDescent="0.2">
      <c r="A5416" t="s">
        <v>109</v>
      </c>
      <c r="B5416" s="1">
        <v>45078</v>
      </c>
      <c r="C5416" s="1" t="s">
        <v>418</v>
      </c>
      <c r="D5416" s="1" t="s">
        <v>422</v>
      </c>
      <c r="E5416" s="1" t="s">
        <v>423</v>
      </c>
      <c r="F5416" s="1" t="s">
        <v>22</v>
      </c>
      <c r="J5416">
        <v>498.50145662251191</v>
      </c>
      <c r="K5416">
        <v>0.87995397695480171</v>
      </c>
      <c r="M5416">
        <v>9.4819190673294607</v>
      </c>
      <c r="N5416">
        <v>1.9020845258050274</v>
      </c>
      <c r="O5416">
        <v>196.27572469371984</v>
      </c>
      <c r="P5416" s="4">
        <f t="shared" si="168"/>
        <v>2093.70611781455</v>
      </c>
      <c r="Q5416" s="3">
        <f t="shared" si="169"/>
        <v>3.6958067032101671</v>
      </c>
      <c r="R5416">
        <v>381.04520191218569</v>
      </c>
      <c r="S5416">
        <v>40.540475512552611</v>
      </c>
      <c r="W5416">
        <v>272.04633643886228</v>
      </c>
      <c r="X5416">
        <v>262.85981807705053</v>
      </c>
    </row>
    <row r="5417" spans="1:24" x14ac:dyDescent="0.2">
      <c r="A5417" t="s">
        <v>109</v>
      </c>
      <c r="B5417" s="1">
        <v>45079</v>
      </c>
      <c r="C5417" s="1" t="s">
        <v>418</v>
      </c>
      <c r="D5417" s="1" t="s">
        <v>422</v>
      </c>
      <c r="E5417" s="1" t="s">
        <v>423</v>
      </c>
      <c r="F5417" s="1" t="s">
        <v>22</v>
      </c>
      <c r="J5417">
        <v>498.60613028343369</v>
      </c>
      <c r="K5417">
        <v>0.87155685089364732</v>
      </c>
      <c r="M5417">
        <v>9.4668905367435467</v>
      </c>
      <c r="N5417">
        <v>1.8986711076660996</v>
      </c>
      <c r="O5417">
        <v>195.96463411059142</v>
      </c>
      <c r="P5417" s="4">
        <f t="shared" si="168"/>
        <v>2094.1457471904214</v>
      </c>
      <c r="Q5417" s="3">
        <f t="shared" si="169"/>
        <v>3.660538773753319</v>
      </c>
      <c r="R5417">
        <v>390.51209244892925</v>
      </c>
      <c r="S5417">
        <v>41.412032363446258</v>
      </c>
      <c r="W5417">
        <v>272.09099336282134</v>
      </c>
      <c r="X5417">
        <v>262.91501249845459</v>
      </c>
    </row>
    <row r="5418" spans="1:24" x14ac:dyDescent="0.2">
      <c r="A5418" t="s">
        <v>109</v>
      </c>
      <c r="B5418" s="1">
        <v>45080</v>
      </c>
      <c r="C5418" s="1" t="s">
        <v>418</v>
      </c>
      <c r="D5418" s="1" t="s">
        <v>422</v>
      </c>
      <c r="E5418" s="1" t="s">
        <v>423</v>
      </c>
      <c r="F5418" s="1" t="s">
        <v>22</v>
      </c>
      <c r="J5418">
        <v>498.7108039443554</v>
      </c>
      <c r="K5418">
        <v>0.86315972483249304</v>
      </c>
      <c r="M5418">
        <v>9.451873575147518</v>
      </c>
      <c r="N5418">
        <v>1.8952614421808531</v>
      </c>
      <c r="O5418">
        <v>195.65378300555361</v>
      </c>
      <c r="P5418" s="4">
        <f t="shared" si="168"/>
        <v>2094.5853765662928</v>
      </c>
      <c r="Q5418" s="3">
        <f t="shared" si="169"/>
        <v>3.625270844296471</v>
      </c>
      <c r="R5418">
        <v>399.9639660240768</v>
      </c>
      <c r="S5418">
        <v>42.27519208827875</v>
      </c>
      <c r="W5418">
        <v>272.13565028678033</v>
      </c>
      <c r="X5418">
        <v>262.97020691985858</v>
      </c>
    </row>
    <row r="5419" spans="1:24" x14ac:dyDescent="0.2">
      <c r="A5419" t="s">
        <v>109</v>
      </c>
      <c r="B5419" s="1">
        <v>45081</v>
      </c>
      <c r="C5419" s="1" t="s">
        <v>418</v>
      </c>
      <c r="D5419" s="1" t="s">
        <v>422</v>
      </c>
      <c r="E5419" s="1" t="s">
        <v>423</v>
      </c>
      <c r="F5419" s="1" t="s">
        <v>22</v>
      </c>
      <c r="J5419">
        <v>498.81547760527718</v>
      </c>
      <c r="K5419">
        <v>0.85476259877133876</v>
      </c>
      <c r="M5419">
        <v>9.4368681833759194</v>
      </c>
      <c r="N5419">
        <v>1.8918555271541724</v>
      </c>
      <c r="O5419">
        <v>195.34317139588151</v>
      </c>
      <c r="P5419" s="4">
        <f t="shared" si="168"/>
        <v>2095.0250059421642</v>
      </c>
      <c r="Q5419" s="3">
        <f t="shared" si="169"/>
        <v>3.5900029148396229</v>
      </c>
      <c r="R5419">
        <v>409.4008342074527</v>
      </c>
      <c r="S5419">
        <v>43.129954687050088</v>
      </c>
      <c r="W5419">
        <v>272.18030721073939</v>
      </c>
      <c r="X5419">
        <v>263.02540134126264</v>
      </c>
    </row>
    <row r="5420" spans="1:24" x14ac:dyDescent="0.2">
      <c r="A5420" t="s">
        <v>109</v>
      </c>
      <c r="B5420" s="1">
        <v>45082</v>
      </c>
      <c r="C5420" s="1" t="s">
        <v>418</v>
      </c>
      <c r="D5420" s="1" t="s">
        <v>422</v>
      </c>
      <c r="E5420" s="1" t="s">
        <v>423</v>
      </c>
      <c r="F5420" s="1" t="s">
        <v>22</v>
      </c>
      <c r="J5420">
        <v>498.9201512661989</v>
      </c>
      <c r="K5420">
        <v>0.84636547271018436</v>
      </c>
      <c r="M5420">
        <v>9.421874362263317</v>
      </c>
      <c r="N5420">
        <v>1.8884533603927884</v>
      </c>
      <c r="O5420">
        <v>195.03279929885065</v>
      </c>
      <c r="P5420" s="4">
        <f t="shared" si="168"/>
        <v>2095.4646353180356</v>
      </c>
      <c r="Q5420" s="3">
        <f t="shared" si="169"/>
        <v>3.5547349853827743</v>
      </c>
      <c r="R5420">
        <v>418.82270856971604</v>
      </c>
      <c r="S5420">
        <v>43.97632015976027</v>
      </c>
      <c r="W5420">
        <v>272.22496413469844</v>
      </c>
      <c r="X5420">
        <v>263.08059576266669</v>
      </c>
    </row>
    <row r="5421" spans="1:24" x14ac:dyDescent="0.2">
      <c r="A5421" t="s">
        <v>109</v>
      </c>
      <c r="B5421" s="1">
        <v>45083</v>
      </c>
      <c r="C5421" s="1" t="s">
        <v>418</v>
      </c>
      <c r="D5421" s="1" t="s">
        <v>422</v>
      </c>
      <c r="E5421" s="1" t="s">
        <v>423</v>
      </c>
      <c r="F5421" s="1" t="s">
        <v>22</v>
      </c>
      <c r="J5421">
        <v>499.02482492712068</v>
      </c>
      <c r="K5421">
        <v>0.83796834664903008</v>
      </c>
      <c r="M5421">
        <v>9.4068921126442948</v>
      </c>
      <c r="N5421">
        <v>1.8850549397052763</v>
      </c>
      <c r="O5421">
        <v>194.72266673173689</v>
      </c>
      <c r="P5421" s="4">
        <f t="shared" si="168"/>
        <v>2095.904264693907</v>
      </c>
      <c r="Q5421" s="3">
        <f t="shared" si="169"/>
        <v>3.5194670559259267</v>
      </c>
      <c r="R5421">
        <v>428.22960068236034</v>
      </c>
      <c r="S5421">
        <v>44.814288506409298</v>
      </c>
      <c r="W5421">
        <v>272.26962105865749</v>
      </c>
      <c r="X5421">
        <v>263.13579018407074</v>
      </c>
    </row>
    <row r="5422" spans="1:24" x14ac:dyDescent="0.2">
      <c r="A5422" t="s">
        <v>109</v>
      </c>
      <c r="B5422" s="1">
        <v>45084</v>
      </c>
      <c r="C5422" s="1" t="s">
        <v>418</v>
      </c>
      <c r="D5422" s="1" t="s">
        <v>422</v>
      </c>
      <c r="E5422" s="1" t="s">
        <v>423</v>
      </c>
      <c r="F5422" s="1" t="s">
        <v>22</v>
      </c>
      <c r="J5422">
        <v>499.1294985880424</v>
      </c>
      <c r="K5422">
        <v>0.8295712205878758</v>
      </c>
      <c r="M5422">
        <v>9.3919214353534528</v>
      </c>
      <c r="N5422">
        <v>1.8816602629020522</v>
      </c>
      <c r="O5422">
        <v>194.41277371181647</v>
      </c>
      <c r="P5422" s="4">
        <f t="shared" si="168"/>
        <v>2096.3438940697783</v>
      </c>
      <c r="Q5422" s="3">
        <f t="shared" si="169"/>
        <v>3.4841991264690786</v>
      </c>
      <c r="R5422">
        <v>437.62152211771377</v>
      </c>
      <c r="S5422">
        <v>45.643859726997171</v>
      </c>
      <c r="W5422">
        <v>272.31427798261655</v>
      </c>
      <c r="X5422">
        <v>263.19098460547474</v>
      </c>
    </row>
    <row r="5423" spans="1:24" x14ac:dyDescent="0.2">
      <c r="A5423" t="s">
        <v>109</v>
      </c>
      <c r="B5423" s="1">
        <v>45085</v>
      </c>
      <c r="C5423" s="1" t="s">
        <v>418</v>
      </c>
      <c r="D5423" s="1" t="s">
        <v>422</v>
      </c>
      <c r="E5423" s="1" t="s">
        <v>423</v>
      </c>
      <c r="F5423" s="1" t="s">
        <v>22</v>
      </c>
      <c r="J5423">
        <v>499.23417224896417</v>
      </c>
      <c r="K5423">
        <v>0.82117409452672141</v>
      </c>
      <c r="M5423">
        <v>9.3769623312254193</v>
      </c>
      <c r="N5423">
        <v>1.8782693277953739</v>
      </c>
      <c r="O5423">
        <v>194.10312025636617</v>
      </c>
      <c r="P5423" s="4">
        <f t="shared" si="168"/>
        <v>2096.7835234456497</v>
      </c>
      <c r="Q5423" s="3">
        <f t="shared" si="169"/>
        <v>3.4489311970122301</v>
      </c>
      <c r="R5423">
        <v>446.99848444893917</v>
      </c>
      <c r="S5423">
        <v>46.465033821523889</v>
      </c>
      <c r="W5423">
        <v>272.3589349065756</v>
      </c>
      <c r="X5423">
        <v>263.24617902687879</v>
      </c>
    </row>
    <row r="5424" spans="1:24" x14ac:dyDescent="0.2">
      <c r="A5424" t="s">
        <v>109</v>
      </c>
      <c r="B5424" s="1">
        <v>45086</v>
      </c>
      <c r="C5424" s="1" t="s">
        <v>418</v>
      </c>
      <c r="D5424" s="1" t="s">
        <v>422</v>
      </c>
      <c r="E5424" s="1" t="s">
        <v>423</v>
      </c>
      <c r="F5424" s="1" t="s">
        <v>22</v>
      </c>
      <c r="J5424">
        <v>499.33884590988595</v>
      </c>
      <c r="K5424">
        <v>0.81277696846556713</v>
      </c>
      <c r="M5424">
        <v>9.3620148010948405</v>
      </c>
      <c r="N5424">
        <v>1.874882132199339</v>
      </c>
      <c r="O5424">
        <v>193.7937063826632</v>
      </c>
      <c r="P5424" s="4">
        <f t="shared" si="168"/>
        <v>2097.2231528215211</v>
      </c>
      <c r="Q5424" s="3">
        <f t="shared" si="169"/>
        <v>3.413663267555382</v>
      </c>
      <c r="R5424">
        <v>456.36049925003402</v>
      </c>
      <c r="S5424">
        <v>47.277810789989459</v>
      </c>
      <c r="W5424">
        <v>272.40359183053465</v>
      </c>
      <c r="X5424">
        <v>263.30137344828285</v>
      </c>
    </row>
    <row r="5425" spans="1:24" x14ac:dyDescent="0.2">
      <c r="A5425" t="s">
        <v>109</v>
      </c>
      <c r="B5425" s="1">
        <v>45087</v>
      </c>
      <c r="C5425" s="1" t="s">
        <v>418</v>
      </c>
      <c r="D5425" s="1" t="s">
        <v>422</v>
      </c>
      <c r="E5425" s="1" t="s">
        <v>423</v>
      </c>
      <c r="F5425" s="1" t="s">
        <v>22</v>
      </c>
      <c r="J5425">
        <v>499.44351957080767</v>
      </c>
      <c r="K5425">
        <v>0.80437984240441285</v>
      </c>
      <c r="M5425">
        <v>9.3470788457963696</v>
      </c>
      <c r="N5425">
        <v>1.8714986739298767</v>
      </c>
      <c r="O5425">
        <v>193.48453210798485</v>
      </c>
      <c r="P5425" s="4">
        <f t="shared" si="168"/>
        <v>2097.6627821973921</v>
      </c>
      <c r="Q5425" s="3">
        <f t="shared" si="169"/>
        <v>3.3783953380985343</v>
      </c>
      <c r="R5425">
        <v>465.7075780958304</v>
      </c>
      <c r="S5425">
        <v>48.082190632393875</v>
      </c>
      <c r="W5425">
        <v>272.4482487544937</v>
      </c>
      <c r="X5425">
        <v>263.3565678696869</v>
      </c>
    </row>
    <row r="5426" spans="1:24" x14ac:dyDescent="0.2">
      <c r="A5426" t="s">
        <v>109</v>
      </c>
      <c r="B5426" s="1">
        <v>45088</v>
      </c>
      <c r="C5426" s="1" t="s">
        <v>418</v>
      </c>
      <c r="D5426" s="1" t="s">
        <v>422</v>
      </c>
      <c r="E5426" s="1" t="s">
        <v>423</v>
      </c>
      <c r="F5426" s="1" t="s">
        <v>22</v>
      </c>
      <c r="J5426">
        <v>499.54819323172944</v>
      </c>
      <c r="K5426">
        <v>0.79598271634325846</v>
      </c>
      <c r="M5426">
        <v>9.3321544661646971</v>
      </c>
      <c r="N5426">
        <v>1.8681189508047555</v>
      </c>
      <c r="O5426">
        <v>193.17559744960923</v>
      </c>
      <c r="P5426" s="4">
        <f t="shared" si="168"/>
        <v>2098.1024115732639</v>
      </c>
      <c r="Q5426" s="3">
        <f t="shared" si="169"/>
        <v>3.3431274086416858</v>
      </c>
      <c r="R5426">
        <v>475.03973256199509</v>
      </c>
      <c r="S5426">
        <v>48.878173348737135</v>
      </c>
      <c r="W5426">
        <v>272.49290567845276</v>
      </c>
      <c r="X5426">
        <v>263.41176229109095</v>
      </c>
    </row>
    <row r="5427" spans="1:24" x14ac:dyDescent="0.2">
      <c r="A5427" t="s">
        <v>109</v>
      </c>
      <c r="B5427" s="1">
        <v>45089</v>
      </c>
      <c r="C5427" s="1" t="s">
        <v>418</v>
      </c>
      <c r="D5427" s="1" t="s">
        <v>422</v>
      </c>
      <c r="E5427" s="1" t="s">
        <v>423</v>
      </c>
      <c r="F5427" s="1" t="s">
        <v>22</v>
      </c>
      <c r="J5427">
        <v>499.65286689265116</v>
      </c>
      <c r="K5427">
        <v>0.78758559028210418</v>
      </c>
      <c r="M5427">
        <v>9.3172416630345225</v>
      </c>
      <c r="N5427">
        <v>1.8647429606435746</v>
      </c>
      <c r="O5427">
        <v>192.86690242481461</v>
      </c>
      <c r="P5427" s="4">
        <f t="shared" si="168"/>
        <v>2098.5420409491348</v>
      </c>
      <c r="Q5427" s="3">
        <f t="shared" si="169"/>
        <v>3.3078594791848377</v>
      </c>
      <c r="R5427">
        <v>484.3569742250296</v>
      </c>
      <c r="S5427">
        <v>49.665758939019241</v>
      </c>
      <c r="W5427">
        <v>272.53756260241175</v>
      </c>
      <c r="X5427">
        <v>263.46695671249495</v>
      </c>
    </row>
    <row r="5428" spans="1:24" x14ac:dyDescent="0.2">
      <c r="A5428" t="s">
        <v>109</v>
      </c>
      <c r="B5428" s="1">
        <v>45090</v>
      </c>
      <c r="C5428" s="1" t="s">
        <v>418</v>
      </c>
      <c r="D5428" s="1" t="s">
        <v>422</v>
      </c>
      <c r="E5428" s="1" t="s">
        <v>423</v>
      </c>
      <c r="F5428" s="1" t="s">
        <v>22</v>
      </c>
      <c r="J5428">
        <v>499.75754055357294</v>
      </c>
      <c r="K5428">
        <v>0.77918846422094989</v>
      </c>
      <c r="M5428">
        <v>9.3023404372405647</v>
      </c>
      <c r="N5428">
        <v>1.8613707012677627</v>
      </c>
      <c r="O5428">
        <v>192.55844705087969</v>
      </c>
      <c r="P5428" s="4">
        <f t="shared" si="168"/>
        <v>2098.9816703250062</v>
      </c>
      <c r="Q5428" s="3">
        <f t="shared" si="169"/>
        <v>3.2725915497279896</v>
      </c>
      <c r="R5428">
        <v>493.65931466227016</v>
      </c>
      <c r="S5428">
        <v>50.444947403240192</v>
      </c>
      <c r="W5428">
        <v>272.58221952637081</v>
      </c>
      <c r="X5428">
        <v>263.522151133899</v>
      </c>
    </row>
    <row r="5429" spans="1:24" x14ac:dyDescent="0.2">
      <c r="A5429" t="s">
        <v>109</v>
      </c>
      <c r="B5429" s="1">
        <v>45091</v>
      </c>
      <c r="C5429" s="1" t="s">
        <v>418</v>
      </c>
      <c r="D5429" s="1" t="s">
        <v>422</v>
      </c>
      <c r="E5429" s="1" t="s">
        <v>423</v>
      </c>
      <c r="F5429" s="1" t="s">
        <v>22</v>
      </c>
      <c r="J5429">
        <v>499.86221421449466</v>
      </c>
      <c r="K5429">
        <v>0.7707913381597955</v>
      </c>
      <c r="M5429">
        <v>9.2874507896175658</v>
      </c>
      <c r="N5429">
        <v>1.8580021705005791</v>
      </c>
      <c r="O5429">
        <v>192.25023134508359</v>
      </c>
      <c r="P5429" s="4">
        <f t="shared" si="168"/>
        <v>2099.4212997008776</v>
      </c>
      <c r="Q5429" s="3">
        <f t="shared" si="169"/>
        <v>3.2373236202711411</v>
      </c>
      <c r="R5429">
        <v>502.9467654518877</v>
      </c>
      <c r="S5429">
        <v>51.215738741399988</v>
      </c>
      <c r="W5429">
        <v>272.62687645032986</v>
      </c>
      <c r="X5429">
        <v>263.57734555530305</v>
      </c>
    </row>
    <row r="5430" spans="1:24" x14ac:dyDescent="0.2">
      <c r="A5430" t="s">
        <v>109</v>
      </c>
      <c r="B5430" s="1">
        <v>45092</v>
      </c>
      <c r="C5430" s="1" t="s">
        <v>418</v>
      </c>
      <c r="D5430" s="1" t="s">
        <v>422</v>
      </c>
      <c r="E5430" s="1" t="s">
        <v>423</v>
      </c>
      <c r="F5430" s="1" t="s">
        <v>22</v>
      </c>
      <c r="J5430">
        <v>499.96688787541643</v>
      </c>
      <c r="K5430">
        <v>0.76239421209864133</v>
      </c>
      <c r="M5430">
        <v>9.2725727210002855</v>
      </c>
      <c r="N5430">
        <v>1.8546373661671087</v>
      </c>
      <c r="O5430">
        <v>191.94225532470591</v>
      </c>
      <c r="P5430" s="4">
        <f t="shared" si="168"/>
        <v>2099.860929076749</v>
      </c>
      <c r="Q5430" s="3">
        <f t="shared" si="169"/>
        <v>3.2020556908142939</v>
      </c>
      <c r="R5430">
        <v>512.219338172888</v>
      </c>
      <c r="S5430">
        <v>51.97813295349863</v>
      </c>
      <c r="W5430">
        <v>272.67153337428891</v>
      </c>
      <c r="X5430">
        <v>263.63253997670711</v>
      </c>
    </row>
    <row r="5431" spans="1:24" x14ac:dyDescent="0.2">
      <c r="A5431" t="s">
        <v>109</v>
      </c>
      <c r="B5431" s="1">
        <v>45093</v>
      </c>
      <c r="C5431" s="1" t="s">
        <v>418</v>
      </c>
      <c r="D5431" s="1" t="s">
        <v>422</v>
      </c>
      <c r="E5431" s="1" t="s">
        <v>423</v>
      </c>
      <c r="F5431" s="1" t="s">
        <v>22</v>
      </c>
      <c r="J5431">
        <v>500.07156153633815</v>
      </c>
      <c r="K5431">
        <v>0.75399708603748694</v>
      </c>
      <c r="M5431">
        <v>9.2577062322234998</v>
      </c>
      <c r="N5431">
        <v>1.8512762860942615</v>
      </c>
      <c r="O5431">
        <v>191.63451900702643</v>
      </c>
      <c r="P5431" s="4">
        <f t="shared" si="168"/>
        <v>2100.3005584526204</v>
      </c>
      <c r="Q5431" s="3">
        <f t="shared" si="169"/>
        <v>3.1667877613574453</v>
      </c>
      <c r="R5431">
        <v>521.47704440511154</v>
      </c>
      <c r="S5431">
        <v>52.732130039536116</v>
      </c>
      <c r="W5431">
        <v>272.71619029824797</v>
      </c>
      <c r="X5431">
        <v>263.6877343981111</v>
      </c>
    </row>
    <row r="5432" spans="1:24" x14ac:dyDescent="0.2">
      <c r="A5432" t="s">
        <v>109</v>
      </c>
      <c r="B5432" s="1">
        <v>45094</v>
      </c>
      <c r="C5432" s="1" t="s">
        <v>418</v>
      </c>
      <c r="D5432" s="1" t="s">
        <v>422</v>
      </c>
      <c r="E5432" s="1" t="s">
        <v>423</v>
      </c>
      <c r="F5432" s="1" t="s">
        <v>22</v>
      </c>
      <c r="J5432">
        <v>500.17623519725993</v>
      </c>
      <c r="K5432">
        <v>0.74559995997633266</v>
      </c>
      <c r="M5432">
        <v>9.2428513241220163</v>
      </c>
      <c r="N5432">
        <v>1.8479189281107713</v>
      </c>
      <c r="O5432">
        <v>191.32702240932574</v>
      </c>
      <c r="P5432" s="4">
        <f t="shared" si="168"/>
        <v>2100.7401878284918</v>
      </c>
      <c r="Q5432" s="3">
        <f t="shared" si="169"/>
        <v>3.1315198319005972</v>
      </c>
      <c r="R5432">
        <v>530.7198957292336</v>
      </c>
      <c r="S5432">
        <v>53.477729999512448</v>
      </c>
      <c r="W5432">
        <v>272.76084722220702</v>
      </c>
      <c r="X5432">
        <v>263.74292881951516</v>
      </c>
    </row>
    <row r="5433" spans="1:24" x14ac:dyDescent="0.2">
      <c r="A5433" t="s">
        <v>109</v>
      </c>
      <c r="B5433" s="1">
        <v>45095</v>
      </c>
      <c r="C5433" s="1" t="s">
        <v>418</v>
      </c>
      <c r="D5433" s="1" t="s">
        <v>422</v>
      </c>
      <c r="E5433" s="1" t="s">
        <v>423</v>
      </c>
      <c r="F5433" s="1" t="s">
        <v>22</v>
      </c>
      <c r="J5433">
        <v>500.28090885818165</v>
      </c>
      <c r="K5433">
        <v>0.73720283391517838</v>
      </c>
      <c r="M5433">
        <v>9.2280079975306446</v>
      </c>
      <c r="N5433">
        <v>1.8445652900471916</v>
      </c>
      <c r="O5433">
        <v>191.01976554888435</v>
      </c>
      <c r="P5433" s="4">
        <f t="shared" si="168"/>
        <v>2101.1798172043632</v>
      </c>
      <c r="Q5433" s="3">
        <f t="shared" si="169"/>
        <v>3.0962519024437491</v>
      </c>
      <c r="R5433">
        <v>539.94790372676425</v>
      </c>
      <c r="S5433">
        <v>54.214932833427625</v>
      </c>
      <c r="W5433">
        <v>272.80550414616602</v>
      </c>
      <c r="X5433">
        <v>263.79812324091915</v>
      </c>
    </row>
    <row r="5434" spans="1:24" x14ac:dyDescent="0.2">
      <c r="A5434" t="s">
        <v>109</v>
      </c>
      <c r="B5434" s="1">
        <v>45096</v>
      </c>
      <c r="C5434" s="1" t="s">
        <v>418</v>
      </c>
      <c r="D5434" s="1" t="s">
        <v>422</v>
      </c>
      <c r="E5434" s="1" t="s">
        <v>423</v>
      </c>
      <c r="F5434" s="1" t="s">
        <v>22</v>
      </c>
      <c r="J5434">
        <v>500.38558251910342</v>
      </c>
      <c r="K5434">
        <v>0.72880570785402399</v>
      </c>
      <c r="M5434">
        <v>9.2131762532842298</v>
      </c>
      <c r="N5434">
        <v>1.8412153697358966</v>
      </c>
      <c r="O5434">
        <v>190.71274844298355</v>
      </c>
      <c r="P5434" s="4">
        <f t="shared" si="168"/>
        <v>2101.6194465802346</v>
      </c>
      <c r="Q5434" s="3">
        <f t="shared" si="169"/>
        <v>3.0609839729869011</v>
      </c>
      <c r="R5434">
        <v>549.1610799800485</v>
      </c>
      <c r="S5434">
        <v>54.943738541281647</v>
      </c>
      <c r="W5434">
        <v>272.85016107012513</v>
      </c>
      <c r="X5434">
        <v>263.85331766232321</v>
      </c>
    </row>
    <row r="5435" spans="1:24" x14ac:dyDescent="0.2">
      <c r="A5435" t="s">
        <v>109</v>
      </c>
      <c r="B5435" s="1">
        <v>45097</v>
      </c>
      <c r="C5435" s="1" t="s">
        <v>418</v>
      </c>
      <c r="D5435" s="1" t="s">
        <v>422</v>
      </c>
      <c r="E5435" s="1" t="s">
        <v>423</v>
      </c>
      <c r="F5435" s="1" t="s">
        <v>22</v>
      </c>
      <c r="J5435">
        <v>500.49025618002514</v>
      </c>
      <c r="K5435">
        <v>0.72040858179286971</v>
      </c>
      <c r="M5435">
        <v>9.1983560922176206</v>
      </c>
      <c r="N5435">
        <v>1.8378691650110757</v>
      </c>
      <c r="O5435">
        <v>190.40597110890474</v>
      </c>
      <c r="P5435" s="4">
        <f t="shared" si="168"/>
        <v>2102.0590759561055</v>
      </c>
      <c r="Q5435" s="3">
        <f t="shared" si="169"/>
        <v>3.025716043530053</v>
      </c>
      <c r="R5435">
        <v>558.35943607226613</v>
      </c>
      <c r="S5435">
        <v>55.664147123074514</v>
      </c>
      <c r="W5435">
        <v>272.89481799408412</v>
      </c>
      <c r="X5435">
        <v>263.90851208372726</v>
      </c>
    </row>
    <row r="5436" spans="1:24" x14ac:dyDescent="0.2">
      <c r="A5436" t="s">
        <v>109</v>
      </c>
      <c r="B5436" s="1">
        <v>45098</v>
      </c>
      <c r="C5436" s="1" t="s">
        <v>418</v>
      </c>
      <c r="D5436" s="1" t="s">
        <v>422</v>
      </c>
      <c r="E5436" s="1" t="s">
        <v>423</v>
      </c>
      <c r="F5436" s="1" t="s">
        <v>22</v>
      </c>
      <c r="J5436">
        <v>500.59492984094692</v>
      </c>
      <c r="K5436">
        <v>0.71201145573171543</v>
      </c>
      <c r="M5436">
        <v>9.1835475151657011</v>
      </c>
      <c r="N5436">
        <v>1.8345266737087356</v>
      </c>
      <c r="O5436">
        <v>190.09943356393001</v>
      </c>
      <c r="P5436" s="4">
        <f t="shared" si="168"/>
        <v>2102.4987053319774</v>
      </c>
      <c r="Q5436" s="3">
        <f t="shared" si="169"/>
        <v>2.9904481140732049</v>
      </c>
      <c r="R5436">
        <v>567.54298358743188</v>
      </c>
      <c r="S5436">
        <v>56.376158578806226</v>
      </c>
      <c r="W5436">
        <v>272.93947491804317</v>
      </c>
      <c r="X5436">
        <v>263.96370650513131</v>
      </c>
    </row>
    <row r="5437" spans="1:24" x14ac:dyDescent="0.2">
      <c r="A5437" t="s">
        <v>109</v>
      </c>
      <c r="B5437" s="1">
        <v>45099</v>
      </c>
      <c r="C5437" s="1" t="s">
        <v>418</v>
      </c>
      <c r="D5437" s="1" t="s">
        <v>422</v>
      </c>
      <c r="E5437" s="1" t="s">
        <v>423</v>
      </c>
      <c r="F5437" s="1" t="s">
        <v>22</v>
      </c>
      <c r="J5437">
        <v>500.69960350186864</v>
      </c>
      <c r="K5437">
        <v>0.70361432967056103</v>
      </c>
      <c r="M5437">
        <v>9.1687505229633679</v>
      </c>
      <c r="N5437">
        <v>1.8311878936666963</v>
      </c>
      <c r="O5437">
        <v>189.79313582534172</v>
      </c>
      <c r="P5437" s="4">
        <f t="shared" si="168"/>
        <v>2102.9383347078483</v>
      </c>
      <c r="Q5437" s="3">
        <f t="shared" si="169"/>
        <v>2.9551801846163563</v>
      </c>
      <c r="R5437">
        <v>576.71173411039524</v>
      </c>
      <c r="S5437">
        <v>57.079772908476784</v>
      </c>
      <c r="W5437">
        <v>272.98413184200223</v>
      </c>
      <c r="X5437">
        <v>264.01890092653531</v>
      </c>
    </row>
    <row r="5438" spans="1:24" x14ac:dyDescent="0.2">
      <c r="A5438" t="s">
        <v>109</v>
      </c>
      <c r="B5438" s="1">
        <v>45100</v>
      </c>
      <c r="C5438" s="1" t="s">
        <v>418</v>
      </c>
      <c r="D5438" s="1" t="s">
        <v>422</v>
      </c>
      <c r="E5438" s="1" t="s">
        <v>423</v>
      </c>
      <c r="F5438" s="1" t="s">
        <v>22</v>
      </c>
      <c r="J5438">
        <v>500.80427716279041</v>
      </c>
      <c r="K5438">
        <v>0.69521720360940675</v>
      </c>
      <c r="M5438">
        <v>9.1539651164455282</v>
      </c>
      <c r="N5438">
        <v>1.8278528227245869</v>
      </c>
      <c r="O5438">
        <v>189.48707791042241</v>
      </c>
      <c r="P5438" s="4">
        <f t="shared" si="168"/>
        <v>2103.3779640837197</v>
      </c>
      <c r="Q5438" s="3">
        <f t="shared" si="169"/>
        <v>2.9199122551595087</v>
      </c>
      <c r="R5438">
        <v>585.86569922684077</v>
      </c>
      <c r="S5438">
        <v>57.774990112086194</v>
      </c>
      <c r="W5438">
        <v>273.02878876596128</v>
      </c>
      <c r="X5438">
        <v>264.07409534793936</v>
      </c>
    </row>
    <row r="5439" spans="1:24" x14ac:dyDescent="0.2">
      <c r="A5439" t="s">
        <v>109</v>
      </c>
      <c r="B5439" s="1">
        <v>45101</v>
      </c>
      <c r="C5439" s="1" t="s">
        <v>418</v>
      </c>
      <c r="D5439" s="1" t="s">
        <v>422</v>
      </c>
      <c r="E5439" s="1" t="s">
        <v>423</v>
      </c>
      <c r="F5439" s="1" t="s">
        <v>22</v>
      </c>
      <c r="J5439">
        <v>500.90895082371219</v>
      </c>
      <c r="K5439">
        <v>0.68682007754825247</v>
      </c>
      <c r="M5439">
        <v>9.1391912964471285</v>
      </c>
      <c r="N5439">
        <v>1.8245214587238503</v>
      </c>
      <c r="O5439">
        <v>189.18125983645555</v>
      </c>
      <c r="P5439" s="4">
        <f t="shared" si="168"/>
        <v>2103.8175934595911</v>
      </c>
      <c r="Q5439" s="3">
        <f t="shared" si="169"/>
        <v>2.8846443257026606</v>
      </c>
      <c r="R5439">
        <v>595.00489052328794</v>
      </c>
      <c r="S5439">
        <v>58.461810189634448</v>
      </c>
      <c r="W5439">
        <v>273.07344568992033</v>
      </c>
      <c r="X5439">
        <v>264.12928976934342</v>
      </c>
    </row>
    <row r="5440" spans="1:24" x14ac:dyDescent="0.2">
      <c r="A5440" t="s">
        <v>109</v>
      </c>
      <c r="B5440" s="1">
        <v>45102</v>
      </c>
      <c r="C5440" s="1" t="s">
        <v>418</v>
      </c>
      <c r="D5440" s="1" t="s">
        <v>422</v>
      </c>
      <c r="E5440" s="1" t="s">
        <v>423</v>
      </c>
      <c r="F5440" s="1" t="s">
        <v>22</v>
      </c>
      <c r="J5440">
        <v>501.01362448463391</v>
      </c>
      <c r="K5440">
        <v>0.67842295148709819</v>
      </c>
      <c r="M5440">
        <v>9.1244290638031167</v>
      </c>
      <c r="N5440">
        <v>1.8211937995077345</v>
      </c>
      <c r="O5440">
        <v>188.87568162072452</v>
      </c>
      <c r="P5440" s="4">
        <f t="shared" si="168"/>
        <v>2104.2572228354625</v>
      </c>
      <c r="Q5440" s="3">
        <f t="shared" si="169"/>
        <v>2.8493763962458125</v>
      </c>
      <c r="R5440">
        <v>604.129319587091</v>
      </c>
      <c r="S5440">
        <v>59.140233141121548</v>
      </c>
      <c r="W5440">
        <v>273.11810261387939</v>
      </c>
      <c r="X5440">
        <v>264.18448419074747</v>
      </c>
    </row>
    <row r="5441" spans="1:24" x14ac:dyDescent="0.2">
      <c r="A5441" t="s">
        <v>109</v>
      </c>
      <c r="B5441" s="1">
        <v>45103</v>
      </c>
      <c r="C5441" s="1" t="s">
        <v>418</v>
      </c>
      <c r="D5441" s="1" t="s">
        <v>422</v>
      </c>
      <c r="E5441" s="1" t="s">
        <v>423</v>
      </c>
      <c r="F5441" s="1" t="s">
        <v>22</v>
      </c>
      <c r="J5441">
        <v>501.11829814555568</v>
      </c>
      <c r="K5441">
        <v>0.6700258254259438</v>
      </c>
      <c r="M5441">
        <v>9.1096784193484694</v>
      </c>
      <c r="N5441">
        <v>1.8178698429212929</v>
      </c>
      <c r="O5441">
        <v>188.5703432805133</v>
      </c>
      <c r="P5441" s="4">
        <f t="shared" si="168"/>
        <v>2104.6968522113339</v>
      </c>
      <c r="Q5441" s="3">
        <f t="shared" si="169"/>
        <v>2.814108466788964</v>
      </c>
      <c r="R5441">
        <v>613.23899800643949</v>
      </c>
      <c r="S5441">
        <v>59.810258966547494</v>
      </c>
      <c r="W5441">
        <v>273.16275953783844</v>
      </c>
      <c r="X5441">
        <v>264.23967861215152</v>
      </c>
    </row>
    <row r="5442" spans="1:24" x14ac:dyDescent="0.2">
      <c r="A5442" t="s">
        <v>109</v>
      </c>
      <c r="B5442" s="1">
        <v>45104</v>
      </c>
      <c r="C5442" s="1" t="s">
        <v>418</v>
      </c>
      <c r="D5442" s="1" t="s">
        <v>422</v>
      </c>
      <c r="E5442" s="1" t="s">
        <v>423</v>
      </c>
      <c r="F5442" s="1" t="s">
        <v>22</v>
      </c>
      <c r="J5442">
        <v>501.2229718064774</v>
      </c>
      <c r="K5442">
        <v>0.66162869936478952</v>
      </c>
      <c r="M5442">
        <v>9.0949393639181775</v>
      </c>
      <c r="N5442">
        <v>1.8145495868113846</v>
      </c>
      <c r="O5442">
        <v>188.26524483310627</v>
      </c>
      <c r="P5442" s="4">
        <f t="shared" ref="P5442:P5505" si="170">J5442*4.2</f>
        <v>2105.1364815872053</v>
      </c>
      <c r="Q5442" s="3">
        <f t="shared" ref="Q5442:Q5505" si="171">K5442*4.2</f>
        <v>2.7788405373321159</v>
      </c>
      <c r="R5442">
        <v>622.33393737035772</v>
      </c>
      <c r="S5442">
        <v>60.471887665912284</v>
      </c>
      <c r="W5442">
        <v>273.20741646179744</v>
      </c>
      <c r="X5442">
        <v>264.29487303355552</v>
      </c>
    </row>
    <row r="5443" spans="1:24" x14ac:dyDescent="0.2">
      <c r="A5443" t="s">
        <v>109</v>
      </c>
      <c r="B5443" s="1">
        <v>45105</v>
      </c>
      <c r="C5443" s="1" t="s">
        <v>418</v>
      </c>
      <c r="D5443" s="1" t="s">
        <v>422</v>
      </c>
      <c r="E5443" s="1" t="s">
        <v>423</v>
      </c>
      <c r="F5443" s="1" t="s">
        <v>22</v>
      </c>
      <c r="J5443">
        <v>501.32764546739918</v>
      </c>
      <c r="K5443">
        <v>0.65323157330363524</v>
      </c>
      <c r="M5443">
        <v>9.0802118983472617</v>
      </c>
      <c r="N5443">
        <v>1.8112330290266705</v>
      </c>
      <c r="O5443">
        <v>187.96038629578831</v>
      </c>
      <c r="P5443" s="4">
        <f t="shared" si="170"/>
        <v>2105.5761109630766</v>
      </c>
      <c r="Q5443" s="3">
        <f t="shared" si="171"/>
        <v>2.7435726078752682</v>
      </c>
      <c r="R5443">
        <v>631.41414926870493</v>
      </c>
      <c r="S5443">
        <v>61.12511923921592</v>
      </c>
      <c r="W5443">
        <v>273.25207338575649</v>
      </c>
      <c r="X5443">
        <v>264.35006745495957</v>
      </c>
    </row>
    <row r="5444" spans="1:24" x14ac:dyDescent="0.2">
      <c r="A5444" t="s">
        <v>109</v>
      </c>
      <c r="B5444" s="1">
        <v>45106</v>
      </c>
      <c r="C5444" s="1" t="s">
        <v>418</v>
      </c>
      <c r="D5444" s="1" t="s">
        <v>422</v>
      </c>
      <c r="E5444" s="1" t="s">
        <v>423</v>
      </c>
      <c r="F5444" s="1" t="s">
        <v>22</v>
      </c>
      <c r="J5444">
        <v>501.4323191283209</v>
      </c>
      <c r="K5444">
        <v>0.64483444724248085</v>
      </c>
      <c r="M5444">
        <v>9.0654960234707413</v>
      </c>
      <c r="N5444">
        <v>1.8079201674176097</v>
      </c>
      <c r="O5444">
        <v>187.65576768584435</v>
      </c>
      <c r="P5444" s="4">
        <f t="shared" si="170"/>
        <v>2106.015740338948</v>
      </c>
      <c r="Q5444" s="3">
        <f t="shared" si="171"/>
        <v>2.7083046784184197</v>
      </c>
      <c r="R5444">
        <v>640.47964529217563</v>
      </c>
      <c r="S5444">
        <v>61.7699536864584</v>
      </c>
      <c r="W5444">
        <v>273.29673030971554</v>
      </c>
      <c r="X5444">
        <v>264.40526187636362</v>
      </c>
    </row>
    <row r="5445" spans="1:24" x14ac:dyDescent="0.2">
      <c r="A5445" t="s">
        <v>109</v>
      </c>
      <c r="B5445" s="1">
        <v>45107</v>
      </c>
      <c r="C5445" s="1" t="s">
        <v>418</v>
      </c>
      <c r="D5445" s="1" t="s">
        <v>422</v>
      </c>
      <c r="E5445" s="1" t="s">
        <v>423</v>
      </c>
      <c r="F5445" s="1" t="s">
        <v>22</v>
      </c>
      <c r="J5445">
        <v>501.53699278924267</v>
      </c>
      <c r="K5445">
        <v>0.63643732118132657</v>
      </c>
      <c r="M5445">
        <v>9.0507917401236817</v>
      </c>
      <c r="N5445">
        <v>1.8046109998364632</v>
      </c>
      <c r="O5445">
        <v>187.35138902056019</v>
      </c>
      <c r="P5445" s="4">
        <f t="shared" si="170"/>
        <v>2106.4553697148194</v>
      </c>
      <c r="Q5445" s="3">
        <f t="shared" si="171"/>
        <v>2.6730367489615716</v>
      </c>
      <c r="R5445">
        <v>649.53043703229935</v>
      </c>
      <c r="S5445">
        <v>62.406391007639726</v>
      </c>
      <c r="W5445">
        <v>273.3413872336746</v>
      </c>
      <c r="X5445">
        <v>264.46045629776768</v>
      </c>
    </row>
    <row r="5446" spans="1:24" x14ac:dyDescent="0.2">
      <c r="A5446" t="s">
        <v>109</v>
      </c>
      <c r="B5446" s="1">
        <v>45108</v>
      </c>
      <c r="C5446" s="1" t="s">
        <v>418</v>
      </c>
      <c r="D5446" s="1" t="s">
        <v>422</v>
      </c>
      <c r="E5446" s="1" t="s">
        <v>423</v>
      </c>
      <c r="F5446" s="1" t="s">
        <v>22</v>
      </c>
      <c r="J5446">
        <v>501.64166645016439</v>
      </c>
      <c r="K5446">
        <v>0.62804019512017228</v>
      </c>
      <c r="M5446">
        <v>9.0360990491411464</v>
      </c>
      <c r="N5446">
        <v>1.8013055241372853</v>
      </c>
      <c r="O5446">
        <v>187.04725031722171</v>
      </c>
      <c r="P5446" s="4">
        <f t="shared" si="170"/>
        <v>2106.8949990906904</v>
      </c>
      <c r="Q5446" s="3">
        <f t="shared" si="171"/>
        <v>2.6377688195047235</v>
      </c>
      <c r="R5446">
        <v>658.56653608144052</v>
      </c>
      <c r="S5446">
        <v>63.034431202759897</v>
      </c>
      <c r="W5446">
        <v>273.38604415763365</v>
      </c>
      <c r="X5446">
        <v>264.51565071917167</v>
      </c>
    </row>
    <row r="5447" spans="1:24" x14ac:dyDescent="0.2">
      <c r="A5447" t="s">
        <v>109</v>
      </c>
      <c r="B5447" s="1">
        <v>45109</v>
      </c>
      <c r="C5447" s="1" t="s">
        <v>418</v>
      </c>
      <c r="D5447" s="1" t="s">
        <v>422</v>
      </c>
      <c r="E5447" s="1" t="s">
        <v>423</v>
      </c>
      <c r="F5447" s="1" t="s">
        <v>22</v>
      </c>
      <c r="J5447">
        <v>501.74634011108617</v>
      </c>
      <c r="K5447">
        <v>0.619643069059018</v>
      </c>
      <c r="M5447">
        <v>9.0214179513582309</v>
      </c>
      <c r="N5447">
        <v>1.7980037381759271</v>
      </c>
      <c r="O5447">
        <v>186.74335159311536</v>
      </c>
      <c r="P5447" s="4">
        <f t="shared" si="170"/>
        <v>2107.3346284665622</v>
      </c>
      <c r="Q5447" s="3">
        <f t="shared" si="171"/>
        <v>2.6025008900478759</v>
      </c>
      <c r="R5447">
        <v>667.58795403279873</v>
      </c>
      <c r="S5447">
        <v>63.654074271818914</v>
      </c>
      <c r="W5447">
        <v>273.4307010815927</v>
      </c>
      <c r="X5447">
        <v>264.57084514057573</v>
      </c>
    </row>
    <row r="5448" spans="1:24" x14ac:dyDescent="0.2">
      <c r="A5448" t="s">
        <v>109</v>
      </c>
      <c r="B5448" s="1">
        <v>45110</v>
      </c>
      <c r="C5448" s="1" t="s">
        <v>418</v>
      </c>
      <c r="D5448" s="1" t="s">
        <v>422</v>
      </c>
      <c r="E5448" s="1" t="s">
        <v>423</v>
      </c>
      <c r="F5448" s="1" t="s">
        <v>22</v>
      </c>
      <c r="J5448">
        <v>501.85101377200789</v>
      </c>
      <c r="K5448">
        <v>0.61124594299786361</v>
      </c>
      <c r="M5448">
        <v>9.0067484476100432</v>
      </c>
      <c r="N5448">
        <v>1.7947056398100316</v>
      </c>
      <c r="O5448">
        <v>186.43969286552789</v>
      </c>
      <c r="P5448" s="4">
        <f t="shared" si="170"/>
        <v>2107.7742578424331</v>
      </c>
      <c r="Q5448" s="3">
        <f t="shared" si="171"/>
        <v>2.5672329605910273</v>
      </c>
      <c r="R5448">
        <v>676.59470248040873</v>
      </c>
      <c r="S5448">
        <v>64.265320214816782</v>
      </c>
      <c r="W5448">
        <v>273.47535800555175</v>
      </c>
      <c r="X5448">
        <v>264.62603956197978</v>
      </c>
    </row>
    <row r="5449" spans="1:24" x14ac:dyDescent="0.2">
      <c r="A5449" t="s">
        <v>109</v>
      </c>
      <c r="B5449" s="1">
        <v>45111</v>
      </c>
      <c r="C5449" s="1" t="s">
        <v>418</v>
      </c>
      <c r="D5449" s="1" t="s">
        <v>422</v>
      </c>
      <c r="E5449" s="1" t="s">
        <v>423</v>
      </c>
      <c r="F5449" s="1" t="s">
        <v>22</v>
      </c>
      <c r="J5449">
        <v>501.95568743292966</v>
      </c>
      <c r="K5449">
        <v>0.60284881693670933</v>
      </c>
      <c r="M5449">
        <v>8.9920905387317145</v>
      </c>
      <c r="N5449">
        <v>1.7914112268990319</v>
      </c>
      <c r="O5449">
        <v>186.13627415174648</v>
      </c>
      <c r="P5449" s="4">
        <f t="shared" si="170"/>
        <v>2108.2138872183045</v>
      </c>
      <c r="Q5449" s="3">
        <f t="shared" si="171"/>
        <v>2.5319650311341793</v>
      </c>
      <c r="R5449">
        <v>685.58679301914049</v>
      </c>
      <c r="S5449">
        <v>64.868169031753496</v>
      </c>
      <c r="W5449">
        <v>273.52001492951081</v>
      </c>
      <c r="X5449">
        <v>264.68123398338383</v>
      </c>
    </row>
    <row r="5450" spans="1:24" x14ac:dyDescent="0.2">
      <c r="A5450" t="s">
        <v>109</v>
      </c>
      <c r="B5450" s="1">
        <v>45112</v>
      </c>
      <c r="C5450" s="1" t="s">
        <v>418</v>
      </c>
      <c r="D5450" s="1" t="s">
        <v>422</v>
      </c>
      <c r="E5450" s="1" t="s">
        <v>423</v>
      </c>
      <c r="F5450" s="1" t="s">
        <v>22</v>
      </c>
      <c r="J5450">
        <v>502.06036109385138</v>
      </c>
      <c r="K5450">
        <v>0.59445169087555505</v>
      </c>
      <c r="M5450">
        <v>8.9774442255583899</v>
      </c>
      <c r="N5450">
        <v>1.7881204973041507</v>
      </c>
      <c r="O5450">
        <v>185.83309546905866</v>
      </c>
      <c r="P5450" s="4">
        <f t="shared" si="170"/>
        <v>2108.6535165941759</v>
      </c>
      <c r="Q5450" s="3">
        <f t="shared" si="171"/>
        <v>2.4966971016773312</v>
      </c>
      <c r="R5450">
        <v>694.56423724469892</v>
      </c>
      <c r="S5450">
        <v>65.462620722629055</v>
      </c>
      <c r="W5450">
        <v>273.5646718534698</v>
      </c>
      <c r="X5450">
        <v>264.73642840478783</v>
      </c>
    </row>
    <row r="5451" spans="1:24" x14ac:dyDescent="0.2">
      <c r="A5451" t="s">
        <v>109</v>
      </c>
      <c r="B5451" s="1">
        <v>45113</v>
      </c>
      <c r="C5451" s="1" t="s">
        <v>418</v>
      </c>
      <c r="D5451" s="1" t="s">
        <v>422</v>
      </c>
      <c r="E5451" s="1" t="s">
        <v>423</v>
      </c>
      <c r="F5451" s="1" t="s">
        <v>22</v>
      </c>
      <c r="J5451">
        <v>502.16503475477316</v>
      </c>
      <c r="K5451">
        <v>0.58605456481440066</v>
      </c>
      <c r="M5451">
        <v>8.9628095089252486</v>
      </c>
      <c r="N5451">
        <v>1.7848334488883997</v>
      </c>
      <c r="O5451">
        <v>185.53015683475263</v>
      </c>
      <c r="P5451" s="4">
        <f t="shared" si="170"/>
        <v>2109.0931459700473</v>
      </c>
      <c r="Q5451" s="3">
        <f t="shared" si="171"/>
        <v>2.4614291722204831</v>
      </c>
      <c r="R5451">
        <v>703.52704675362418</v>
      </c>
      <c r="S5451">
        <v>66.048675287443459</v>
      </c>
      <c r="W5451">
        <v>273.60932877742886</v>
      </c>
      <c r="X5451">
        <v>264.79162282619188</v>
      </c>
    </row>
    <row r="5452" spans="1:24" x14ac:dyDescent="0.2">
      <c r="A5452" t="s">
        <v>109</v>
      </c>
      <c r="B5452" s="1">
        <v>45114</v>
      </c>
      <c r="C5452" s="1" t="s">
        <v>418</v>
      </c>
      <c r="D5452" s="1" t="s">
        <v>422</v>
      </c>
      <c r="E5452" s="1" t="s">
        <v>423</v>
      </c>
      <c r="F5452" s="1" t="s">
        <v>22</v>
      </c>
      <c r="J5452">
        <v>502.26970841569488</v>
      </c>
      <c r="K5452">
        <v>0.57765743875324638</v>
      </c>
      <c r="M5452">
        <v>8.9481863896674696</v>
      </c>
      <c r="N5452">
        <v>1.7815500795165726</v>
      </c>
      <c r="O5452">
        <v>185.22745826611663</v>
      </c>
      <c r="P5452" s="4">
        <f t="shared" si="170"/>
        <v>2109.5327753459187</v>
      </c>
      <c r="Q5452" s="3">
        <f t="shared" si="171"/>
        <v>2.426161242763635</v>
      </c>
      <c r="R5452">
        <v>712.47523314329169</v>
      </c>
      <c r="S5452">
        <v>66.626332726196708</v>
      </c>
      <c r="W5452">
        <v>273.65398570138791</v>
      </c>
      <c r="X5452">
        <v>264.84681724759588</v>
      </c>
    </row>
    <row r="5453" spans="1:24" x14ac:dyDescent="0.2">
      <c r="A5453" t="s">
        <v>109</v>
      </c>
      <c r="B5453" s="1">
        <v>45115</v>
      </c>
      <c r="C5453" s="1" t="s">
        <v>418</v>
      </c>
      <c r="D5453" s="1" t="s">
        <v>422</v>
      </c>
      <c r="E5453" s="1" t="s">
        <v>423</v>
      </c>
      <c r="F5453" s="1" t="s">
        <v>22</v>
      </c>
      <c r="J5453">
        <v>502.37438207661666</v>
      </c>
      <c r="K5453">
        <v>0.5692603126920921</v>
      </c>
      <c r="M5453">
        <v>8.9335748686202674</v>
      </c>
      <c r="N5453">
        <v>1.7782703870552492</v>
      </c>
      <c r="O5453">
        <v>184.92499978043952</v>
      </c>
      <c r="P5453" s="4">
        <f t="shared" si="170"/>
        <v>2109.9724047217901</v>
      </c>
      <c r="Q5453" s="3">
        <f t="shared" si="171"/>
        <v>2.3908933133067869</v>
      </c>
      <c r="R5453">
        <v>721.4088080119119</v>
      </c>
      <c r="S5453">
        <v>67.195593038888802</v>
      </c>
      <c r="W5453">
        <v>273.69864262534696</v>
      </c>
      <c r="X5453">
        <v>264.90201166899993</v>
      </c>
    </row>
    <row r="5454" spans="1:24" x14ac:dyDescent="0.2">
      <c r="A5454" t="s">
        <v>109</v>
      </c>
      <c r="B5454" s="1">
        <v>45116</v>
      </c>
      <c r="C5454" s="1" t="s">
        <v>418</v>
      </c>
      <c r="D5454" s="1" t="s">
        <v>422</v>
      </c>
      <c r="E5454" s="1" t="s">
        <v>423</v>
      </c>
      <c r="F5454" s="1" t="s">
        <v>22</v>
      </c>
      <c r="J5454">
        <v>502.47905573753837</v>
      </c>
      <c r="K5454">
        <v>0.56086318663093782</v>
      </c>
      <c r="M5454">
        <v>8.9189749466188619</v>
      </c>
      <c r="N5454">
        <v>1.7749943693727885</v>
      </c>
      <c r="O5454">
        <v>184.62278139501043</v>
      </c>
      <c r="P5454" s="4">
        <f t="shared" si="170"/>
        <v>2110.412034097661</v>
      </c>
      <c r="Q5454" s="3">
        <f t="shared" si="171"/>
        <v>2.3556253838499388</v>
      </c>
      <c r="R5454">
        <v>730.32778295853075</v>
      </c>
      <c r="S5454">
        <v>67.756456225519742</v>
      </c>
      <c r="W5454">
        <v>273.74329954930602</v>
      </c>
      <c r="X5454">
        <v>264.95720609040399</v>
      </c>
    </row>
    <row r="5455" spans="1:24" x14ac:dyDescent="0.2">
      <c r="A5455" t="s">
        <v>109</v>
      </c>
      <c r="B5455" s="1">
        <v>45117</v>
      </c>
      <c r="C5455" s="1" t="s">
        <v>418</v>
      </c>
      <c r="D5455" s="1" t="s">
        <v>422</v>
      </c>
      <c r="E5455" s="1" t="s">
        <v>423</v>
      </c>
      <c r="F5455" s="1" t="s">
        <v>22</v>
      </c>
      <c r="J5455">
        <v>502.58372939846015</v>
      </c>
      <c r="K5455">
        <v>0.55246606056978342</v>
      </c>
      <c r="M5455">
        <v>8.9043866244985068</v>
      </c>
      <c r="N5455">
        <v>1.7717220243393315</v>
      </c>
      <c r="O5455">
        <v>184.32080312711909</v>
      </c>
      <c r="P5455" s="4">
        <f t="shared" si="170"/>
        <v>2110.8516634735329</v>
      </c>
      <c r="Q5455" s="3">
        <f t="shared" si="171"/>
        <v>2.3203574543930903</v>
      </c>
      <c r="R5455">
        <v>739.2321695830293</v>
      </c>
      <c r="S5455">
        <v>68.308922286089526</v>
      </c>
      <c r="W5455">
        <v>273.78795647326507</v>
      </c>
      <c r="X5455">
        <v>265.01240051180804</v>
      </c>
    </row>
    <row r="5456" spans="1:24" x14ac:dyDescent="0.2">
      <c r="A5456" t="s">
        <v>109</v>
      </c>
      <c r="B5456" s="1">
        <v>45118</v>
      </c>
      <c r="C5456" s="1" t="s">
        <v>418</v>
      </c>
      <c r="D5456" s="1" t="s">
        <v>422</v>
      </c>
      <c r="E5456" s="1" t="s">
        <v>423</v>
      </c>
      <c r="F5456" s="1" t="s">
        <v>22</v>
      </c>
      <c r="J5456">
        <v>502.68840305938193</v>
      </c>
      <c r="K5456">
        <v>0.54406893450862914</v>
      </c>
      <c r="M5456">
        <v>8.8898099030944682</v>
      </c>
      <c r="N5456">
        <v>1.7684533498267965</v>
      </c>
      <c r="O5456">
        <v>184.0190649940555</v>
      </c>
      <c r="P5456" s="4">
        <f t="shared" si="170"/>
        <v>2111.2912928494043</v>
      </c>
      <c r="Q5456" s="3">
        <f t="shared" si="171"/>
        <v>2.2850895249362426</v>
      </c>
      <c r="R5456">
        <v>748.12197948612379</v>
      </c>
      <c r="S5456">
        <v>68.852991220598156</v>
      </c>
      <c r="W5456">
        <v>273.83261339722412</v>
      </c>
      <c r="X5456">
        <v>265.06759493321209</v>
      </c>
    </row>
    <row r="5457" spans="1:24" x14ac:dyDescent="0.2">
      <c r="A5457" t="s">
        <v>109</v>
      </c>
      <c r="B5457" s="1">
        <v>45119</v>
      </c>
      <c r="C5457" s="1" t="s">
        <v>418</v>
      </c>
      <c r="D5457" s="1" t="s">
        <v>422</v>
      </c>
      <c r="E5457" s="1" t="s">
        <v>423</v>
      </c>
      <c r="F5457" s="1" t="s">
        <v>22</v>
      </c>
      <c r="J5457">
        <v>502.79307672030365</v>
      </c>
      <c r="K5457">
        <v>0.53567180844747486</v>
      </c>
      <c r="M5457">
        <v>8.8752447832420263</v>
      </c>
      <c r="N5457">
        <v>1.7651883437088762</v>
      </c>
      <c r="O5457">
        <v>183.71756701310994</v>
      </c>
      <c r="P5457" s="4">
        <f t="shared" si="170"/>
        <v>2111.7309222252752</v>
      </c>
      <c r="Q5457" s="3">
        <f t="shared" si="171"/>
        <v>2.2498215954793945</v>
      </c>
      <c r="R5457">
        <v>756.9972242693658</v>
      </c>
      <c r="S5457">
        <v>69.388663029045631</v>
      </c>
      <c r="W5457">
        <v>273.87727032118318</v>
      </c>
      <c r="X5457">
        <v>265.12278935461609</v>
      </c>
    </row>
    <row r="5458" spans="1:24" x14ac:dyDescent="0.2">
      <c r="A5458" t="s">
        <v>109</v>
      </c>
      <c r="B5458" s="1">
        <v>45120</v>
      </c>
      <c r="C5458" s="1" t="s">
        <v>418</v>
      </c>
      <c r="D5458" s="1" t="s">
        <v>422</v>
      </c>
      <c r="E5458" s="1" t="s">
        <v>423</v>
      </c>
      <c r="F5458" s="1" t="s">
        <v>22</v>
      </c>
      <c r="J5458">
        <v>502.89775038122542</v>
      </c>
      <c r="K5458">
        <v>0.52727468238632058</v>
      </c>
      <c r="M5458">
        <v>8.8606912657764898</v>
      </c>
      <c r="N5458">
        <v>1.7619270038610386</v>
      </c>
      <c r="O5458">
        <v>183.41630920157334</v>
      </c>
      <c r="P5458" s="4">
        <f t="shared" si="170"/>
        <v>2112.1705516011471</v>
      </c>
      <c r="Q5458" s="3">
        <f t="shared" si="171"/>
        <v>2.2145536660225464</v>
      </c>
      <c r="R5458">
        <v>765.8579155351423</v>
      </c>
      <c r="S5458">
        <v>69.915937711431951</v>
      </c>
      <c r="W5458">
        <v>273.92192724514223</v>
      </c>
      <c r="X5458">
        <v>265.17798377602014</v>
      </c>
    </row>
    <row r="5459" spans="1:24" x14ac:dyDescent="0.2">
      <c r="A5459" t="s">
        <v>109</v>
      </c>
      <c r="B5459" s="1">
        <v>45121</v>
      </c>
      <c r="C5459" s="1" t="s">
        <v>418</v>
      </c>
      <c r="D5459" s="1" t="s">
        <v>422</v>
      </c>
      <c r="E5459" s="1" t="s">
        <v>423</v>
      </c>
      <c r="F5459" s="1" t="s">
        <v>22</v>
      </c>
      <c r="J5459">
        <v>503.00242404214714</v>
      </c>
      <c r="K5459">
        <v>0.51887755632516619</v>
      </c>
      <c r="M5459">
        <v>8.8461493515331853</v>
      </c>
      <c r="N5459">
        <v>1.7586693281605252</v>
      </c>
      <c r="O5459">
        <v>183.11529157673692</v>
      </c>
      <c r="P5459" s="4">
        <f t="shared" si="170"/>
        <v>2112.610180977018</v>
      </c>
      <c r="Q5459" s="3">
        <f t="shared" si="171"/>
        <v>2.1792857365656979</v>
      </c>
      <c r="R5459">
        <v>774.7040648866755</v>
      </c>
      <c r="S5459">
        <v>70.434815267757116</v>
      </c>
      <c r="W5459">
        <v>273.96658416910122</v>
      </c>
      <c r="X5459">
        <v>265.23317819742419</v>
      </c>
    </row>
    <row r="5460" spans="1:24" x14ac:dyDescent="0.2">
      <c r="A5460" t="s">
        <v>109</v>
      </c>
      <c r="B5460" s="1">
        <v>45122</v>
      </c>
      <c r="C5460" s="1" t="s">
        <v>418</v>
      </c>
      <c r="D5460" s="1" t="s">
        <v>422</v>
      </c>
      <c r="E5460" s="1" t="s">
        <v>423</v>
      </c>
      <c r="F5460" s="1" t="s">
        <v>22</v>
      </c>
      <c r="J5460">
        <v>503.10709770306892</v>
      </c>
      <c r="K5460">
        <v>0.51048043026401191</v>
      </c>
      <c r="M5460">
        <v>8.8316190413474551</v>
      </c>
      <c r="N5460">
        <v>1.755415314486346</v>
      </c>
      <c r="O5460">
        <v>182.81451415589231</v>
      </c>
      <c r="P5460" s="4">
        <f t="shared" si="170"/>
        <v>2113.0498103528894</v>
      </c>
      <c r="Q5460" s="3">
        <f t="shared" si="171"/>
        <v>2.1440178071088503</v>
      </c>
      <c r="R5460">
        <v>783.53568392802299</v>
      </c>
      <c r="S5460">
        <v>70.945295698021127</v>
      </c>
      <c r="W5460">
        <v>274.01124109306028</v>
      </c>
      <c r="X5460">
        <v>265.28837261882825</v>
      </c>
    </row>
    <row r="5461" spans="1:24" x14ac:dyDescent="0.2">
      <c r="A5461" t="s">
        <v>109</v>
      </c>
      <c r="B5461" s="1">
        <v>45123</v>
      </c>
      <c r="C5461" s="1" t="s">
        <v>418</v>
      </c>
      <c r="D5461" s="1" t="s">
        <v>422</v>
      </c>
      <c r="E5461" s="1" t="s">
        <v>423</v>
      </c>
      <c r="F5461" s="1" t="s">
        <v>22</v>
      </c>
      <c r="J5461">
        <v>503.21177136399064</v>
      </c>
      <c r="K5461">
        <v>0.50208330420285763</v>
      </c>
      <c r="M5461">
        <v>8.8171003360546649</v>
      </c>
      <c r="N5461">
        <v>1.7521649607192811</v>
      </c>
      <c r="O5461">
        <v>182.51397695633156</v>
      </c>
      <c r="P5461" s="4">
        <f t="shared" si="170"/>
        <v>2113.4894397287608</v>
      </c>
      <c r="Q5461" s="3">
        <f t="shared" si="171"/>
        <v>2.1087498776520022</v>
      </c>
      <c r="R5461">
        <v>792.35278426407763</v>
      </c>
      <c r="S5461">
        <v>71.447379002223983</v>
      </c>
      <c r="W5461">
        <v>274.05589801701933</v>
      </c>
      <c r="X5461">
        <v>265.34356704023224</v>
      </c>
    </row>
    <row r="5462" spans="1:24" x14ac:dyDescent="0.2">
      <c r="A5462" t="s">
        <v>109</v>
      </c>
      <c r="B5462" s="1">
        <v>45124</v>
      </c>
      <c r="C5462" s="1" t="s">
        <v>418</v>
      </c>
      <c r="D5462" s="1" t="s">
        <v>422</v>
      </c>
      <c r="E5462" s="1" t="s">
        <v>423</v>
      </c>
      <c r="F5462" s="1" t="s">
        <v>22</v>
      </c>
      <c r="J5462">
        <v>503.31644502491241</v>
      </c>
      <c r="K5462">
        <v>0.49368617814170324</v>
      </c>
      <c r="M5462">
        <v>8.8025932364901927</v>
      </c>
      <c r="N5462">
        <v>1.7489182647418753</v>
      </c>
      <c r="O5462">
        <v>182.21367999534698</v>
      </c>
      <c r="P5462" s="4">
        <f t="shared" si="170"/>
        <v>2113.9290691046322</v>
      </c>
      <c r="Q5462" s="3">
        <f t="shared" si="171"/>
        <v>2.0734819481951536</v>
      </c>
      <c r="R5462">
        <v>801.15537750056785</v>
      </c>
      <c r="S5462">
        <v>71.941065180365683</v>
      </c>
      <c r="W5462">
        <v>274.10055494097838</v>
      </c>
      <c r="X5462">
        <v>265.3987614616363</v>
      </c>
    </row>
    <row r="5463" spans="1:24" x14ac:dyDescent="0.2">
      <c r="A5463" t="s">
        <v>109</v>
      </c>
      <c r="B5463" s="1">
        <v>45125</v>
      </c>
      <c r="C5463" s="1" t="s">
        <v>418</v>
      </c>
      <c r="D5463" s="1" t="s">
        <v>422</v>
      </c>
      <c r="E5463" s="1" t="s">
        <v>423</v>
      </c>
      <c r="F5463" s="1" t="s">
        <v>22</v>
      </c>
      <c r="J5463">
        <v>503.42111868583413</v>
      </c>
      <c r="K5463">
        <v>0.48528905208054895</v>
      </c>
      <c r="M5463">
        <v>8.7880977434894429</v>
      </c>
      <c r="N5463">
        <v>1.7456752244384404</v>
      </c>
      <c r="O5463">
        <v>181.91362329023147</v>
      </c>
      <c r="P5463" s="4">
        <f t="shared" si="170"/>
        <v>2114.3686984805036</v>
      </c>
      <c r="Q5463" s="3">
        <f t="shared" si="171"/>
        <v>2.0382140187383055</v>
      </c>
      <c r="R5463">
        <v>809.94347524405725</v>
      </c>
      <c r="S5463">
        <v>72.426354232446229</v>
      </c>
      <c r="W5463">
        <v>274.14521186493744</v>
      </c>
      <c r="X5463">
        <v>265.45395588304035</v>
      </c>
    </row>
    <row r="5464" spans="1:24" x14ac:dyDescent="0.2">
      <c r="A5464" t="s">
        <v>109</v>
      </c>
      <c r="B5464" s="1">
        <v>45126</v>
      </c>
      <c r="C5464" s="1" t="s">
        <v>418</v>
      </c>
      <c r="D5464" s="1" t="s">
        <v>422</v>
      </c>
      <c r="E5464" s="1" t="s">
        <v>423</v>
      </c>
      <c r="F5464" s="1" t="s">
        <v>22</v>
      </c>
      <c r="J5464">
        <v>503.52579234675591</v>
      </c>
      <c r="K5464">
        <v>0.47689192601939467</v>
      </c>
      <c r="M5464">
        <v>8.7736138578878471</v>
      </c>
      <c r="N5464">
        <v>1.7424358376950524</v>
      </c>
      <c r="O5464">
        <v>181.61380685827842</v>
      </c>
      <c r="P5464" s="4">
        <f t="shared" si="170"/>
        <v>2114.8083278563749</v>
      </c>
      <c r="Q5464" s="3">
        <f t="shared" si="171"/>
        <v>2.0029460892814579</v>
      </c>
      <c r="R5464">
        <v>818.71708910194513</v>
      </c>
      <c r="S5464">
        <v>72.90324615846562</v>
      </c>
      <c r="W5464">
        <v>274.18986878889649</v>
      </c>
      <c r="X5464">
        <v>265.5091503044444</v>
      </c>
    </row>
    <row r="5465" spans="1:24" x14ac:dyDescent="0.2">
      <c r="A5465" t="s">
        <v>109</v>
      </c>
      <c r="B5465" s="1">
        <v>45127</v>
      </c>
      <c r="C5465" s="1" t="s">
        <v>418</v>
      </c>
      <c r="D5465" s="1" t="s">
        <v>422</v>
      </c>
      <c r="E5465" s="1" t="s">
        <v>423</v>
      </c>
      <c r="F5465" s="1" t="s">
        <v>22</v>
      </c>
      <c r="J5465">
        <v>503.63046600767763</v>
      </c>
      <c r="K5465">
        <v>0.46849479995824039</v>
      </c>
      <c r="M5465">
        <v>8.7591415805208328</v>
      </c>
      <c r="N5465">
        <v>1.7392001023995445</v>
      </c>
      <c r="O5465">
        <v>181.31423071678122</v>
      </c>
      <c r="P5465" s="4">
        <f t="shared" si="170"/>
        <v>2115.2479572322463</v>
      </c>
      <c r="Q5465" s="3">
        <f t="shared" si="171"/>
        <v>1.9676781598246098</v>
      </c>
      <c r="R5465">
        <v>827.47623068246594</v>
      </c>
      <c r="S5465">
        <v>73.371740958423857</v>
      </c>
      <c r="W5465">
        <v>274.23452571285549</v>
      </c>
      <c r="X5465">
        <v>265.5643447258484</v>
      </c>
    </row>
    <row r="5466" spans="1:24" x14ac:dyDescent="0.2">
      <c r="A5466" t="s">
        <v>109</v>
      </c>
      <c r="B5466" s="1">
        <v>45128</v>
      </c>
      <c r="C5466" s="1" t="s">
        <v>418</v>
      </c>
      <c r="D5466" s="1" t="s">
        <v>422</v>
      </c>
      <c r="E5466" s="1" t="s">
        <v>423</v>
      </c>
      <c r="F5466" s="1" t="s">
        <v>22</v>
      </c>
      <c r="J5466">
        <v>503.7351396685994</v>
      </c>
      <c r="K5466">
        <v>0.460097673897086</v>
      </c>
      <c r="M5466">
        <v>8.7446809122238687</v>
      </c>
      <c r="N5466">
        <v>1.7359680164415126</v>
      </c>
      <c r="O5466">
        <v>181.01489488303409</v>
      </c>
      <c r="P5466" s="4">
        <f t="shared" si="170"/>
        <v>2115.6875866081177</v>
      </c>
      <c r="Q5466" s="3">
        <f t="shared" si="171"/>
        <v>1.9324102303677613</v>
      </c>
      <c r="R5466">
        <v>836.22091159468982</v>
      </c>
      <c r="S5466">
        <v>73.831838632320938</v>
      </c>
      <c r="W5466">
        <v>274.2791826368146</v>
      </c>
      <c r="X5466">
        <v>265.61953914725245</v>
      </c>
    </row>
    <row r="5467" spans="1:24" x14ac:dyDescent="0.2">
      <c r="A5467" t="s">
        <v>109</v>
      </c>
      <c r="B5467" s="1">
        <v>45129</v>
      </c>
      <c r="C5467" s="1" t="s">
        <v>418</v>
      </c>
      <c r="D5467" s="1" t="s">
        <v>422</v>
      </c>
      <c r="E5467" s="1" t="s">
        <v>423</v>
      </c>
      <c r="F5467" s="1" t="s">
        <v>22</v>
      </c>
      <c r="J5467">
        <v>503.83981332952112</v>
      </c>
      <c r="K5467">
        <v>0.45170054783593172</v>
      </c>
      <c r="M5467">
        <v>8.7302318538324357</v>
      </c>
      <c r="N5467">
        <v>1.73273957771231</v>
      </c>
      <c r="O5467">
        <v>180.71579937433143</v>
      </c>
      <c r="P5467" s="4">
        <f t="shared" si="170"/>
        <v>2116.1272159839887</v>
      </c>
      <c r="Q5467" s="3">
        <f t="shared" si="171"/>
        <v>1.8971423009109134</v>
      </c>
      <c r="R5467">
        <v>844.95114344852232</v>
      </c>
      <c r="S5467">
        <v>74.283539180156865</v>
      </c>
      <c r="W5467">
        <v>274.32383956077359</v>
      </c>
      <c r="X5467">
        <v>265.67473356865651</v>
      </c>
    </row>
    <row r="5468" spans="1:24" x14ac:dyDescent="0.2">
      <c r="A5468" t="s">
        <v>109</v>
      </c>
      <c r="B5468" s="1">
        <v>45130</v>
      </c>
      <c r="C5468" s="1" t="s">
        <v>418</v>
      </c>
      <c r="D5468" s="1" t="s">
        <v>422</v>
      </c>
      <c r="E5468" s="1" t="s">
        <v>423</v>
      </c>
      <c r="F5468" s="1" t="s">
        <v>22</v>
      </c>
      <c r="J5468">
        <v>503.9444869904429</v>
      </c>
      <c r="K5468">
        <v>0.44330342177477744</v>
      </c>
      <c r="M5468">
        <v>8.7157944061820309</v>
      </c>
      <c r="N5468">
        <v>1.7295147841050442</v>
      </c>
      <c r="O5468">
        <v>180.41694420796804</v>
      </c>
      <c r="P5468" s="4">
        <f t="shared" si="170"/>
        <v>2116.5668453598601</v>
      </c>
      <c r="Q5468" s="3">
        <f t="shared" si="171"/>
        <v>1.8618743714540653</v>
      </c>
      <c r="R5468">
        <v>853.66693785470432</v>
      </c>
      <c r="S5468">
        <v>74.726842601931637</v>
      </c>
      <c r="W5468">
        <v>274.36849648473265</v>
      </c>
      <c r="X5468">
        <v>265.72992799006056</v>
      </c>
    </row>
    <row r="5469" spans="1:24" x14ac:dyDescent="0.2">
      <c r="A5469" t="s">
        <v>109</v>
      </c>
      <c r="B5469" s="1">
        <v>45131</v>
      </c>
      <c r="C5469" s="1" t="s">
        <v>418</v>
      </c>
      <c r="D5469" s="1" t="s">
        <v>422</v>
      </c>
      <c r="E5469" s="1" t="s">
        <v>423</v>
      </c>
      <c r="F5469" s="1" t="s">
        <v>22</v>
      </c>
      <c r="J5469">
        <v>504.04916065136467</v>
      </c>
      <c r="K5469">
        <v>0.43490629571362305</v>
      </c>
      <c r="M5469">
        <v>8.7013685701081798</v>
      </c>
      <c r="N5469">
        <v>1.7262936335145789</v>
      </c>
      <c r="O5469">
        <v>180.11832940123932</v>
      </c>
      <c r="P5469" s="4">
        <f t="shared" si="170"/>
        <v>2117.0064747357319</v>
      </c>
      <c r="Q5469" s="3">
        <f t="shared" si="171"/>
        <v>1.8266064419972168</v>
      </c>
      <c r="R5469">
        <v>862.36830642481254</v>
      </c>
      <c r="S5469">
        <v>75.161748897645253</v>
      </c>
      <c r="W5469">
        <v>274.4131534086917</v>
      </c>
      <c r="X5469">
        <v>265.78512241146461</v>
      </c>
    </row>
    <row r="5470" spans="1:24" x14ac:dyDescent="0.2">
      <c r="A5470" t="s">
        <v>109</v>
      </c>
      <c r="B5470" s="1">
        <v>45132</v>
      </c>
      <c r="C5470" s="1" t="s">
        <v>418</v>
      </c>
      <c r="D5470" s="1" t="s">
        <v>422</v>
      </c>
      <c r="E5470" s="1" t="s">
        <v>423</v>
      </c>
      <c r="F5470" s="1" t="s">
        <v>22</v>
      </c>
      <c r="J5470">
        <v>504.15383431228639</v>
      </c>
      <c r="K5470">
        <v>0.42650916965246877</v>
      </c>
      <c r="M5470">
        <v>8.6869543464464147</v>
      </c>
      <c r="N5470">
        <v>1.7230761238375276</v>
      </c>
      <c r="O5470">
        <v>179.81995497144078</v>
      </c>
      <c r="P5470" s="4">
        <f t="shared" si="170"/>
        <v>2117.4461041116028</v>
      </c>
      <c r="Q5470" s="3">
        <f t="shared" si="171"/>
        <v>1.7913385125403689</v>
      </c>
      <c r="R5470">
        <v>871.05526077125899</v>
      </c>
      <c r="S5470">
        <v>75.588258067297716</v>
      </c>
      <c r="W5470">
        <v>274.45781033265075</v>
      </c>
      <c r="X5470">
        <v>265.84031683286861</v>
      </c>
    </row>
    <row r="5471" spans="1:24" x14ac:dyDescent="0.2">
      <c r="A5471" t="s">
        <v>109</v>
      </c>
      <c r="B5471" s="1">
        <v>45133</v>
      </c>
      <c r="C5471" s="1" t="s">
        <v>418</v>
      </c>
      <c r="D5471" s="1" t="s">
        <v>422</v>
      </c>
      <c r="E5471" s="1" t="s">
        <v>423</v>
      </c>
      <c r="F5471" s="1" t="s">
        <v>22</v>
      </c>
      <c r="J5471">
        <v>504.25850797320817</v>
      </c>
      <c r="K5471">
        <v>0.41811204359131449</v>
      </c>
      <c r="M5471">
        <v>8.6725517360322915</v>
      </c>
      <c r="N5471">
        <v>1.719862252972254</v>
      </c>
      <c r="O5471">
        <v>179.52182093586842</v>
      </c>
      <c r="P5471" s="4">
        <f t="shared" si="170"/>
        <v>2117.8857334874742</v>
      </c>
      <c r="Q5471" s="3">
        <f t="shared" si="171"/>
        <v>1.7560705830835208</v>
      </c>
      <c r="R5471">
        <v>879.72781250729133</v>
      </c>
      <c r="S5471">
        <v>76.006370110889037</v>
      </c>
      <c r="W5471">
        <v>274.5024672566098</v>
      </c>
      <c r="X5471">
        <v>265.89551125427266</v>
      </c>
    </row>
    <row r="5472" spans="1:24" x14ac:dyDescent="0.2">
      <c r="A5472" t="s">
        <v>109</v>
      </c>
      <c r="B5472" s="1">
        <v>45134</v>
      </c>
      <c r="C5472" s="1" t="s">
        <v>418</v>
      </c>
      <c r="D5472" s="1" t="s">
        <v>422</v>
      </c>
      <c r="E5472" s="1" t="s">
        <v>423</v>
      </c>
      <c r="F5472" s="1" t="s">
        <v>22</v>
      </c>
      <c r="J5472">
        <v>504.36318163412989</v>
      </c>
      <c r="K5472">
        <v>0.40971491753016021</v>
      </c>
      <c r="M5472">
        <v>8.6581607397014011</v>
      </c>
      <c r="N5472">
        <v>1.716652018818875</v>
      </c>
      <c r="O5472">
        <v>179.22392731181898</v>
      </c>
      <c r="P5472" s="4">
        <f t="shared" si="170"/>
        <v>2118.3253628633456</v>
      </c>
      <c r="Q5472" s="3">
        <f t="shared" si="171"/>
        <v>1.720802653626673</v>
      </c>
      <c r="R5472">
        <v>888.38597324699276</v>
      </c>
      <c r="S5472">
        <v>76.416085028419204</v>
      </c>
      <c r="W5472">
        <v>274.54712418056886</v>
      </c>
      <c r="X5472">
        <v>265.95070567567666</v>
      </c>
    </row>
    <row r="5473" spans="1:24" x14ac:dyDescent="0.2">
      <c r="A5473" t="s">
        <v>109</v>
      </c>
      <c r="B5473" s="1">
        <v>45135</v>
      </c>
      <c r="C5473" s="1" t="s">
        <v>418</v>
      </c>
      <c r="D5473" s="1" t="s">
        <v>422</v>
      </c>
      <c r="E5473" s="1" t="s">
        <v>423</v>
      </c>
      <c r="F5473" s="1" t="s">
        <v>22</v>
      </c>
      <c r="J5473">
        <v>504.46785529505166</v>
      </c>
      <c r="K5473">
        <v>0.40131779146900581</v>
      </c>
      <c r="M5473">
        <v>8.6437813582893259</v>
      </c>
      <c r="N5473">
        <v>1.7134454192792477</v>
      </c>
      <c r="O5473">
        <v>178.92627411658904</v>
      </c>
      <c r="P5473" s="4">
        <f t="shared" si="170"/>
        <v>2118.764992239217</v>
      </c>
      <c r="Q5473" s="3">
        <f t="shared" si="171"/>
        <v>1.6855347241698244</v>
      </c>
      <c r="R5473">
        <v>897.02975460528205</v>
      </c>
      <c r="S5473">
        <v>76.817402819888216</v>
      </c>
      <c r="W5473">
        <v>274.59178110452791</v>
      </c>
      <c r="X5473">
        <v>266.00590009708071</v>
      </c>
    </row>
    <row r="5474" spans="1:24" x14ac:dyDescent="0.2">
      <c r="A5474" t="s">
        <v>109</v>
      </c>
      <c r="B5474" s="1">
        <v>45136</v>
      </c>
      <c r="C5474" s="1" t="s">
        <v>418</v>
      </c>
      <c r="D5474" s="1" t="s">
        <v>422</v>
      </c>
      <c r="E5474" s="1" t="s">
        <v>423</v>
      </c>
      <c r="F5474" s="1" t="s">
        <v>22</v>
      </c>
      <c r="J5474">
        <v>504.57252895597338</v>
      </c>
      <c r="K5474">
        <v>0.39292066540785153</v>
      </c>
      <c r="M5474">
        <v>8.6294135926316962</v>
      </c>
      <c r="N5474">
        <v>1.7102424522569795</v>
      </c>
      <c r="O5474">
        <v>178.62886136747611</v>
      </c>
      <c r="P5474" s="4">
        <f t="shared" si="170"/>
        <v>2119.2046216150884</v>
      </c>
      <c r="Q5474" s="3">
        <f t="shared" si="171"/>
        <v>1.6502667947129765</v>
      </c>
      <c r="R5474">
        <v>905.6591681979138</v>
      </c>
      <c r="S5474">
        <v>77.210323485296072</v>
      </c>
      <c r="W5474">
        <v>274.63643802848691</v>
      </c>
      <c r="X5474">
        <v>266.06109451848477</v>
      </c>
    </row>
    <row r="5475" spans="1:24" x14ac:dyDescent="0.2">
      <c r="A5475" t="s">
        <v>109</v>
      </c>
      <c r="B5475" s="1">
        <v>45137</v>
      </c>
      <c r="C5475" s="1" t="s">
        <v>418</v>
      </c>
      <c r="D5475" s="1" t="s">
        <v>422</v>
      </c>
      <c r="E5475" s="1" t="s">
        <v>423</v>
      </c>
      <c r="F5475" s="1" t="s">
        <v>22</v>
      </c>
      <c r="J5475">
        <v>504.67720261689516</v>
      </c>
      <c r="K5475">
        <v>0.38452353934669725</v>
      </c>
      <c r="M5475">
        <v>8.6150574435641403</v>
      </c>
      <c r="N5475">
        <v>1.7070431156574166</v>
      </c>
      <c r="O5475">
        <v>178.33168908177771</v>
      </c>
      <c r="P5475" s="4">
        <f t="shared" si="170"/>
        <v>2119.6442509909598</v>
      </c>
      <c r="Q5475" s="3">
        <f t="shared" si="171"/>
        <v>1.6149988652561285</v>
      </c>
      <c r="R5475">
        <v>914.27422564147798</v>
      </c>
      <c r="S5475">
        <v>77.594847024642775</v>
      </c>
      <c r="W5475">
        <v>274.68109495244596</v>
      </c>
      <c r="X5475">
        <v>266.11628893988882</v>
      </c>
    </row>
    <row r="5476" spans="1:24" x14ac:dyDescent="0.2">
      <c r="A5476" t="s">
        <v>109</v>
      </c>
      <c r="B5476" s="1">
        <v>45138</v>
      </c>
      <c r="C5476" s="1" t="s">
        <v>418</v>
      </c>
      <c r="D5476" s="1" t="s">
        <v>422</v>
      </c>
      <c r="E5476" s="1" t="s">
        <v>423</v>
      </c>
      <c r="F5476" s="1" t="s">
        <v>22</v>
      </c>
      <c r="J5476">
        <v>504.78187627781688</v>
      </c>
      <c r="K5476">
        <v>0.37612641328554286</v>
      </c>
      <c r="M5476">
        <v>8.6007129119223169</v>
      </c>
      <c r="N5476">
        <v>1.7038474073876497</v>
      </c>
      <c r="O5476">
        <v>178.03475727679196</v>
      </c>
      <c r="P5476" s="4">
        <f t="shared" si="170"/>
        <v>2120.0838803668312</v>
      </c>
      <c r="Q5476" s="3">
        <f t="shared" si="171"/>
        <v>1.5797309357992801</v>
      </c>
      <c r="R5476">
        <v>922.87493855340028</v>
      </c>
      <c r="S5476">
        <v>77.970973437928322</v>
      </c>
      <c r="W5476">
        <v>274.72575187640501</v>
      </c>
      <c r="X5476">
        <v>266.17148336129281</v>
      </c>
    </row>
    <row r="5477" spans="1:24" x14ac:dyDescent="0.2">
      <c r="A5477" t="s">
        <v>109</v>
      </c>
      <c r="B5477" s="1">
        <v>45139</v>
      </c>
      <c r="C5477" s="1" t="s">
        <v>418</v>
      </c>
      <c r="D5477" s="1" t="s">
        <v>422</v>
      </c>
      <c r="E5477" s="1" t="s">
        <v>423</v>
      </c>
      <c r="F5477" s="1" t="s">
        <v>22</v>
      </c>
      <c r="J5477">
        <v>504.88654993873865</v>
      </c>
      <c r="K5477">
        <v>0.36772928722438858</v>
      </c>
      <c r="M5477">
        <v>8.5863799985418972</v>
      </c>
      <c r="N5477">
        <v>1.7006553253565064</v>
      </c>
      <c r="O5477">
        <v>177.73806596981726</v>
      </c>
      <c r="P5477" s="4">
        <f t="shared" si="170"/>
        <v>2120.5235097427026</v>
      </c>
      <c r="Q5477" s="3">
        <f t="shared" si="171"/>
        <v>1.5444630063424321</v>
      </c>
      <c r="R5477">
        <v>931.46131855194221</v>
      </c>
      <c r="S5477">
        <v>78.338702725152714</v>
      </c>
      <c r="W5477">
        <v>274.77040880036407</v>
      </c>
      <c r="X5477">
        <v>266.22667778269687</v>
      </c>
    </row>
    <row r="5478" spans="1:24" x14ac:dyDescent="0.2">
      <c r="A5478" t="s">
        <v>109</v>
      </c>
      <c r="B5478" s="1">
        <v>45140</v>
      </c>
      <c r="C5478" s="1" t="s">
        <v>418</v>
      </c>
      <c r="D5478" s="1" t="s">
        <v>422</v>
      </c>
      <c r="E5478" s="1" t="s">
        <v>423</v>
      </c>
      <c r="F5478" s="1" t="s">
        <v>22</v>
      </c>
      <c r="J5478">
        <v>504.99122359966037</v>
      </c>
      <c r="K5478">
        <v>0.3593321611632343</v>
      </c>
      <c r="M5478">
        <v>8.5720587042585841</v>
      </c>
      <c r="N5478">
        <v>1.6974668674745557</v>
      </c>
      <c r="O5478">
        <v>177.44161517815269</v>
      </c>
      <c r="P5478" s="4">
        <f t="shared" si="170"/>
        <v>2120.9631391185735</v>
      </c>
      <c r="Q5478" s="3">
        <f t="shared" si="171"/>
        <v>1.5091950768855842</v>
      </c>
      <c r="R5478">
        <v>940.03337725620077</v>
      </c>
      <c r="S5478">
        <v>78.698034886315952</v>
      </c>
      <c r="W5478">
        <v>274.81506572432312</v>
      </c>
      <c r="X5478">
        <v>266.28187220410092</v>
      </c>
    </row>
    <row r="5479" spans="1:24" x14ac:dyDescent="0.2">
      <c r="A5479" t="s">
        <v>109</v>
      </c>
      <c r="B5479" s="1">
        <v>45141</v>
      </c>
      <c r="C5479" s="1" t="s">
        <v>418</v>
      </c>
      <c r="D5479" s="1" t="s">
        <v>422</v>
      </c>
      <c r="E5479" s="1" t="s">
        <v>423</v>
      </c>
      <c r="F5479" s="1" t="s">
        <v>22</v>
      </c>
      <c r="J5479">
        <v>505.09589726058215</v>
      </c>
      <c r="K5479">
        <v>0.35093503510208002</v>
      </c>
      <c r="M5479">
        <v>8.5577490299080825</v>
      </c>
      <c r="N5479">
        <v>1.6942820316540972</v>
      </c>
      <c r="O5479">
        <v>177.1454049190973</v>
      </c>
      <c r="P5479" s="4">
        <f t="shared" si="170"/>
        <v>2121.4027684944449</v>
      </c>
      <c r="Q5479" s="3">
        <f t="shared" si="171"/>
        <v>1.4739271474287361</v>
      </c>
      <c r="R5479">
        <v>948.59112628610887</v>
      </c>
      <c r="S5479">
        <v>79.048969921418035</v>
      </c>
      <c r="W5479">
        <v>274.85972264828217</v>
      </c>
      <c r="X5479">
        <v>266.33706662550497</v>
      </c>
    </row>
    <row r="5480" spans="1:24" x14ac:dyDescent="0.2">
      <c r="A5480" t="s">
        <v>109</v>
      </c>
      <c r="B5480" s="1">
        <v>45142</v>
      </c>
      <c r="C5480" s="1" t="s">
        <v>418</v>
      </c>
      <c r="D5480" s="1" t="s">
        <v>422</v>
      </c>
      <c r="E5480" s="1" t="s">
        <v>423</v>
      </c>
      <c r="F5480" s="1" t="s">
        <v>22</v>
      </c>
      <c r="J5480">
        <v>505.20057092150387</v>
      </c>
      <c r="K5480">
        <v>0.34253790904092563</v>
      </c>
      <c r="M5480">
        <v>8.5434509763261346</v>
      </c>
      <c r="N5480">
        <v>1.6911008158091698</v>
      </c>
      <c r="O5480">
        <v>176.84943520995097</v>
      </c>
      <c r="P5480" s="4">
        <f t="shared" si="170"/>
        <v>2121.8423978703163</v>
      </c>
      <c r="Q5480" s="3">
        <f t="shared" si="171"/>
        <v>1.4386592179718878</v>
      </c>
      <c r="R5480">
        <v>957.13457726243496</v>
      </c>
      <c r="S5480">
        <v>79.391507830458963</v>
      </c>
      <c r="W5480">
        <v>274.90437957224123</v>
      </c>
      <c r="X5480">
        <v>266.39226104690897</v>
      </c>
    </row>
    <row r="5481" spans="1:24" x14ac:dyDescent="0.2">
      <c r="A5481" t="s">
        <v>109</v>
      </c>
      <c r="B5481" s="1">
        <v>45143</v>
      </c>
      <c r="C5481" s="1" t="s">
        <v>418</v>
      </c>
      <c r="D5481" s="1" t="s">
        <v>422</v>
      </c>
      <c r="E5481" s="1" t="s">
        <v>423</v>
      </c>
      <c r="F5481" s="1" t="s">
        <v>22</v>
      </c>
      <c r="J5481">
        <v>505.30524458242564</v>
      </c>
      <c r="K5481">
        <v>0.33414078297977134</v>
      </c>
      <c r="M5481">
        <v>8.5291645443484878</v>
      </c>
      <c r="N5481">
        <v>1.6879232178555403</v>
      </c>
      <c r="O5481">
        <v>176.5537060680137</v>
      </c>
      <c r="P5481" s="4">
        <f t="shared" si="170"/>
        <v>2122.2820272461877</v>
      </c>
      <c r="Q5481" s="3">
        <f t="shared" si="171"/>
        <v>1.4033912885150397</v>
      </c>
      <c r="R5481">
        <v>965.66374180678349</v>
      </c>
      <c r="S5481">
        <v>79.725648613438736</v>
      </c>
      <c r="W5481">
        <v>274.94903649620028</v>
      </c>
      <c r="X5481">
        <v>266.44745546831302</v>
      </c>
    </row>
    <row r="5482" spans="1:24" x14ac:dyDescent="0.2">
      <c r="A5482" t="s">
        <v>109</v>
      </c>
      <c r="B5482" s="1">
        <v>45144</v>
      </c>
      <c r="C5482" s="1" t="s">
        <v>418</v>
      </c>
      <c r="D5482" s="1" t="s">
        <v>422</v>
      </c>
      <c r="E5482" s="1" t="s">
        <v>423</v>
      </c>
      <c r="F5482" s="1" t="s">
        <v>22</v>
      </c>
      <c r="J5482">
        <v>505.40991824334736</v>
      </c>
      <c r="K5482">
        <v>0.32574365691861706</v>
      </c>
      <c r="M5482">
        <v>8.5148897348109198</v>
      </c>
      <c r="N5482">
        <v>1.6847492357107103</v>
      </c>
      <c r="O5482">
        <v>176.25821751058604</v>
      </c>
      <c r="P5482" s="4">
        <f t="shared" si="170"/>
        <v>2122.7216566220591</v>
      </c>
      <c r="Q5482" s="3">
        <f t="shared" si="171"/>
        <v>1.3681233590581918</v>
      </c>
      <c r="R5482">
        <v>974.17863154159443</v>
      </c>
      <c r="S5482">
        <v>80.051392270357354</v>
      </c>
      <c r="W5482">
        <v>274.99369342015927</v>
      </c>
      <c r="X5482">
        <v>266.50264988971708</v>
      </c>
    </row>
    <row r="5483" spans="1:24" x14ac:dyDescent="0.2">
      <c r="A5483" t="s">
        <v>109</v>
      </c>
      <c r="B5483" s="1">
        <v>45145</v>
      </c>
      <c r="C5483" s="1" t="s">
        <v>418</v>
      </c>
      <c r="D5483" s="1" t="s">
        <v>422</v>
      </c>
      <c r="E5483" s="1" t="s">
        <v>423</v>
      </c>
      <c r="F5483" s="1" t="s">
        <v>22</v>
      </c>
      <c r="J5483">
        <v>505.51459190426914</v>
      </c>
      <c r="K5483">
        <v>0.31734653085746267</v>
      </c>
      <c r="M5483">
        <v>8.5006265485492172</v>
      </c>
      <c r="N5483">
        <v>1.6815788672939054</v>
      </c>
      <c r="O5483">
        <v>175.96296955496879</v>
      </c>
      <c r="P5483" s="4">
        <f t="shared" si="170"/>
        <v>2123.1612859979305</v>
      </c>
      <c r="Q5483" s="3">
        <f t="shared" si="171"/>
        <v>1.3328554296013433</v>
      </c>
      <c r="R5483">
        <v>982.67925809014366</v>
      </c>
      <c r="S5483">
        <v>80.368738801214818</v>
      </c>
      <c r="W5483">
        <v>275.03835034411833</v>
      </c>
      <c r="X5483">
        <v>266.55784431112113</v>
      </c>
    </row>
    <row r="5484" spans="1:24" x14ac:dyDescent="0.2">
      <c r="A5484" t="s">
        <v>109</v>
      </c>
      <c r="B5484" s="1">
        <v>45146</v>
      </c>
      <c r="C5484" s="1" t="s">
        <v>418</v>
      </c>
      <c r="D5484" s="1" t="s">
        <v>422</v>
      </c>
      <c r="E5484" s="1" t="s">
        <v>423</v>
      </c>
      <c r="F5484" s="1" t="s">
        <v>22</v>
      </c>
      <c r="J5484">
        <v>505.61926556519086</v>
      </c>
      <c r="K5484">
        <v>0.30894940479630839</v>
      </c>
      <c r="M5484">
        <v>8.4863749863991984</v>
      </c>
      <c r="N5484">
        <v>1.6784121105260827</v>
      </c>
      <c r="O5484">
        <v>175.6679622184634</v>
      </c>
      <c r="P5484" s="4">
        <f t="shared" si="170"/>
        <v>2123.6009153738019</v>
      </c>
      <c r="Q5484" s="3">
        <f t="shared" si="171"/>
        <v>1.2975875001444952</v>
      </c>
      <c r="R5484">
        <v>991.16563307654292</v>
      </c>
      <c r="S5484">
        <v>80.677688206011126</v>
      </c>
      <c r="W5484">
        <v>275.08300726807738</v>
      </c>
      <c r="X5484">
        <v>266.61303873252513</v>
      </c>
    </row>
    <row r="5485" spans="1:24" x14ac:dyDescent="0.2">
      <c r="A5485" t="s">
        <v>109</v>
      </c>
      <c r="B5485" s="1">
        <v>45147</v>
      </c>
      <c r="C5485" s="1" t="s">
        <v>418</v>
      </c>
      <c r="D5485" s="1" t="s">
        <v>422</v>
      </c>
      <c r="E5485" s="1" t="s">
        <v>423</v>
      </c>
      <c r="F5485" s="1" t="s">
        <v>22</v>
      </c>
      <c r="J5485">
        <v>505.72393922611263</v>
      </c>
      <c r="K5485">
        <v>0.30055227873515411</v>
      </c>
      <c r="M5485">
        <v>8.4721350491966856</v>
      </c>
      <c r="N5485">
        <v>1.6752489633299197</v>
      </c>
      <c r="O5485">
        <v>175.37319551837138</v>
      </c>
      <c r="P5485" s="4">
        <f t="shared" si="170"/>
        <v>2124.0405447496732</v>
      </c>
      <c r="Q5485" s="3">
        <f t="shared" si="171"/>
        <v>1.2623195706876473</v>
      </c>
      <c r="R5485">
        <v>999.63776812573963</v>
      </c>
      <c r="S5485">
        <v>80.97824048474628</v>
      </c>
      <c r="W5485">
        <v>275.12766419203643</v>
      </c>
      <c r="X5485">
        <v>266.66823315392918</v>
      </c>
    </row>
    <row r="5486" spans="1:24" x14ac:dyDescent="0.2">
      <c r="A5486" t="s">
        <v>109</v>
      </c>
      <c r="B5486" s="1">
        <v>45148</v>
      </c>
      <c r="C5486" s="1" t="s">
        <v>418</v>
      </c>
      <c r="D5486" s="1" t="s">
        <v>422</v>
      </c>
      <c r="E5486" s="1" t="s">
        <v>423</v>
      </c>
      <c r="F5486" s="1" t="s">
        <v>22</v>
      </c>
      <c r="J5486">
        <v>505.82861288703441</v>
      </c>
      <c r="K5486">
        <v>0.29215515267399983</v>
      </c>
      <c r="M5486">
        <v>8.4579067377775381</v>
      </c>
      <c r="N5486">
        <v>1.672089423629822</v>
      </c>
      <c r="O5486">
        <v>175.07866947199503</v>
      </c>
      <c r="P5486" s="4">
        <f t="shared" si="170"/>
        <v>2124.4801741255446</v>
      </c>
      <c r="Q5486" s="3">
        <f t="shared" si="171"/>
        <v>1.2270516412307992</v>
      </c>
      <c r="R5486">
        <v>1008.0956748635172</v>
      </c>
      <c r="S5486">
        <v>81.270395637420279</v>
      </c>
      <c r="W5486">
        <v>275.17232111599549</v>
      </c>
      <c r="X5486">
        <v>266.72342757533323</v>
      </c>
    </row>
    <row r="5487" spans="1:24" x14ac:dyDescent="0.2">
      <c r="A5487" t="s">
        <v>109</v>
      </c>
      <c r="B5487" s="1">
        <v>45149</v>
      </c>
      <c r="C5487" s="1" t="s">
        <v>418</v>
      </c>
      <c r="D5487" s="1" t="s">
        <v>422</v>
      </c>
      <c r="E5487" s="1" t="s">
        <v>423</v>
      </c>
      <c r="F5487" s="1" t="s">
        <v>22</v>
      </c>
      <c r="J5487">
        <v>505.93328654795613</v>
      </c>
      <c r="K5487">
        <v>0.28375802661284544</v>
      </c>
      <c r="M5487">
        <v>8.4436900529776207</v>
      </c>
      <c r="N5487">
        <v>1.6689334893519137</v>
      </c>
      <c r="O5487">
        <v>174.78438409663673</v>
      </c>
      <c r="P5487" s="4">
        <f t="shared" si="170"/>
        <v>2124.919803501416</v>
      </c>
      <c r="Q5487" s="3">
        <f t="shared" si="171"/>
        <v>1.1917837117739509</v>
      </c>
      <c r="R5487">
        <v>1016.5393649164948</v>
      </c>
      <c r="S5487">
        <v>81.554153664033123</v>
      </c>
      <c r="W5487">
        <v>275.21697803995454</v>
      </c>
      <c r="X5487">
        <v>266.77862199673729</v>
      </c>
    </row>
    <row r="5488" spans="1:24" x14ac:dyDescent="0.2">
      <c r="A5488" t="s">
        <v>109</v>
      </c>
      <c r="B5488" s="1">
        <v>45150</v>
      </c>
      <c r="C5488" s="1" t="s">
        <v>418</v>
      </c>
      <c r="D5488" s="1" t="s">
        <v>422</v>
      </c>
      <c r="E5488" s="1" t="s">
        <v>423</v>
      </c>
      <c r="F5488" s="1" t="s">
        <v>22</v>
      </c>
      <c r="J5488">
        <v>506.03796020887791</v>
      </c>
      <c r="K5488">
        <v>0.27536090055169116</v>
      </c>
      <c r="M5488">
        <v>8.4294849956328282</v>
      </c>
      <c r="N5488">
        <v>1.6657811584240396</v>
      </c>
      <c r="O5488">
        <v>174.49033940959953</v>
      </c>
      <c r="P5488" s="4">
        <f t="shared" si="170"/>
        <v>2125.3594328772874</v>
      </c>
      <c r="Q5488" s="3">
        <f t="shared" si="171"/>
        <v>1.1565157823171028</v>
      </c>
      <c r="R5488">
        <v>1024.9688499121276</v>
      </c>
      <c r="S5488">
        <v>81.829514564584812</v>
      </c>
      <c r="W5488">
        <v>275.26163496391359</v>
      </c>
      <c r="X5488">
        <v>266.83381641814134</v>
      </c>
    </row>
    <row r="5489" spans="1:24" x14ac:dyDescent="0.2">
      <c r="A5489" t="s">
        <v>109</v>
      </c>
      <c r="B5489" s="1">
        <v>45151</v>
      </c>
      <c r="C5489" s="1" t="s">
        <v>418</v>
      </c>
      <c r="D5489" s="1" t="s">
        <v>422</v>
      </c>
      <c r="E5489" s="1" t="s">
        <v>423</v>
      </c>
      <c r="F5489" s="1" t="s">
        <v>22</v>
      </c>
      <c r="J5489">
        <v>506.14263386979962</v>
      </c>
      <c r="K5489">
        <v>0.26696377449053688</v>
      </c>
      <c r="M5489">
        <v>8.4152915665790609</v>
      </c>
      <c r="N5489">
        <v>1.6626324287757617</v>
      </c>
      <c r="O5489">
        <v>174.19653542818656</v>
      </c>
      <c r="P5489" s="4">
        <f t="shared" si="170"/>
        <v>2125.7990622531584</v>
      </c>
      <c r="Q5489" s="3">
        <f t="shared" si="171"/>
        <v>1.121247852860255</v>
      </c>
      <c r="R5489">
        <v>1033.3841414787066</v>
      </c>
      <c r="S5489">
        <v>82.096478339075347</v>
      </c>
      <c r="W5489">
        <v>275.30629188787265</v>
      </c>
      <c r="X5489">
        <v>266.88901083954534</v>
      </c>
    </row>
    <row r="5490" spans="1:24" x14ac:dyDescent="0.2">
      <c r="A5490" t="s">
        <v>109</v>
      </c>
      <c r="B5490" s="1">
        <v>45152</v>
      </c>
      <c r="C5490" s="1" t="s">
        <v>418</v>
      </c>
      <c r="D5490" s="1" t="s">
        <v>422</v>
      </c>
      <c r="E5490" s="1" t="s">
        <v>423</v>
      </c>
      <c r="F5490" s="1" t="s">
        <v>22</v>
      </c>
      <c r="J5490">
        <v>506.2473075307214</v>
      </c>
      <c r="K5490">
        <v>0.25856664842938248</v>
      </c>
      <c r="M5490">
        <v>8.4011097666522563</v>
      </c>
      <c r="N5490">
        <v>1.6594872983383597</v>
      </c>
      <c r="O5490">
        <v>173.90297216970171</v>
      </c>
      <c r="P5490" s="4">
        <f t="shared" si="170"/>
        <v>2126.2386916290297</v>
      </c>
      <c r="Q5490" s="3">
        <f t="shared" si="171"/>
        <v>1.0859799234034064</v>
      </c>
      <c r="R5490">
        <v>1041.7852512453589</v>
      </c>
      <c r="S5490">
        <v>82.355044987504726</v>
      </c>
      <c r="W5490">
        <v>275.3509488118317</v>
      </c>
      <c r="X5490">
        <v>266.94420526094939</v>
      </c>
    </row>
    <row r="5491" spans="1:24" x14ac:dyDescent="0.2">
      <c r="A5491" t="s">
        <v>109</v>
      </c>
      <c r="B5491" s="1">
        <v>45153</v>
      </c>
      <c r="C5491" s="1" t="s">
        <v>418</v>
      </c>
      <c r="D5491" s="1" t="s">
        <v>422</v>
      </c>
      <c r="E5491" s="1" t="s">
        <v>423</v>
      </c>
      <c r="F5491" s="1" t="s">
        <v>22</v>
      </c>
      <c r="J5491">
        <v>506.35198119164312</v>
      </c>
      <c r="K5491">
        <v>0.2501695223682282</v>
      </c>
      <c r="M5491">
        <v>8.3869395966883609</v>
      </c>
      <c r="N5491">
        <v>1.6563457650448272</v>
      </c>
      <c r="O5491">
        <v>173.60964965144908</v>
      </c>
      <c r="P5491" s="4">
        <f t="shared" si="170"/>
        <v>2126.6783210049011</v>
      </c>
      <c r="Q5491" s="3">
        <f t="shared" si="171"/>
        <v>1.0507119939465586</v>
      </c>
      <c r="R5491">
        <v>1050.1721908420473</v>
      </c>
      <c r="S5491">
        <v>82.605214509872951</v>
      </c>
      <c r="W5491">
        <v>275.3956057357907</v>
      </c>
      <c r="X5491">
        <v>266.99939968235338</v>
      </c>
    </row>
    <row r="5492" spans="1:24" x14ac:dyDescent="0.2">
      <c r="A5492" t="s">
        <v>109</v>
      </c>
      <c r="B5492" s="1">
        <v>45154</v>
      </c>
      <c r="C5492" s="1" t="s">
        <v>418</v>
      </c>
      <c r="D5492" s="1" t="s">
        <v>422</v>
      </c>
      <c r="E5492" s="1" t="s">
        <v>423</v>
      </c>
      <c r="F5492" s="1" t="s">
        <v>22</v>
      </c>
      <c r="J5492">
        <v>506.4566548525649</v>
      </c>
      <c r="K5492">
        <v>0.24177239630707392</v>
      </c>
      <c r="M5492">
        <v>8.3727810575233388</v>
      </c>
      <c r="N5492">
        <v>1.6532078268298691</v>
      </c>
      <c r="O5492">
        <v>173.3165678907331</v>
      </c>
      <c r="P5492" s="4">
        <f t="shared" si="170"/>
        <v>2127.1179503807725</v>
      </c>
      <c r="Q5492" s="3">
        <f t="shared" si="171"/>
        <v>1.0154440644897105</v>
      </c>
      <c r="R5492">
        <v>1058.5449718995706</v>
      </c>
      <c r="S5492">
        <v>82.846986906180021</v>
      </c>
      <c r="W5492">
        <v>275.44026265974975</v>
      </c>
      <c r="X5492">
        <v>267.05459410375744</v>
      </c>
    </row>
    <row r="5493" spans="1:24" x14ac:dyDescent="0.2">
      <c r="A5493" t="s">
        <v>109</v>
      </c>
      <c r="B5493" s="1">
        <v>45155</v>
      </c>
      <c r="C5493" s="1" t="s">
        <v>418</v>
      </c>
      <c r="D5493" s="1" t="s">
        <v>422</v>
      </c>
      <c r="E5493" s="1" t="s">
        <v>423</v>
      </c>
      <c r="F5493" s="1" t="s">
        <v>22</v>
      </c>
      <c r="J5493">
        <v>506.56132851348661</v>
      </c>
      <c r="K5493">
        <v>0.23337527024591964</v>
      </c>
      <c r="M5493">
        <v>8.3586341499931756</v>
      </c>
      <c r="N5493">
        <v>1.6500734816299025</v>
      </c>
      <c r="O5493">
        <v>173.02372690485873</v>
      </c>
      <c r="P5493" s="4">
        <f t="shared" si="170"/>
        <v>2127.5575797566439</v>
      </c>
      <c r="Q5493" s="3">
        <f t="shared" si="171"/>
        <v>0.98017613503286249</v>
      </c>
      <c r="R5493">
        <v>1066.9036060495637</v>
      </c>
      <c r="S5493">
        <v>83.080362176425936</v>
      </c>
      <c r="W5493">
        <v>275.4849195837088</v>
      </c>
      <c r="X5493">
        <v>267.10978852516149</v>
      </c>
    </row>
    <row r="5494" spans="1:24" x14ac:dyDescent="0.2">
      <c r="A5494" t="s">
        <v>109</v>
      </c>
      <c r="B5494" s="1">
        <v>45156</v>
      </c>
      <c r="C5494" s="1" t="s">
        <v>418</v>
      </c>
      <c r="D5494" s="1" t="s">
        <v>422</v>
      </c>
      <c r="E5494" s="1" t="s">
        <v>423</v>
      </c>
      <c r="F5494" s="1" t="s">
        <v>22</v>
      </c>
      <c r="J5494">
        <v>506.66600217440839</v>
      </c>
      <c r="K5494">
        <v>0.22497814418476525</v>
      </c>
      <c r="M5494">
        <v>8.3444988749338851</v>
      </c>
      <c r="N5494">
        <v>1.6469427273830539</v>
      </c>
      <c r="O5494">
        <v>172.73112671113142</v>
      </c>
      <c r="P5494" s="4">
        <f t="shared" si="170"/>
        <v>2127.9972091325153</v>
      </c>
      <c r="Q5494" s="3">
        <f t="shared" si="171"/>
        <v>0.94490820557601407</v>
      </c>
      <c r="R5494">
        <v>1075.2481049244975</v>
      </c>
      <c r="S5494">
        <v>83.305340320610696</v>
      </c>
      <c r="W5494">
        <v>275.52957650766785</v>
      </c>
      <c r="X5494">
        <v>267.16498294656554</v>
      </c>
    </row>
    <row r="5495" spans="1:24" x14ac:dyDescent="0.2">
      <c r="A5495" t="s">
        <v>109</v>
      </c>
      <c r="B5495" s="1">
        <v>45157</v>
      </c>
      <c r="C5495" s="1" t="s">
        <v>418</v>
      </c>
      <c r="D5495" s="1" t="s">
        <v>422</v>
      </c>
      <c r="E5495" s="1" t="s">
        <v>423</v>
      </c>
      <c r="F5495" s="1" t="s">
        <v>22</v>
      </c>
      <c r="J5495">
        <v>506.77067583533011</v>
      </c>
      <c r="K5495">
        <v>0.21658101812361097</v>
      </c>
      <c r="M5495">
        <v>8.3303752331814849</v>
      </c>
      <c r="N5495">
        <v>1.6438155620291561</v>
      </c>
      <c r="O5495">
        <v>172.43876732685672</v>
      </c>
      <c r="P5495" s="4">
        <f t="shared" si="170"/>
        <v>2128.4368385083867</v>
      </c>
      <c r="Q5495" s="3">
        <f t="shared" si="171"/>
        <v>0.90964027611916609</v>
      </c>
      <c r="R5495">
        <v>1083.578480157679</v>
      </c>
      <c r="S5495">
        <v>83.521921338734302</v>
      </c>
      <c r="W5495">
        <v>275.57423343162691</v>
      </c>
      <c r="X5495">
        <v>267.22017736796954</v>
      </c>
    </row>
    <row r="5496" spans="1:24" x14ac:dyDescent="0.2">
      <c r="A5496" t="s">
        <v>109</v>
      </c>
      <c r="B5496" s="1">
        <v>45158</v>
      </c>
      <c r="C5496" s="1" t="s">
        <v>418</v>
      </c>
      <c r="D5496" s="1" t="s">
        <v>422</v>
      </c>
      <c r="E5496" s="1" t="s">
        <v>423</v>
      </c>
      <c r="F5496" s="1" t="s">
        <v>22</v>
      </c>
      <c r="J5496">
        <v>506.87534949625189</v>
      </c>
      <c r="K5496">
        <v>0.20818389206245669</v>
      </c>
      <c r="M5496">
        <v>8.3162632255720279</v>
      </c>
      <c r="N5496">
        <v>1.6406919835097491</v>
      </c>
      <c r="O5496">
        <v>172.14664876934097</v>
      </c>
      <c r="P5496" s="4">
        <f t="shared" si="170"/>
        <v>2128.8764678842581</v>
      </c>
      <c r="Q5496" s="3">
        <f t="shared" si="171"/>
        <v>0.87437234666231811</v>
      </c>
      <c r="R5496">
        <v>1091.8947433832511</v>
      </c>
      <c r="S5496">
        <v>83.730105230796752</v>
      </c>
      <c r="W5496">
        <v>275.61889035558596</v>
      </c>
      <c r="X5496">
        <v>267.27537178937359</v>
      </c>
    </row>
    <row r="5497" spans="1:24" x14ac:dyDescent="0.2">
      <c r="A5497" t="s">
        <v>109</v>
      </c>
      <c r="B5497" s="1">
        <v>45159</v>
      </c>
      <c r="C5497" s="1" t="s">
        <v>418</v>
      </c>
      <c r="D5497" s="1" t="s">
        <v>422</v>
      </c>
      <c r="E5497" s="1" t="s">
        <v>423</v>
      </c>
      <c r="F5497" s="1" t="s">
        <v>22</v>
      </c>
      <c r="J5497">
        <v>506.9800231571736</v>
      </c>
      <c r="K5497">
        <v>0.19978676600130241</v>
      </c>
      <c r="M5497">
        <v>8.3021628529415707</v>
      </c>
      <c r="N5497">
        <v>1.6375719897680743</v>
      </c>
      <c r="O5497">
        <v>171.8547710558905</v>
      </c>
      <c r="P5497" s="4">
        <f t="shared" si="170"/>
        <v>2129.316097260129</v>
      </c>
      <c r="Q5497" s="3">
        <f t="shared" si="171"/>
        <v>0.83910441720547013</v>
      </c>
      <c r="R5497">
        <v>1100.1969062361927</v>
      </c>
      <c r="S5497">
        <v>83.929891996798048</v>
      </c>
      <c r="W5497">
        <v>275.66354727954496</v>
      </c>
      <c r="X5497">
        <v>267.33056621077765</v>
      </c>
    </row>
    <row r="5498" spans="1:24" x14ac:dyDescent="0.2">
      <c r="A5498" t="s">
        <v>109</v>
      </c>
      <c r="B5498" s="1">
        <v>45160</v>
      </c>
      <c r="C5498" s="1" t="s">
        <v>418</v>
      </c>
      <c r="D5498" s="1" t="s">
        <v>422</v>
      </c>
      <c r="E5498" s="1" t="s">
        <v>423</v>
      </c>
      <c r="F5498" s="1" t="s">
        <v>22</v>
      </c>
      <c r="J5498">
        <v>507.08469681809538</v>
      </c>
      <c r="K5498">
        <v>0.19138963994014802</v>
      </c>
      <c r="M5498">
        <v>8.2880741161262055</v>
      </c>
      <c r="N5498">
        <v>1.6344555787490773</v>
      </c>
      <c r="O5498">
        <v>171.56313420381244</v>
      </c>
      <c r="P5498" s="4">
        <f t="shared" si="170"/>
        <v>2129.7557266360009</v>
      </c>
      <c r="Q5498" s="3">
        <f t="shared" si="171"/>
        <v>0.80383648774862171</v>
      </c>
      <c r="R5498">
        <v>1108.4849803523189</v>
      </c>
      <c r="S5498">
        <v>84.121281636738189</v>
      </c>
      <c r="W5498">
        <v>275.70820420350401</v>
      </c>
      <c r="X5498">
        <v>267.3857606321817</v>
      </c>
    </row>
    <row r="5499" spans="1:24" x14ac:dyDescent="0.2">
      <c r="A5499" t="s">
        <v>109</v>
      </c>
      <c r="B5499" s="1">
        <v>45161</v>
      </c>
      <c r="C5499" s="1" t="s">
        <v>418</v>
      </c>
      <c r="D5499" s="1" t="s">
        <v>422</v>
      </c>
      <c r="E5499" s="1" t="s">
        <v>423</v>
      </c>
      <c r="F5499" s="1" t="s">
        <v>22</v>
      </c>
      <c r="J5499">
        <v>507.18937047901716</v>
      </c>
      <c r="K5499">
        <v>0.18299251387899362</v>
      </c>
      <c r="M5499">
        <v>8.2739970159620366</v>
      </c>
      <c r="N5499">
        <v>1.6313427483994045</v>
      </c>
      <c r="O5499">
        <v>171.27173823041414</v>
      </c>
      <c r="P5499" s="4">
        <f t="shared" si="170"/>
        <v>2130.1953560118723</v>
      </c>
      <c r="Q5499" s="3">
        <f t="shared" si="171"/>
        <v>0.76856855829177328</v>
      </c>
      <c r="R5499">
        <v>1116.758977368281</v>
      </c>
      <c r="S5499">
        <v>84.304274150617189</v>
      </c>
      <c r="W5499">
        <v>275.75286112746312</v>
      </c>
      <c r="X5499">
        <v>267.44095505358575</v>
      </c>
    </row>
    <row r="5500" spans="1:24" x14ac:dyDescent="0.2">
      <c r="A5500" t="s">
        <v>109</v>
      </c>
      <c r="B5500" s="1">
        <v>45162</v>
      </c>
      <c r="C5500" s="1" t="s">
        <v>418</v>
      </c>
      <c r="D5500" s="1" t="s">
        <v>422</v>
      </c>
      <c r="E5500" s="1" t="s">
        <v>423</v>
      </c>
      <c r="F5500" s="1" t="s">
        <v>22</v>
      </c>
      <c r="J5500">
        <v>507.29404413993888</v>
      </c>
      <c r="K5500">
        <v>0.17459538781783945</v>
      </c>
      <c r="M5500">
        <v>8.2599315532851794</v>
      </c>
      <c r="N5500">
        <v>1.6282334966673979</v>
      </c>
      <c r="O5500">
        <v>170.98058315300321</v>
      </c>
      <c r="P5500" s="4">
        <f t="shared" si="170"/>
        <v>2130.6349853877432</v>
      </c>
      <c r="Q5500" s="3">
        <f t="shared" si="171"/>
        <v>0.73330062883492575</v>
      </c>
      <c r="R5500">
        <v>1125.0189089215662</v>
      </c>
      <c r="S5500">
        <v>84.478869538435035</v>
      </c>
      <c r="W5500">
        <v>275.79751805142212</v>
      </c>
      <c r="X5500">
        <v>267.49614947498975</v>
      </c>
    </row>
    <row r="5501" spans="1:24" x14ac:dyDescent="0.2">
      <c r="A5501" t="s">
        <v>109</v>
      </c>
      <c r="B5501" s="1">
        <v>45163</v>
      </c>
      <c r="C5501" s="1" t="s">
        <v>418</v>
      </c>
      <c r="D5501" s="1" t="s">
        <v>422</v>
      </c>
      <c r="E5501" s="1" t="s">
        <v>423</v>
      </c>
      <c r="F5501" s="1" t="s">
        <v>22</v>
      </c>
      <c r="J5501">
        <v>507.39871780086065</v>
      </c>
      <c r="K5501">
        <v>0.16619826175668506</v>
      </c>
      <c r="M5501">
        <v>8.2458777289317808</v>
      </c>
      <c r="N5501">
        <v>1.6251278215030984</v>
      </c>
      <c r="O5501">
        <v>170.68966898888786</v>
      </c>
      <c r="P5501" s="4">
        <f t="shared" si="170"/>
        <v>2131.074614763615</v>
      </c>
      <c r="Q5501" s="3">
        <f t="shared" si="171"/>
        <v>0.69803269937807733</v>
      </c>
      <c r="R5501">
        <v>1133.2647866504981</v>
      </c>
      <c r="S5501">
        <v>84.645067800191725</v>
      </c>
      <c r="W5501">
        <v>275.84217497538117</v>
      </c>
      <c r="X5501">
        <v>267.5513438963938</v>
      </c>
    </row>
    <row r="5502" spans="1:24" x14ac:dyDescent="0.2">
      <c r="A5502" t="s">
        <v>109</v>
      </c>
      <c r="B5502" s="1">
        <v>45164</v>
      </c>
      <c r="C5502" s="1" t="s">
        <v>418</v>
      </c>
      <c r="D5502" s="1" t="s">
        <v>422</v>
      </c>
      <c r="E5502" s="1" t="s">
        <v>423</v>
      </c>
      <c r="F5502" s="1" t="s">
        <v>22</v>
      </c>
      <c r="J5502">
        <v>507.50339146178237</v>
      </c>
      <c r="K5502">
        <v>0.15780113569553089</v>
      </c>
      <c r="M5502">
        <v>8.231835543738006</v>
      </c>
      <c r="N5502">
        <v>1.6220257208582431</v>
      </c>
      <c r="O5502">
        <v>170.39899575537672</v>
      </c>
      <c r="P5502" s="4">
        <f t="shared" si="170"/>
        <v>2131.514244139486</v>
      </c>
      <c r="Q5502" s="3">
        <f t="shared" si="171"/>
        <v>0.66276476992122979</v>
      </c>
      <c r="R5502">
        <v>1141.4966221942361</v>
      </c>
      <c r="S5502">
        <v>84.802868935887261</v>
      </c>
      <c r="W5502">
        <v>275.88683189934022</v>
      </c>
      <c r="X5502">
        <v>267.60653831779786</v>
      </c>
    </row>
    <row r="5503" spans="1:24" x14ac:dyDescent="0.2">
      <c r="A5503" t="s">
        <v>109</v>
      </c>
      <c r="B5503" s="1">
        <v>45165</v>
      </c>
      <c r="C5503" s="1" t="s">
        <v>418</v>
      </c>
      <c r="D5503" s="1" t="s">
        <v>422</v>
      </c>
      <c r="E5503" s="1" t="s">
        <v>423</v>
      </c>
      <c r="F5503" s="1" t="s">
        <v>22</v>
      </c>
      <c r="J5503">
        <v>507.60806512270415</v>
      </c>
      <c r="K5503">
        <v>0.1494040096343765</v>
      </c>
      <c r="M5503">
        <v>8.2178049985400339</v>
      </c>
      <c r="N5503">
        <v>1.6189271926862596</v>
      </c>
      <c r="O5503">
        <v>170.10856346977869</v>
      </c>
      <c r="P5503" s="4">
        <f t="shared" si="170"/>
        <v>2131.9538735153574</v>
      </c>
      <c r="Q5503" s="3">
        <f t="shared" si="171"/>
        <v>0.62749684046438137</v>
      </c>
      <c r="R5503">
        <v>1149.7144271927762</v>
      </c>
      <c r="S5503">
        <v>84.952272945521642</v>
      </c>
      <c r="W5503">
        <v>275.93148882329928</v>
      </c>
      <c r="X5503">
        <v>267.66173273920191</v>
      </c>
    </row>
    <row r="5504" spans="1:24" x14ac:dyDescent="0.2">
      <c r="A5504" t="s">
        <v>109</v>
      </c>
      <c r="B5504" s="1">
        <v>45166</v>
      </c>
      <c r="C5504" s="1" t="s">
        <v>418</v>
      </c>
      <c r="D5504" s="1" t="s">
        <v>422</v>
      </c>
      <c r="E5504" s="1" t="s">
        <v>423</v>
      </c>
      <c r="F5504" s="1" t="s">
        <v>22</v>
      </c>
      <c r="J5504">
        <v>507.71273878362587</v>
      </c>
      <c r="K5504">
        <v>0.14100688357322211</v>
      </c>
      <c r="M5504">
        <v>8.2037860941740632</v>
      </c>
      <c r="N5504">
        <v>1.6158322349422685</v>
      </c>
      <c r="O5504">
        <v>169.8183721494031</v>
      </c>
      <c r="P5504" s="4">
        <f t="shared" si="170"/>
        <v>2132.3935028912288</v>
      </c>
      <c r="Q5504" s="3">
        <f t="shared" si="171"/>
        <v>0.59222891100753283</v>
      </c>
      <c r="R5504">
        <v>1157.9182132869503</v>
      </c>
      <c r="S5504">
        <v>85.093279829094868</v>
      </c>
      <c r="W5504">
        <v>275.97614574725833</v>
      </c>
      <c r="X5504">
        <v>267.71692716060591</v>
      </c>
    </row>
    <row r="5505" spans="1:24" x14ac:dyDescent="0.2">
      <c r="A5505" t="s">
        <v>109</v>
      </c>
      <c r="B5505" s="1">
        <v>45167</v>
      </c>
      <c r="C5505" s="1" t="s">
        <v>418</v>
      </c>
      <c r="D5505" s="1" t="s">
        <v>422</v>
      </c>
      <c r="E5505" s="1" t="s">
        <v>423</v>
      </c>
      <c r="F5505" s="1" t="s">
        <v>22</v>
      </c>
      <c r="J5505">
        <v>507.81741244454764</v>
      </c>
      <c r="K5505">
        <v>0.13260975751206794</v>
      </c>
      <c r="M5505">
        <v>8.1897788314763211</v>
      </c>
      <c r="N5505">
        <v>1.6127408455830814</v>
      </c>
      <c r="O5505">
        <v>169.52842181155984</v>
      </c>
      <c r="P5505" s="4">
        <f t="shared" si="170"/>
        <v>2132.8331322671002</v>
      </c>
      <c r="Q5505" s="3">
        <f t="shared" si="171"/>
        <v>0.55696098155068541</v>
      </c>
      <c r="R5505">
        <v>1166.1079921184266</v>
      </c>
      <c r="S5505">
        <v>85.225889586606939</v>
      </c>
      <c r="W5505">
        <v>276.02080267121738</v>
      </c>
      <c r="X5505">
        <v>267.77212158200996</v>
      </c>
    </row>
    <row r="5506" spans="1:24" x14ac:dyDescent="0.2">
      <c r="A5506" t="s">
        <v>109</v>
      </c>
      <c r="B5506" s="1">
        <v>45168</v>
      </c>
      <c r="C5506" s="1" t="s">
        <v>418</v>
      </c>
      <c r="D5506" s="1" t="s">
        <v>422</v>
      </c>
      <c r="E5506" s="1" t="s">
        <v>423</v>
      </c>
      <c r="F5506" s="1" t="s">
        <v>22</v>
      </c>
      <c r="J5506">
        <v>507.92208610546936</v>
      </c>
      <c r="K5506">
        <v>0.12421263145091355</v>
      </c>
      <c r="M5506">
        <v>8.17578321128304</v>
      </c>
      <c r="N5506">
        <v>1.6096530225671954</v>
      </c>
      <c r="O5506">
        <v>169.23871247355893</v>
      </c>
      <c r="P5506" s="4">
        <f t="shared" ref="P5506:P5569" si="172">J5506*4.2</f>
        <v>2133.2727616429715</v>
      </c>
      <c r="Q5506" s="3">
        <f t="shared" ref="Q5506:Q5569" si="173">K5506*4.2</f>
        <v>0.52169305209383687</v>
      </c>
      <c r="R5506">
        <v>1174.2837753297097</v>
      </c>
      <c r="S5506">
        <v>85.350102218057856</v>
      </c>
      <c r="W5506">
        <v>276.06545959517638</v>
      </c>
      <c r="X5506">
        <v>267.82731600341401</v>
      </c>
    </row>
    <row r="5507" spans="1:24" x14ac:dyDescent="0.2">
      <c r="A5507" t="s">
        <v>109</v>
      </c>
      <c r="B5507" s="1">
        <v>45169</v>
      </c>
      <c r="C5507" s="1" t="s">
        <v>418</v>
      </c>
      <c r="D5507" s="1" t="s">
        <v>422</v>
      </c>
      <c r="E5507" s="1" t="s">
        <v>423</v>
      </c>
      <c r="F5507" s="1" t="s">
        <v>22</v>
      </c>
      <c r="J5507">
        <v>508.02675976639114</v>
      </c>
      <c r="K5507">
        <v>0.11581550538975915</v>
      </c>
      <c r="M5507">
        <v>8.1617992344304859</v>
      </c>
      <c r="N5507">
        <v>1.6065687638547963</v>
      </c>
      <c r="O5507">
        <v>168.94924415271106</v>
      </c>
      <c r="P5507" s="4">
        <f t="shared" si="172"/>
        <v>2133.7123910188429</v>
      </c>
      <c r="Q5507" s="3">
        <f t="shared" si="173"/>
        <v>0.48642512263698845</v>
      </c>
      <c r="R5507">
        <v>1182.4455745641401</v>
      </c>
      <c r="S5507">
        <v>85.465917723447618</v>
      </c>
      <c r="W5507">
        <v>276.11011651913543</v>
      </c>
      <c r="X5507">
        <v>267.88251042481807</v>
      </c>
    </row>
    <row r="5508" spans="1:24" x14ac:dyDescent="0.2">
      <c r="A5508" t="s">
        <v>109</v>
      </c>
      <c r="B5508" s="1">
        <v>45170</v>
      </c>
      <c r="C5508" s="1" t="s">
        <v>418</v>
      </c>
      <c r="D5508" s="1" t="s">
        <v>422</v>
      </c>
      <c r="E5508" s="1" t="s">
        <v>423</v>
      </c>
      <c r="F5508" s="1" t="s">
        <v>22</v>
      </c>
      <c r="J5508">
        <v>508.13143342731286</v>
      </c>
      <c r="K5508">
        <v>0.10741837932860498</v>
      </c>
      <c r="M5508">
        <v>8.1478269017549358</v>
      </c>
      <c r="N5508">
        <v>1.6034880674077538</v>
      </c>
      <c r="O5508">
        <v>168.66001686632717</v>
      </c>
      <c r="P5508" s="4">
        <f t="shared" si="172"/>
        <v>2134.1520203947139</v>
      </c>
      <c r="Q5508" s="3">
        <f t="shared" si="173"/>
        <v>0.45115719318014097</v>
      </c>
      <c r="R5508">
        <v>1190.5934014658951</v>
      </c>
      <c r="S5508">
        <v>85.573336102776224</v>
      </c>
      <c r="W5508">
        <v>276.15477344309448</v>
      </c>
      <c r="X5508">
        <v>267.93770484622206</v>
      </c>
    </row>
    <row r="5509" spans="1:24" x14ac:dyDescent="0.2">
      <c r="A5509" t="s">
        <v>109</v>
      </c>
      <c r="B5509" s="1">
        <v>45171</v>
      </c>
      <c r="C5509" s="1" t="s">
        <v>418</v>
      </c>
      <c r="D5509" s="1" t="s">
        <v>422</v>
      </c>
      <c r="E5509" s="1" t="s">
        <v>423</v>
      </c>
      <c r="F5509" s="1" t="s">
        <v>22</v>
      </c>
      <c r="J5509">
        <v>508.23610708823463</v>
      </c>
      <c r="K5509">
        <v>9.9021253267450593E-2</v>
      </c>
      <c r="M5509">
        <v>8.1338662140926878</v>
      </c>
      <c r="N5509">
        <v>1.6004109311896195</v>
      </c>
      <c r="O5509">
        <v>168.37103063171864</v>
      </c>
      <c r="P5509" s="4">
        <f t="shared" si="172"/>
        <v>2134.5916497705857</v>
      </c>
      <c r="Q5509" s="3">
        <f t="shared" si="173"/>
        <v>0.41588926372329249</v>
      </c>
      <c r="R5509">
        <v>1198.7272676799878</v>
      </c>
      <c r="S5509">
        <v>85.672357356043676</v>
      </c>
      <c r="W5509">
        <v>276.19943036705354</v>
      </c>
      <c r="X5509">
        <v>267.99289926762611</v>
      </c>
    </row>
    <row r="5510" spans="1:24" x14ac:dyDescent="0.2">
      <c r="A5510" t="s">
        <v>109</v>
      </c>
      <c r="B5510" s="1">
        <v>45172</v>
      </c>
      <c r="C5510" s="1" t="s">
        <v>418</v>
      </c>
      <c r="D5510" s="1" t="s">
        <v>422</v>
      </c>
      <c r="E5510" s="1" t="s">
        <v>423</v>
      </c>
      <c r="F5510" s="1" t="s">
        <v>22</v>
      </c>
      <c r="J5510">
        <v>508.34078074915635</v>
      </c>
      <c r="K5510">
        <v>9.0624127206296201E-2</v>
      </c>
      <c r="M5510">
        <v>8.1199171722800596</v>
      </c>
      <c r="N5510">
        <v>1.5973373531656274</v>
      </c>
      <c r="O5510">
        <v>168.08228546619722</v>
      </c>
      <c r="P5510" s="4">
        <f t="shared" si="172"/>
        <v>2135.0312791464567</v>
      </c>
      <c r="Q5510" s="3">
        <f t="shared" si="173"/>
        <v>0.38062133426644407</v>
      </c>
      <c r="R5510">
        <v>1206.8471848522679</v>
      </c>
      <c r="S5510">
        <v>85.762981483249973</v>
      </c>
      <c r="W5510">
        <v>276.24408729101259</v>
      </c>
      <c r="X5510">
        <v>268.04809368903017</v>
      </c>
    </row>
    <row r="5511" spans="1:24" x14ac:dyDescent="0.2">
      <c r="A5511" t="s">
        <v>109</v>
      </c>
      <c r="B5511" s="1">
        <v>45173</v>
      </c>
      <c r="C5511" s="1" t="s">
        <v>418</v>
      </c>
      <c r="D5511" s="1" t="s">
        <v>422</v>
      </c>
      <c r="E5511" s="1" t="s">
        <v>423</v>
      </c>
      <c r="F5511" s="1" t="s">
        <v>22</v>
      </c>
      <c r="J5511">
        <v>508.44545441007813</v>
      </c>
      <c r="K5511">
        <v>8.2227001145142031E-2</v>
      </c>
      <c r="M5511">
        <v>8.1059797771533919</v>
      </c>
      <c r="N5511">
        <v>1.5942673313026907</v>
      </c>
      <c r="O5511">
        <v>167.7937813870752</v>
      </c>
      <c r="P5511" s="4">
        <f t="shared" si="172"/>
        <v>2135.470908522328</v>
      </c>
      <c r="Q5511" s="3">
        <f t="shared" si="173"/>
        <v>0.34535340480959653</v>
      </c>
      <c r="R5511">
        <v>1214.9531646294213</v>
      </c>
      <c r="S5511">
        <v>85.845208484395116</v>
      </c>
      <c r="W5511">
        <v>276.28874421497164</v>
      </c>
      <c r="X5511">
        <v>268.10328811043416</v>
      </c>
    </row>
    <row r="5512" spans="1:24" x14ac:dyDescent="0.2">
      <c r="A5512" t="s">
        <v>109</v>
      </c>
      <c r="B5512" s="1">
        <v>45174</v>
      </c>
      <c r="C5512" s="1" t="s">
        <v>418</v>
      </c>
      <c r="D5512" s="1" t="s">
        <v>422</v>
      </c>
      <c r="E5512" s="1" t="s">
        <v>423</v>
      </c>
      <c r="F5512" s="1" t="s">
        <v>22</v>
      </c>
      <c r="J5512">
        <v>508.55012807099985</v>
      </c>
      <c r="K5512">
        <v>7.3829875083987639E-2</v>
      </c>
      <c r="M5512">
        <v>8.0920540295490362</v>
      </c>
      <c r="N5512">
        <v>1.5912008635693993</v>
      </c>
      <c r="O5512">
        <v>167.50551841166504</v>
      </c>
      <c r="P5512" s="4">
        <f t="shared" si="172"/>
        <v>2135.9105378981994</v>
      </c>
      <c r="Q5512" s="3">
        <f t="shared" si="173"/>
        <v>0.31008547535274811</v>
      </c>
      <c r="R5512">
        <v>1223.0452186589703</v>
      </c>
      <c r="S5512">
        <v>85.919038359479103</v>
      </c>
      <c r="W5512">
        <v>276.3334011389307</v>
      </c>
      <c r="X5512">
        <v>268.15848253183822</v>
      </c>
    </row>
    <row r="5513" spans="1:24" x14ac:dyDescent="0.2">
      <c r="A5513" t="s">
        <v>109</v>
      </c>
      <c r="B5513" s="1">
        <v>45175</v>
      </c>
      <c r="C5513" s="1" t="s">
        <v>418</v>
      </c>
      <c r="D5513" s="1" t="s">
        <v>422</v>
      </c>
      <c r="E5513" s="1" t="s">
        <v>423</v>
      </c>
      <c r="F5513" s="1" t="s">
        <v>22</v>
      </c>
      <c r="J5513">
        <v>508.65480173192162</v>
      </c>
      <c r="K5513">
        <v>6.543274902283347E-2</v>
      </c>
      <c r="M5513">
        <v>8.0781399303033741</v>
      </c>
      <c r="N5513">
        <v>1.5881379479360205</v>
      </c>
      <c r="O5513">
        <v>167.21749655727984</v>
      </c>
      <c r="P5513" s="4">
        <f t="shared" si="172"/>
        <v>2136.3501672740708</v>
      </c>
      <c r="Q5513" s="3">
        <f t="shared" si="173"/>
        <v>0.27481754589590057</v>
      </c>
      <c r="R5513">
        <v>1231.1233585892737</v>
      </c>
      <c r="S5513">
        <v>85.984471108501936</v>
      </c>
      <c r="W5513">
        <v>276.37805806288975</v>
      </c>
      <c r="X5513">
        <v>268.21367695324227</v>
      </c>
    </row>
    <row r="5514" spans="1:24" x14ac:dyDescent="0.2">
      <c r="A5514" t="s">
        <v>109</v>
      </c>
      <c r="B5514" s="1">
        <v>45176</v>
      </c>
      <c r="C5514" s="1" t="s">
        <v>418</v>
      </c>
      <c r="D5514" s="1" t="s">
        <v>422</v>
      </c>
      <c r="E5514" s="1" t="s">
        <v>423</v>
      </c>
      <c r="F5514" s="1" t="s">
        <v>22</v>
      </c>
      <c r="J5514">
        <v>508.75947539284334</v>
      </c>
      <c r="K5514">
        <v>5.7035622961679078E-2</v>
      </c>
      <c r="M5514">
        <v>8.0642374802527996</v>
      </c>
      <c r="N5514">
        <v>1.5850785823744951</v>
      </c>
      <c r="O5514">
        <v>166.92971584123293</v>
      </c>
      <c r="P5514" s="4">
        <f t="shared" si="172"/>
        <v>2136.7897966499422</v>
      </c>
      <c r="Q5514" s="3">
        <f t="shared" si="173"/>
        <v>0.23954961643905215</v>
      </c>
      <c r="R5514">
        <v>1239.1875960695265</v>
      </c>
      <c r="S5514">
        <v>86.041506731463613</v>
      </c>
      <c r="W5514">
        <v>276.42271498684875</v>
      </c>
      <c r="X5514">
        <v>268.26887137464627</v>
      </c>
    </row>
    <row r="5515" spans="1:24" x14ac:dyDescent="0.2">
      <c r="A5515" t="s">
        <v>109</v>
      </c>
      <c r="B5515" s="1">
        <v>45177</v>
      </c>
      <c r="C5515" s="1" t="s">
        <v>418</v>
      </c>
      <c r="D5515" s="1" t="s">
        <v>422</v>
      </c>
      <c r="E5515" s="1" t="s">
        <v>423</v>
      </c>
      <c r="F5515" s="1" t="s">
        <v>22</v>
      </c>
      <c r="J5515">
        <v>508.86414905376512</v>
      </c>
      <c r="K5515">
        <v>4.8638496900524686E-2</v>
      </c>
      <c r="M5515">
        <v>8.0503466802337318</v>
      </c>
      <c r="N5515">
        <v>1.5820227648584368</v>
      </c>
      <c r="O5515">
        <v>166.64217628083824</v>
      </c>
      <c r="P5515" s="4">
        <f t="shared" si="172"/>
        <v>2137.2294260258136</v>
      </c>
      <c r="Q5515" s="3">
        <f t="shared" si="173"/>
        <v>0.2042816869822037</v>
      </c>
      <c r="R5515">
        <v>1247.2379427497604</v>
      </c>
      <c r="S5515">
        <v>86.090145228364136</v>
      </c>
      <c r="W5515">
        <v>276.4673719108078</v>
      </c>
      <c r="X5515">
        <v>268.32406579605032</v>
      </c>
    </row>
    <row r="5516" spans="1:24" x14ac:dyDescent="0.2">
      <c r="A5516" t="s">
        <v>109</v>
      </c>
      <c r="B5516" s="1">
        <v>45178</v>
      </c>
      <c r="C5516" s="1" t="s">
        <v>418</v>
      </c>
      <c r="D5516" s="1" t="s">
        <v>422</v>
      </c>
      <c r="E5516" s="1" t="s">
        <v>423</v>
      </c>
      <c r="F5516" s="1" t="s">
        <v>22</v>
      </c>
      <c r="J5516">
        <v>508.96882271468689</v>
      </c>
      <c r="K5516">
        <v>4.0241370839370516E-2</v>
      </c>
      <c r="M5516">
        <v>8.0364675310825966</v>
      </c>
      <c r="N5516">
        <v>1.5789704933631281</v>
      </c>
      <c r="O5516">
        <v>166.35487789340974</v>
      </c>
      <c r="P5516" s="4">
        <f t="shared" si="172"/>
        <v>2137.669055401685</v>
      </c>
      <c r="Q5516" s="3">
        <f t="shared" si="173"/>
        <v>0.16901375752535616</v>
      </c>
      <c r="R5516">
        <v>1255.2744102808429</v>
      </c>
      <c r="S5516">
        <v>86.130386599203504</v>
      </c>
      <c r="W5516">
        <v>276.51202883476685</v>
      </c>
      <c r="X5516">
        <v>268.37926021745437</v>
      </c>
    </row>
    <row r="5517" spans="1:24" x14ac:dyDescent="0.2">
      <c r="A5517" t="s">
        <v>109</v>
      </c>
      <c r="B5517" s="1">
        <v>45179</v>
      </c>
      <c r="C5517" s="1" t="s">
        <v>418</v>
      </c>
      <c r="D5517" s="1" t="s">
        <v>422</v>
      </c>
      <c r="E5517" s="1" t="s">
        <v>423</v>
      </c>
      <c r="F5517" s="1" t="s">
        <v>22</v>
      </c>
      <c r="J5517">
        <v>509.07349637560861</v>
      </c>
      <c r="K5517">
        <v>3.1844244778216124E-2</v>
      </c>
      <c r="M5517">
        <v>8.0226000336358556</v>
      </c>
      <c r="N5517">
        <v>1.575921765865524</v>
      </c>
      <c r="O5517">
        <v>166.0678206962622</v>
      </c>
      <c r="P5517" s="4">
        <f t="shared" si="172"/>
        <v>2138.1086847775564</v>
      </c>
      <c r="Q5517" s="3">
        <f t="shared" si="173"/>
        <v>0.13374582806850774</v>
      </c>
      <c r="R5517">
        <v>1263.2970103144787</v>
      </c>
      <c r="S5517">
        <v>86.162230843981717</v>
      </c>
      <c r="W5517">
        <v>276.55668575872591</v>
      </c>
      <c r="X5517">
        <v>268.43445463885843</v>
      </c>
    </row>
    <row r="5518" spans="1:24" x14ac:dyDescent="0.2">
      <c r="A5518" t="s">
        <v>109</v>
      </c>
      <c r="B5518" s="1">
        <v>45180</v>
      </c>
      <c r="C5518" s="1" t="s">
        <v>418</v>
      </c>
      <c r="D5518" s="1" t="s">
        <v>422</v>
      </c>
      <c r="E5518" s="1" t="s">
        <v>423</v>
      </c>
      <c r="F5518" s="1" t="s">
        <v>22</v>
      </c>
      <c r="J5518">
        <v>509.17817003653039</v>
      </c>
      <c r="K5518">
        <v>2.3447118717061732E-2</v>
      </c>
      <c r="M5518">
        <v>8.0087441887299828</v>
      </c>
      <c r="N5518">
        <v>1.5728765803442446</v>
      </c>
      <c r="O5518">
        <v>165.78100470671063</v>
      </c>
      <c r="P5518" s="4">
        <f t="shared" si="172"/>
        <v>2138.5483141534278</v>
      </c>
      <c r="Q5518" s="3">
        <f t="shared" si="173"/>
        <v>9.8477898611659287E-2</v>
      </c>
      <c r="R5518">
        <v>1271.3057545032086</v>
      </c>
      <c r="S5518">
        <v>86.185677962698776</v>
      </c>
      <c r="W5518">
        <v>276.60134268268496</v>
      </c>
      <c r="X5518">
        <v>268.48964906026248</v>
      </c>
    </row>
    <row r="5519" spans="1:24" x14ac:dyDescent="0.2">
      <c r="A5519" t="s">
        <v>109</v>
      </c>
      <c r="B5519" s="1">
        <v>45181</v>
      </c>
      <c r="C5519" s="1" t="s">
        <v>418</v>
      </c>
      <c r="D5519" s="1" t="s">
        <v>422</v>
      </c>
      <c r="E5519" s="1" t="s">
        <v>423</v>
      </c>
      <c r="F5519" s="1" t="s">
        <v>22</v>
      </c>
      <c r="J5519">
        <v>509.28284369745211</v>
      </c>
      <c r="K5519">
        <v>1.5049992655907563E-2</v>
      </c>
      <c r="M5519">
        <v>7.9948999972014692</v>
      </c>
      <c r="N5519">
        <v>1.5698349347795766</v>
      </c>
      <c r="O5519">
        <v>165.49442994207041</v>
      </c>
      <c r="P5519" s="4">
        <f t="shared" si="172"/>
        <v>2138.9879435292987</v>
      </c>
      <c r="Q5519" s="3">
        <f t="shared" si="173"/>
        <v>6.3209969154811765E-2</v>
      </c>
      <c r="R5519">
        <v>1279.30065450041</v>
      </c>
      <c r="S5519">
        <v>86.200727955354679</v>
      </c>
      <c r="W5519">
        <v>276.64599960664401</v>
      </c>
      <c r="X5519">
        <v>268.54484348166648</v>
      </c>
    </row>
    <row r="5520" spans="1:24" x14ac:dyDescent="0.2">
      <c r="A5520" t="s">
        <v>109</v>
      </c>
      <c r="B5520" s="1">
        <v>45182</v>
      </c>
      <c r="C5520" s="1" t="s">
        <v>418</v>
      </c>
      <c r="D5520" s="1" t="s">
        <v>422</v>
      </c>
      <c r="E5520" s="1" t="s">
        <v>423</v>
      </c>
      <c r="F5520" s="1" t="s">
        <v>22</v>
      </c>
      <c r="J5520">
        <v>509.38751735837388</v>
      </c>
      <c r="K5520">
        <v>6.6528665947531707E-3</v>
      </c>
      <c r="M5520">
        <v>7.9810674598868276</v>
      </c>
      <c r="N5520">
        <v>1.5667968271534689</v>
      </c>
      <c r="O5520">
        <v>165.20809641965732</v>
      </c>
      <c r="P5520" s="4">
        <f t="shared" si="172"/>
        <v>2139.4275729051706</v>
      </c>
      <c r="Q5520" s="3">
        <f t="shared" si="173"/>
        <v>2.7942039697963317E-2</v>
      </c>
      <c r="R5520">
        <v>1287.2817219602969</v>
      </c>
      <c r="S5520">
        <v>86.207380821949428</v>
      </c>
      <c r="W5520">
        <v>276.69065653060306</v>
      </c>
      <c r="X5520">
        <v>268.60003790307053</v>
      </c>
    </row>
    <row r="5521" spans="1:24" x14ac:dyDescent="0.2">
      <c r="A5521" t="s">
        <v>109</v>
      </c>
      <c r="B5521" s="1">
        <v>45183</v>
      </c>
      <c r="C5521" s="1" t="s">
        <v>418</v>
      </c>
      <c r="D5521" s="1" t="s">
        <v>422</v>
      </c>
      <c r="E5521" s="1" t="s">
        <v>423</v>
      </c>
      <c r="F5521" s="1" t="s">
        <v>22</v>
      </c>
      <c r="J5521">
        <v>509.4921910192956</v>
      </c>
      <c r="K5521">
        <v>-1.7442594664012212E-3</v>
      </c>
      <c r="M5521">
        <v>7.9672465776225909</v>
      </c>
      <c r="N5521">
        <v>1.5637622554495352</v>
      </c>
      <c r="O5521">
        <v>164.92200415678764</v>
      </c>
      <c r="P5521" s="4">
        <f t="shared" si="172"/>
        <v>2139.8672022810415</v>
      </c>
      <c r="Q5521" s="3">
        <f t="shared" si="173"/>
        <v>-7.3258897588851296E-3</v>
      </c>
      <c r="R5521">
        <v>1295.2489685379194</v>
      </c>
      <c r="S5521">
        <v>86.205636562483022</v>
      </c>
      <c r="W5521">
        <v>276.73531345456206</v>
      </c>
      <c r="X5521">
        <v>268.65523232447458</v>
      </c>
    </row>
    <row r="5522" spans="1:24" x14ac:dyDescent="0.2">
      <c r="A5522" t="s">
        <v>109</v>
      </c>
      <c r="B5522" s="1">
        <v>45184</v>
      </c>
      <c r="C5522" s="1" t="s">
        <v>418</v>
      </c>
      <c r="D5522" s="1" t="s">
        <v>422</v>
      </c>
      <c r="E5522" s="1" t="s">
        <v>423</v>
      </c>
      <c r="F5522" s="1" t="s">
        <v>22</v>
      </c>
      <c r="J5522">
        <v>509.59686468021738</v>
      </c>
      <c r="K5522">
        <v>-1.0141385527555391E-2</v>
      </c>
      <c r="M5522">
        <v>7.9534373512453129</v>
      </c>
      <c r="N5522">
        <v>1.5607312176530481</v>
      </c>
      <c r="O5522">
        <v>164.63615317077796</v>
      </c>
      <c r="P5522" s="4">
        <f t="shared" si="172"/>
        <v>2140.3068316569129</v>
      </c>
      <c r="Q5522" s="3">
        <f t="shared" si="173"/>
        <v>-4.2593819215732645E-2</v>
      </c>
      <c r="R5522">
        <v>1303.2024058891648</v>
      </c>
      <c r="S5522">
        <v>86.195495176955461</v>
      </c>
      <c r="W5522">
        <v>276.77997037852117</v>
      </c>
      <c r="X5522">
        <v>268.71042674587864</v>
      </c>
    </row>
    <row r="5523" spans="1:24" x14ac:dyDescent="0.2">
      <c r="A5523" t="s">
        <v>109</v>
      </c>
      <c r="B5523" s="1">
        <v>45185</v>
      </c>
      <c r="C5523" s="1" t="s">
        <v>418</v>
      </c>
      <c r="D5523" s="1" t="s">
        <v>422</v>
      </c>
      <c r="E5523" s="1" t="s">
        <v>423</v>
      </c>
      <c r="F5523" s="1" t="s">
        <v>22</v>
      </c>
      <c r="J5523">
        <v>509.7015383411391</v>
      </c>
      <c r="K5523">
        <v>-1.8538511588709783E-2</v>
      </c>
      <c r="M5523">
        <v>7.93963978159156</v>
      </c>
      <c r="N5523">
        <v>1.5577037117509391</v>
      </c>
      <c r="O5523">
        <v>164.3505434789453</v>
      </c>
      <c r="P5523" s="4">
        <f t="shared" si="172"/>
        <v>2140.7464610327843</v>
      </c>
      <c r="Q5523" s="3">
        <f t="shared" si="173"/>
        <v>-7.7861748672581096E-2</v>
      </c>
      <c r="R5523">
        <v>1311.1420456707563</v>
      </c>
      <c r="S5523">
        <v>86.176956665366745</v>
      </c>
      <c r="W5523">
        <v>276.82462730248017</v>
      </c>
      <c r="X5523">
        <v>268.76562116728263</v>
      </c>
    </row>
    <row r="5524" spans="1:24" x14ac:dyDescent="0.2">
      <c r="A5524" t="s">
        <v>109</v>
      </c>
      <c r="B5524" s="1">
        <v>45186</v>
      </c>
      <c r="C5524" s="1" t="s">
        <v>418</v>
      </c>
      <c r="D5524" s="1" t="s">
        <v>422</v>
      </c>
      <c r="E5524" s="1" t="s">
        <v>423</v>
      </c>
      <c r="F5524" s="1" t="s">
        <v>22</v>
      </c>
      <c r="J5524">
        <v>509.80621200206087</v>
      </c>
      <c r="K5524">
        <v>-2.6935637649864175E-2</v>
      </c>
      <c r="M5524">
        <v>7.9258538694979288</v>
      </c>
      <c r="N5524">
        <v>1.5546797357317979</v>
      </c>
      <c r="O5524">
        <v>164.06517509860711</v>
      </c>
      <c r="P5524" s="4">
        <f t="shared" si="172"/>
        <v>2141.1860904086557</v>
      </c>
      <c r="Q5524" s="3">
        <f t="shared" si="173"/>
        <v>-0.11312967812942953</v>
      </c>
      <c r="R5524">
        <v>1319.0678995402543</v>
      </c>
      <c r="S5524">
        <v>86.150021027716875</v>
      </c>
      <c r="W5524">
        <v>276.86928422643922</v>
      </c>
      <c r="X5524">
        <v>268.82081558868668</v>
      </c>
    </row>
    <row r="5525" spans="1:24" x14ac:dyDescent="0.2">
      <c r="A5525" t="s">
        <v>109</v>
      </c>
      <c r="B5525" s="1">
        <v>45187</v>
      </c>
      <c r="C5525" s="1" t="s">
        <v>418</v>
      </c>
      <c r="D5525" s="1" t="s">
        <v>422</v>
      </c>
      <c r="E5525" s="1" t="s">
        <v>423</v>
      </c>
      <c r="F5525" s="1" t="s">
        <v>22</v>
      </c>
      <c r="J5525">
        <v>509.91088566298259</v>
      </c>
      <c r="K5525">
        <v>-3.5332763711018345E-2</v>
      </c>
      <c r="M5525">
        <v>7.9120796158010229</v>
      </c>
      <c r="N5525">
        <v>1.5516592875858675</v>
      </c>
      <c r="O5525">
        <v>163.78004804708118</v>
      </c>
      <c r="P5525" s="4">
        <f t="shared" si="172"/>
        <v>2141.6257197845271</v>
      </c>
      <c r="Q5525" s="3">
        <f t="shared" si="173"/>
        <v>-0.14839760758627704</v>
      </c>
      <c r="R5525">
        <v>1326.9799791560554</v>
      </c>
      <c r="S5525">
        <v>86.114688264005849</v>
      </c>
      <c r="W5525">
        <v>276.91394115039827</v>
      </c>
      <c r="X5525">
        <v>268.87601001009074</v>
      </c>
    </row>
    <row r="5526" spans="1:24" x14ac:dyDescent="0.2">
      <c r="A5526" t="s">
        <v>109</v>
      </c>
      <c r="B5526" s="1">
        <v>45188</v>
      </c>
      <c r="C5526" s="1" t="s">
        <v>418</v>
      </c>
      <c r="D5526" s="1" t="s">
        <v>422</v>
      </c>
      <c r="E5526" s="1" t="s">
        <v>423</v>
      </c>
      <c r="F5526" s="1" t="s">
        <v>22</v>
      </c>
      <c r="J5526">
        <v>510.01555932390437</v>
      </c>
      <c r="K5526">
        <v>-4.3729889772172736E-2</v>
      </c>
      <c r="M5526">
        <v>7.8983170213374816</v>
      </c>
      <c r="N5526">
        <v>1.5486423653050478</v>
      </c>
      <c r="O5526">
        <v>163.49516234168587</v>
      </c>
      <c r="P5526" s="4">
        <f t="shared" si="172"/>
        <v>2142.0653491603985</v>
      </c>
      <c r="Q5526" s="3">
        <f t="shared" si="173"/>
        <v>-0.18366553704312549</v>
      </c>
      <c r="R5526">
        <v>1334.8782961773929</v>
      </c>
      <c r="S5526">
        <v>86.070958374233683</v>
      </c>
      <c r="W5526">
        <v>276.95859807435733</v>
      </c>
      <c r="X5526">
        <v>268.93120443149479</v>
      </c>
    </row>
    <row r="5527" spans="1:24" x14ac:dyDescent="0.2">
      <c r="A5527" t="s">
        <v>109</v>
      </c>
      <c r="B5527" s="1">
        <v>45189</v>
      </c>
      <c r="C5527" s="1" t="s">
        <v>418</v>
      </c>
      <c r="D5527" s="1" t="s">
        <v>422</v>
      </c>
      <c r="E5527" s="1" t="s">
        <v>423</v>
      </c>
      <c r="F5527" s="1" t="s">
        <v>22</v>
      </c>
      <c r="J5527">
        <v>510.12023298482609</v>
      </c>
      <c r="K5527">
        <v>-5.2127015833326906E-2</v>
      </c>
      <c r="M5527">
        <v>7.8845660869439422</v>
      </c>
      <c r="N5527">
        <v>1.5456289668828866</v>
      </c>
      <c r="O5527">
        <v>163.21051799973961</v>
      </c>
      <c r="P5527" s="4">
        <f t="shared" si="172"/>
        <v>2142.5049785362698</v>
      </c>
      <c r="Q5527" s="3">
        <f t="shared" si="173"/>
        <v>-0.21893346649997303</v>
      </c>
      <c r="R5527">
        <v>1342.7628622643369</v>
      </c>
      <c r="S5527">
        <v>86.018831358400362</v>
      </c>
      <c r="W5527">
        <v>277.00325499831638</v>
      </c>
      <c r="X5527">
        <v>268.98639885289879</v>
      </c>
    </row>
    <row r="5528" spans="1:24" x14ac:dyDescent="0.2">
      <c r="A5528" t="s">
        <v>109</v>
      </c>
      <c r="B5528" s="1">
        <v>45190</v>
      </c>
      <c r="C5528" s="1" t="s">
        <v>418</v>
      </c>
      <c r="D5528" s="1" t="s">
        <v>422</v>
      </c>
      <c r="E5528" s="1" t="s">
        <v>423</v>
      </c>
      <c r="F5528" s="1" t="s">
        <v>22</v>
      </c>
      <c r="J5528">
        <v>510.22490664574786</v>
      </c>
      <c r="K5528">
        <v>-6.0524141894481298E-2</v>
      </c>
      <c r="M5528">
        <v>7.8708268134570814</v>
      </c>
      <c r="N5528">
        <v>1.542619090314586</v>
      </c>
      <c r="O5528">
        <v>162.92611503856159</v>
      </c>
      <c r="P5528" s="4">
        <f t="shared" si="172"/>
        <v>2142.9446079121412</v>
      </c>
      <c r="Q5528" s="3">
        <f t="shared" si="173"/>
        <v>-0.25420139595682145</v>
      </c>
      <c r="R5528">
        <v>1350.6336890777941</v>
      </c>
      <c r="S5528">
        <v>85.958307216505887</v>
      </c>
      <c r="W5528">
        <v>277.04791192227543</v>
      </c>
      <c r="X5528">
        <v>269.04159327430284</v>
      </c>
    </row>
    <row r="5529" spans="1:24" x14ac:dyDescent="0.2">
      <c r="A5529" t="s">
        <v>109</v>
      </c>
      <c r="B5529" s="1">
        <v>45191</v>
      </c>
      <c r="C5529" s="1" t="s">
        <v>418</v>
      </c>
      <c r="D5529" s="1" t="s">
        <v>422</v>
      </c>
      <c r="E5529" s="1" t="s">
        <v>423</v>
      </c>
      <c r="F5529" s="1" t="s">
        <v>22</v>
      </c>
      <c r="J5529">
        <v>510.32958030666958</v>
      </c>
      <c r="K5529">
        <v>-6.892126795563569E-2</v>
      </c>
      <c r="M5529">
        <v>7.8570992017135879</v>
      </c>
      <c r="N5529">
        <v>1.5396127335969951</v>
      </c>
      <c r="O5529">
        <v>162.64195347547127</v>
      </c>
      <c r="P5529" s="4">
        <f t="shared" si="172"/>
        <v>2143.3842372880122</v>
      </c>
      <c r="Q5529" s="3">
        <f t="shared" si="173"/>
        <v>-0.28946932541366993</v>
      </c>
      <c r="R5529">
        <v>1358.4907882795076</v>
      </c>
      <c r="S5529">
        <v>85.889385948550256</v>
      </c>
      <c r="W5529">
        <v>277.09256884623443</v>
      </c>
      <c r="X5529">
        <v>269.09678769570689</v>
      </c>
    </row>
    <row r="5530" spans="1:24" x14ac:dyDescent="0.2">
      <c r="A5530" t="s">
        <v>109</v>
      </c>
      <c r="B5530" s="1">
        <v>45192</v>
      </c>
      <c r="C5530" s="1" t="s">
        <v>418</v>
      </c>
      <c r="D5530" s="1" t="s">
        <v>422</v>
      </c>
      <c r="E5530" s="1" t="s">
        <v>423</v>
      </c>
      <c r="F5530" s="1" t="s">
        <v>22</v>
      </c>
      <c r="J5530">
        <v>510.43425396759136</v>
      </c>
      <c r="K5530">
        <v>-7.731839401678986E-2</v>
      </c>
      <c r="M5530">
        <v>7.8433832525501659</v>
      </c>
      <c r="N5530">
        <v>1.5366098947286089</v>
      </c>
      <c r="O5530">
        <v>162.35803332778843</v>
      </c>
      <c r="P5530" s="4">
        <f t="shared" si="172"/>
        <v>2143.823866663884</v>
      </c>
      <c r="Q5530" s="3">
        <f t="shared" si="173"/>
        <v>-0.32473725487051741</v>
      </c>
      <c r="R5530">
        <v>1366.3341715320578</v>
      </c>
      <c r="S5530">
        <v>85.812067554533471</v>
      </c>
      <c r="W5530">
        <v>277.13722577019348</v>
      </c>
      <c r="X5530">
        <v>269.15198211711095</v>
      </c>
    </row>
    <row r="5531" spans="1:24" x14ac:dyDescent="0.2">
      <c r="A5531" t="s">
        <v>109</v>
      </c>
      <c r="B5531" s="1">
        <v>45193</v>
      </c>
      <c r="C5531" s="1" t="s">
        <v>418</v>
      </c>
      <c r="D5531" s="1" t="s">
        <v>422</v>
      </c>
      <c r="E5531" s="1" t="s">
        <v>423</v>
      </c>
      <c r="F5531" s="1" t="s">
        <v>22</v>
      </c>
      <c r="J5531">
        <v>510.53892762851314</v>
      </c>
      <c r="K5531">
        <v>-8.5715520077944252E-2</v>
      </c>
      <c r="M5531">
        <v>7.829678966803546</v>
      </c>
      <c r="N5531">
        <v>1.5336105717095696</v>
      </c>
      <c r="O5531">
        <v>162.07435461283339</v>
      </c>
      <c r="P5531" s="4">
        <f t="shared" si="172"/>
        <v>2144.2634960397554</v>
      </c>
      <c r="Q5531" s="3">
        <f t="shared" si="173"/>
        <v>-0.36000518432736589</v>
      </c>
      <c r="R5531">
        <v>1374.1638504988614</v>
      </c>
      <c r="S5531">
        <v>85.72635203445553</v>
      </c>
      <c r="W5531">
        <v>277.18188269415259</v>
      </c>
      <c r="X5531">
        <v>269.207176538515</v>
      </c>
    </row>
    <row r="5532" spans="1:24" x14ac:dyDescent="0.2">
      <c r="A5532" t="s">
        <v>109</v>
      </c>
      <c r="B5532" s="1">
        <v>45194</v>
      </c>
      <c r="C5532" s="1" t="s">
        <v>418</v>
      </c>
      <c r="D5532" s="1" t="s">
        <v>422</v>
      </c>
      <c r="E5532" s="1" t="s">
        <v>423</v>
      </c>
      <c r="F5532" s="1" t="s">
        <v>22</v>
      </c>
      <c r="J5532">
        <v>510.64360128943486</v>
      </c>
      <c r="K5532">
        <v>-9.4112646139098644E-2</v>
      </c>
      <c r="M5532">
        <v>7.815986345310467</v>
      </c>
      <c r="N5532">
        <v>1.5306147625416604</v>
      </c>
      <c r="O5532">
        <v>161.79091734792667</v>
      </c>
      <c r="P5532" s="4">
        <f t="shared" si="172"/>
        <v>2144.7031254156263</v>
      </c>
      <c r="Q5532" s="3">
        <f t="shared" si="173"/>
        <v>-0.39527311378421431</v>
      </c>
      <c r="R5532">
        <v>1381.9798368441718</v>
      </c>
      <c r="S5532">
        <v>85.632239388316435</v>
      </c>
      <c r="W5532">
        <v>277.22653961811159</v>
      </c>
      <c r="X5532">
        <v>269.262370959919</v>
      </c>
    </row>
    <row r="5533" spans="1:24" x14ac:dyDescent="0.2">
      <c r="A5533" t="s">
        <v>109</v>
      </c>
      <c r="B5533" s="1">
        <v>45195</v>
      </c>
      <c r="C5533" s="1" t="s">
        <v>418</v>
      </c>
      <c r="D5533" s="1" t="s">
        <v>422</v>
      </c>
      <c r="E5533" s="1" t="s">
        <v>423</v>
      </c>
      <c r="F5533" s="1" t="s">
        <v>22</v>
      </c>
      <c r="J5533">
        <v>510.74827495035663</v>
      </c>
      <c r="K5533">
        <v>-0.10250977220025281</v>
      </c>
      <c r="M5533">
        <v>7.8023053889077021</v>
      </c>
      <c r="N5533">
        <v>1.5276224652283095</v>
      </c>
      <c r="O5533">
        <v>161.50772155038942</v>
      </c>
      <c r="P5533" s="4">
        <f t="shared" si="172"/>
        <v>2145.1427547914977</v>
      </c>
      <c r="Q5533" s="3">
        <f t="shared" si="173"/>
        <v>-0.43054104324106185</v>
      </c>
      <c r="R5533">
        <v>1389.7821422330794</v>
      </c>
      <c r="S5533">
        <v>85.529729616116185</v>
      </c>
      <c r="W5533">
        <v>277.27119654207064</v>
      </c>
      <c r="X5533">
        <v>269.31756538132305</v>
      </c>
    </row>
    <row r="5534" spans="1:24" x14ac:dyDescent="0.2">
      <c r="A5534" t="s">
        <v>109</v>
      </c>
      <c r="B5534" s="1">
        <v>45196</v>
      </c>
      <c r="C5534" s="1" t="s">
        <v>418</v>
      </c>
      <c r="D5534" s="1" t="s">
        <v>422</v>
      </c>
      <c r="E5534" s="1" t="s">
        <v>423</v>
      </c>
      <c r="F5534" s="1" t="s">
        <v>22</v>
      </c>
      <c r="J5534">
        <v>510.85294861127835</v>
      </c>
      <c r="K5534">
        <v>-0.11090689826140721</v>
      </c>
      <c r="M5534">
        <v>7.7886360984320371</v>
      </c>
      <c r="N5534">
        <v>1.5246336777745837</v>
      </c>
      <c r="O5534">
        <v>161.22476723754318</v>
      </c>
      <c r="P5534" s="4">
        <f t="shared" si="172"/>
        <v>2145.5823841673691</v>
      </c>
      <c r="Q5534" s="3">
        <f t="shared" si="173"/>
        <v>-0.46580897269791027</v>
      </c>
      <c r="R5534">
        <v>1397.5707783315115</v>
      </c>
      <c r="S5534">
        <v>85.418822717854781</v>
      </c>
      <c r="W5534">
        <v>277.31585346602969</v>
      </c>
      <c r="X5534">
        <v>269.37275980272705</v>
      </c>
    </row>
    <row r="5535" spans="1:24" x14ac:dyDescent="0.2">
      <c r="A5535" t="s">
        <v>109</v>
      </c>
      <c r="B5535" s="1">
        <v>45197</v>
      </c>
      <c r="C5535" s="1" t="s">
        <v>418</v>
      </c>
      <c r="D5535" s="1" t="s">
        <v>422</v>
      </c>
      <c r="E5535" s="1" t="s">
        <v>423</v>
      </c>
      <c r="F5535" s="1" t="s">
        <v>22</v>
      </c>
      <c r="J5535">
        <v>510.95762227220013</v>
      </c>
      <c r="K5535">
        <v>-0.1193040243225616</v>
      </c>
      <c r="M5535">
        <v>7.7749784747202719</v>
      </c>
      <c r="N5535">
        <v>1.5216483981871873</v>
      </c>
      <c r="O5535">
        <v>160.94205442670963</v>
      </c>
      <c r="P5535" s="4">
        <f t="shared" si="172"/>
        <v>2146.0220135432405</v>
      </c>
      <c r="Q5535" s="3">
        <f t="shared" si="173"/>
        <v>-0.50107690215475875</v>
      </c>
      <c r="R5535">
        <v>1405.3457568062317</v>
      </c>
      <c r="S5535">
        <v>85.299518693532221</v>
      </c>
      <c r="W5535">
        <v>277.36051038998875</v>
      </c>
      <c r="X5535">
        <v>269.4279542241311</v>
      </c>
    </row>
    <row r="5536" spans="1:24" x14ac:dyDescent="0.2">
      <c r="A5536" t="s">
        <v>109</v>
      </c>
      <c r="B5536" s="1">
        <v>45198</v>
      </c>
      <c r="C5536" s="1" t="s">
        <v>418</v>
      </c>
      <c r="D5536" s="1" t="s">
        <v>422</v>
      </c>
      <c r="E5536" s="1" t="s">
        <v>423</v>
      </c>
      <c r="F5536" s="1" t="s">
        <v>22</v>
      </c>
      <c r="J5536">
        <v>511.06229593312185</v>
      </c>
      <c r="K5536">
        <v>-0.12770115038371577</v>
      </c>
      <c r="M5536">
        <v>7.7613325186092332</v>
      </c>
      <c r="N5536">
        <v>1.5186666244744633</v>
      </c>
      <c r="O5536">
        <v>160.65958313521114</v>
      </c>
      <c r="P5536" s="4">
        <f t="shared" si="172"/>
        <v>2146.4616429191119</v>
      </c>
      <c r="Q5536" s="3">
        <f t="shared" si="173"/>
        <v>-0.53634483161160629</v>
      </c>
      <c r="R5536">
        <v>1413.1070893248409</v>
      </c>
      <c r="S5536">
        <v>85.171817543148507</v>
      </c>
      <c r="W5536">
        <v>277.4051673139478</v>
      </c>
      <c r="X5536">
        <v>269.48314864553515</v>
      </c>
    </row>
    <row r="5537" spans="1:24" x14ac:dyDescent="0.2">
      <c r="A5537" t="s">
        <v>109</v>
      </c>
      <c r="B5537" s="1">
        <v>45199</v>
      </c>
      <c r="C5537" s="1" t="s">
        <v>418</v>
      </c>
      <c r="D5537" s="1" t="s">
        <v>422</v>
      </c>
      <c r="E5537" s="1" t="s">
        <v>423</v>
      </c>
      <c r="F5537" s="1" t="s">
        <v>22</v>
      </c>
      <c r="J5537">
        <v>511.16696959404362</v>
      </c>
      <c r="K5537">
        <v>-0.13609827644487016</v>
      </c>
      <c r="M5537">
        <v>7.7476982309357707</v>
      </c>
      <c r="N5537">
        <v>1.5156883546463895</v>
      </c>
      <c r="O5537">
        <v>160.37735338037044</v>
      </c>
      <c r="P5537" s="4">
        <f t="shared" si="172"/>
        <v>2146.9012722949833</v>
      </c>
      <c r="Q5537" s="3">
        <f t="shared" si="173"/>
        <v>-0.57161276106845471</v>
      </c>
      <c r="R5537">
        <v>1420.8547875557767</v>
      </c>
      <c r="S5537">
        <v>85.035719266703637</v>
      </c>
      <c r="W5537">
        <v>277.44982423790685</v>
      </c>
      <c r="X5537">
        <v>269.53834306693921</v>
      </c>
    </row>
    <row r="5538" spans="1:24" x14ac:dyDescent="0.2">
      <c r="A5538" t="s">
        <v>109</v>
      </c>
      <c r="B5538" s="1">
        <v>45200</v>
      </c>
      <c r="C5538" s="1" t="s">
        <v>418</v>
      </c>
      <c r="D5538" s="1" t="s">
        <v>422</v>
      </c>
      <c r="E5538" s="1" t="s">
        <v>423</v>
      </c>
      <c r="F5538" s="1" t="s">
        <v>22</v>
      </c>
      <c r="J5538">
        <v>511.27164325496534</v>
      </c>
      <c r="K5538">
        <v>-0.14449540250602433</v>
      </c>
      <c r="M5538">
        <v>7.7340756125367367</v>
      </c>
      <c r="N5538">
        <v>1.5127135867145758</v>
      </c>
      <c r="O5538">
        <v>160.09536517951045</v>
      </c>
      <c r="P5538" s="4">
        <f t="shared" si="172"/>
        <v>2147.3409016708547</v>
      </c>
      <c r="Q5538" s="3">
        <f t="shared" si="173"/>
        <v>-0.60688069052530225</v>
      </c>
      <c r="R5538">
        <v>1428.5888631683135</v>
      </c>
      <c r="S5538">
        <v>84.891223864197613</v>
      </c>
      <c r="W5538">
        <v>277.49448116186585</v>
      </c>
      <c r="X5538">
        <v>269.5935374883432</v>
      </c>
    </row>
    <row r="5539" spans="1:24" x14ac:dyDescent="0.2">
      <c r="A5539" t="s">
        <v>109</v>
      </c>
      <c r="B5539" s="1">
        <v>45201</v>
      </c>
      <c r="C5539" s="1" t="s">
        <v>418</v>
      </c>
      <c r="D5539" s="1" t="s">
        <v>422</v>
      </c>
      <c r="E5539" s="1" t="s">
        <v>423</v>
      </c>
      <c r="F5539" s="1" t="s">
        <v>22</v>
      </c>
      <c r="J5539">
        <v>511.37631691588712</v>
      </c>
      <c r="K5539">
        <v>-0.15289252856717872</v>
      </c>
      <c r="M5539">
        <v>7.720464664249028</v>
      </c>
      <c r="N5539">
        <v>1.5097423186922667</v>
      </c>
      <c r="O5539">
        <v>159.81361854995487</v>
      </c>
      <c r="P5539" s="4">
        <f t="shared" si="172"/>
        <v>2147.7805310467261</v>
      </c>
      <c r="Q5539" s="3">
        <f t="shared" si="173"/>
        <v>-0.64214861998215067</v>
      </c>
      <c r="R5539">
        <v>1436.3093278325625</v>
      </c>
      <c r="S5539">
        <v>84.738331335630434</v>
      </c>
      <c r="W5539">
        <v>277.5391380858249</v>
      </c>
      <c r="X5539">
        <v>269.64873190974726</v>
      </c>
    </row>
    <row r="5540" spans="1:24" x14ac:dyDescent="0.2">
      <c r="A5540" t="s">
        <v>109</v>
      </c>
      <c r="B5540" s="1">
        <v>45202</v>
      </c>
      <c r="C5540" s="1" t="s">
        <v>418</v>
      </c>
      <c r="D5540" s="1" t="s">
        <v>422</v>
      </c>
      <c r="E5540" s="1" t="s">
        <v>423</v>
      </c>
      <c r="F5540" s="1" t="s">
        <v>22</v>
      </c>
      <c r="J5540">
        <v>511.48099057680884</v>
      </c>
      <c r="K5540">
        <v>-0.16128965462833311</v>
      </c>
      <c r="M5540">
        <v>7.7068653869095307</v>
      </c>
      <c r="N5540">
        <v>1.5067745485943322</v>
      </c>
      <c r="O5540">
        <v>159.53211350902728</v>
      </c>
      <c r="P5540" s="4">
        <f t="shared" si="172"/>
        <v>2148.220160422597</v>
      </c>
      <c r="Q5540" s="3">
        <f t="shared" si="173"/>
        <v>-0.67741654943899909</v>
      </c>
      <c r="R5540">
        <v>1444.0161932194721</v>
      </c>
      <c r="S5540">
        <v>84.5770416810021</v>
      </c>
      <c r="W5540">
        <v>277.58379500978396</v>
      </c>
      <c r="X5540">
        <v>269.70392633115131</v>
      </c>
    </row>
    <row r="5541" spans="1:24" x14ac:dyDescent="0.2">
      <c r="A5541" t="s">
        <v>109</v>
      </c>
      <c r="B5541" s="1">
        <v>45203</v>
      </c>
      <c r="C5541" s="1" t="s">
        <v>418</v>
      </c>
      <c r="D5541" s="1" t="s">
        <v>422</v>
      </c>
      <c r="E5541" s="1" t="s">
        <v>423</v>
      </c>
      <c r="F5541" s="1" t="s">
        <v>22</v>
      </c>
      <c r="J5541">
        <v>511.58566423773061</v>
      </c>
      <c r="K5541">
        <v>-0.16968678068948728</v>
      </c>
      <c r="M5541">
        <v>7.6932777813551798</v>
      </c>
      <c r="N5541">
        <v>1.5038102744372763</v>
      </c>
      <c r="O5541">
        <v>159.25085007405221</v>
      </c>
      <c r="P5541" s="4">
        <f t="shared" si="172"/>
        <v>2148.6597897984689</v>
      </c>
      <c r="Q5541" s="3">
        <f t="shared" si="173"/>
        <v>-0.71268447889584663</v>
      </c>
      <c r="R5541">
        <v>1451.7094710008273</v>
      </c>
      <c r="S5541">
        <v>84.407354900312612</v>
      </c>
      <c r="W5541">
        <v>277.62845193374301</v>
      </c>
      <c r="X5541">
        <v>269.75912075255536</v>
      </c>
    </row>
    <row r="5542" spans="1:24" x14ac:dyDescent="0.2">
      <c r="A5542" t="s">
        <v>109</v>
      </c>
      <c r="B5542" s="1">
        <v>45204</v>
      </c>
      <c r="C5542" s="1" t="s">
        <v>418</v>
      </c>
      <c r="D5542" s="1" t="s">
        <v>422</v>
      </c>
      <c r="E5542" s="1" t="s">
        <v>423</v>
      </c>
      <c r="F5542" s="1" t="s">
        <v>22</v>
      </c>
      <c r="J5542">
        <v>511.69033789865233</v>
      </c>
      <c r="K5542">
        <v>-0.17808390675064167</v>
      </c>
      <c r="M5542">
        <v>7.6797018484229111</v>
      </c>
      <c r="N5542">
        <v>1.5008494942392263</v>
      </c>
      <c r="O5542">
        <v>158.96982826235424</v>
      </c>
      <c r="P5542" s="4">
        <f t="shared" si="172"/>
        <v>2149.0994191743398</v>
      </c>
      <c r="Q5542" s="3">
        <f t="shared" si="173"/>
        <v>-0.74795240835269505</v>
      </c>
      <c r="R5542">
        <v>1459.3891728492501</v>
      </c>
      <c r="S5542">
        <v>84.229270993561968</v>
      </c>
      <c r="W5542">
        <v>277.67310885770206</v>
      </c>
      <c r="X5542">
        <v>269.81431517395936</v>
      </c>
    </row>
    <row r="5543" spans="1:24" x14ac:dyDescent="0.2">
      <c r="A5543" t="s">
        <v>109</v>
      </c>
      <c r="B5543" s="1">
        <v>45205</v>
      </c>
      <c r="C5543" s="1" t="s">
        <v>418</v>
      </c>
      <c r="D5543" s="1" t="s">
        <v>422</v>
      </c>
      <c r="E5543" s="1" t="s">
        <v>423</v>
      </c>
      <c r="F5543" s="1" t="s">
        <v>22</v>
      </c>
      <c r="J5543">
        <v>511.79501155957411</v>
      </c>
      <c r="K5543">
        <v>-0.18648103281179607</v>
      </c>
      <c r="M5543">
        <v>7.6661375889496846</v>
      </c>
      <c r="N5543">
        <v>1.4978922060199347</v>
      </c>
      <c r="O5543">
        <v>158.68904809125846</v>
      </c>
      <c r="P5543" s="4">
        <f t="shared" si="172"/>
        <v>2149.5390485502112</v>
      </c>
      <c r="Q5543" s="3">
        <f t="shared" si="173"/>
        <v>-0.78322033780954348</v>
      </c>
      <c r="R5543">
        <v>1467.0553104381997</v>
      </c>
      <c r="S5543">
        <v>84.04278996075017</v>
      </c>
      <c r="W5543">
        <v>277.71776578166111</v>
      </c>
      <c r="X5543">
        <v>269.86950959536341</v>
      </c>
    </row>
    <row r="5544" spans="1:24" x14ac:dyDescent="0.2">
      <c r="A5544" t="s">
        <v>109</v>
      </c>
      <c r="B5544" s="1">
        <v>45206</v>
      </c>
      <c r="C5544" s="1" t="s">
        <v>418</v>
      </c>
      <c r="D5544" s="1" t="s">
        <v>422</v>
      </c>
      <c r="E5544" s="1" t="s">
        <v>423</v>
      </c>
      <c r="F5544" s="1" t="s">
        <v>22</v>
      </c>
      <c r="J5544">
        <v>511.89968522049583</v>
      </c>
      <c r="K5544">
        <v>-0.19487815887295024</v>
      </c>
      <c r="M5544">
        <v>7.6525850037724812</v>
      </c>
      <c r="N5544">
        <v>1.4949384078007792</v>
      </c>
      <c r="O5544">
        <v>158.40850957809036</v>
      </c>
      <c r="P5544" s="4">
        <f t="shared" si="172"/>
        <v>2149.9786779260826</v>
      </c>
      <c r="Q5544" s="3">
        <f t="shared" si="173"/>
        <v>-0.81848826726639101</v>
      </c>
      <c r="R5544">
        <v>1474.7078954419721</v>
      </c>
      <c r="S5544">
        <v>83.847911801877217</v>
      </c>
      <c r="W5544">
        <v>277.76242270562017</v>
      </c>
      <c r="X5544">
        <v>269.92470401676746</v>
      </c>
    </row>
    <row r="5545" spans="1:24" x14ac:dyDescent="0.2">
      <c r="A5545" t="s">
        <v>109</v>
      </c>
      <c r="B5545" s="1">
        <v>45207</v>
      </c>
      <c r="C5545" s="1" t="s">
        <v>418</v>
      </c>
      <c r="D5545" s="1" t="s">
        <v>422</v>
      </c>
      <c r="E5545" s="1" t="s">
        <v>423</v>
      </c>
      <c r="F5545" s="1" t="s">
        <v>22</v>
      </c>
      <c r="G5545">
        <v>512</v>
      </c>
      <c r="H5545">
        <v>512.0043588814176</v>
      </c>
      <c r="I5545">
        <v>-0.20327528493410454</v>
      </c>
      <c r="J5545">
        <v>512.0043588814176</v>
      </c>
      <c r="K5545">
        <v>-0.20327528493410454</v>
      </c>
      <c r="L5545">
        <v>0.10467366092174944</v>
      </c>
      <c r="M5545">
        <v>7.6390440937283079</v>
      </c>
      <c r="N5545">
        <v>1.4919880976047595</v>
      </c>
      <c r="O5545">
        <v>158.12821274017597</v>
      </c>
      <c r="P5545" s="4">
        <f t="shared" si="172"/>
        <v>2150.418307301954</v>
      </c>
      <c r="Q5545" s="3">
        <f t="shared" si="173"/>
        <v>-0.8537561967232391</v>
      </c>
      <c r="R5545">
        <v>1482.3469395357004</v>
      </c>
      <c r="S5545">
        <v>83.644636516943109</v>
      </c>
      <c r="W5545">
        <v>277.80707962957922</v>
      </c>
      <c r="X5545">
        <v>269.97989843817152</v>
      </c>
    </row>
    <row r="5546" spans="1:24" x14ac:dyDescent="0.2">
      <c r="A5546" t="s">
        <v>110</v>
      </c>
      <c r="B5546" s="1">
        <v>45030</v>
      </c>
      <c r="C5546" s="1" t="s">
        <v>418</v>
      </c>
      <c r="D5546" s="1" t="s">
        <v>422</v>
      </c>
      <c r="E5546" s="1" t="s">
        <v>423</v>
      </c>
      <c r="F5546" s="1" t="s">
        <v>22</v>
      </c>
      <c r="G5546">
        <v>514</v>
      </c>
      <c r="H5546">
        <v>514.76249575205111</v>
      </c>
      <c r="I5546">
        <v>2.6861859588102179</v>
      </c>
      <c r="J5546">
        <v>514.76249575205111</v>
      </c>
      <c r="K5546">
        <v>2.6861859588102179</v>
      </c>
      <c r="M5546">
        <v>13.536668619795149</v>
      </c>
      <c r="N5546">
        <v>2.6296920874195622</v>
      </c>
      <c r="O5546">
        <v>280.20904042975957</v>
      </c>
      <c r="P5546" s="4">
        <f t="shared" si="172"/>
        <v>2162.0024821586148</v>
      </c>
      <c r="Q5546" s="3">
        <f t="shared" si="173"/>
        <v>11.281981027002915</v>
      </c>
      <c r="R5546">
        <v>13.536668619795149</v>
      </c>
      <c r="S5546">
        <v>2.6861859588102179</v>
      </c>
      <c r="U5546">
        <v>0.28020904042975958</v>
      </c>
      <c r="W5546">
        <v>278.98378356269757</v>
      </c>
      <c r="X5546">
        <v>271.43426401005655</v>
      </c>
    </row>
    <row r="5547" spans="1:24" x14ac:dyDescent="0.2">
      <c r="A5547" t="s">
        <v>110</v>
      </c>
      <c r="B5547" s="1">
        <v>45031</v>
      </c>
      <c r="C5547" s="1" t="s">
        <v>418</v>
      </c>
      <c r="D5547" s="1" t="s">
        <v>422</v>
      </c>
      <c r="E5547" s="1" t="s">
        <v>423</v>
      </c>
      <c r="F5547" s="1" t="s">
        <v>22</v>
      </c>
      <c r="G5547">
        <v>514</v>
      </c>
      <c r="H5547">
        <v>521.72530203300823</v>
      </c>
      <c r="I5547">
        <v>6.9339149685880077</v>
      </c>
      <c r="J5547">
        <v>521.72530203300823</v>
      </c>
      <c r="K5547">
        <v>6.9339149685880077</v>
      </c>
      <c r="L5547">
        <v>6.9628062809571247</v>
      </c>
      <c r="M5547">
        <v>25.301937501487586</v>
      </c>
      <c r="N5547">
        <v>4.849666558798944</v>
      </c>
      <c r="O5547">
        <v>523.75010628079303</v>
      </c>
      <c r="P5547" s="4">
        <f t="shared" si="172"/>
        <v>2191.2462685386345</v>
      </c>
      <c r="Q5547" s="3">
        <f t="shared" si="173"/>
        <v>29.122442868069633</v>
      </c>
      <c r="R5547">
        <v>38.838606121282737</v>
      </c>
      <c r="S5547">
        <v>9.6201009273982265</v>
      </c>
      <c r="W5547">
        <v>281.95432560634231</v>
      </c>
      <c r="X5547">
        <v>275.10575176200524</v>
      </c>
    </row>
    <row r="5548" spans="1:24" x14ac:dyDescent="0.2">
      <c r="A5548" t="s">
        <v>110</v>
      </c>
      <c r="B5548" s="1">
        <v>45032</v>
      </c>
      <c r="C5548" s="1" t="s">
        <v>418</v>
      </c>
      <c r="D5548" s="1" t="s">
        <v>422</v>
      </c>
      <c r="E5548" s="1" t="s">
        <v>423</v>
      </c>
      <c r="F5548" s="1" t="s">
        <v>22</v>
      </c>
      <c r="G5548">
        <v>534</v>
      </c>
      <c r="H5548">
        <v>526.31230499414016</v>
      </c>
      <c r="I5548">
        <v>7.9773964541424869</v>
      </c>
      <c r="J5548">
        <v>526.31230499414016</v>
      </c>
      <c r="K5548">
        <v>7.9773964541424869</v>
      </c>
      <c r="L5548">
        <v>4.5870029611319296</v>
      </c>
      <c r="M5548">
        <v>28.806038038282093</v>
      </c>
      <c r="N5548">
        <v>5.4731834625456486</v>
      </c>
      <c r="O5548">
        <v>596.28498739243935</v>
      </c>
      <c r="P5548" s="4">
        <f t="shared" si="172"/>
        <v>2210.5116809753886</v>
      </c>
      <c r="Q5548" s="3">
        <f t="shared" si="173"/>
        <v>33.505065107398444</v>
      </c>
      <c r="R5548">
        <v>67.644644159564834</v>
      </c>
      <c r="S5548">
        <v>17.597497381540713</v>
      </c>
      <c r="W5548">
        <v>283.91127867965002</v>
      </c>
      <c r="X5548">
        <v>277.52447842341013</v>
      </c>
    </row>
    <row r="5549" spans="1:24" x14ac:dyDescent="0.2">
      <c r="A5549" t="s">
        <v>110</v>
      </c>
      <c r="B5549" s="1">
        <v>45033</v>
      </c>
      <c r="C5549" s="1" t="s">
        <v>418</v>
      </c>
      <c r="D5549" s="1" t="s">
        <v>422</v>
      </c>
      <c r="E5549" s="1" t="s">
        <v>423</v>
      </c>
      <c r="F5549" s="1" t="s">
        <v>22</v>
      </c>
      <c r="J5549">
        <v>526.48938472629982</v>
      </c>
      <c r="K5549">
        <v>7.9335731709362554</v>
      </c>
      <c r="L5549">
        <v>0.15230488255870608</v>
      </c>
      <c r="M5549">
        <v>28.661467328183999</v>
      </c>
      <c r="N5549">
        <v>5.4438832310140342</v>
      </c>
      <c r="O5549">
        <v>593.29237369340876</v>
      </c>
      <c r="P5549" s="4">
        <f t="shared" si="172"/>
        <v>2211.2554158504595</v>
      </c>
      <c r="Q5549" s="3">
        <f t="shared" si="173"/>
        <v>33.321007317932271</v>
      </c>
      <c r="R5549">
        <v>96.306111487748836</v>
      </c>
      <c r="S5549">
        <v>25.531070552476969</v>
      </c>
      <c r="W5549">
        <v>283.98682620578131</v>
      </c>
      <c r="X5549">
        <v>277.61785256617787</v>
      </c>
    </row>
    <row r="5550" spans="1:24" x14ac:dyDescent="0.2">
      <c r="A5550" t="s">
        <v>110</v>
      </c>
      <c r="B5550" s="1">
        <v>45034</v>
      </c>
      <c r="C5550" s="1" t="s">
        <v>418</v>
      </c>
      <c r="D5550" s="1" t="s">
        <v>422</v>
      </c>
      <c r="E5550" s="1" t="s">
        <v>423</v>
      </c>
      <c r="F5550" s="1" t="s">
        <v>22</v>
      </c>
      <c r="J5550">
        <v>526.66646445845947</v>
      </c>
      <c r="K5550">
        <v>7.8897498877300247</v>
      </c>
      <c r="L5550">
        <v>0.12753003295773835</v>
      </c>
      <c r="M5550">
        <v>28.517258572953349</v>
      </c>
      <c r="N5550">
        <v>5.4146714282019053</v>
      </c>
      <c r="O5550">
        <v>590.30725246013435</v>
      </c>
      <c r="P5550" s="4">
        <f t="shared" si="172"/>
        <v>2211.9991507255299</v>
      </c>
      <c r="Q5550" s="3">
        <f t="shared" si="173"/>
        <v>33.136949528466104</v>
      </c>
      <c r="R5550">
        <v>124.82337006070219</v>
      </c>
      <c r="S5550">
        <v>33.420820440206995</v>
      </c>
      <c r="W5550">
        <v>284.06237373191254</v>
      </c>
      <c r="X5550">
        <v>277.71122670894567</v>
      </c>
    </row>
    <row r="5551" spans="1:24" x14ac:dyDescent="0.2">
      <c r="A5551" t="s">
        <v>110</v>
      </c>
      <c r="B5551" s="1">
        <v>45035</v>
      </c>
      <c r="C5551" s="1" t="s">
        <v>418</v>
      </c>
      <c r="D5551" s="1" t="s">
        <v>422</v>
      </c>
      <c r="E5551" s="1" t="s">
        <v>423</v>
      </c>
      <c r="F5551" s="1" t="s">
        <v>22</v>
      </c>
      <c r="J5551">
        <v>526.84354419061924</v>
      </c>
      <c r="K5551">
        <v>7.8459266045237932</v>
      </c>
      <c r="L5551">
        <v>0.10275518335677064</v>
      </c>
      <c r="M5551">
        <v>28.373411785783432</v>
      </c>
      <c r="N5551">
        <v>5.3855479674469624</v>
      </c>
      <c r="O5551">
        <v>587.32962396571702</v>
      </c>
      <c r="P5551" s="4">
        <f t="shared" si="172"/>
        <v>2212.7428856006009</v>
      </c>
      <c r="Q5551" s="3">
        <f t="shared" si="173"/>
        <v>32.952891738999931</v>
      </c>
      <c r="R5551">
        <v>153.19678184648564</v>
      </c>
      <c r="S5551">
        <v>41.266747044730792</v>
      </c>
      <c r="W5551">
        <v>284.13792125804389</v>
      </c>
      <c r="X5551">
        <v>277.80460085171353</v>
      </c>
    </row>
    <row r="5552" spans="1:24" x14ac:dyDescent="0.2">
      <c r="A5552" t="s">
        <v>110</v>
      </c>
      <c r="B5552" s="1">
        <v>45036</v>
      </c>
      <c r="C5552" s="1" t="s">
        <v>418</v>
      </c>
      <c r="D5552" s="1" t="s">
        <v>422</v>
      </c>
      <c r="E5552" s="1" t="s">
        <v>423</v>
      </c>
      <c r="F5552" s="1" t="s">
        <v>22</v>
      </c>
      <c r="J5552">
        <v>527.0206239227789</v>
      </c>
      <c r="K5552">
        <v>7.8021033213175626</v>
      </c>
      <c r="L5552">
        <v>7.7980333755802905E-2</v>
      </c>
      <c r="M5552">
        <v>28.229926979867638</v>
      </c>
      <c r="N5552">
        <v>5.3565127622034003</v>
      </c>
      <c r="O5552">
        <v>584.35948848326007</v>
      </c>
      <c r="P5552" s="4">
        <f t="shared" si="172"/>
        <v>2213.4866204756713</v>
      </c>
      <c r="Q5552" s="3">
        <f t="shared" si="173"/>
        <v>32.768833949533764</v>
      </c>
      <c r="R5552">
        <v>181.42670882635326</v>
      </c>
      <c r="S5552">
        <v>49.068850366048352</v>
      </c>
      <c r="W5552">
        <v>284.21346878417518</v>
      </c>
      <c r="X5552">
        <v>277.89797499448133</v>
      </c>
    </row>
    <row r="5553" spans="1:24" x14ac:dyDescent="0.2">
      <c r="A5553" t="s">
        <v>110</v>
      </c>
      <c r="B5553" s="1">
        <v>45037</v>
      </c>
      <c r="C5553" s="1" t="s">
        <v>418</v>
      </c>
      <c r="D5553" s="1" t="s">
        <v>422</v>
      </c>
      <c r="E5553" s="1" t="s">
        <v>423</v>
      </c>
      <c r="F5553" s="1" t="s">
        <v>22</v>
      </c>
      <c r="J5553">
        <v>527.19770365493855</v>
      </c>
      <c r="K5553">
        <v>7.758280038111331</v>
      </c>
      <c r="L5553">
        <v>5.320548415483517E-2</v>
      </c>
      <c r="M5553">
        <v>28.086804168399574</v>
      </c>
      <c r="N5553">
        <v>5.3275657260417342</v>
      </c>
      <c r="O5553">
        <v>581.39684628587122</v>
      </c>
      <c r="P5553" s="4">
        <f t="shared" si="172"/>
        <v>2214.2303553507422</v>
      </c>
      <c r="Q5553" s="3">
        <f t="shared" si="173"/>
        <v>32.584776160067591</v>
      </c>
      <c r="R5553">
        <v>209.51351299475283</v>
      </c>
      <c r="S5553">
        <v>56.827130404159682</v>
      </c>
      <c r="W5553">
        <v>284.28901631030647</v>
      </c>
      <c r="X5553">
        <v>277.99134913724907</v>
      </c>
    </row>
    <row r="5554" spans="1:24" x14ac:dyDescent="0.2">
      <c r="A5554" t="s">
        <v>110</v>
      </c>
      <c r="B5554" s="1">
        <v>45038</v>
      </c>
      <c r="C5554" s="1" t="s">
        <v>418</v>
      </c>
      <c r="D5554" s="1" t="s">
        <v>422</v>
      </c>
      <c r="E5554" s="1" t="s">
        <v>423</v>
      </c>
      <c r="F5554" s="1" t="s">
        <v>22</v>
      </c>
      <c r="J5554">
        <v>527.3747833870982</v>
      </c>
      <c r="K5554">
        <v>7.7144567549051004</v>
      </c>
      <c r="L5554">
        <v>2.8430634553867462E-2</v>
      </c>
      <c r="M5554">
        <v>27.944043364572963</v>
      </c>
      <c r="N5554">
        <v>5.2987067726485826</v>
      </c>
      <c r="O5554">
        <v>578.44169764666026</v>
      </c>
      <c r="P5554" s="4">
        <f t="shared" si="172"/>
        <v>2214.9740902258127</v>
      </c>
      <c r="Q5554" s="3">
        <f t="shared" si="173"/>
        <v>32.400718370601425</v>
      </c>
      <c r="R5554">
        <v>237.45755635932579</v>
      </c>
      <c r="S5554">
        <v>64.54158715906479</v>
      </c>
      <c r="W5554">
        <v>284.3645638364377</v>
      </c>
      <c r="X5554">
        <v>278.08472328001687</v>
      </c>
    </row>
    <row r="5555" spans="1:24" x14ac:dyDescent="0.2">
      <c r="A5555" t="s">
        <v>110</v>
      </c>
      <c r="B5555" s="1">
        <v>45039</v>
      </c>
      <c r="C5555" s="1" t="s">
        <v>418</v>
      </c>
      <c r="D5555" s="1" t="s">
        <v>422</v>
      </c>
      <c r="E5555" s="1" t="s">
        <v>423</v>
      </c>
      <c r="F5555" s="1" t="s">
        <v>22</v>
      </c>
      <c r="J5555">
        <v>527.55186311925786</v>
      </c>
      <c r="K5555">
        <v>7.6706334716988689</v>
      </c>
      <c r="L5555">
        <v>3.6557849528997266E-3</v>
      </c>
      <c r="M5555">
        <v>27.801644581581691</v>
      </c>
      <c r="N5555">
        <v>5.2699358158264857</v>
      </c>
      <c r="O5555">
        <v>575.49404283874094</v>
      </c>
      <c r="P5555" s="4">
        <f t="shared" si="172"/>
        <v>2215.7178251008831</v>
      </c>
      <c r="Q5555" s="3">
        <f t="shared" si="173"/>
        <v>32.216660581135251</v>
      </c>
      <c r="R5555">
        <v>265.25920094090748</v>
      </c>
      <c r="S5555">
        <v>72.212220630763653</v>
      </c>
      <c r="W5555">
        <v>284.44011136256898</v>
      </c>
      <c r="X5555">
        <v>278.17809742278467</v>
      </c>
    </row>
    <row r="5556" spans="1:24" x14ac:dyDescent="0.2">
      <c r="A5556" t="s">
        <v>110</v>
      </c>
      <c r="B5556" s="1">
        <v>45040</v>
      </c>
      <c r="C5556" s="1" t="s">
        <v>418</v>
      </c>
      <c r="D5556" s="1" t="s">
        <v>422</v>
      </c>
      <c r="E5556" s="1" t="s">
        <v>423</v>
      </c>
      <c r="F5556" s="1" t="s">
        <v>22</v>
      </c>
      <c r="J5556">
        <v>527.72894285141751</v>
      </c>
      <c r="K5556">
        <v>7.6268101884926374</v>
      </c>
      <c r="L5556">
        <v>-2.1119064648068009E-2</v>
      </c>
      <c r="M5556">
        <v>27.659607832619827</v>
      </c>
      <c r="N5556">
        <v>5.2412527694937152</v>
      </c>
      <c r="O5556">
        <v>572.55388213523042</v>
      </c>
      <c r="P5556" s="4">
        <f t="shared" si="172"/>
        <v>2216.4615599759536</v>
      </c>
      <c r="Q5556" s="3">
        <f t="shared" si="173"/>
        <v>32.032602791669078</v>
      </c>
      <c r="R5556">
        <v>292.9188087735273</v>
      </c>
      <c r="S5556">
        <v>79.839030819256294</v>
      </c>
      <c r="W5556">
        <v>284.51565888870027</v>
      </c>
      <c r="X5556">
        <v>278.27147156555247</v>
      </c>
    </row>
    <row r="5557" spans="1:24" x14ac:dyDescent="0.2">
      <c r="A5557" t="s">
        <v>110</v>
      </c>
      <c r="B5557" s="1">
        <v>45041</v>
      </c>
      <c r="C5557" s="1" t="s">
        <v>418</v>
      </c>
      <c r="D5557" s="1" t="s">
        <v>422</v>
      </c>
      <c r="E5557" s="1" t="s">
        <v>423</v>
      </c>
      <c r="F5557" s="1" t="s">
        <v>22</v>
      </c>
      <c r="J5557">
        <v>527.90602258357728</v>
      </c>
      <c r="K5557">
        <v>7.5829869052864067</v>
      </c>
      <c r="L5557">
        <v>-4.5893914249035744E-2</v>
      </c>
      <c r="M5557">
        <v>27.517933130881588</v>
      </c>
      <c r="N5557">
        <v>5.2126575476840653</v>
      </c>
      <c r="O5557">
        <v>569.62121580924884</v>
      </c>
      <c r="P5557" s="4">
        <f t="shared" si="172"/>
        <v>2217.2052948510245</v>
      </c>
      <c r="Q5557" s="3">
        <f t="shared" si="173"/>
        <v>31.848545002202911</v>
      </c>
      <c r="R5557">
        <v>320.4367419044089</v>
      </c>
      <c r="S5557">
        <v>87.422017724542698</v>
      </c>
      <c r="W5557">
        <v>284.59120641483156</v>
      </c>
      <c r="X5557">
        <v>278.36484570832027</v>
      </c>
    </row>
    <row r="5558" spans="1:24" x14ac:dyDescent="0.2">
      <c r="A5558" t="s">
        <v>110</v>
      </c>
      <c r="B5558" s="1">
        <v>45042</v>
      </c>
      <c r="C5558" s="1" t="s">
        <v>418</v>
      </c>
      <c r="D5558" s="1" t="s">
        <v>422</v>
      </c>
      <c r="E5558" s="1" t="s">
        <v>423</v>
      </c>
      <c r="F5558" s="1" t="s">
        <v>22</v>
      </c>
      <c r="J5558">
        <v>528.08310231573694</v>
      </c>
      <c r="K5558">
        <v>7.5391636220801752</v>
      </c>
      <c r="L5558">
        <v>-7.066876385000348E-2</v>
      </c>
      <c r="M5558">
        <v>27.37662048956134</v>
      </c>
      <c r="N5558">
        <v>5.1841500645466709</v>
      </c>
      <c r="O5558">
        <v>566.69604413391971</v>
      </c>
      <c r="P5558" s="4">
        <f t="shared" si="172"/>
        <v>2217.9490297260954</v>
      </c>
      <c r="Q5558" s="3">
        <f t="shared" si="173"/>
        <v>31.664487212736738</v>
      </c>
      <c r="R5558">
        <v>347.81336239397024</v>
      </c>
      <c r="S5558">
        <v>94.96118134662288</v>
      </c>
      <c r="W5558">
        <v>284.66675394096285</v>
      </c>
      <c r="X5558">
        <v>278.45821985108807</v>
      </c>
    </row>
    <row r="5559" spans="1:24" x14ac:dyDescent="0.2">
      <c r="A5559" t="s">
        <v>110</v>
      </c>
      <c r="B5559" s="1">
        <v>45043</v>
      </c>
      <c r="C5559" s="1" t="s">
        <v>418</v>
      </c>
      <c r="D5559" s="1" t="s">
        <v>422</v>
      </c>
      <c r="E5559" s="1" t="s">
        <v>423</v>
      </c>
      <c r="F5559" s="1" t="s">
        <v>22</v>
      </c>
      <c r="J5559">
        <v>528.26018204789659</v>
      </c>
      <c r="K5559">
        <v>7.4953403388739446</v>
      </c>
      <c r="L5559">
        <v>-9.5443613450971188E-2</v>
      </c>
      <c r="M5559">
        <v>27.235669921853617</v>
      </c>
      <c r="N5559">
        <v>5.1557302343458096</v>
      </c>
      <c r="O5559">
        <v>563.77836738236988</v>
      </c>
      <c r="P5559" s="4">
        <f t="shared" si="172"/>
        <v>2218.6927646011659</v>
      </c>
      <c r="Q5559" s="3">
        <f t="shared" si="173"/>
        <v>31.480429423270568</v>
      </c>
      <c r="R5559">
        <v>375.04903231582387</v>
      </c>
      <c r="S5559">
        <v>102.45652168549682</v>
      </c>
      <c r="W5559">
        <v>284.74230146709414</v>
      </c>
      <c r="X5559">
        <v>278.55159399385587</v>
      </c>
    </row>
    <row r="5560" spans="1:24" x14ac:dyDescent="0.2">
      <c r="A5560" t="s">
        <v>110</v>
      </c>
      <c r="B5560" s="1">
        <v>45044</v>
      </c>
      <c r="C5560" s="1" t="s">
        <v>418</v>
      </c>
      <c r="D5560" s="1" t="s">
        <v>422</v>
      </c>
      <c r="E5560" s="1" t="s">
        <v>423</v>
      </c>
      <c r="F5560" s="1" t="s">
        <v>22</v>
      </c>
      <c r="J5560">
        <v>528.43726178005625</v>
      </c>
      <c r="K5560">
        <v>7.4515170556677131</v>
      </c>
      <c r="L5560">
        <v>-0.1202184630519389</v>
      </c>
      <c r="M5560">
        <v>27.095081440953106</v>
      </c>
      <c r="N5560">
        <v>5.1273979714607059</v>
      </c>
      <c r="O5560">
        <v>560.86818582772923</v>
      </c>
      <c r="P5560" s="4">
        <f t="shared" si="172"/>
        <v>2219.4364994762363</v>
      </c>
      <c r="Q5560" s="3">
        <f t="shared" si="173"/>
        <v>31.296371633804394</v>
      </c>
      <c r="R5560">
        <v>402.14411375677696</v>
      </c>
      <c r="S5560">
        <v>109.90803874116453</v>
      </c>
      <c r="W5560">
        <v>284.81784899322543</v>
      </c>
      <c r="X5560">
        <v>278.64496813662367</v>
      </c>
    </row>
    <row r="5561" spans="1:24" x14ac:dyDescent="0.2">
      <c r="A5561" t="s">
        <v>110</v>
      </c>
      <c r="B5561" s="1">
        <v>45045</v>
      </c>
      <c r="C5561" s="1" t="s">
        <v>418</v>
      </c>
      <c r="D5561" s="1" t="s">
        <v>422</v>
      </c>
      <c r="E5561" s="1" t="s">
        <v>423</v>
      </c>
      <c r="F5561" s="1" t="s">
        <v>22</v>
      </c>
      <c r="J5561">
        <v>528.6143415122159</v>
      </c>
      <c r="K5561">
        <v>7.4076937724614824</v>
      </c>
      <c r="L5561">
        <v>-0.14499331265290666</v>
      </c>
      <c r="M5561">
        <v>26.954855060054683</v>
      </c>
      <c r="N5561">
        <v>5.0991531903853531</v>
      </c>
      <c r="O5561">
        <v>557.96549974313189</v>
      </c>
      <c r="P5561" s="4">
        <f t="shared" si="172"/>
        <v>2220.1802343513068</v>
      </c>
      <c r="Q5561" s="3">
        <f t="shared" si="173"/>
        <v>31.112313844338228</v>
      </c>
      <c r="R5561">
        <v>429.09896881683164</v>
      </c>
      <c r="S5561">
        <v>117.31573251362602</v>
      </c>
      <c r="W5561">
        <v>284.89339651935666</v>
      </c>
      <c r="X5561">
        <v>278.73834227939142</v>
      </c>
    </row>
    <row r="5562" spans="1:24" x14ac:dyDescent="0.2">
      <c r="A5562" t="s">
        <v>110</v>
      </c>
      <c r="B5562" s="1">
        <v>45046</v>
      </c>
      <c r="C5562" s="1" t="s">
        <v>418</v>
      </c>
      <c r="D5562" s="1" t="s">
        <v>422</v>
      </c>
      <c r="E5562" s="1" t="s">
        <v>423</v>
      </c>
      <c r="F5562" s="1" t="s">
        <v>22</v>
      </c>
      <c r="J5562">
        <v>528.79142124437556</v>
      </c>
      <c r="K5562">
        <v>7.3638704892552509</v>
      </c>
      <c r="L5562">
        <v>-0.16976816225387437</v>
      </c>
      <c r="M5562">
        <v>26.814990792353335</v>
      </c>
      <c r="N5562">
        <v>5.0709958057282973</v>
      </c>
      <c r="O5562">
        <v>555.07030940171398</v>
      </c>
      <c r="P5562" s="4">
        <f t="shared" si="172"/>
        <v>2220.9239692263773</v>
      </c>
      <c r="Q5562" s="3">
        <f t="shared" si="173"/>
        <v>30.928256054872055</v>
      </c>
      <c r="R5562">
        <v>455.91395960918499</v>
      </c>
      <c r="S5562">
        <v>124.67960300288127</v>
      </c>
      <c r="W5562">
        <v>284.96894404548794</v>
      </c>
      <c r="X5562">
        <v>278.83171642215922</v>
      </c>
    </row>
    <row r="5563" spans="1:24" x14ac:dyDescent="0.2">
      <c r="A5563" t="s">
        <v>110</v>
      </c>
      <c r="B5563" s="1">
        <v>45047</v>
      </c>
      <c r="C5563" s="1" t="s">
        <v>418</v>
      </c>
      <c r="D5563" s="1" t="s">
        <v>422</v>
      </c>
      <c r="E5563" s="1" t="s">
        <v>423</v>
      </c>
      <c r="F5563" s="1" t="s">
        <v>22</v>
      </c>
      <c r="J5563">
        <v>528.96850097653532</v>
      </c>
      <c r="K5563">
        <v>7.3200472060490203</v>
      </c>
      <c r="L5563">
        <v>-0.19454301185484213</v>
      </c>
      <c r="M5563">
        <v>26.675488651044247</v>
      </c>
      <c r="N5563">
        <v>5.0429257322124661</v>
      </c>
      <c r="O5563">
        <v>552.18261507661589</v>
      </c>
      <c r="P5563" s="4">
        <f t="shared" si="172"/>
        <v>2221.6677041014486</v>
      </c>
      <c r="Q5563" s="3">
        <f t="shared" si="173"/>
        <v>30.744198265405885</v>
      </c>
      <c r="R5563">
        <v>482.58944826022923</v>
      </c>
      <c r="S5563">
        <v>131.99965020893029</v>
      </c>
      <c r="W5563">
        <v>285.04449157161929</v>
      </c>
      <c r="X5563">
        <v>278.92509056492707</v>
      </c>
    </row>
    <row r="5564" spans="1:24" x14ac:dyDescent="0.2">
      <c r="A5564" t="s">
        <v>110</v>
      </c>
      <c r="B5564" s="1">
        <v>45048</v>
      </c>
      <c r="C5564" s="1" t="s">
        <v>418</v>
      </c>
      <c r="D5564" s="1" t="s">
        <v>422</v>
      </c>
      <c r="E5564" s="1" t="s">
        <v>423</v>
      </c>
      <c r="F5564" s="1" t="s">
        <v>22</v>
      </c>
      <c r="J5564">
        <v>529.14558070869498</v>
      </c>
      <c r="K5564">
        <v>7.2762239228427887</v>
      </c>
      <c r="L5564">
        <v>-0.21931786145580984</v>
      </c>
      <c r="M5564">
        <v>26.536348649322761</v>
      </c>
      <c r="N5564">
        <v>5.014942884674972</v>
      </c>
      <c r="O5564">
        <v>549.30241704098114</v>
      </c>
      <c r="P5564" s="4">
        <f t="shared" si="172"/>
        <v>2222.4114389765191</v>
      </c>
      <c r="Q5564" s="3">
        <f t="shared" si="173"/>
        <v>30.560140475939715</v>
      </c>
      <c r="R5564">
        <v>509.12579690955198</v>
      </c>
      <c r="S5564">
        <v>139.27587413177309</v>
      </c>
      <c r="W5564">
        <v>285.12003909775052</v>
      </c>
      <c r="X5564">
        <v>279.01846470769487</v>
      </c>
    </row>
    <row r="5565" spans="1:24" x14ac:dyDescent="0.2">
      <c r="A5565" t="s">
        <v>110</v>
      </c>
      <c r="B5565" s="1">
        <v>45049</v>
      </c>
      <c r="C5565" s="1" t="s">
        <v>418</v>
      </c>
      <c r="D5565" s="1" t="s">
        <v>422</v>
      </c>
      <c r="E5565" s="1" t="s">
        <v>423</v>
      </c>
      <c r="F5565" s="1" t="s">
        <v>22</v>
      </c>
      <c r="J5565">
        <v>529.32266044085463</v>
      </c>
      <c r="K5565">
        <v>7.2324006396365572</v>
      </c>
      <c r="L5565">
        <v>-0.24409271105677754</v>
      </c>
      <c r="M5565">
        <v>26.397570800384337</v>
      </c>
      <c r="N5565">
        <v>4.9870471780669101</v>
      </c>
      <c r="O5565">
        <v>546.42971556795578</v>
      </c>
      <c r="P5565" s="4">
        <f t="shared" si="172"/>
        <v>2223.1551738515896</v>
      </c>
      <c r="Q5565" s="3">
        <f t="shared" si="173"/>
        <v>30.376082686473541</v>
      </c>
      <c r="R5565">
        <v>535.52336770993634</v>
      </c>
      <c r="S5565">
        <v>146.50827477140965</v>
      </c>
      <c r="W5565">
        <v>285.19558662388181</v>
      </c>
      <c r="X5565">
        <v>279.11183885046262</v>
      </c>
    </row>
    <row r="5566" spans="1:24" x14ac:dyDescent="0.2">
      <c r="A5566" t="s">
        <v>110</v>
      </c>
      <c r="B5566" s="1">
        <v>45050</v>
      </c>
      <c r="C5566" s="1" t="s">
        <v>418</v>
      </c>
      <c r="D5566" s="1" t="s">
        <v>422</v>
      </c>
      <c r="E5566" s="1" t="s">
        <v>423</v>
      </c>
      <c r="F5566" s="1" t="s">
        <v>22</v>
      </c>
      <c r="J5566">
        <v>529.49974017301429</v>
      </c>
      <c r="K5566">
        <v>7.1885773564303266</v>
      </c>
      <c r="L5566">
        <v>-0.26886756065774531</v>
      </c>
      <c r="M5566">
        <v>26.259155117424655</v>
      </c>
      <c r="N5566">
        <v>4.9592385274531887</v>
      </c>
      <c r="O5566">
        <v>543.56451093069029</v>
      </c>
      <c r="P5566" s="4">
        <f t="shared" si="172"/>
        <v>2223.89890872666</v>
      </c>
      <c r="Q5566" s="3">
        <f t="shared" si="173"/>
        <v>30.192024897007371</v>
      </c>
      <c r="R5566">
        <v>561.78252282736094</v>
      </c>
      <c r="S5566">
        <v>153.69685212783997</v>
      </c>
      <c r="W5566">
        <v>285.2711341500131</v>
      </c>
      <c r="X5566">
        <v>279.20521299323042</v>
      </c>
    </row>
    <row r="5567" spans="1:24" x14ac:dyDescent="0.2">
      <c r="A5567" t="s">
        <v>110</v>
      </c>
      <c r="B5567" s="1">
        <v>45051</v>
      </c>
      <c r="C5567" s="1" t="s">
        <v>418</v>
      </c>
      <c r="D5567" s="1" t="s">
        <v>422</v>
      </c>
      <c r="E5567" s="1" t="s">
        <v>423</v>
      </c>
      <c r="F5567" s="1" t="s">
        <v>22</v>
      </c>
      <c r="J5567">
        <v>529.67681990517394</v>
      </c>
      <c r="K5567">
        <v>7.1447540732240951</v>
      </c>
      <c r="L5567">
        <v>-0.29364241025871302</v>
      </c>
      <c r="M5567">
        <v>26.121101613639507</v>
      </c>
      <c r="N5567">
        <v>4.9315168480123166</v>
      </c>
      <c r="O5567">
        <v>540.70680340233775</v>
      </c>
      <c r="P5567" s="4">
        <f t="shared" si="172"/>
        <v>2224.6426436017305</v>
      </c>
      <c r="Q5567" s="3">
        <f t="shared" si="173"/>
        <v>30.007967107541202</v>
      </c>
      <c r="R5567">
        <v>587.90362444100049</v>
      </c>
      <c r="S5567">
        <v>160.84160620106408</v>
      </c>
      <c r="W5567">
        <v>285.34668167614439</v>
      </c>
      <c r="X5567">
        <v>279.29858713599822</v>
      </c>
    </row>
    <row r="5568" spans="1:24" x14ac:dyDescent="0.2">
      <c r="A5568" t="s">
        <v>110</v>
      </c>
      <c r="B5568" s="1">
        <v>45052</v>
      </c>
      <c r="C5568" s="1" t="s">
        <v>418</v>
      </c>
      <c r="D5568" s="1" t="s">
        <v>422</v>
      </c>
      <c r="E5568" s="1" t="s">
        <v>423</v>
      </c>
      <c r="F5568" s="1" t="s">
        <v>22</v>
      </c>
      <c r="J5568">
        <v>529.8538996373336</v>
      </c>
      <c r="K5568">
        <v>7.1009307900178644</v>
      </c>
      <c r="L5568">
        <v>-0.31841725985968078</v>
      </c>
      <c r="M5568">
        <v>25.983410302224879</v>
      </c>
      <c r="N5568">
        <v>4.9038820550362301</v>
      </c>
      <c r="O5568">
        <v>537.85659325605502</v>
      </c>
      <c r="P5568" s="4">
        <f t="shared" si="172"/>
        <v>2225.3863784768014</v>
      </c>
      <c r="Q5568" s="3">
        <f t="shared" si="173"/>
        <v>29.823909318075032</v>
      </c>
      <c r="R5568">
        <v>613.8870347432254</v>
      </c>
      <c r="S5568">
        <v>167.94253699108194</v>
      </c>
      <c r="W5568">
        <v>285.42222920227562</v>
      </c>
      <c r="X5568">
        <v>279.39196127876602</v>
      </c>
    </row>
    <row r="5569" spans="1:24" x14ac:dyDescent="0.2">
      <c r="A5569" t="s">
        <v>110</v>
      </c>
      <c r="B5569" s="1">
        <v>45053</v>
      </c>
      <c r="C5569" s="1" t="s">
        <v>418</v>
      </c>
      <c r="D5569" s="1" t="s">
        <v>422</v>
      </c>
      <c r="E5569" s="1" t="s">
        <v>423</v>
      </c>
      <c r="F5569" s="1" t="s">
        <v>22</v>
      </c>
      <c r="J5569">
        <v>530.03097936949337</v>
      </c>
      <c r="K5569">
        <v>7.0571075068116329</v>
      </c>
      <c r="L5569">
        <v>-0.34319210946064843</v>
      </c>
      <c r="M5569">
        <v>25.846081196376886</v>
      </c>
      <c r="N5569">
        <v>4.8763340639300923</v>
      </c>
      <c r="O5569">
        <v>535.01388076500155</v>
      </c>
      <c r="P5569" s="4">
        <f t="shared" si="172"/>
        <v>2226.1301133518723</v>
      </c>
      <c r="Q5569" s="3">
        <f t="shared" si="173"/>
        <v>29.639851528608858</v>
      </c>
      <c r="R5569">
        <v>639.73311593960227</v>
      </c>
      <c r="S5569">
        <v>174.99964449789357</v>
      </c>
      <c r="W5569">
        <v>285.49777672840696</v>
      </c>
      <c r="X5569">
        <v>279.48533542153388</v>
      </c>
    </row>
    <row r="5570" spans="1:24" x14ac:dyDescent="0.2">
      <c r="A5570" t="s">
        <v>110</v>
      </c>
      <c r="B5570" s="1">
        <v>45054</v>
      </c>
      <c r="C5570" s="1" t="s">
        <v>418</v>
      </c>
      <c r="D5570" s="1" t="s">
        <v>422</v>
      </c>
      <c r="E5570" s="1" t="s">
        <v>423</v>
      </c>
      <c r="F5570" s="1" t="s">
        <v>22</v>
      </c>
      <c r="J5570">
        <v>530.20805910165302</v>
      </c>
      <c r="K5570">
        <v>7.0132842236054014</v>
      </c>
      <c r="L5570">
        <v>-0.36796695906161619</v>
      </c>
      <c r="M5570">
        <v>25.709114309291824</v>
      </c>
      <c r="N5570">
        <v>4.8488727902121154</v>
      </c>
      <c r="O5570">
        <v>532.17866620234076</v>
      </c>
      <c r="P5570" s="4">
        <f t="shared" ref="P5570:P5633" si="174">J5570*4.2</f>
        <v>2226.8738482269428</v>
      </c>
      <c r="Q5570" s="3">
        <f t="shared" ref="Q5570:Q5633" si="175">K5570*4.2</f>
        <v>29.455793739142688</v>
      </c>
      <c r="R5570">
        <v>665.44223024889413</v>
      </c>
      <c r="S5570">
        <v>182.01292872149898</v>
      </c>
      <c r="W5570">
        <v>285.57332425453825</v>
      </c>
      <c r="X5570">
        <v>279.57870956430162</v>
      </c>
    </row>
    <row r="5571" spans="1:24" x14ac:dyDescent="0.2">
      <c r="A5571" t="s">
        <v>110</v>
      </c>
      <c r="B5571" s="1">
        <v>45055</v>
      </c>
      <c r="C5571" s="1" t="s">
        <v>418</v>
      </c>
      <c r="D5571" s="1" t="s">
        <v>422</v>
      </c>
      <c r="E5571" s="1" t="s">
        <v>423</v>
      </c>
      <c r="F5571" s="1" t="s">
        <v>22</v>
      </c>
      <c r="J5571">
        <v>530.38513883381268</v>
      </c>
      <c r="K5571">
        <v>6.9694609403991707</v>
      </c>
      <c r="L5571">
        <v>-0.39274180866258396</v>
      </c>
      <c r="M5571">
        <v>25.572509654166137</v>
      </c>
      <c r="N5571">
        <v>4.8214981495133582</v>
      </c>
      <c r="O5571">
        <v>529.35094984123896</v>
      </c>
      <c r="P5571" s="4">
        <f t="shared" si="174"/>
        <v>2227.6175831020132</v>
      </c>
      <c r="Q5571" s="3">
        <f t="shared" si="175"/>
        <v>29.271735949676518</v>
      </c>
      <c r="R5571">
        <v>691.01473990306022</v>
      </c>
      <c r="S5571">
        <v>188.98238966189814</v>
      </c>
      <c r="W5571">
        <v>285.64887178066948</v>
      </c>
      <c r="X5571">
        <v>279.67208370706942</v>
      </c>
    </row>
    <row r="5572" spans="1:24" x14ac:dyDescent="0.2">
      <c r="A5572" t="s">
        <v>110</v>
      </c>
      <c r="B5572" s="1">
        <v>45056</v>
      </c>
      <c r="C5572" s="1" t="s">
        <v>418</v>
      </c>
      <c r="D5572" s="1" t="s">
        <v>422</v>
      </c>
      <c r="E5572" s="1" t="s">
        <v>423</v>
      </c>
      <c r="F5572" s="1" t="s">
        <v>22</v>
      </c>
      <c r="J5572">
        <v>530.56221856597233</v>
      </c>
      <c r="K5572">
        <v>6.9256376571929392</v>
      </c>
      <c r="L5572">
        <v>-0.41751665826355161</v>
      </c>
      <c r="M5572">
        <v>25.436267244196429</v>
      </c>
      <c r="N5572">
        <v>4.7942100575775495</v>
      </c>
      <c r="O5572">
        <v>526.53073195486604</v>
      </c>
      <c r="P5572" s="4">
        <f t="shared" si="174"/>
        <v>2228.3613179770837</v>
      </c>
      <c r="Q5572" s="3">
        <f t="shared" si="175"/>
        <v>29.087678160210345</v>
      </c>
      <c r="R5572">
        <v>716.45100714725663</v>
      </c>
      <c r="S5572">
        <v>195.90802731909108</v>
      </c>
      <c r="W5572">
        <v>285.72441930680077</v>
      </c>
      <c r="X5572">
        <v>279.76545784983722</v>
      </c>
    </row>
    <row r="5573" spans="1:24" x14ac:dyDescent="0.2">
      <c r="A5573" t="s">
        <v>110</v>
      </c>
      <c r="B5573" s="1">
        <v>45057</v>
      </c>
      <c r="C5573" s="1" t="s">
        <v>418</v>
      </c>
      <c r="D5573" s="1" t="s">
        <v>422</v>
      </c>
      <c r="E5573" s="1" t="s">
        <v>423</v>
      </c>
      <c r="F5573" s="1" t="s">
        <v>22</v>
      </c>
      <c r="J5573">
        <v>530.73929829813198</v>
      </c>
      <c r="K5573">
        <v>6.8818143739867086</v>
      </c>
      <c r="L5573">
        <v>-0.44229150786451937</v>
      </c>
      <c r="M5573">
        <v>25.300387092579484</v>
      </c>
      <c r="N5573">
        <v>4.7670084302608977</v>
      </c>
      <c r="O5573">
        <v>523.71801281639534</v>
      </c>
      <c r="P5573" s="4">
        <f t="shared" si="174"/>
        <v>2229.1050528521546</v>
      </c>
      <c r="Q5573" s="3">
        <f t="shared" si="175"/>
        <v>28.903620370744179</v>
      </c>
      <c r="R5573">
        <v>741.75139423983615</v>
      </c>
      <c r="S5573">
        <v>202.78984169307779</v>
      </c>
      <c r="W5573">
        <v>285.79996683293206</v>
      </c>
      <c r="X5573">
        <v>279.85883199260502</v>
      </c>
    </row>
    <row r="5574" spans="1:24" x14ac:dyDescent="0.2">
      <c r="A5574" t="s">
        <v>110</v>
      </c>
      <c r="B5574" s="1">
        <v>45058</v>
      </c>
      <c r="C5574" s="1" t="s">
        <v>418</v>
      </c>
      <c r="D5574" s="1" t="s">
        <v>422</v>
      </c>
      <c r="E5574" s="1" t="s">
        <v>423</v>
      </c>
      <c r="F5574" s="1" t="s">
        <v>22</v>
      </c>
      <c r="J5574">
        <v>530.91637803029164</v>
      </c>
      <c r="K5574">
        <v>6.8379910907804771</v>
      </c>
      <c r="L5574">
        <v>-0.46706635746548714</v>
      </c>
      <c r="M5574">
        <v>25.164869212512212</v>
      </c>
      <c r="N5574">
        <v>4.7398931835318932</v>
      </c>
      <c r="O5574">
        <v>520.91279269900281</v>
      </c>
      <c r="P5574" s="4">
        <f t="shared" si="174"/>
        <v>2229.848787727225</v>
      </c>
      <c r="Q5574" s="3">
        <f t="shared" si="175"/>
        <v>28.719562581278005</v>
      </c>
      <c r="R5574">
        <v>766.9162634523484</v>
      </c>
      <c r="S5574">
        <v>209.62783278385825</v>
      </c>
      <c r="W5574">
        <v>285.87551435906335</v>
      </c>
      <c r="X5574">
        <v>279.95220613537276</v>
      </c>
    </row>
    <row r="5575" spans="1:24" x14ac:dyDescent="0.2">
      <c r="A5575" t="s">
        <v>110</v>
      </c>
      <c r="B5575" s="1">
        <v>45059</v>
      </c>
      <c r="C5575" s="1" t="s">
        <v>418</v>
      </c>
      <c r="D5575" s="1" t="s">
        <v>422</v>
      </c>
      <c r="E5575" s="1" t="s">
        <v>423</v>
      </c>
      <c r="F5575" s="1" t="s">
        <v>22</v>
      </c>
      <c r="J5575">
        <v>531.09345776245141</v>
      </c>
      <c r="K5575">
        <v>6.7941678075742455</v>
      </c>
      <c r="L5575">
        <v>-0.4918412070664549</v>
      </c>
      <c r="M5575">
        <v>25.029713617191707</v>
      </c>
      <c r="N5575">
        <v>4.7128642334711364</v>
      </c>
      <c r="O5575">
        <v>518.11507187586835</v>
      </c>
      <c r="P5575" s="4">
        <f t="shared" si="174"/>
        <v>2230.592522602296</v>
      </c>
      <c r="Q5575" s="3">
        <f t="shared" si="175"/>
        <v>28.535504791811832</v>
      </c>
      <c r="R5575">
        <v>791.94597706954016</v>
      </c>
      <c r="S5575">
        <v>216.42200059143249</v>
      </c>
      <c r="W5575">
        <v>285.95106188519463</v>
      </c>
      <c r="X5575">
        <v>280.04558027814062</v>
      </c>
    </row>
    <row r="5576" spans="1:24" x14ac:dyDescent="0.2">
      <c r="A5576" t="s">
        <v>110</v>
      </c>
      <c r="B5576" s="1">
        <v>45060</v>
      </c>
      <c r="C5576" s="1" t="s">
        <v>418</v>
      </c>
      <c r="D5576" s="1" t="s">
        <v>422</v>
      </c>
      <c r="E5576" s="1" t="s">
        <v>423</v>
      </c>
      <c r="F5576" s="1" t="s">
        <v>22</v>
      </c>
      <c r="J5576">
        <v>531.27053749461106</v>
      </c>
      <c r="K5576">
        <v>6.7503445243680149</v>
      </c>
      <c r="L5576">
        <v>-0.5166160566674225</v>
      </c>
      <c r="M5576">
        <v>24.89492031981521</v>
      </c>
      <c r="N5576">
        <v>4.6859214962711411</v>
      </c>
      <c r="O5576">
        <v>515.32485062017486</v>
      </c>
      <c r="P5576" s="4">
        <f t="shared" si="174"/>
        <v>2231.3362574773664</v>
      </c>
      <c r="Q5576" s="3">
        <f t="shared" si="175"/>
        <v>28.351447002345665</v>
      </c>
      <c r="R5576">
        <v>816.8408973893554</v>
      </c>
      <c r="S5576">
        <v>223.17234511580051</v>
      </c>
      <c r="W5576">
        <v>286.02660941132592</v>
      </c>
      <c r="X5576">
        <v>280.13895442090842</v>
      </c>
    </row>
    <row r="5577" spans="1:24" x14ac:dyDescent="0.2">
      <c r="A5577" t="s">
        <v>110</v>
      </c>
      <c r="B5577" s="1">
        <v>45061</v>
      </c>
      <c r="C5577" s="1" t="s">
        <v>418</v>
      </c>
      <c r="D5577" s="1" t="s">
        <v>422</v>
      </c>
      <c r="E5577" s="1" t="s">
        <v>423</v>
      </c>
      <c r="F5577" s="1" t="s">
        <v>22</v>
      </c>
      <c r="J5577">
        <v>531.44761722677072</v>
      </c>
      <c r="K5577">
        <v>6.7065212411617843</v>
      </c>
      <c r="L5577">
        <v>-0.54139090626839037</v>
      </c>
      <c r="M5577">
        <v>24.760489333580136</v>
      </c>
      <c r="N5577">
        <v>4.6590648882361512</v>
      </c>
      <c r="O5577">
        <v>512.54212920510884</v>
      </c>
      <c r="P5577" s="4">
        <f t="shared" si="174"/>
        <v>2232.0799923524373</v>
      </c>
      <c r="Q5577" s="3">
        <f t="shared" si="175"/>
        <v>28.167389212879495</v>
      </c>
      <c r="R5577">
        <v>841.60138672293556</v>
      </c>
      <c r="S5577">
        <v>229.87886635696231</v>
      </c>
      <c r="W5577">
        <v>286.10215693745721</v>
      </c>
      <c r="X5577">
        <v>280.23232856367622</v>
      </c>
    </row>
    <row r="5578" spans="1:24" x14ac:dyDescent="0.2">
      <c r="A5578" t="s">
        <v>110</v>
      </c>
      <c r="B5578" s="1">
        <v>45062</v>
      </c>
      <c r="C5578" s="1" t="s">
        <v>418</v>
      </c>
      <c r="D5578" s="1" t="s">
        <v>422</v>
      </c>
      <c r="E5578" s="1" t="s">
        <v>423</v>
      </c>
      <c r="F5578" s="1" t="s">
        <v>22</v>
      </c>
      <c r="J5578">
        <v>531.62469695893037</v>
      </c>
      <c r="K5578">
        <v>6.6626979579555528</v>
      </c>
      <c r="L5578">
        <v>-0.56616575586935802</v>
      </c>
      <c r="M5578">
        <v>24.626420671684041</v>
      </c>
      <c r="N5578">
        <v>4.6322943257819542</v>
      </c>
      <c r="O5578">
        <v>509.76690790385965</v>
      </c>
      <c r="P5578" s="4">
        <f t="shared" si="174"/>
        <v>2232.8237272275078</v>
      </c>
      <c r="Q5578" s="3">
        <f t="shared" si="175"/>
        <v>27.983331423413322</v>
      </c>
      <c r="R5578">
        <v>866.22780739461962</v>
      </c>
      <c r="S5578">
        <v>236.54156431491785</v>
      </c>
      <c r="W5578">
        <v>286.1777044635885</v>
      </c>
      <c r="X5578">
        <v>280.32570270644396</v>
      </c>
    </row>
    <row r="5579" spans="1:24" x14ac:dyDescent="0.2">
      <c r="A5579" t="s">
        <v>110</v>
      </c>
      <c r="B5579" s="1">
        <v>45063</v>
      </c>
      <c r="C5579" s="1" t="s">
        <v>418</v>
      </c>
      <c r="D5579" s="1" t="s">
        <v>422</v>
      </c>
      <c r="E5579" s="1" t="s">
        <v>423</v>
      </c>
      <c r="F5579" s="1" t="s">
        <v>22</v>
      </c>
      <c r="J5579">
        <v>531.80177669109003</v>
      </c>
      <c r="K5579">
        <v>6.6188746747493212</v>
      </c>
      <c r="L5579">
        <v>-0.59094060547032567</v>
      </c>
      <c r="M5579">
        <v>24.492714347324647</v>
      </c>
      <c r="N5579">
        <v>4.6056097254356931</v>
      </c>
      <c r="O5579">
        <v>506.99918698962017</v>
      </c>
      <c r="P5579" s="4">
        <f t="shared" si="174"/>
        <v>2233.5674621025782</v>
      </c>
      <c r="Q5579" s="3">
        <f t="shared" si="175"/>
        <v>27.799273633947152</v>
      </c>
      <c r="R5579">
        <v>890.72052174194425</v>
      </c>
      <c r="S5579">
        <v>243.16043898966717</v>
      </c>
      <c r="W5579">
        <v>286.25325198971973</v>
      </c>
      <c r="X5579">
        <v>280.41907684921176</v>
      </c>
    </row>
    <row r="5580" spans="1:24" x14ac:dyDescent="0.2">
      <c r="A5580" t="s">
        <v>110</v>
      </c>
      <c r="B5580" s="1">
        <v>45064</v>
      </c>
      <c r="C5580" s="1" t="s">
        <v>418</v>
      </c>
      <c r="D5580" s="1" t="s">
        <v>422</v>
      </c>
      <c r="E5580" s="1" t="s">
        <v>423</v>
      </c>
      <c r="F5580" s="1" t="s">
        <v>22</v>
      </c>
      <c r="J5580">
        <v>531.97885642324968</v>
      </c>
      <c r="K5580">
        <v>6.5750513915430906</v>
      </c>
      <c r="L5580">
        <v>-0.61571545507129355</v>
      </c>
      <c r="M5580">
        <v>24.359370373699846</v>
      </c>
      <c r="N5580">
        <v>4.579011003835685</v>
      </c>
      <c r="O5580">
        <v>504.23896673558681</v>
      </c>
      <c r="P5580" s="4">
        <f t="shared" si="174"/>
        <v>2234.3111969776487</v>
      </c>
      <c r="Q5580" s="3">
        <f t="shared" si="175"/>
        <v>27.615215844480982</v>
      </c>
      <c r="R5580">
        <v>915.07989211564404</v>
      </c>
      <c r="S5580">
        <v>249.73549038121027</v>
      </c>
      <c r="W5580">
        <v>286.32879951585102</v>
      </c>
      <c r="X5580">
        <v>280.51245099197956</v>
      </c>
    </row>
    <row r="5581" spans="1:24" x14ac:dyDescent="0.2">
      <c r="A5581" t="s">
        <v>110</v>
      </c>
      <c r="B5581" s="1">
        <v>45065</v>
      </c>
      <c r="C5581" s="1" t="s">
        <v>418</v>
      </c>
      <c r="D5581" s="1" t="s">
        <v>422</v>
      </c>
      <c r="E5581" s="1" t="s">
        <v>423</v>
      </c>
      <c r="F5581" s="1" t="s">
        <v>22</v>
      </c>
      <c r="J5581">
        <v>532.15593615540945</v>
      </c>
      <c r="K5581">
        <v>6.5312281083368591</v>
      </c>
      <c r="L5581">
        <v>-0.6404903046722612</v>
      </c>
      <c r="M5581">
        <v>24.226388764007677</v>
      </c>
      <c r="N5581">
        <v>4.5524980777312356</v>
      </c>
      <c r="O5581">
        <v>501.48624741495888</v>
      </c>
      <c r="P5581" s="4">
        <f t="shared" si="174"/>
        <v>2235.0549318527196</v>
      </c>
      <c r="Q5581" s="3">
        <f t="shared" si="175"/>
        <v>27.431158055014809</v>
      </c>
      <c r="R5581">
        <v>939.30628087965169</v>
      </c>
      <c r="S5581">
        <v>256.26671848954715</v>
      </c>
      <c r="W5581">
        <v>286.40434704198236</v>
      </c>
      <c r="X5581">
        <v>280.60582513474742</v>
      </c>
    </row>
    <row r="5582" spans="1:24" x14ac:dyDescent="0.2">
      <c r="A5582" t="s">
        <v>110</v>
      </c>
      <c r="B5582" s="1">
        <v>45066</v>
      </c>
      <c r="C5582" s="1" t="s">
        <v>418</v>
      </c>
      <c r="D5582" s="1" t="s">
        <v>422</v>
      </c>
      <c r="E5582" s="1" t="s">
        <v>423</v>
      </c>
      <c r="F5582" s="1" t="s">
        <v>22</v>
      </c>
      <c r="J5582">
        <v>532.3330158875691</v>
      </c>
      <c r="K5582">
        <v>6.4874048251306284</v>
      </c>
      <c r="L5582">
        <v>-0.66526515427322885</v>
      </c>
      <c r="M5582">
        <v>24.093769531446345</v>
      </c>
      <c r="N5582">
        <v>4.5260708639824525</v>
      </c>
      <c r="O5582">
        <v>498.74102930093932</v>
      </c>
      <c r="P5582" s="4">
        <f t="shared" si="174"/>
        <v>2235.7986667277905</v>
      </c>
      <c r="Q5582" s="3">
        <f t="shared" si="175"/>
        <v>27.247100265548642</v>
      </c>
      <c r="R5582">
        <v>963.40005041109805</v>
      </c>
      <c r="S5582">
        <v>262.75412331467777</v>
      </c>
      <c r="W5582">
        <v>286.47989456811359</v>
      </c>
      <c r="X5582">
        <v>280.69919927751516</v>
      </c>
    </row>
    <row r="5583" spans="1:24" x14ac:dyDescent="0.2">
      <c r="A5583" t="s">
        <v>110</v>
      </c>
      <c r="B5583" s="1">
        <v>45067</v>
      </c>
      <c r="C5583" s="1" t="s">
        <v>418</v>
      </c>
      <c r="D5583" s="1" t="s">
        <v>422</v>
      </c>
      <c r="E5583" s="1" t="s">
        <v>423</v>
      </c>
      <c r="F5583" s="1" t="s">
        <v>22</v>
      </c>
      <c r="J5583">
        <v>532.51009561972876</v>
      </c>
      <c r="K5583">
        <v>6.4435815419243969</v>
      </c>
      <c r="L5583">
        <v>-0.69004000387419673</v>
      </c>
      <c r="M5583">
        <v>23.961512689214217</v>
      </c>
      <c r="N5583">
        <v>4.4997292795600625</v>
      </c>
      <c r="O5583">
        <v>496.0033126667343</v>
      </c>
      <c r="P5583" s="4">
        <f t="shared" si="174"/>
        <v>2236.542401602861</v>
      </c>
      <c r="Q5583" s="3">
        <f t="shared" si="175"/>
        <v>27.063042476082469</v>
      </c>
      <c r="R5583">
        <v>987.36156310031231</v>
      </c>
      <c r="S5583">
        <v>269.19770485660217</v>
      </c>
      <c r="W5583">
        <v>286.55544209424488</v>
      </c>
      <c r="X5583">
        <v>280.79257342028296</v>
      </c>
    </row>
    <row r="5584" spans="1:24" x14ac:dyDescent="0.2">
      <c r="A5584" t="s">
        <v>110</v>
      </c>
      <c r="B5584" s="1">
        <v>45068</v>
      </c>
      <c r="C5584" s="1" t="s">
        <v>418</v>
      </c>
      <c r="D5584" s="1" t="s">
        <v>422</v>
      </c>
      <c r="E5584" s="1" t="s">
        <v>423</v>
      </c>
      <c r="F5584" s="1" t="s">
        <v>22</v>
      </c>
      <c r="J5584">
        <v>532.68717535188841</v>
      </c>
      <c r="K5584">
        <v>6.3997582587181654</v>
      </c>
      <c r="L5584">
        <v>-0.71481485347516438</v>
      </c>
      <c r="M5584">
        <v>23.82961825050981</v>
      </c>
      <c r="N5584">
        <v>4.4734732415452232</v>
      </c>
      <c r="O5584">
        <v>493.27309778555303</v>
      </c>
      <c r="P5584" s="4">
        <f t="shared" si="174"/>
        <v>2237.2861364779314</v>
      </c>
      <c r="Q5584" s="3">
        <f t="shared" si="175"/>
        <v>26.878984686616295</v>
      </c>
      <c r="R5584">
        <v>1011.1911813508221</v>
      </c>
      <c r="S5584">
        <v>275.59746311532035</v>
      </c>
      <c r="W5584">
        <v>286.63098962037617</v>
      </c>
      <c r="X5584">
        <v>280.88594756305076</v>
      </c>
    </row>
    <row r="5585" spans="1:24" x14ac:dyDescent="0.2">
      <c r="A5585" t="s">
        <v>110</v>
      </c>
      <c r="B5585" s="1">
        <v>45069</v>
      </c>
      <c r="C5585" s="1" t="s">
        <v>418</v>
      </c>
      <c r="D5585" s="1" t="s">
        <v>422</v>
      </c>
      <c r="E5585" s="1" t="s">
        <v>423</v>
      </c>
      <c r="F5585" s="1" t="s">
        <v>22</v>
      </c>
      <c r="J5585">
        <v>532.86425508404807</v>
      </c>
      <c r="K5585">
        <v>6.3559349755119348</v>
      </c>
      <c r="L5585">
        <v>-0.73958970307613203</v>
      </c>
      <c r="M5585">
        <v>23.698086228531796</v>
      </c>
      <c r="N5585">
        <v>4.447302667129347</v>
      </c>
      <c r="O5585">
        <v>490.55038493060817</v>
      </c>
      <c r="P5585" s="4">
        <f t="shared" si="174"/>
        <v>2238.0298713530019</v>
      </c>
      <c r="Q5585" s="3">
        <f t="shared" si="175"/>
        <v>26.694926897150125</v>
      </c>
      <c r="R5585">
        <v>1034.8892675793541</v>
      </c>
      <c r="S5585">
        <v>281.95339809083231</v>
      </c>
      <c r="W5585">
        <v>286.70653714650746</v>
      </c>
      <c r="X5585">
        <v>280.97932170581856</v>
      </c>
    </row>
    <row r="5586" spans="1:24" x14ac:dyDescent="0.2">
      <c r="A5586" t="s">
        <v>110</v>
      </c>
      <c r="B5586" s="1">
        <v>45070</v>
      </c>
      <c r="C5586" s="1" t="s">
        <v>418</v>
      </c>
      <c r="D5586" s="1" t="s">
        <v>422</v>
      </c>
      <c r="E5586" s="1" t="s">
        <v>423</v>
      </c>
      <c r="F5586" s="1" t="s">
        <v>22</v>
      </c>
      <c r="J5586">
        <v>533.04133481620772</v>
      </c>
      <c r="K5586">
        <v>6.3121116923057032</v>
      </c>
      <c r="L5586">
        <v>-0.76436455267709991</v>
      </c>
      <c r="M5586">
        <v>23.566916636479032</v>
      </c>
      <c r="N5586">
        <v>4.4212174736139156</v>
      </c>
      <c r="O5586">
        <v>487.83517437511597</v>
      </c>
      <c r="P5586" s="4">
        <f t="shared" si="174"/>
        <v>2238.7736062280724</v>
      </c>
      <c r="Q5586" s="3">
        <f t="shared" si="175"/>
        <v>26.510869107683956</v>
      </c>
      <c r="R5586">
        <v>1058.456184215833</v>
      </c>
      <c r="S5586">
        <v>288.26550978313799</v>
      </c>
      <c r="W5586">
        <v>286.78208467263869</v>
      </c>
      <c r="X5586">
        <v>281.07269584858631</v>
      </c>
    </row>
    <row r="5587" spans="1:24" x14ac:dyDescent="0.2">
      <c r="A5587" t="s">
        <v>110</v>
      </c>
      <c r="B5587" s="1">
        <v>45071</v>
      </c>
      <c r="C5587" s="1" t="s">
        <v>418</v>
      </c>
      <c r="D5587" s="1" t="s">
        <v>422</v>
      </c>
      <c r="E5587" s="1" t="s">
        <v>423</v>
      </c>
      <c r="F5587" s="1" t="s">
        <v>22</v>
      </c>
      <c r="J5587">
        <v>533.21841454836749</v>
      </c>
      <c r="K5587">
        <v>6.2682884090994726</v>
      </c>
      <c r="L5587">
        <v>-0.78913940227806756</v>
      </c>
      <c r="M5587">
        <v>23.43610948755051</v>
      </c>
      <c r="N5587">
        <v>4.3952175784102918</v>
      </c>
      <c r="O5587">
        <v>485.12746639229556</v>
      </c>
      <c r="P5587" s="4">
        <f t="shared" si="174"/>
        <v>2239.5173411031437</v>
      </c>
      <c r="Q5587" s="3">
        <f t="shared" si="175"/>
        <v>26.326811318217786</v>
      </c>
      <c r="R5587">
        <v>1081.8922937033835</v>
      </c>
      <c r="S5587">
        <v>294.53379819223744</v>
      </c>
      <c r="W5587">
        <v>286.85763219877003</v>
      </c>
      <c r="X5587">
        <v>281.16606999135416</v>
      </c>
    </row>
    <row r="5588" spans="1:24" x14ac:dyDescent="0.2">
      <c r="A5588" t="s">
        <v>110</v>
      </c>
      <c r="B5588" s="1">
        <v>45072</v>
      </c>
      <c r="C5588" s="1" t="s">
        <v>418</v>
      </c>
      <c r="D5588" s="1" t="s">
        <v>422</v>
      </c>
      <c r="E5588" s="1" t="s">
        <v>423</v>
      </c>
      <c r="F5588" s="1" t="s">
        <v>22</v>
      </c>
      <c r="J5588">
        <v>533.39549428052715</v>
      </c>
      <c r="K5588">
        <v>6.2244651258932411</v>
      </c>
      <c r="L5588">
        <v>-0.81391425187903543</v>
      </c>
      <c r="M5588">
        <v>23.305664794945397</v>
      </c>
      <c r="N5588">
        <v>4.3693028990395479</v>
      </c>
      <c r="O5588">
        <v>482.42726125536967</v>
      </c>
      <c r="P5588" s="4">
        <f t="shared" si="174"/>
        <v>2240.2610759782142</v>
      </c>
      <c r="Q5588" s="3">
        <f t="shared" si="175"/>
        <v>26.142753528751612</v>
      </c>
      <c r="R5588">
        <v>1105.1979584983289</v>
      </c>
      <c r="S5588">
        <v>300.75826331813067</v>
      </c>
      <c r="W5588">
        <v>286.93317972490132</v>
      </c>
      <c r="X5588">
        <v>281.25944413412196</v>
      </c>
    </row>
    <row r="5589" spans="1:24" x14ac:dyDescent="0.2">
      <c r="A5589" t="s">
        <v>110</v>
      </c>
      <c r="B5589" s="1">
        <v>45073</v>
      </c>
      <c r="C5589" s="1" t="s">
        <v>418</v>
      </c>
      <c r="D5589" s="1" t="s">
        <v>422</v>
      </c>
      <c r="E5589" s="1" t="s">
        <v>423</v>
      </c>
      <c r="F5589" s="1" t="s">
        <v>22</v>
      </c>
      <c r="J5589">
        <v>533.5725740126868</v>
      </c>
      <c r="K5589">
        <v>6.1806418426870096</v>
      </c>
      <c r="L5589">
        <v>-0.83868910148000309</v>
      </c>
      <c r="M5589">
        <v>23.175582571863</v>
      </c>
      <c r="N5589">
        <v>4.3434733531322687</v>
      </c>
      <c r="O5589">
        <v>479.7345592375641</v>
      </c>
      <c r="P5589" s="4">
        <f t="shared" si="174"/>
        <v>2241.0048108532847</v>
      </c>
      <c r="Q5589" s="3">
        <f t="shared" si="175"/>
        <v>25.958695739285442</v>
      </c>
      <c r="R5589">
        <v>1128.373541070192</v>
      </c>
      <c r="S5589">
        <v>306.93890516081768</v>
      </c>
      <c r="W5589">
        <v>287.00872725103255</v>
      </c>
      <c r="X5589">
        <v>281.35281827688976</v>
      </c>
    </row>
    <row r="5590" spans="1:24" x14ac:dyDescent="0.2">
      <c r="A5590" t="s">
        <v>110</v>
      </c>
      <c r="B5590" s="1">
        <v>45074</v>
      </c>
      <c r="C5590" s="1" t="s">
        <v>418</v>
      </c>
      <c r="D5590" s="1" t="s">
        <v>422</v>
      </c>
      <c r="E5590" s="1" t="s">
        <v>423</v>
      </c>
      <c r="F5590" s="1" t="s">
        <v>22</v>
      </c>
      <c r="J5590">
        <v>533.74965374484646</v>
      </c>
      <c r="K5590">
        <v>6.1368185594807789</v>
      </c>
      <c r="L5590">
        <v>-0.86346395108097074</v>
      </c>
      <c r="M5590">
        <v>23.045862831502816</v>
      </c>
      <c r="N5590">
        <v>4.3177288584283851</v>
      </c>
      <c r="O5590">
        <v>477.04936061210827</v>
      </c>
      <c r="P5590" s="4">
        <f t="shared" si="174"/>
        <v>2241.7485457283551</v>
      </c>
      <c r="Q5590" s="3">
        <f t="shared" si="175"/>
        <v>25.774637949819272</v>
      </c>
      <c r="R5590">
        <v>1151.4194039016947</v>
      </c>
      <c r="S5590">
        <v>313.07572372029847</v>
      </c>
      <c r="W5590">
        <v>287.08427477716384</v>
      </c>
      <c r="X5590">
        <v>281.44619241965751</v>
      </c>
    </row>
    <row r="5591" spans="1:24" x14ac:dyDescent="0.2">
      <c r="A5591" t="s">
        <v>110</v>
      </c>
      <c r="B5591" s="1">
        <v>45075</v>
      </c>
      <c r="C5591" s="1" t="s">
        <v>418</v>
      </c>
      <c r="D5591" s="1" t="s">
        <v>422</v>
      </c>
      <c r="E5591" s="1" t="s">
        <v>423</v>
      </c>
      <c r="F5591" s="1" t="s">
        <v>22</v>
      </c>
      <c r="J5591">
        <v>533.92673347700611</v>
      </c>
      <c r="K5591">
        <v>6.0929952762745483</v>
      </c>
      <c r="L5591">
        <v>-0.88823880068193861</v>
      </c>
      <c r="M5591">
        <v>22.916505587064474</v>
      </c>
      <c r="N5591">
        <v>4.2920693327769825</v>
      </c>
      <c r="O5591">
        <v>474.37166565223458</v>
      </c>
      <c r="P5591" s="4">
        <f t="shared" si="174"/>
        <v>2242.4922806034256</v>
      </c>
      <c r="Q5591" s="3">
        <f t="shared" si="175"/>
        <v>25.590580160353102</v>
      </c>
      <c r="R5591">
        <v>1174.3359094887592</v>
      </c>
      <c r="S5591">
        <v>319.16871899657303</v>
      </c>
      <c r="W5591">
        <v>287.15982230329513</v>
      </c>
      <c r="X5591">
        <v>281.53956656242531</v>
      </c>
    </row>
    <row r="5592" spans="1:24" x14ac:dyDescent="0.2">
      <c r="A5592" t="s">
        <v>110</v>
      </c>
      <c r="B5592" s="1">
        <v>45076</v>
      </c>
      <c r="C5592" s="1" t="s">
        <v>418</v>
      </c>
      <c r="D5592" s="1" t="s">
        <v>422</v>
      </c>
      <c r="E5592" s="1" t="s">
        <v>423</v>
      </c>
      <c r="F5592" s="1" t="s">
        <v>22</v>
      </c>
      <c r="J5592">
        <v>534.10381320916576</v>
      </c>
      <c r="K5592">
        <v>6.0491719930683168</v>
      </c>
      <c r="L5592">
        <v>-0.91301365028290626</v>
      </c>
      <c r="M5592">
        <v>22.787510851747768</v>
      </c>
      <c r="N5592">
        <v>4.2664946941361235</v>
      </c>
      <c r="O5592">
        <v>471.70147463117877</v>
      </c>
      <c r="P5592" s="4">
        <f t="shared" si="174"/>
        <v>2243.2360154784965</v>
      </c>
      <c r="Q5592" s="3">
        <f t="shared" si="175"/>
        <v>25.406522370886933</v>
      </c>
      <c r="R5592">
        <v>1197.123420340507</v>
      </c>
      <c r="S5592">
        <v>325.21789098964138</v>
      </c>
      <c r="W5592">
        <v>287.23536982942642</v>
      </c>
      <c r="X5592">
        <v>281.63294070519311</v>
      </c>
    </row>
    <row r="5593" spans="1:24" x14ac:dyDescent="0.2">
      <c r="A5593" t="s">
        <v>110</v>
      </c>
      <c r="B5593" s="1">
        <v>45077</v>
      </c>
      <c r="C5593" s="1" t="s">
        <v>418</v>
      </c>
      <c r="D5593" s="1" t="s">
        <v>422</v>
      </c>
      <c r="E5593" s="1" t="s">
        <v>423</v>
      </c>
      <c r="F5593" s="1" t="s">
        <v>22</v>
      </c>
      <c r="J5593">
        <v>534.28089294132553</v>
      </c>
      <c r="K5593">
        <v>6.0053487098620852</v>
      </c>
      <c r="L5593">
        <v>-0.93778849988387392</v>
      </c>
      <c r="M5593">
        <v>22.658878638752665</v>
      </c>
      <c r="N5593">
        <v>4.2410048605726676</v>
      </c>
      <c r="O5593">
        <v>469.03878782218015</v>
      </c>
      <c r="P5593" s="4">
        <f t="shared" si="174"/>
        <v>2243.9797503535674</v>
      </c>
      <c r="Q5593" s="3">
        <f t="shared" si="175"/>
        <v>25.222464581420759</v>
      </c>
      <c r="R5593">
        <v>1219.7822989792596</v>
      </c>
      <c r="S5593">
        <v>331.22323969950344</v>
      </c>
      <c r="W5593">
        <v>287.31091735555771</v>
      </c>
      <c r="X5593">
        <v>281.72631484796096</v>
      </c>
    </row>
    <row r="5594" spans="1:24" x14ac:dyDescent="0.2">
      <c r="A5594" t="s">
        <v>110</v>
      </c>
      <c r="B5594" s="1">
        <v>45078</v>
      </c>
      <c r="C5594" s="1" t="s">
        <v>418</v>
      </c>
      <c r="D5594" s="1" t="s">
        <v>422</v>
      </c>
      <c r="E5594" s="1" t="s">
        <v>423</v>
      </c>
      <c r="F5594" s="1" t="s">
        <v>22</v>
      </c>
      <c r="J5594">
        <v>534.45797267348519</v>
      </c>
      <c r="K5594">
        <v>5.9615254266558546</v>
      </c>
      <c r="L5594">
        <v>-0.96256334948484179</v>
      </c>
      <c r="M5594">
        <v>22.530608961279274</v>
      </c>
      <c r="N5594">
        <v>4.2155997502620908</v>
      </c>
      <c r="O5594">
        <v>466.38360549848096</v>
      </c>
      <c r="P5594" s="4">
        <f t="shared" si="174"/>
        <v>2244.7234852286379</v>
      </c>
      <c r="Q5594" s="3">
        <f t="shared" si="175"/>
        <v>25.038406791954589</v>
      </c>
      <c r="R5594">
        <v>1242.3129079405389</v>
      </c>
      <c r="S5594">
        <v>337.18476512615928</v>
      </c>
      <c r="W5594">
        <v>287.38646488168899</v>
      </c>
      <c r="X5594">
        <v>281.81968899072871</v>
      </c>
    </row>
    <row r="5595" spans="1:24" x14ac:dyDescent="0.2">
      <c r="A5595" t="s">
        <v>110</v>
      </c>
      <c r="B5595" s="1">
        <v>45079</v>
      </c>
      <c r="C5595" s="1" t="s">
        <v>418</v>
      </c>
      <c r="D5595" s="1" t="s">
        <v>422</v>
      </c>
      <c r="E5595" s="1" t="s">
        <v>423</v>
      </c>
      <c r="F5595" s="1" t="s">
        <v>22</v>
      </c>
      <c r="J5595">
        <v>534.63505240564484</v>
      </c>
      <c r="K5595">
        <v>5.9177021434496231</v>
      </c>
      <c r="L5595">
        <v>-0.98733819908580944</v>
      </c>
      <c r="M5595">
        <v>22.402701832527871</v>
      </c>
      <c r="N5595">
        <v>4.1902792814883041</v>
      </c>
      <c r="O5595">
        <v>463.73592793332693</v>
      </c>
      <c r="P5595" s="4">
        <f t="shared" si="174"/>
        <v>2245.4672201037083</v>
      </c>
      <c r="Q5595" s="3">
        <f t="shared" si="175"/>
        <v>24.854349002488419</v>
      </c>
      <c r="R5595">
        <v>1264.7156097730667</v>
      </c>
      <c r="S5595">
        <v>343.10246726960889</v>
      </c>
      <c r="W5595">
        <v>287.46201240782028</v>
      </c>
      <c r="X5595">
        <v>281.91306313349651</v>
      </c>
    </row>
    <row r="5596" spans="1:24" x14ac:dyDescent="0.2">
      <c r="A5596" t="s">
        <v>110</v>
      </c>
      <c r="B5596" s="1">
        <v>45080</v>
      </c>
      <c r="C5596" s="1" t="s">
        <v>418</v>
      </c>
      <c r="D5596" s="1" t="s">
        <v>422</v>
      </c>
      <c r="E5596" s="1" t="s">
        <v>423</v>
      </c>
      <c r="F5596" s="1" t="s">
        <v>22</v>
      </c>
      <c r="J5596">
        <v>534.8121321378045</v>
      </c>
      <c r="K5596">
        <v>5.8738788602433925</v>
      </c>
      <c r="L5596">
        <v>-1.0121130486867771</v>
      </c>
      <c r="M5596">
        <v>22.275157265698898</v>
      </c>
      <c r="N5596">
        <v>4.1650433726434759</v>
      </c>
      <c r="O5596">
        <v>461.09575539996717</v>
      </c>
      <c r="P5596" s="4">
        <f t="shared" si="174"/>
        <v>2246.2109549787788</v>
      </c>
      <c r="Q5596" s="3">
        <f t="shared" si="175"/>
        <v>24.670291213022249</v>
      </c>
      <c r="R5596">
        <v>1286.9907670387656</v>
      </c>
      <c r="S5596">
        <v>348.97634612985229</v>
      </c>
      <c r="W5596">
        <v>287.53755993395151</v>
      </c>
      <c r="X5596">
        <v>282.00643727626431</v>
      </c>
    </row>
    <row r="5597" spans="1:24" x14ac:dyDescent="0.2">
      <c r="A5597" t="s">
        <v>110</v>
      </c>
      <c r="B5597" s="1">
        <v>45081</v>
      </c>
      <c r="C5597" s="1" t="s">
        <v>418</v>
      </c>
      <c r="D5597" s="1" t="s">
        <v>422</v>
      </c>
      <c r="E5597" s="1" t="s">
        <v>423</v>
      </c>
      <c r="F5597" s="1" t="s">
        <v>22</v>
      </c>
      <c r="J5597">
        <v>534.98921186996415</v>
      </c>
      <c r="K5597">
        <v>5.8300555770371609</v>
      </c>
      <c r="L5597">
        <v>-1.036887898287745</v>
      </c>
      <c r="M5597">
        <v>22.147975273992962</v>
      </c>
      <c r="N5597">
        <v>4.1398919422278562</v>
      </c>
      <c r="O5597">
        <v>458.46308817165431</v>
      </c>
      <c r="P5597" s="4">
        <f t="shared" si="174"/>
        <v>2246.9546898538497</v>
      </c>
      <c r="Q5597" s="3">
        <f t="shared" si="175"/>
        <v>24.486233423556076</v>
      </c>
      <c r="R5597">
        <v>1309.1387423127585</v>
      </c>
      <c r="S5597">
        <v>354.80640170688946</v>
      </c>
      <c r="W5597">
        <v>287.6131074600828</v>
      </c>
      <c r="X5597">
        <v>282.09981141903211</v>
      </c>
    </row>
    <row r="5598" spans="1:24" x14ac:dyDescent="0.2">
      <c r="A5598" t="s">
        <v>110</v>
      </c>
      <c r="B5598" s="1">
        <v>45082</v>
      </c>
      <c r="C5598" s="1" t="s">
        <v>418</v>
      </c>
      <c r="D5598" s="1" t="s">
        <v>422</v>
      </c>
      <c r="E5598" s="1" t="s">
        <v>423</v>
      </c>
      <c r="F5598" s="1" t="s">
        <v>22</v>
      </c>
      <c r="J5598">
        <v>535.16629160212381</v>
      </c>
      <c r="K5598">
        <v>5.7862322938309294</v>
      </c>
      <c r="L5598">
        <v>-1.0616627478887126</v>
      </c>
      <c r="M5598">
        <v>22.021155870610798</v>
      </c>
      <c r="N5598">
        <v>4.1148249088495854</v>
      </c>
      <c r="O5598">
        <v>455.83792652164351</v>
      </c>
      <c r="P5598" s="4">
        <f t="shared" si="174"/>
        <v>2247.6984247289201</v>
      </c>
      <c r="Q5598" s="3">
        <f t="shared" si="175"/>
        <v>24.302175634089906</v>
      </c>
      <c r="R5598">
        <v>1331.1598981833693</v>
      </c>
      <c r="S5598">
        <v>360.59263400072041</v>
      </c>
      <c r="W5598">
        <v>287.68865498621409</v>
      </c>
      <c r="X5598">
        <v>282.19318556179985</v>
      </c>
    </row>
    <row r="5599" spans="1:24" x14ac:dyDescent="0.2">
      <c r="A5599" t="s">
        <v>110</v>
      </c>
      <c r="B5599" s="1">
        <v>45083</v>
      </c>
      <c r="C5599" s="1" t="s">
        <v>418</v>
      </c>
      <c r="D5599" s="1" t="s">
        <v>422</v>
      </c>
      <c r="E5599" s="1" t="s">
        <v>423</v>
      </c>
      <c r="F5599" s="1" t="s">
        <v>22</v>
      </c>
      <c r="J5599">
        <v>535.34337133428357</v>
      </c>
      <c r="K5599">
        <v>5.7424090106246988</v>
      </c>
      <c r="L5599">
        <v>-1.0864375974896805</v>
      </c>
      <c r="M5599">
        <v>21.894699068753329</v>
      </c>
      <c r="N5599">
        <v>4.0898421912245286</v>
      </c>
      <c r="O5599">
        <v>453.22027072319389</v>
      </c>
      <c r="P5599" s="4">
        <f t="shared" si="174"/>
        <v>2248.4421596039911</v>
      </c>
      <c r="Q5599" s="3">
        <f t="shared" si="175"/>
        <v>24.118117844623736</v>
      </c>
      <c r="R5599">
        <v>1353.0545972521227</v>
      </c>
      <c r="S5599">
        <v>366.33504301134514</v>
      </c>
      <c r="W5599">
        <v>287.76420251234543</v>
      </c>
      <c r="X5599">
        <v>282.28655970456771</v>
      </c>
    </row>
    <row r="5600" spans="1:24" x14ac:dyDescent="0.2">
      <c r="A5600" t="s">
        <v>110</v>
      </c>
      <c r="B5600" s="1">
        <v>45084</v>
      </c>
      <c r="C5600" s="1" t="s">
        <v>418</v>
      </c>
      <c r="D5600" s="1" t="s">
        <v>422</v>
      </c>
      <c r="E5600" s="1" t="s">
        <v>423</v>
      </c>
      <c r="F5600" s="1" t="s">
        <v>22</v>
      </c>
      <c r="J5600">
        <v>535.52045106644323</v>
      </c>
      <c r="K5600">
        <v>5.6985857274184681</v>
      </c>
      <c r="L5600">
        <v>-1.1112124470906481</v>
      </c>
      <c r="M5600">
        <v>21.768604881621645</v>
      </c>
      <c r="N5600">
        <v>4.0649437081760986</v>
      </c>
      <c r="O5600">
        <v>450.61012104956802</v>
      </c>
      <c r="P5600" s="4">
        <f t="shared" si="174"/>
        <v>2249.1858944790615</v>
      </c>
      <c r="Q5600" s="3">
        <f t="shared" si="175"/>
        <v>23.934060055157566</v>
      </c>
      <c r="R5600">
        <v>1374.8232021337444</v>
      </c>
      <c r="S5600">
        <v>372.03362873876358</v>
      </c>
      <c r="W5600">
        <v>287.83975003847667</v>
      </c>
      <c r="X5600">
        <v>282.37993384733551</v>
      </c>
    </row>
    <row r="5601" spans="1:24" x14ac:dyDescent="0.2">
      <c r="A5601" t="s">
        <v>110</v>
      </c>
      <c r="B5601" s="1">
        <v>45085</v>
      </c>
      <c r="C5601" s="1" t="s">
        <v>418</v>
      </c>
      <c r="D5601" s="1" t="s">
        <v>422</v>
      </c>
      <c r="E5601" s="1" t="s">
        <v>423</v>
      </c>
      <c r="F5601" s="1" t="s">
        <v>22</v>
      </c>
      <c r="J5601">
        <v>535.69753079860288</v>
      </c>
      <c r="K5601">
        <v>5.6547624442122366</v>
      </c>
      <c r="L5601">
        <v>-1.1359872966916158</v>
      </c>
      <c r="M5601">
        <v>21.642873322416946</v>
      </c>
      <c r="N5601">
        <v>4.0401293786350587</v>
      </c>
      <c r="O5601">
        <v>448.00747777403075</v>
      </c>
      <c r="P5601" s="4">
        <f t="shared" si="174"/>
        <v>2249.9296293541324</v>
      </c>
      <c r="Q5601" s="3">
        <f t="shared" si="175"/>
        <v>23.750002265691396</v>
      </c>
      <c r="R5601">
        <v>1396.4660754561614</v>
      </c>
      <c r="S5601">
        <v>377.68839118297581</v>
      </c>
      <c r="W5601">
        <v>287.91529756460795</v>
      </c>
      <c r="X5601">
        <v>282.47330799010331</v>
      </c>
    </row>
    <row r="5602" spans="1:24" x14ac:dyDescent="0.2">
      <c r="A5602" t="s">
        <v>110</v>
      </c>
      <c r="B5602" s="1">
        <v>45086</v>
      </c>
      <c r="C5602" s="1" t="s">
        <v>418</v>
      </c>
      <c r="D5602" s="1" t="s">
        <v>422</v>
      </c>
      <c r="E5602" s="1" t="s">
        <v>423</v>
      </c>
      <c r="F5602" s="1" t="s">
        <v>22</v>
      </c>
      <c r="J5602">
        <v>535.87461053076254</v>
      </c>
      <c r="K5602">
        <v>5.6109391610060051</v>
      </c>
      <c r="L5602">
        <v>-1.1607621462925837</v>
      </c>
      <c r="M5602">
        <v>21.517504404340638</v>
      </c>
      <c r="N5602">
        <v>4.015399121639371</v>
      </c>
      <c r="O5602">
        <v>445.41234116985117</v>
      </c>
      <c r="P5602" s="4">
        <f t="shared" si="174"/>
        <v>2250.6733642292029</v>
      </c>
      <c r="Q5602" s="3">
        <f t="shared" si="175"/>
        <v>23.565944476225223</v>
      </c>
      <c r="R5602">
        <v>1417.983579860502</v>
      </c>
      <c r="S5602">
        <v>383.29933034398181</v>
      </c>
      <c r="W5602">
        <v>287.99084509073924</v>
      </c>
      <c r="X5602">
        <v>282.56668213287111</v>
      </c>
    </row>
    <row r="5603" spans="1:24" x14ac:dyDescent="0.2">
      <c r="A5603" t="s">
        <v>110</v>
      </c>
      <c r="B5603" s="1">
        <v>45087</v>
      </c>
      <c r="C5603" s="1" t="s">
        <v>418</v>
      </c>
      <c r="D5603" s="1" t="s">
        <v>422</v>
      </c>
      <c r="E5603" s="1" t="s">
        <v>423</v>
      </c>
      <c r="F5603" s="1" t="s">
        <v>22</v>
      </c>
      <c r="J5603">
        <v>536.05169026292219</v>
      </c>
      <c r="K5603">
        <v>5.5671158777997736</v>
      </c>
      <c r="L5603">
        <v>-1.1855369958935513</v>
      </c>
      <c r="M5603">
        <v>21.392498140594299</v>
      </c>
      <c r="N5603">
        <v>3.9907528563340082</v>
      </c>
      <c r="O5603">
        <v>442.824711510302</v>
      </c>
      <c r="P5603" s="4">
        <f t="shared" si="174"/>
        <v>2251.4170991042733</v>
      </c>
      <c r="Q5603" s="3">
        <f t="shared" si="175"/>
        <v>23.381886686759049</v>
      </c>
      <c r="R5603">
        <v>1439.3760780010964</v>
      </c>
      <c r="S5603">
        <v>388.86644622178159</v>
      </c>
      <c r="W5603">
        <v>288.06639261687047</v>
      </c>
      <c r="X5603">
        <v>282.66005627563885</v>
      </c>
    </row>
    <row r="5604" spans="1:24" x14ac:dyDescent="0.2">
      <c r="A5604" t="s">
        <v>110</v>
      </c>
      <c r="B5604" s="1">
        <v>45088</v>
      </c>
      <c r="C5604" s="1" t="s">
        <v>418</v>
      </c>
      <c r="D5604" s="1" t="s">
        <v>422</v>
      </c>
      <c r="E5604" s="1" t="s">
        <v>423</v>
      </c>
      <c r="F5604" s="1" t="s">
        <v>22</v>
      </c>
      <c r="J5604">
        <v>536.22876999508185</v>
      </c>
      <c r="K5604">
        <v>5.5232925945935429</v>
      </c>
      <c r="L5604">
        <v>-1.210311845494519</v>
      </c>
      <c r="M5604">
        <v>21.267854544379617</v>
      </c>
      <c r="N5604">
        <v>3.9661905019707691</v>
      </c>
      <c r="O5604">
        <v>440.24458906865806</v>
      </c>
      <c r="P5604" s="4">
        <f t="shared" si="174"/>
        <v>2252.1608339793438</v>
      </c>
      <c r="Q5604" s="3">
        <f t="shared" si="175"/>
        <v>23.197828897292883</v>
      </c>
      <c r="R5604">
        <v>1460.643932545476</v>
      </c>
      <c r="S5604">
        <v>394.38973881637514</v>
      </c>
      <c r="W5604">
        <v>288.14194014300176</v>
      </c>
      <c r="X5604">
        <v>282.75343041840665</v>
      </c>
    </row>
    <row r="5605" spans="1:24" x14ac:dyDescent="0.2">
      <c r="A5605" t="s">
        <v>110</v>
      </c>
      <c r="B5605" s="1">
        <v>45089</v>
      </c>
      <c r="C5605" s="1" t="s">
        <v>418</v>
      </c>
      <c r="D5605" s="1" t="s">
        <v>422</v>
      </c>
      <c r="E5605" s="1" t="s">
        <v>423</v>
      </c>
      <c r="F5605" s="1" t="s">
        <v>22</v>
      </c>
      <c r="J5605">
        <v>536.40584972724162</v>
      </c>
      <c r="K5605">
        <v>5.4794693113873123</v>
      </c>
      <c r="L5605">
        <v>-1.2350866950954869</v>
      </c>
      <c r="M5605">
        <v>21.14357362889848</v>
      </c>
      <c r="N5605">
        <v>3.9417119779081142</v>
      </c>
      <c r="O5605">
        <v>437.67197411819853</v>
      </c>
      <c r="P5605" s="4">
        <f t="shared" si="174"/>
        <v>2252.9045688544147</v>
      </c>
      <c r="Q5605" s="3">
        <f t="shared" si="175"/>
        <v>23.013771107826713</v>
      </c>
      <c r="R5605">
        <v>1481.7875061743744</v>
      </c>
      <c r="S5605">
        <v>399.86920812776248</v>
      </c>
      <c r="W5605">
        <v>288.21748766913311</v>
      </c>
      <c r="X5605">
        <v>282.84680456117451</v>
      </c>
    </row>
    <row r="5606" spans="1:24" x14ac:dyDescent="0.2">
      <c r="A5606" t="s">
        <v>110</v>
      </c>
      <c r="B5606" s="1">
        <v>45090</v>
      </c>
      <c r="C5606" s="1" t="s">
        <v>418</v>
      </c>
      <c r="D5606" s="1" t="s">
        <v>422</v>
      </c>
      <c r="E5606" s="1" t="s">
        <v>423</v>
      </c>
      <c r="F5606" s="1" t="s">
        <v>22</v>
      </c>
      <c r="J5606">
        <v>536.58292945940127</v>
      </c>
      <c r="K5606">
        <v>5.4356460281810808</v>
      </c>
      <c r="L5606">
        <v>-1.2598615446964545</v>
      </c>
      <c r="M5606">
        <v>21.019655407352893</v>
      </c>
      <c r="N5606">
        <v>3.9173172036109793</v>
      </c>
      <c r="O5606">
        <v>435.10686693220487</v>
      </c>
      <c r="P5606" s="4">
        <f t="shared" si="174"/>
        <v>2253.6483037294856</v>
      </c>
      <c r="Q5606" s="3">
        <f t="shared" si="175"/>
        <v>22.82971331836054</v>
      </c>
      <c r="R5606">
        <v>1502.8071615817273</v>
      </c>
      <c r="S5606">
        <v>405.30485415594353</v>
      </c>
      <c r="W5606">
        <v>288.29303519526439</v>
      </c>
      <c r="X5606">
        <v>282.94017870394231</v>
      </c>
    </row>
    <row r="5607" spans="1:24" x14ac:dyDescent="0.2">
      <c r="A5607" t="s">
        <v>110</v>
      </c>
      <c r="B5607" s="1">
        <v>45091</v>
      </c>
      <c r="C5607" s="1" t="s">
        <v>418</v>
      </c>
      <c r="D5607" s="1" t="s">
        <v>422</v>
      </c>
      <c r="E5607" s="1" t="s">
        <v>423</v>
      </c>
      <c r="F5607" s="1" t="s">
        <v>22</v>
      </c>
      <c r="J5607">
        <v>536.76000919156093</v>
      </c>
      <c r="K5607">
        <v>5.3918227449748493</v>
      </c>
      <c r="L5607">
        <v>-1.2846363942974222</v>
      </c>
      <c r="M5607">
        <v>20.896099892945077</v>
      </c>
      <c r="N5607">
        <v>3.8930060986506163</v>
      </c>
      <c r="O5607">
        <v>432.5492677839631</v>
      </c>
      <c r="P5607" s="4">
        <f t="shared" si="174"/>
        <v>2254.3920386045561</v>
      </c>
      <c r="Q5607" s="3">
        <f t="shared" si="175"/>
        <v>22.645655528894366</v>
      </c>
      <c r="R5607">
        <v>1523.7032614746724</v>
      </c>
      <c r="S5607">
        <v>410.69667690091836</v>
      </c>
      <c r="W5607">
        <v>288.36858272139563</v>
      </c>
      <c r="X5607">
        <v>283.03355284671005</v>
      </c>
    </row>
    <row r="5608" spans="1:24" x14ac:dyDescent="0.2">
      <c r="A5608" t="s">
        <v>110</v>
      </c>
      <c r="B5608" s="1">
        <v>45092</v>
      </c>
      <c r="C5608" s="1" t="s">
        <v>418</v>
      </c>
      <c r="D5608" s="1" t="s">
        <v>422</v>
      </c>
      <c r="E5608" s="1" t="s">
        <v>423</v>
      </c>
      <c r="F5608" s="1" t="s">
        <v>22</v>
      </c>
      <c r="J5608">
        <v>536.93708892372058</v>
      </c>
      <c r="K5608">
        <v>5.3479994617686186</v>
      </c>
      <c r="L5608">
        <v>-1.30941124389839</v>
      </c>
      <c r="M5608">
        <v>20.772907098877361</v>
      </c>
      <c r="N5608">
        <v>3.8687785827043966</v>
      </c>
      <c r="O5608">
        <v>429.99917694676139</v>
      </c>
      <c r="P5608" s="4">
        <f t="shared" si="174"/>
        <v>2255.1357734796266</v>
      </c>
      <c r="Q5608" s="3">
        <f t="shared" si="175"/>
        <v>22.4615977394282</v>
      </c>
      <c r="R5608">
        <v>1544.4761685735498</v>
      </c>
      <c r="S5608">
        <v>416.04467636268697</v>
      </c>
      <c r="W5608">
        <v>288.44413024752691</v>
      </c>
      <c r="X5608">
        <v>283.12692698947785</v>
      </c>
    </row>
    <row r="5609" spans="1:24" x14ac:dyDescent="0.2">
      <c r="A5609" t="s">
        <v>110</v>
      </c>
      <c r="B5609" s="1">
        <v>45093</v>
      </c>
      <c r="C5609" s="1" t="s">
        <v>418</v>
      </c>
      <c r="D5609" s="1" t="s">
        <v>422</v>
      </c>
      <c r="E5609" s="1" t="s">
        <v>423</v>
      </c>
      <c r="F5609" s="1" t="s">
        <v>22</v>
      </c>
      <c r="J5609">
        <v>537.11416865588023</v>
      </c>
      <c r="K5609">
        <v>5.3041761785623871</v>
      </c>
      <c r="L5609">
        <v>-1.3341860934993577</v>
      </c>
      <c r="M5609">
        <v>20.650077038352265</v>
      </c>
      <c r="N5609">
        <v>3.8446345755556512</v>
      </c>
      <c r="O5609">
        <v>427.45659469389187</v>
      </c>
      <c r="P5609" s="4">
        <f t="shared" si="174"/>
        <v>2255.879508354697</v>
      </c>
      <c r="Q5609" s="3">
        <f t="shared" si="175"/>
        <v>22.277539949962026</v>
      </c>
      <c r="R5609">
        <v>1565.126245611902</v>
      </c>
      <c r="S5609">
        <v>421.34885254124936</v>
      </c>
      <c r="W5609">
        <v>288.5196777736582</v>
      </c>
      <c r="X5609">
        <v>283.22030113224565</v>
      </c>
    </row>
    <row r="5610" spans="1:24" x14ac:dyDescent="0.2">
      <c r="A5610" t="s">
        <v>110</v>
      </c>
      <c r="B5610" s="1">
        <v>45094</v>
      </c>
      <c r="C5610" s="1" t="s">
        <v>418</v>
      </c>
      <c r="D5610" s="1" t="s">
        <v>422</v>
      </c>
      <c r="E5610" s="1" t="s">
        <v>423</v>
      </c>
      <c r="F5610" s="1" t="s">
        <v>22</v>
      </c>
      <c r="J5610">
        <v>537.29124838803989</v>
      </c>
      <c r="K5610">
        <v>5.2603528953561565</v>
      </c>
      <c r="L5610">
        <v>-1.3589609431003253</v>
      </c>
      <c r="M5610">
        <v>20.527609724572464</v>
      </c>
      <c r="N5610">
        <v>3.8205739970934931</v>
      </c>
      <c r="O5610">
        <v>424.92152129865002</v>
      </c>
      <c r="P5610" s="4">
        <f t="shared" si="174"/>
        <v>2256.6232432297675</v>
      </c>
      <c r="Q5610" s="3">
        <f t="shared" si="175"/>
        <v>22.093482160495856</v>
      </c>
      <c r="R5610">
        <v>1585.6538553364744</v>
      </c>
      <c r="S5610">
        <v>426.60920543660552</v>
      </c>
      <c r="W5610">
        <v>288.59522529978949</v>
      </c>
      <c r="X5610">
        <v>283.31367527501345</v>
      </c>
    </row>
    <row r="5611" spans="1:24" x14ac:dyDescent="0.2">
      <c r="A5611" t="s">
        <v>110</v>
      </c>
      <c r="B5611" s="1">
        <v>45095</v>
      </c>
      <c r="C5611" s="1" t="s">
        <v>418</v>
      </c>
      <c r="D5611" s="1" t="s">
        <v>422</v>
      </c>
      <c r="E5611" s="1" t="s">
        <v>423</v>
      </c>
      <c r="F5611" s="1" t="s">
        <v>22</v>
      </c>
      <c r="J5611">
        <v>537.46832812019966</v>
      </c>
      <c r="K5611">
        <v>5.2165296121499249</v>
      </c>
      <c r="L5611">
        <v>-1.3837357927012932</v>
      </c>
      <c r="M5611">
        <v>20.405505170740778</v>
      </c>
      <c r="N5611">
        <v>3.7965967673126371</v>
      </c>
      <c r="O5611">
        <v>422.39395703433411</v>
      </c>
      <c r="P5611" s="4">
        <f t="shared" si="174"/>
        <v>2257.3669781048388</v>
      </c>
      <c r="Q5611" s="3">
        <f t="shared" si="175"/>
        <v>21.909424371029687</v>
      </c>
      <c r="R5611">
        <v>1606.0593605072152</v>
      </c>
      <c r="S5611">
        <v>431.82573504875546</v>
      </c>
      <c r="W5611">
        <v>288.67077282592078</v>
      </c>
      <c r="X5611">
        <v>283.40704941778125</v>
      </c>
    </row>
    <row r="5612" spans="1:24" x14ac:dyDescent="0.2">
      <c r="A5612" t="s">
        <v>110</v>
      </c>
      <c r="B5612" s="1">
        <v>45096</v>
      </c>
      <c r="C5612" s="1" t="s">
        <v>418</v>
      </c>
      <c r="D5612" s="1" t="s">
        <v>422</v>
      </c>
      <c r="E5612" s="1" t="s">
        <v>423</v>
      </c>
      <c r="F5612" s="1" t="s">
        <v>22</v>
      </c>
      <c r="J5612">
        <v>537.64540785235931</v>
      </c>
      <c r="K5612">
        <v>5.1727063289436934</v>
      </c>
      <c r="L5612">
        <v>-1.4085106423022609</v>
      </c>
      <c r="M5612">
        <v>20.283763390060201</v>
      </c>
      <c r="N5612">
        <v>3.7727028063132355</v>
      </c>
      <c r="O5612">
        <v>419.87390217424615</v>
      </c>
      <c r="P5612" s="4">
        <f t="shared" si="174"/>
        <v>2258.1107129799093</v>
      </c>
      <c r="Q5612" s="3">
        <f t="shared" si="175"/>
        <v>21.725366581563513</v>
      </c>
      <c r="R5612">
        <v>1626.3431238972753</v>
      </c>
      <c r="S5612">
        <v>436.99844137769918</v>
      </c>
      <c r="W5612">
        <v>288.74632035205207</v>
      </c>
      <c r="X5612">
        <v>283.50042356054905</v>
      </c>
    </row>
    <row r="5613" spans="1:24" x14ac:dyDescent="0.2">
      <c r="A5613" t="s">
        <v>110</v>
      </c>
      <c r="B5613" s="1">
        <v>45097</v>
      </c>
      <c r="C5613" s="1" t="s">
        <v>418</v>
      </c>
      <c r="D5613" s="1" t="s">
        <v>422</v>
      </c>
      <c r="E5613" s="1" t="s">
        <v>423</v>
      </c>
      <c r="F5613" s="1" t="s">
        <v>22</v>
      </c>
      <c r="J5613">
        <v>537.82248758451897</v>
      </c>
      <c r="K5613">
        <v>5.1288830457374628</v>
      </c>
      <c r="L5613">
        <v>-1.4332854919032285</v>
      </c>
      <c r="M5613">
        <v>20.162384395733877</v>
      </c>
      <c r="N5613">
        <v>3.7488920343006953</v>
      </c>
      <c r="O5613">
        <v>417.36135699169125</v>
      </c>
      <c r="P5613" s="4">
        <f t="shared" si="174"/>
        <v>2258.8544478549798</v>
      </c>
      <c r="Q5613" s="3">
        <f t="shared" si="175"/>
        <v>21.541308792097343</v>
      </c>
      <c r="R5613">
        <v>1646.5055082930091</v>
      </c>
      <c r="S5613">
        <v>442.12732442343662</v>
      </c>
      <c r="W5613">
        <v>288.82186787818335</v>
      </c>
      <c r="X5613">
        <v>283.59379770331685</v>
      </c>
    </row>
    <row r="5614" spans="1:24" x14ac:dyDescent="0.2">
      <c r="A5614" t="s">
        <v>110</v>
      </c>
      <c r="B5614" s="1">
        <v>45098</v>
      </c>
      <c r="C5614" s="1" t="s">
        <v>418</v>
      </c>
      <c r="D5614" s="1" t="s">
        <v>422</v>
      </c>
      <c r="E5614" s="1" t="s">
        <v>423</v>
      </c>
      <c r="F5614" s="1" t="s">
        <v>22</v>
      </c>
      <c r="J5614">
        <v>537.99956731667862</v>
      </c>
      <c r="K5614">
        <v>5.0850597625312322</v>
      </c>
      <c r="L5614">
        <v>-1.4580603415041964</v>
      </c>
      <c r="M5614">
        <v>20.041368200965124</v>
      </c>
      <c r="N5614">
        <v>3.7251643715855121</v>
      </c>
      <c r="O5614">
        <v>414.85632175997807</v>
      </c>
      <c r="P5614" s="4">
        <f t="shared" si="174"/>
        <v>2259.5981827300502</v>
      </c>
      <c r="Q5614" s="3">
        <f t="shared" si="175"/>
        <v>21.357251002631177</v>
      </c>
      <c r="R5614">
        <v>1666.5468764939742</v>
      </c>
      <c r="S5614">
        <v>447.21238418596784</v>
      </c>
      <c r="W5614">
        <v>288.89741540431459</v>
      </c>
      <c r="X5614">
        <v>283.68717184608465</v>
      </c>
    </row>
    <row r="5615" spans="1:24" x14ac:dyDescent="0.2">
      <c r="A5615" t="s">
        <v>110</v>
      </c>
      <c r="B5615" s="1">
        <v>45099</v>
      </c>
      <c r="C5615" s="1" t="s">
        <v>418</v>
      </c>
      <c r="D5615" s="1" t="s">
        <v>422</v>
      </c>
      <c r="E5615" s="1" t="s">
        <v>423</v>
      </c>
      <c r="F5615" s="1" t="s">
        <v>22</v>
      </c>
      <c r="J5615">
        <v>538.17664704883828</v>
      </c>
      <c r="K5615">
        <v>5.0412364793250006</v>
      </c>
      <c r="L5615">
        <v>-1.482835191105164</v>
      </c>
      <c r="M5615">
        <v>19.920714818957393</v>
      </c>
      <c r="N5615">
        <v>3.7015197385830896</v>
      </c>
      <c r="O5615">
        <v>412.35879675241802</v>
      </c>
      <c r="P5615" s="4">
        <f t="shared" si="174"/>
        <v>2260.3419176051207</v>
      </c>
      <c r="Q5615" s="3">
        <f t="shared" si="175"/>
        <v>21.173193213165003</v>
      </c>
      <c r="R5615">
        <v>1686.4675913129315</v>
      </c>
      <c r="S5615">
        <v>452.25362066529283</v>
      </c>
      <c r="W5615">
        <v>288.97296293044587</v>
      </c>
      <c r="X5615">
        <v>283.7805459888524</v>
      </c>
    </row>
    <row r="5616" spans="1:24" x14ac:dyDescent="0.2">
      <c r="A5616" t="s">
        <v>110</v>
      </c>
      <c r="B5616" s="1">
        <v>45100</v>
      </c>
      <c r="C5616" s="1" t="s">
        <v>418</v>
      </c>
      <c r="D5616" s="1" t="s">
        <v>422</v>
      </c>
      <c r="E5616" s="1" t="s">
        <v>423</v>
      </c>
      <c r="F5616" s="1" t="s">
        <v>22</v>
      </c>
      <c r="J5616">
        <v>538.35372678099793</v>
      </c>
      <c r="K5616">
        <v>4.9974131961187691</v>
      </c>
      <c r="L5616">
        <v>-1.5076100407061317</v>
      </c>
      <c r="M5616">
        <v>19.800424262914323</v>
      </c>
      <c r="N5616">
        <v>3.6779580558135758</v>
      </c>
      <c r="O5616">
        <v>409.86878224232646</v>
      </c>
      <c r="P5616" s="4">
        <f t="shared" si="174"/>
        <v>2261.0856524801916</v>
      </c>
      <c r="Q5616" s="3">
        <f t="shared" si="175"/>
        <v>20.98913542369883</v>
      </c>
      <c r="R5616">
        <v>1706.2680155758458</v>
      </c>
      <c r="S5616">
        <v>457.2510338614116</v>
      </c>
      <c r="W5616">
        <v>289.04851045657716</v>
      </c>
      <c r="X5616">
        <v>283.8739201316202</v>
      </c>
    </row>
    <row r="5617" spans="1:24" x14ac:dyDescent="0.2">
      <c r="A5617" t="s">
        <v>110</v>
      </c>
      <c r="B5617" s="1">
        <v>45101</v>
      </c>
      <c r="C5617" s="1" t="s">
        <v>418</v>
      </c>
      <c r="D5617" s="1" t="s">
        <v>422</v>
      </c>
      <c r="E5617" s="1" t="s">
        <v>423</v>
      </c>
      <c r="F5617" s="1" t="s">
        <v>22</v>
      </c>
      <c r="J5617">
        <v>538.5308065131577</v>
      </c>
      <c r="K5617">
        <v>4.9535899129125376</v>
      </c>
      <c r="L5617">
        <v>-1.5323848903070996</v>
      </c>
      <c r="M5617">
        <v>19.680496546039691</v>
      </c>
      <c r="N5617">
        <v>3.6544792439016849</v>
      </c>
      <c r="O5617">
        <v>407.38627850302157</v>
      </c>
      <c r="P5617" s="4">
        <f t="shared" si="174"/>
        <v>2261.8293873552625</v>
      </c>
      <c r="Q5617" s="3">
        <f t="shared" si="175"/>
        <v>20.80507763423266</v>
      </c>
      <c r="R5617">
        <v>1725.9485121218854</v>
      </c>
      <c r="S5617">
        <v>462.20462377432415</v>
      </c>
      <c r="W5617">
        <v>289.12405798270845</v>
      </c>
      <c r="X5617">
        <v>283.96729427438805</v>
      </c>
    </row>
    <row r="5618" spans="1:24" x14ac:dyDescent="0.2">
      <c r="A5618" t="s">
        <v>110</v>
      </c>
      <c r="B5618" s="1">
        <v>45102</v>
      </c>
      <c r="C5618" s="1" t="s">
        <v>418</v>
      </c>
      <c r="D5618" s="1" t="s">
        <v>422</v>
      </c>
      <c r="E5618" s="1" t="s">
        <v>423</v>
      </c>
      <c r="F5618" s="1" t="s">
        <v>22</v>
      </c>
      <c r="J5618">
        <v>538.70788624531735</v>
      </c>
      <c r="K5618">
        <v>4.909766629706307</v>
      </c>
      <c r="L5618">
        <v>-1.5571597399080672</v>
      </c>
      <c r="M5618">
        <v>19.560931681537458</v>
      </c>
      <c r="N5618">
        <v>3.6310832235765305</v>
      </c>
      <c r="O5618">
        <v>404.91128580782538</v>
      </c>
      <c r="P5618" s="4">
        <f t="shared" si="174"/>
        <v>2262.573122230333</v>
      </c>
      <c r="Q5618" s="3">
        <f t="shared" si="175"/>
        <v>20.62101984476649</v>
      </c>
      <c r="R5618">
        <v>1745.509443803423</v>
      </c>
      <c r="S5618">
        <v>467.11439040403047</v>
      </c>
      <c r="W5618">
        <v>289.19960550883974</v>
      </c>
      <c r="X5618">
        <v>284.06066841715585</v>
      </c>
    </row>
    <row r="5619" spans="1:24" x14ac:dyDescent="0.2">
      <c r="A5619" t="s">
        <v>110</v>
      </c>
      <c r="B5619" s="1">
        <v>45103</v>
      </c>
      <c r="C5619" s="1" t="s">
        <v>418</v>
      </c>
      <c r="D5619" s="1" t="s">
        <v>422</v>
      </c>
      <c r="E5619" s="1" t="s">
        <v>423</v>
      </c>
      <c r="F5619" s="1" t="s">
        <v>22</v>
      </c>
      <c r="J5619">
        <v>538.88496597747701</v>
      </c>
      <c r="K5619">
        <v>4.8659433465000763</v>
      </c>
      <c r="L5619">
        <v>-1.5819345895090349</v>
      </c>
      <c r="M5619">
        <v>19.441729682611722</v>
      </c>
      <c r="N5619">
        <v>3.607769915671446</v>
      </c>
      <c r="O5619">
        <v>402.44380443006264</v>
      </c>
      <c r="P5619" s="4">
        <f t="shared" si="174"/>
        <v>2263.3168571054034</v>
      </c>
      <c r="Q5619" s="3">
        <f t="shared" si="175"/>
        <v>20.43696205530032</v>
      </c>
      <c r="R5619">
        <v>1764.9511734860348</v>
      </c>
      <c r="S5619">
        <v>471.98033375053058</v>
      </c>
      <c r="W5619">
        <v>289.27515303497103</v>
      </c>
      <c r="X5619">
        <v>284.1540425599236</v>
      </c>
    </row>
    <row r="5620" spans="1:24" x14ac:dyDescent="0.2">
      <c r="A5620" t="s">
        <v>110</v>
      </c>
      <c r="B5620" s="1">
        <v>45104</v>
      </c>
      <c r="C5620" s="1" t="s">
        <v>418</v>
      </c>
      <c r="D5620" s="1" t="s">
        <v>422</v>
      </c>
      <c r="E5620" s="1" t="s">
        <v>423</v>
      </c>
      <c r="F5620" s="1" t="s">
        <v>22</v>
      </c>
      <c r="J5620">
        <v>539.06204570963666</v>
      </c>
      <c r="K5620">
        <v>4.8221200632938448</v>
      </c>
      <c r="L5620">
        <v>-1.6067094391100027</v>
      </c>
      <c r="M5620">
        <v>19.322890562466743</v>
      </c>
      <c r="N5620">
        <v>3.5845392411238186</v>
      </c>
      <c r="O5620">
        <v>399.98383464306158</v>
      </c>
      <c r="P5620" s="4">
        <f t="shared" si="174"/>
        <v>2264.0605919804739</v>
      </c>
      <c r="Q5620" s="3">
        <f t="shared" si="175"/>
        <v>20.25290426583415</v>
      </c>
      <c r="R5620">
        <v>1784.2740640485015</v>
      </c>
      <c r="S5620">
        <v>476.8024538138244</v>
      </c>
      <c r="W5620">
        <v>289.35070056110231</v>
      </c>
      <c r="X5620">
        <v>284.2474167026914</v>
      </c>
    </row>
    <row r="5621" spans="1:24" x14ac:dyDescent="0.2">
      <c r="A5621" t="s">
        <v>110</v>
      </c>
      <c r="B5621" s="1">
        <v>45105</v>
      </c>
      <c r="C5621" s="1" t="s">
        <v>418</v>
      </c>
      <c r="D5621" s="1" t="s">
        <v>422</v>
      </c>
      <c r="E5621" s="1" t="s">
        <v>423</v>
      </c>
      <c r="F5621" s="1" t="s">
        <v>22</v>
      </c>
      <c r="J5621">
        <v>539.23912544179632</v>
      </c>
      <c r="K5621">
        <v>4.7782967800876133</v>
      </c>
      <c r="L5621">
        <v>-1.6314842887109704</v>
      </c>
      <c r="M5621">
        <v>19.204414334306946</v>
      </c>
      <c r="N5621">
        <v>3.5613911209749203</v>
      </c>
      <c r="O5621">
        <v>397.53137672015379</v>
      </c>
      <c r="P5621" s="4">
        <f t="shared" si="174"/>
        <v>2264.8043268555448</v>
      </c>
      <c r="Q5621" s="3">
        <f t="shared" si="175"/>
        <v>20.068846476367977</v>
      </c>
      <c r="R5621">
        <v>1803.4784783828084</v>
      </c>
      <c r="S5621">
        <v>481.580750593912</v>
      </c>
      <c r="W5621">
        <v>289.42624808723355</v>
      </c>
      <c r="X5621">
        <v>284.3407908454592</v>
      </c>
    </row>
    <row r="5622" spans="1:24" x14ac:dyDescent="0.2">
      <c r="A5622" t="s">
        <v>110</v>
      </c>
      <c r="B5622" s="1">
        <v>45106</v>
      </c>
      <c r="C5622" s="1" t="s">
        <v>418</v>
      </c>
      <c r="D5622" s="1" t="s">
        <v>422</v>
      </c>
      <c r="E5622" s="1" t="s">
        <v>423</v>
      </c>
      <c r="F5622" s="1" t="s">
        <v>22</v>
      </c>
      <c r="J5622">
        <v>539.41620517395597</v>
      </c>
      <c r="K5622">
        <v>4.7344734968813826</v>
      </c>
      <c r="L5622">
        <v>-1.6562591383119381</v>
      </c>
      <c r="M5622">
        <v>19.086301011336921</v>
      </c>
      <c r="N5622">
        <v>3.5383254763697343</v>
      </c>
      <c r="O5622">
        <v>395.08643093467424</v>
      </c>
      <c r="P5622" s="4">
        <f t="shared" si="174"/>
        <v>2265.5480617306152</v>
      </c>
      <c r="Q5622" s="3">
        <f t="shared" si="175"/>
        <v>19.884788686901807</v>
      </c>
      <c r="R5622">
        <v>1822.5647793941453</v>
      </c>
      <c r="S5622">
        <v>486.31522409079338</v>
      </c>
      <c r="W5622">
        <v>289.50179561336483</v>
      </c>
      <c r="X5622">
        <v>284.434164988227</v>
      </c>
    </row>
    <row r="5623" spans="1:24" x14ac:dyDescent="0.2">
      <c r="A5623" t="s">
        <v>110</v>
      </c>
      <c r="B5623" s="1">
        <v>45107</v>
      </c>
      <c r="C5623" s="1" t="s">
        <v>418</v>
      </c>
      <c r="D5623" s="1" t="s">
        <v>422</v>
      </c>
      <c r="E5623" s="1" t="s">
        <v>423</v>
      </c>
      <c r="F5623" s="1" t="s">
        <v>22</v>
      </c>
      <c r="J5623">
        <v>539.59328490611574</v>
      </c>
      <c r="K5623">
        <v>4.6906502136751511</v>
      </c>
      <c r="L5623">
        <v>-1.6810339879129059</v>
      </c>
      <c r="M5623">
        <v>18.968550606761415</v>
      </c>
      <c r="N5623">
        <v>3.5153422285567859</v>
      </c>
      <c r="O5623">
        <v>392.64899755996129</v>
      </c>
      <c r="P5623" s="4">
        <f t="shared" si="174"/>
        <v>2266.2917966056862</v>
      </c>
      <c r="Q5623" s="3">
        <f t="shared" si="175"/>
        <v>19.700730897435637</v>
      </c>
      <c r="R5623">
        <v>1841.5333300009067</v>
      </c>
      <c r="S5623">
        <v>491.00587430446853</v>
      </c>
      <c r="W5623">
        <v>289.57734313949618</v>
      </c>
      <c r="X5623">
        <v>284.52753913099485</v>
      </c>
    </row>
    <row r="5624" spans="1:24" x14ac:dyDescent="0.2">
      <c r="A5624" t="s">
        <v>110</v>
      </c>
      <c r="B5624" s="1">
        <v>45108</v>
      </c>
      <c r="C5624" s="1" t="s">
        <v>418</v>
      </c>
      <c r="D5624" s="1" t="s">
        <v>422</v>
      </c>
      <c r="E5624" s="1" t="s">
        <v>423</v>
      </c>
      <c r="F5624" s="1" t="s">
        <v>22</v>
      </c>
      <c r="J5624">
        <v>539.7703646382754</v>
      </c>
      <c r="K5624">
        <v>4.6468269304689205</v>
      </c>
      <c r="L5624">
        <v>-1.7058088375138736</v>
      </c>
      <c r="M5624">
        <v>18.85116313378532</v>
      </c>
      <c r="N5624">
        <v>3.4924412988879707</v>
      </c>
      <c r="O5624">
        <v>390.21907686935612</v>
      </c>
      <c r="P5624" s="4">
        <f t="shared" si="174"/>
        <v>2267.0355314807566</v>
      </c>
      <c r="Q5624" s="3">
        <f t="shared" si="175"/>
        <v>19.516673107969467</v>
      </c>
      <c r="R5624">
        <v>1860.3844931346921</v>
      </c>
      <c r="S5624">
        <v>495.65270123493747</v>
      </c>
      <c r="W5624">
        <v>289.65289066562741</v>
      </c>
      <c r="X5624">
        <v>284.6209132737626</v>
      </c>
    </row>
    <row r="5625" spans="1:24" x14ac:dyDescent="0.2">
      <c r="A5625" t="s">
        <v>110</v>
      </c>
      <c r="B5625" s="1">
        <v>45109</v>
      </c>
      <c r="C5625" s="1" t="s">
        <v>418</v>
      </c>
      <c r="D5625" s="1" t="s">
        <v>422</v>
      </c>
      <c r="E5625" s="1" t="s">
        <v>423</v>
      </c>
      <c r="F5625" s="1" t="s">
        <v>22</v>
      </c>
      <c r="J5625">
        <v>539.94744437043505</v>
      </c>
      <c r="K5625">
        <v>4.603003647262689</v>
      </c>
      <c r="L5625">
        <v>-1.7305836871148412</v>
      </c>
      <c r="M5625">
        <v>18.734138605613701</v>
      </c>
      <c r="N5625">
        <v>3.4696226088183875</v>
      </c>
      <c r="O5625">
        <v>387.7966691362036</v>
      </c>
      <c r="P5625" s="4">
        <f t="shared" si="174"/>
        <v>2267.7792663558275</v>
      </c>
      <c r="Q5625" s="3">
        <f t="shared" si="175"/>
        <v>19.332615318503294</v>
      </c>
      <c r="R5625">
        <v>1879.1186317403058</v>
      </c>
      <c r="S5625">
        <v>500.25570488220018</v>
      </c>
      <c r="W5625">
        <v>289.7284381917587</v>
      </c>
      <c r="X5625">
        <v>284.7142874165304</v>
      </c>
    </row>
    <row r="5626" spans="1:24" x14ac:dyDescent="0.2">
      <c r="A5626" t="s">
        <v>110</v>
      </c>
      <c r="B5626" s="1">
        <v>45110</v>
      </c>
      <c r="C5626" s="1" t="s">
        <v>418</v>
      </c>
      <c r="D5626" s="1" t="s">
        <v>422</v>
      </c>
      <c r="E5626" s="1" t="s">
        <v>423</v>
      </c>
      <c r="F5626" s="1" t="s">
        <v>22</v>
      </c>
      <c r="J5626">
        <v>540.12452410259471</v>
      </c>
      <c r="K5626">
        <v>4.5591803640564574</v>
      </c>
      <c r="L5626">
        <v>-1.7553585367158091</v>
      </c>
      <c r="M5626">
        <v>18.617477035451785</v>
      </c>
      <c r="N5626">
        <v>3.4468860799061702</v>
      </c>
      <c r="O5626">
        <v>385.38177463385193</v>
      </c>
      <c r="P5626" s="4">
        <f t="shared" si="174"/>
        <v>2268.523001230898</v>
      </c>
      <c r="Q5626" s="3">
        <f t="shared" si="175"/>
        <v>19.148557529037124</v>
      </c>
      <c r="R5626">
        <v>1897.7361087757577</v>
      </c>
      <c r="S5626">
        <v>504.81488524625661</v>
      </c>
      <c r="W5626">
        <v>289.80398571788999</v>
      </c>
      <c r="X5626">
        <v>284.8076615592982</v>
      </c>
    </row>
    <row r="5627" spans="1:24" x14ac:dyDescent="0.2">
      <c r="A5627" t="s">
        <v>110</v>
      </c>
      <c r="B5627" s="1">
        <v>45111</v>
      </c>
      <c r="C5627" s="1" t="s">
        <v>418</v>
      </c>
      <c r="D5627" s="1" t="s">
        <v>422</v>
      </c>
      <c r="E5627" s="1" t="s">
        <v>423</v>
      </c>
      <c r="F5627" s="1" t="s">
        <v>22</v>
      </c>
      <c r="J5627">
        <v>540.30160383475436</v>
      </c>
      <c r="K5627">
        <v>4.5153570808502268</v>
      </c>
      <c r="L5627">
        <v>-1.7801333863167768</v>
      </c>
      <c r="M5627">
        <v>18.501178436504961</v>
      </c>
      <c r="N5627">
        <v>3.4242316338123171</v>
      </c>
      <c r="O5627">
        <v>382.97439363565269</v>
      </c>
      <c r="P5627" s="4">
        <f t="shared" si="174"/>
        <v>2269.2667361059684</v>
      </c>
      <c r="Q5627" s="3">
        <f t="shared" si="175"/>
        <v>18.964499739570954</v>
      </c>
      <c r="R5627">
        <v>1916.2372872122626</v>
      </c>
      <c r="S5627">
        <v>509.33024232710682</v>
      </c>
      <c r="W5627">
        <v>289.87953324402127</v>
      </c>
      <c r="X5627">
        <v>284.901035702066</v>
      </c>
    </row>
    <row r="5628" spans="1:24" x14ac:dyDescent="0.2">
      <c r="A5628" t="s">
        <v>110</v>
      </c>
      <c r="B5628" s="1">
        <v>45112</v>
      </c>
      <c r="C5628" s="1" t="s">
        <v>418</v>
      </c>
      <c r="D5628" s="1" t="s">
        <v>422</v>
      </c>
      <c r="E5628" s="1" t="s">
        <v>423</v>
      </c>
      <c r="F5628" s="1" t="s">
        <v>22</v>
      </c>
      <c r="J5628">
        <v>540.47868356691401</v>
      </c>
      <c r="K5628">
        <v>4.4715337976439962</v>
      </c>
      <c r="L5628">
        <v>-1.8049082359177446</v>
      </c>
      <c r="M5628">
        <v>18.385242821978753</v>
      </c>
      <c r="N5628">
        <v>3.4016591923005173</v>
      </c>
      <c r="O5628">
        <v>380.57452641496019</v>
      </c>
      <c r="P5628" s="4">
        <f t="shared" si="174"/>
        <v>2270.0104709810389</v>
      </c>
      <c r="Q5628" s="3">
        <f t="shared" si="175"/>
        <v>18.780441950104784</v>
      </c>
      <c r="R5628">
        <v>1934.6225300342414</v>
      </c>
      <c r="S5628">
        <v>513.80177612475086</v>
      </c>
      <c r="W5628">
        <v>289.95508077015251</v>
      </c>
      <c r="X5628">
        <v>284.99440984483374</v>
      </c>
    </row>
    <row r="5629" spans="1:24" x14ac:dyDescent="0.2">
      <c r="A5629" t="s">
        <v>110</v>
      </c>
      <c r="B5629" s="1">
        <v>45113</v>
      </c>
      <c r="C5629" s="1" t="s">
        <v>418</v>
      </c>
      <c r="D5629" s="1" t="s">
        <v>422</v>
      </c>
      <c r="E5629" s="1" t="s">
        <v>423</v>
      </c>
      <c r="F5629" s="1" t="s">
        <v>22</v>
      </c>
      <c r="J5629">
        <v>540.65576329907378</v>
      </c>
      <c r="K5629">
        <v>4.4277105144377646</v>
      </c>
      <c r="L5629">
        <v>-1.8296830855187123</v>
      </c>
      <c r="M5629">
        <v>18.269670205078874</v>
      </c>
      <c r="N5629">
        <v>3.3791686772369918</v>
      </c>
      <c r="O5629">
        <v>378.18217324513267</v>
      </c>
      <c r="P5629" s="4">
        <f t="shared" si="174"/>
        <v>2270.7542058561098</v>
      </c>
      <c r="Q5629" s="3">
        <f t="shared" si="175"/>
        <v>18.596384160638614</v>
      </c>
      <c r="R5629">
        <v>1952.8922002393203</v>
      </c>
      <c r="S5629">
        <v>518.22948663918862</v>
      </c>
      <c r="W5629">
        <v>290.03062829628385</v>
      </c>
      <c r="X5629">
        <v>285.0877839876016</v>
      </c>
    </row>
    <row r="5630" spans="1:24" x14ac:dyDescent="0.2">
      <c r="A5630" t="s">
        <v>110</v>
      </c>
      <c r="B5630" s="1">
        <v>45114</v>
      </c>
      <c r="C5630" s="1" t="s">
        <v>418</v>
      </c>
      <c r="D5630" s="1" t="s">
        <v>422</v>
      </c>
      <c r="E5630" s="1" t="s">
        <v>423</v>
      </c>
      <c r="F5630" s="1" t="s">
        <v>22</v>
      </c>
      <c r="J5630">
        <v>540.83284303123344</v>
      </c>
      <c r="K5630">
        <v>4.3838872312315331</v>
      </c>
      <c r="L5630">
        <v>-1.8544579351196799</v>
      </c>
      <c r="M5630">
        <v>18.154460599011173</v>
      </c>
      <c r="N5630">
        <v>3.3567600105903228</v>
      </c>
      <c r="O5630">
        <v>375.79733439953128</v>
      </c>
      <c r="P5630" s="4">
        <f t="shared" si="174"/>
        <v>2271.4979407311807</v>
      </c>
      <c r="Q5630" s="3">
        <f t="shared" si="175"/>
        <v>18.412326371172441</v>
      </c>
      <c r="R5630">
        <v>1971.0466608383315</v>
      </c>
      <c r="S5630">
        <v>522.61337387042011</v>
      </c>
      <c r="W5630">
        <v>290.10617582241514</v>
      </c>
      <c r="X5630">
        <v>285.1811581303694</v>
      </c>
    </row>
    <row r="5631" spans="1:24" x14ac:dyDescent="0.2">
      <c r="A5631" t="s">
        <v>110</v>
      </c>
      <c r="B5631" s="1">
        <v>45115</v>
      </c>
      <c r="C5631" s="1" t="s">
        <v>418</v>
      </c>
      <c r="D5631" s="1" t="s">
        <v>422</v>
      </c>
      <c r="E5631" s="1" t="s">
        <v>423</v>
      </c>
      <c r="F5631" s="1" t="s">
        <v>22</v>
      </c>
      <c r="J5631">
        <v>541.00992276339309</v>
      </c>
      <c r="K5631">
        <v>4.3400639480253016</v>
      </c>
      <c r="L5631">
        <v>-1.8792327847206476</v>
      </c>
      <c r="M5631">
        <v>18.039614016981677</v>
      </c>
      <c r="N5631">
        <v>3.3344331144312811</v>
      </c>
      <c r="O5631">
        <v>373.42001015152067</v>
      </c>
      <c r="P5631" s="4">
        <f t="shared" si="174"/>
        <v>2272.2416756062512</v>
      </c>
      <c r="Q5631" s="3">
        <f t="shared" si="175"/>
        <v>18.228268581706267</v>
      </c>
      <c r="R5631">
        <v>1989.0862748553131</v>
      </c>
      <c r="S5631">
        <v>526.95343781844542</v>
      </c>
      <c r="W5631">
        <v>290.18172334854643</v>
      </c>
      <c r="X5631">
        <v>285.2745322731372</v>
      </c>
    </row>
    <row r="5632" spans="1:24" x14ac:dyDescent="0.2">
      <c r="A5632" t="s">
        <v>110</v>
      </c>
      <c r="B5632" s="1">
        <v>45116</v>
      </c>
      <c r="C5632" s="1" t="s">
        <v>418</v>
      </c>
      <c r="D5632" s="1" t="s">
        <v>422</v>
      </c>
      <c r="E5632" s="1" t="s">
        <v>423</v>
      </c>
      <c r="F5632" s="1" t="s">
        <v>22</v>
      </c>
      <c r="J5632">
        <v>541.18700249555275</v>
      </c>
      <c r="K5632">
        <v>4.296240664819071</v>
      </c>
      <c r="L5632">
        <v>-1.9040076343216152</v>
      </c>
      <c r="M5632">
        <v>17.925130472196575</v>
      </c>
      <c r="N5632">
        <v>3.3121879109326677</v>
      </c>
      <c r="O5632">
        <v>371.05020077446909</v>
      </c>
      <c r="P5632" s="4">
        <f t="shared" si="174"/>
        <v>2272.9854104813217</v>
      </c>
      <c r="Q5632" s="3">
        <f t="shared" si="175"/>
        <v>18.044210792240097</v>
      </c>
      <c r="R5632">
        <v>2007.0114053275097</v>
      </c>
      <c r="S5632">
        <v>531.24967848326446</v>
      </c>
      <c r="W5632">
        <v>290.25727087467766</v>
      </c>
      <c r="X5632">
        <v>285.36790641590494</v>
      </c>
    </row>
    <row r="5633" spans="1:24" x14ac:dyDescent="0.2">
      <c r="A5633" t="s">
        <v>110</v>
      </c>
      <c r="B5633" s="1">
        <v>45117</v>
      </c>
      <c r="C5633" s="1" t="s">
        <v>418</v>
      </c>
      <c r="D5633" s="1" t="s">
        <v>422</v>
      </c>
      <c r="E5633" s="1" t="s">
        <v>423</v>
      </c>
      <c r="F5633" s="1" t="s">
        <v>22</v>
      </c>
      <c r="J5633">
        <v>541.3640822277124</v>
      </c>
      <c r="K5633">
        <v>4.2524173816128403</v>
      </c>
      <c r="L5633">
        <v>-1.9287824839225833</v>
      </c>
      <c r="M5633">
        <v>17.811009977862192</v>
      </c>
      <c r="N5633">
        <v>3.2900243223691366</v>
      </c>
      <c r="O5633">
        <v>368.68790654174734</v>
      </c>
      <c r="P5633" s="4">
        <f t="shared" si="174"/>
        <v>2273.7291453563921</v>
      </c>
      <c r="Q5633" s="3">
        <f t="shared" si="175"/>
        <v>17.860153002773931</v>
      </c>
      <c r="R5633">
        <v>2024.8224153053718</v>
      </c>
      <c r="S5633">
        <v>535.50209586487733</v>
      </c>
      <c r="W5633">
        <v>290.33281840080895</v>
      </c>
      <c r="X5633">
        <v>285.46128055867274</v>
      </c>
    </row>
    <row r="5634" spans="1:24" x14ac:dyDescent="0.2">
      <c r="A5634" t="s">
        <v>110</v>
      </c>
      <c r="B5634" s="1">
        <v>45118</v>
      </c>
      <c r="C5634" s="1" t="s">
        <v>418</v>
      </c>
      <c r="D5634" s="1" t="s">
        <v>422</v>
      </c>
      <c r="E5634" s="1" t="s">
        <v>423</v>
      </c>
      <c r="F5634" s="1" t="s">
        <v>22</v>
      </c>
      <c r="J5634">
        <v>541.54116195987206</v>
      </c>
      <c r="K5634">
        <v>4.2085940984066088</v>
      </c>
      <c r="L5634">
        <v>-1.953557333523551</v>
      </c>
      <c r="M5634">
        <v>17.697252547185027</v>
      </c>
      <c r="N5634">
        <v>3.2679422711170361</v>
      </c>
      <c r="O5634">
        <v>366.33312772673003</v>
      </c>
      <c r="P5634" s="4">
        <f t="shared" ref="P5634:P5697" si="176">J5634*4.2</f>
        <v>2274.4728802314626</v>
      </c>
      <c r="Q5634" s="3">
        <f t="shared" ref="Q5634:Q5697" si="177">K5634*4.2</f>
        <v>17.676095213307757</v>
      </c>
      <c r="R5634">
        <v>2042.5196678525567</v>
      </c>
      <c r="S5634">
        <v>539.71068996328393</v>
      </c>
      <c r="W5634">
        <v>290.40836592694023</v>
      </c>
      <c r="X5634">
        <v>285.55465470144054</v>
      </c>
    </row>
    <row r="5635" spans="1:24" x14ac:dyDescent="0.2">
      <c r="A5635" t="s">
        <v>110</v>
      </c>
      <c r="B5635" s="1">
        <v>45119</v>
      </c>
      <c r="C5635" s="1" t="s">
        <v>418</v>
      </c>
      <c r="D5635" s="1" t="s">
        <v>422</v>
      </c>
      <c r="E5635" s="1" t="s">
        <v>423</v>
      </c>
      <c r="F5635" s="1" t="s">
        <v>22</v>
      </c>
      <c r="J5635">
        <v>541.71824169203182</v>
      </c>
      <c r="K5635">
        <v>4.1647708152003773</v>
      </c>
      <c r="L5635">
        <v>-1.9783321831245186</v>
      </c>
      <c r="M5635">
        <v>17.583858193371746</v>
      </c>
      <c r="N5635">
        <v>3.2459416796542384</v>
      </c>
      <c r="O5635">
        <v>363.98586460279512</v>
      </c>
      <c r="P5635" s="4">
        <f t="shared" si="176"/>
        <v>2275.2166151065339</v>
      </c>
      <c r="Q5635" s="3">
        <f t="shared" si="177"/>
        <v>17.492037423841584</v>
      </c>
      <c r="R5635">
        <v>2060.1035260459284</v>
      </c>
      <c r="S5635">
        <v>543.87546077848435</v>
      </c>
      <c r="W5635">
        <v>290.48391345307152</v>
      </c>
      <c r="X5635">
        <v>285.6480288442084</v>
      </c>
    </row>
    <row r="5636" spans="1:24" x14ac:dyDescent="0.2">
      <c r="A5636" t="s">
        <v>110</v>
      </c>
      <c r="B5636" s="1">
        <v>45120</v>
      </c>
      <c r="C5636" s="1" t="s">
        <v>418</v>
      </c>
      <c r="D5636" s="1" t="s">
        <v>422</v>
      </c>
      <c r="E5636" s="1" t="s">
        <v>423</v>
      </c>
      <c r="F5636" s="1" t="s">
        <v>22</v>
      </c>
      <c r="J5636">
        <v>541.89532142419148</v>
      </c>
      <c r="K5636">
        <v>4.1209475319941467</v>
      </c>
      <c r="L5636">
        <v>-2.0031070327254863</v>
      </c>
      <c r="M5636">
        <v>17.470826929629158</v>
      </c>
      <c r="N5636">
        <v>3.2240224705599791</v>
      </c>
      <c r="O5636">
        <v>361.64611744332359</v>
      </c>
      <c r="P5636" s="4">
        <f t="shared" si="176"/>
        <v>2275.9603499816044</v>
      </c>
      <c r="Q5636" s="3">
        <f t="shared" si="177"/>
        <v>17.307979634375418</v>
      </c>
      <c r="R5636">
        <v>2077.5743529755578</v>
      </c>
      <c r="S5636">
        <v>547.9964083104785</v>
      </c>
      <c r="W5636">
        <v>290.55946097920281</v>
      </c>
      <c r="X5636">
        <v>285.74140298697614</v>
      </c>
    </row>
    <row r="5637" spans="1:24" x14ac:dyDescent="0.2">
      <c r="A5637" t="s">
        <v>110</v>
      </c>
      <c r="B5637" s="1">
        <v>45121</v>
      </c>
      <c r="C5637" s="1" t="s">
        <v>418</v>
      </c>
      <c r="D5637" s="1" t="s">
        <v>422</v>
      </c>
      <c r="E5637" s="1" t="s">
        <v>423</v>
      </c>
      <c r="F5637" s="1" t="s">
        <v>22</v>
      </c>
      <c r="J5637">
        <v>542.07240115635113</v>
      </c>
      <c r="K5637">
        <v>4.0771242487879151</v>
      </c>
      <c r="L5637">
        <v>-2.0278818823264539</v>
      </c>
      <c r="M5637">
        <v>17.358158769164245</v>
      </c>
      <c r="N5637">
        <v>3.2021845665146849</v>
      </c>
      <c r="O5637">
        <v>359.31388652169983</v>
      </c>
      <c r="P5637" s="4">
        <f t="shared" si="176"/>
        <v>2276.7040848566749</v>
      </c>
      <c r="Q5637" s="3">
        <f t="shared" si="177"/>
        <v>17.123921844909244</v>
      </c>
      <c r="R5637">
        <v>2094.932511744722</v>
      </c>
      <c r="S5637">
        <v>552.07353255926637</v>
      </c>
      <c r="W5637">
        <v>290.6350085053341</v>
      </c>
      <c r="X5637">
        <v>285.83477712974394</v>
      </c>
    </row>
    <row r="5638" spans="1:24" x14ac:dyDescent="0.2">
      <c r="A5638" t="s">
        <v>110</v>
      </c>
      <c r="B5638" s="1">
        <v>45122</v>
      </c>
      <c r="C5638" s="1" t="s">
        <v>418</v>
      </c>
      <c r="D5638" s="1" t="s">
        <v>422</v>
      </c>
      <c r="E5638" s="1" t="s">
        <v>423</v>
      </c>
      <c r="F5638" s="1" t="s">
        <v>22</v>
      </c>
      <c r="J5638">
        <v>542.24948088851079</v>
      </c>
      <c r="K5638">
        <v>4.0333009655816845</v>
      </c>
      <c r="L5638">
        <v>-2.0526567319274216</v>
      </c>
      <c r="M5638">
        <v>17.245853725184148</v>
      </c>
      <c r="N5638">
        <v>3.1804278902998124</v>
      </c>
      <c r="O5638">
        <v>356.98917211131186</v>
      </c>
      <c r="P5638" s="4">
        <f t="shared" si="176"/>
        <v>2277.4478197317453</v>
      </c>
      <c r="Q5638" s="3">
        <f t="shared" si="177"/>
        <v>16.939864055443074</v>
      </c>
      <c r="R5638">
        <v>2112.1783654699061</v>
      </c>
      <c r="S5638">
        <v>556.10683352484807</v>
      </c>
      <c r="W5638">
        <v>290.71055603146539</v>
      </c>
      <c r="X5638">
        <v>285.92815127251174</v>
      </c>
    </row>
    <row r="5639" spans="1:24" x14ac:dyDescent="0.2">
      <c r="A5639" t="s">
        <v>110</v>
      </c>
      <c r="B5639" s="1">
        <v>45123</v>
      </c>
      <c r="C5639" s="1" t="s">
        <v>418</v>
      </c>
      <c r="D5639" s="1" t="s">
        <v>422</v>
      </c>
      <c r="E5639" s="1" t="s">
        <v>423</v>
      </c>
      <c r="F5639" s="1" t="s">
        <v>22</v>
      </c>
      <c r="J5639">
        <v>542.42656062067044</v>
      </c>
      <c r="K5639">
        <v>3.989477682375453</v>
      </c>
      <c r="L5639">
        <v>-2.0774315815283897</v>
      </c>
      <c r="M5639">
        <v>17.133911810896155</v>
      </c>
      <c r="N5639">
        <v>3.1587523647976812</v>
      </c>
      <c r="O5639">
        <v>354.67197448555038</v>
      </c>
      <c r="P5639" s="4">
        <f t="shared" si="176"/>
        <v>2278.1915546068158</v>
      </c>
      <c r="Q5639" s="3">
        <f t="shared" si="177"/>
        <v>16.755806265976904</v>
      </c>
      <c r="R5639">
        <v>2129.3122772808024</v>
      </c>
      <c r="S5639">
        <v>560.09631120722349</v>
      </c>
      <c r="W5639">
        <v>290.78610355759662</v>
      </c>
      <c r="X5639">
        <v>286.02152541527954</v>
      </c>
    </row>
    <row r="5640" spans="1:24" x14ac:dyDescent="0.2">
      <c r="A5640" t="s">
        <v>110</v>
      </c>
      <c r="B5640" s="1">
        <v>45124</v>
      </c>
      <c r="C5640" s="1" t="s">
        <v>418</v>
      </c>
      <c r="D5640" s="1" t="s">
        <v>422</v>
      </c>
      <c r="E5640" s="1" t="s">
        <v>423</v>
      </c>
      <c r="F5640" s="1" t="s">
        <v>22</v>
      </c>
      <c r="J5640">
        <v>542.6036403528301</v>
      </c>
      <c r="K5640">
        <v>3.9456543991692223</v>
      </c>
      <c r="L5640">
        <v>-2.1022064311293573</v>
      </c>
      <c r="M5640">
        <v>17.022333039507718</v>
      </c>
      <c r="N5640">
        <v>3.1371579129913099</v>
      </c>
      <c r="O5640">
        <v>352.36229391780972</v>
      </c>
      <c r="P5640" s="4">
        <f t="shared" si="176"/>
        <v>2278.9352894818867</v>
      </c>
      <c r="Q5640" s="3">
        <f t="shared" si="177"/>
        <v>16.571748476510734</v>
      </c>
      <c r="R5640">
        <v>2146.3346103203103</v>
      </c>
      <c r="S5640">
        <v>564.04196560639275</v>
      </c>
      <c r="W5640">
        <v>290.86165108372791</v>
      </c>
      <c r="X5640">
        <v>286.11489955804728</v>
      </c>
    </row>
    <row r="5641" spans="1:24" x14ac:dyDescent="0.2">
      <c r="A5641" t="s">
        <v>110</v>
      </c>
      <c r="B5641" s="1">
        <v>45125</v>
      </c>
      <c r="C5641" s="1" t="s">
        <v>418</v>
      </c>
      <c r="D5641" s="1" t="s">
        <v>422</v>
      </c>
      <c r="E5641" s="1" t="s">
        <v>423</v>
      </c>
      <c r="F5641" s="1" t="s">
        <v>22</v>
      </c>
      <c r="J5641">
        <v>542.78072008498987</v>
      </c>
      <c r="K5641">
        <v>3.9018311159629908</v>
      </c>
      <c r="L5641">
        <v>-2.126981280730325</v>
      </c>
      <c r="M5641">
        <v>16.911117424226472</v>
      </c>
      <c r="N5641">
        <v>3.1156444579642564</v>
      </c>
      <c r="O5641">
        <v>350.06013068148798</v>
      </c>
      <c r="P5641" s="4">
        <f t="shared" si="176"/>
        <v>2279.6790243569576</v>
      </c>
      <c r="Q5641" s="3">
        <f t="shared" si="177"/>
        <v>16.387690687044561</v>
      </c>
      <c r="R5641">
        <v>2163.2457277445369</v>
      </c>
      <c r="S5641">
        <v>567.94379672235573</v>
      </c>
      <c r="W5641">
        <v>290.93719860985925</v>
      </c>
      <c r="X5641">
        <v>286.20827370081514</v>
      </c>
    </row>
    <row r="5642" spans="1:24" x14ac:dyDescent="0.2">
      <c r="A5642" t="s">
        <v>110</v>
      </c>
      <c r="B5642" s="1">
        <v>45126</v>
      </c>
      <c r="C5642" s="1" t="s">
        <v>418</v>
      </c>
      <c r="D5642" s="1" t="s">
        <v>422</v>
      </c>
      <c r="E5642" s="1" t="s">
        <v>423</v>
      </c>
      <c r="F5642" s="1" t="s">
        <v>22</v>
      </c>
      <c r="J5642">
        <v>542.95779981714952</v>
      </c>
      <c r="K5642">
        <v>3.8580078327567593</v>
      </c>
      <c r="L5642">
        <v>-2.1517561303312926</v>
      </c>
      <c r="M5642">
        <v>16.800264978260167</v>
      </c>
      <c r="N5642">
        <v>3.0942119229004441</v>
      </c>
      <c r="O5642">
        <v>347.76548504998544</v>
      </c>
      <c r="P5642" s="4">
        <f t="shared" si="176"/>
        <v>2280.4227592320281</v>
      </c>
      <c r="Q5642" s="3">
        <f t="shared" si="177"/>
        <v>16.203632897578391</v>
      </c>
      <c r="R5642">
        <v>2180.0459927227971</v>
      </c>
      <c r="S5642">
        <v>571.80180455511254</v>
      </c>
      <c r="W5642">
        <v>291.01274613599048</v>
      </c>
      <c r="X5642">
        <v>286.30164784358294</v>
      </c>
    </row>
    <row r="5643" spans="1:24" x14ac:dyDescent="0.2">
      <c r="A5643" t="s">
        <v>110</v>
      </c>
      <c r="B5643" s="1">
        <v>45127</v>
      </c>
      <c r="C5643" s="1" t="s">
        <v>418</v>
      </c>
      <c r="D5643" s="1" t="s">
        <v>422</v>
      </c>
      <c r="E5643" s="1" t="s">
        <v>423</v>
      </c>
      <c r="F5643" s="1" t="s">
        <v>22</v>
      </c>
      <c r="J5643">
        <v>543.13487954930918</v>
      </c>
      <c r="K5643">
        <v>3.8141845495505287</v>
      </c>
      <c r="L5643">
        <v>-2.1765309799322603</v>
      </c>
      <c r="M5643">
        <v>16.689775714816754</v>
      </c>
      <c r="N5643">
        <v>3.0728602310840087</v>
      </c>
      <c r="O5643">
        <v>345.4783572967068</v>
      </c>
      <c r="P5643" s="4">
        <f t="shared" si="176"/>
        <v>2281.1664941070985</v>
      </c>
      <c r="Q5643" s="3">
        <f t="shared" si="177"/>
        <v>16.019575108112221</v>
      </c>
      <c r="R5643">
        <v>2196.7357684376138</v>
      </c>
      <c r="S5643">
        <v>575.61598910466307</v>
      </c>
      <c r="W5643">
        <v>291.08829366212177</v>
      </c>
      <c r="X5643">
        <v>286.39502198635074</v>
      </c>
    </row>
    <row r="5644" spans="1:24" x14ac:dyDescent="0.2">
      <c r="A5644" t="s">
        <v>110</v>
      </c>
      <c r="B5644" s="1">
        <v>45128</v>
      </c>
      <c r="C5644" s="1" t="s">
        <v>418</v>
      </c>
      <c r="D5644" s="1" t="s">
        <v>422</v>
      </c>
      <c r="E5644" s="1" t="s">
        <v>423</v>
      </c>
      <c r="F5644" s="1" t="s">
        <v>22</v>
      </c>
      <c r="J5644">
        <v>543.31195928146883</v>
      </c>
      <c r="K5644">
        <v>3.7703612663442971</v>
      </c>
      <c r="L5644">
        <v>-2.201305829533228</v>
      </c>
      <c r="M5644">
        <v>16.579649647104308</v>
      </c>
      <c r="N5644">
        <v>3.0515893058991246</v>
      </c>
      <c r="O5644">
        <v>343.19874769505918</v>
      </c>
      <c r="P5644" s="4">
        <f t="shared" si="176"/>
        <v>2281.910228982169</v>
      </c>
      <c r="Q5644" s="3">
        <f t="shared" si="177"/>
        <v>15.835517318646049</v>
      </c>
      <c r="R5644">
        <v>2213.3154180847182</v>
      </c>
      <c r="S5644">
        <v>579.38635037100732</v>
      </c>
      <c r="W5644">
        <v>291.16384118825306</v>
      </c>
      <c r="X5644">
        <v>286.48839612911848</v>
      </c>
    </row>
    <row r="5645" spans="1:24" x14ac:dyDescent="0.2">
      <c r="A5645" t="s">
        <v>110</v>
      </c>
      <c r="B5645" s="1">
        <v>45129</v>
      </c>
      <c r="C5645" s="1" t="s">
        <v>418</v>
      </c>
      <c r="D5645" s="1" t="s">
        <v>422</v>
      </c>
      <c r="E5645" s="1" t="s">
        <v>423</v>
      </c>
      <c r="F5645" s="1" t="s">
        <v>22</v>
      </c>
      <c r="J5645">
        <v>543.48903901362849</v>
      </c>
      <c r="K5645">
        <v>3.7265379831380665</v>
      </c>
      <c r="L5645">
        <v>-2.226080679134196</v>
      </c>
      <c r="M5645">
        <v>16.469886788331106</v>
      </c>
      <c r="N5645">
        <v>3.0303990708298549</v>
      </c>
      <c r="O5645">
        <v>340.92665651845391</v>
      </c>
      <c r="P5645" s="4">
        <f t="shared" si="176"/>
        <v>2282.6539638572399</v>
      </c>
      <c r="Q5645" s="3">
        <f t="shared" si="177"/>
        <v>15.651459529179879</v>
      </c>
      <c r="R5645">
        <v>2229.7853048730494</v>
      </c>
      <c r="S5645">
        <v>583.11288835414541</v>
      </c>
      <c r="W5645">
        <v>291.23938871438435</v>
      </c>
      <c r="X5645">
        <v>286.58177027188628</v>
      </c>
    </row>
    <row r="5646" spans="1:24" x14ac:dyDescent="0.2">
      <c r="A5646" t="s">
        <v>110</v>
      </c>
      <c r="B5646" s="1">
        <v>45130</v>
      </c>
      <c r="C5646" s="1" t="s">
        <v>418</v>
      </c>
      <c r="D5646" s="1" t="s">
        <v>422</v>
      </c>
      <c r="E5646" s="1" t="s">
        <v>423</v>
      </c>
      <c r="F5646" s="1" t="s">
        <v>22</v>
      </c>
      <c r="J5646">
        <v>543.66611874578825</v>
      </c>
      <c r="K5646">
        <v>3.682714699931835</v>
      </c>
      <c r="L5646">
        <v>-2.2508555287351637</v>
      </c>
      <c r="M5646">
        <v>16.360487151705552</v>
      </c>
      <c r="N5646">
        <v>3.0092894494599762</v>
      </c>
      <c r="O5646">
        <v>338.66208404030493</v>
      </c>
      <c r="P5646" s="4">
        <f t="shared" si="176"/>
        <v>2283.3976987323108</v>
      </c>
      <c r="Q5646" s="3">
        <f t="shared" si="177"/>
        <v>15.467401739713708</v>
      </c>
      <c r="R5646">
        <v>2246.1457920247549</v>
      </c>
      <c r="S5646">
        <v>586.79560305407722</v>
      </c>
      <c r="W5646">
        <v>291.31493624051564</v>
      </c>
      <c r="X5646">
        <v>286.67514441465414</v>
      </c>
    </row>
    <row r="5647" spans="1:24" x14ac:dyDescent="0.2">
      <c r="A5647" t="s">
        <v>110</v>
      </c>
      <c r="B5647" s="1">
        <v>45131</v>
      </c>
      <c r="C5647" s="1" t="s">
        <v>418</v>
      </c>
      <c r="D5647" s="1" t="s">
        <v>422</v>
      </c>
      <c r="E5647" s="1" t="s">
        <v>423</v>
      </c>
      <c r="F5647" s="1" t="s">
        <v>22</v>
      </c>
      <c r="J5647">
        <v>543.84319847794791</v>
      </c>
      <c r="K5647">
        <v>3.6388914167256043</v>
      </c>
      <c r="L5647">
        <v>-2.2756303783361314</v>
      </c>
      <c r="M5647">
        <v>16.251450750436213</v>
      </c>
      <c r="N5647">
        <v>2.9882603654728221</v>
      </c>
      <c r="O5647">
        <v>336.40503053402961</v>
      </c>
      <c r="P5647" s="4">
        <f t="shared" si="176"/>
        <v>2284.1414336073813</v>
      </c>
      <c r="Q5647" s="3">
        <f t="shared" si="177"/>
        <v>15.28334395024754</v>
      </c>
      <c r="R5647">
        <v>2262.397242775191</v>
      </c>
      <c r="S5647">
        <v>590.43449447080286</v>
      </c>
      <c r="W5647">
        <v>291.39048376664692</v>
      </c>
      <c r="X5647">
        <v>286.76851855742194</v>
      </c>
    </row>
    <row r="5648" spans="1:24" x14ac:dyDescent="0.2">
      <c r="A5648" t="s">
        <v>110</v>
      </c>
      <c r="B5648" s="1">
        <v>45132</v>
      </c>
      <c r="C5648" s="1" t="s">
        <v>418</v>
      </c>
      <c r="D5648" s="1" t="s">
        <v>422</v>
      </c>
      <c r="E5648" s="1" t="s">
        <v>423</v>
      </c>
      <c r="F5648" s="1" t="s">
        <v>22</v>
      </c>
      <c r="J5648">
        <v>544.02027821010756</v>
      </c>
      <c r="K5648">
        <v>3.5950681335193728</v>
      </c>
      <c r="L5648">
        <v>-2.300405227937099</v>
      </c>
      <c r="M5648">
        <v>16.142777597731829</v>
      </c>
      <c r="N5648">
        <v>2.9673117426511229</v>
      </c>
      <c r="O5648">
        <v>334.15549627304887</v>
      </c>
      <c r="P5648" s="4">
        <f t="shared" si="176"/>
        <v>2284.8851684824517</v>
      </c>
      <c r="Q5648" s="3">
        <f t="shared" si="177"/>
        <v>15.099286160781366</v>
      </c>
      <c r="R5648">
        <v>2278.5400203729228</v>
      </c>
      <c r="S5648">
        <v>594.02956260432222</v>
      </c>
      <c r="W5648">
        <v>291.46603129277821</v>
      </c>
      <c r="X5648">
        <v>286.86189270018969</v>
      </c>
    </row>
    <row r="5649" spans="1:24" x14ac:dyDescent="0.2">
      <c r="A5649" t="s">
        <v>110</v>
      </c>
      <c r="B5649" s="1">
        <v>45133</v>
      </c>
      <c r="C5649" s="1" t="s">
        <v>418</v>
      </c>
      <c r="D5649" s="1" t="s">
        <v>422</v>
      </c>
      <c r="E5649" s="1" t="s">
        <v>423</v>
      </c>
      <c r="F5649" s="1" t="s">
        <v>22</v>
      </c>
      <c r="J5649">
        <v>544.19735794226722</v>
      </c>
      <c r="K5649">
        <v>3.5512448503131413</v>
      </c>
      <c r="L5649">
        <v>-2.3251800775380667</v>
      </c>
      <c r="M5649">
        <v>16.03446770680128</v>
      </c>
      <c r="N5649">
        <v>2.9464435048768363</v>
      </c>
      <c r="O5649">
        <v>331.9134815307865</v>
      </c>
      <c r="P5649" s="4">
        <f t="shared" si="176"/>
        <v>2285.6289033575226</v>
      </c>
      <c r="Q5649" s="3">
        <f t="shared" si="177"/>
        <v>14.915228371315195</v>
      </c>
      <c r="R5649">
        <v>2294.5744880797242</v>
      </c>
      <c r="S5649">
        <v>597.58080745463542</v>
      </c>
      <c r="W5649">
        <v>291.54157881890944</v>
      </c>
      <c r="X5649">
        <v>286.95526684295749</v>
      </c>
    </row>
    <row r="5650" spans="1:24" x14ac:dyDescent="0.2">
      <c r="A5650" t="s">
        <v>110</v>
      </c>
      <c r="B5650" s="1">
        <v>45134</v>
      </c>
      <c r="C5650" s="1" t="s">
        <v>418</v>
      </c>
      <c r="D5650" s="1" t="s">
        <v>422</v>
      </c>
      <c r="E5650" s="1" t="s">
        <v>423</v>
      </c>
      <c r="F5650" s="1" t="s">
        <v>22</v>
      </c>
      <c r="J5650">
        <v>544.37443767442687</v>
      </c>
      <c r="K5650">
        <v>3.5074215671069107</v>
      </c>
      <c r="L5650">
        <v>-2.3499549271390348</v>
      </c>
      <c r="M5650">
        <v>15.926521090853623</v>
      </c>
      <c r="N5650">
        <v>2.9256555761309961</v>
      </c>
      <c r="O5650">
        <v>329.67898658066997</v>
      </c>
      <c r="P5650" s="4">
        <f t="shared" si="176"/>
        <v>2286.3726382325931</v>
      </c>
      <c r="Q5650" s="3">
        <f t="shared" si="177"/>
        <v>14.731170581849025</v>
      </c>
      <c r="R5650">
        <v>2310.5010091705781</v>
      </c>
      <c r="S5650">
        <v>601.08822902174234</v>
      </c>
      <c r="W5650">
        <v>291.61712634504073</v>
      </c>
      <c r="X5650">
        <v>287.04864098572529</v>
      </c>
    </row>
    <row r="5651" spans="1:24" x14ac:dyDescent="0.2">
      <c r="A5651" t="s">
        <v>110</v>
      </c>
      <c r="B5651" s="1">
        <v>45135</v>
      </c>
      <c r="C5651" s="1" t="s">
        <v>418</v>
      </c>
      <c r="D5651" s="1" t="s">
        <v>422</v>
      </c>
      <c r="E5651" s="1" t="s">
        <v>423</v>
      </c>
      <c r="F5651" s="1" t="s">
        <v>22</v>
      </c>
      <c r="J5651">
        <v>544.55151740658653</v>
      </c>
      <c r="K5651">
        <v>3.4635982839006791</v>
      </c>
      <c r="L5651">
        <v>-2.3747297767400024</v>
      </c>
      <c r="M5651">
        <v>15.81893776309807</v>
      </c>
      <c r="N5651">
        <v>2.9049478804935447</v>
      </c>
      <c r="O5651">
        <v>327.45201169613006</v>
      </c>
      <c r="P5651" s="4">
        <f t="shared" si="176"/>
        <v>2287.1163731076635</v>
      </c>
      <c r="Q5651" s="3">
        <f t="shared" si="177"/>
        <v>14.547112792382853</v>
      </c>
      <c r="R5651">
        <v>2326.319946933676</v>
      </c>
      <c r="S5651">
        <v>604.55182730564297</v>
      </c>
      <c r="W5651">
        <v>291.69267387117202</v>
      </c>
      <c r="X5651">
        <v>287.14201512849309</v>
      </c>
    </row>
    <row r="5652" spans="1:24" x14ac:dyDescent="0.2">
      <c r="A5652" t="s">
        <v>110</v>
      </c>
      <c r="B5652" s="1">
        <v>45136</v>
      </c>
      <c r="C5652" s="1" t="s">
        <v>418</v>
      </c>
      <c r="D5652" s="1" t="s">
        <v>422</v>
      </c>
      <c r="E5652" s="1" t="s">
        <v>423</v>
      </c>
      <c r="F5652" s="1" t="s">
        <v>22</v>
      </c>
      <c r="J5652">
        <v>544.7285971387463</v>
      </c>
      <c r="K5652">
        <v>3.4197750006944485</v>
      </c>
      <c r="L5652">
        <v>-2.3995046263409701</v>
      </c>
      <c r="M5652">
        <v>15.711717736743987</v>
      </c>
      <c r="N5652">
        <v>2.8843203421431718</v>
      </c>
      <c r="O5652">
        <v>325.23255715060054</v>
      </c>
      <c r="P5652" s="4">
        <f t="shared" si="176"/>
        <v>2287.8601079827345</v>
      </c>
      <c r="Q5652" s="3">
        <f t="shared" si="177"/>
        <v>14.363055002916685</v>
      </c>
      <c r="R5652">
        <v>2342.03166467042</v>
      </c>
      <c r="S5652">
        <v>607.97160230633745</v>
      </c>
      <c r="W5652">
        <v>291.76822139730336</v>
      </c>
      <c r="X5652">
        <v>287.23538927126094</v>
      </c>
    </row>
    <row r="5653" spans="1:24" x14ac:dyDescent="0.2">
      <c r="A5653" t="s">
        <v>110</v>
      </c>
      <c r="B5653" s="1">
        <v>45137</v>
      </c>
      <c r="C5653" s="1" t="s">
        <v>418</v>
      </c>
      <c r="D5653" s="1" t="s">
        <v>422</v>
      </c>
      <c r="E5653" s="1" t="s">
        <v>423</v>
      </c>
      <c r="F5653" s="1" t="s">
        <v>22</v>
      </c>
      <c r="J5653">
        <v>544.90567687090595</v>
      </c>
      <c r="K5653">
        <v>3.375951717488217</v>
      </c>
      <c r="L5653">
        <v>-2.4242794759419377</v>
      </c>
      <c r="M5653">
        <v>15.604861025000908</v>
      </c>
      <c r="N5653">
        <v>2.8637728853571605</v>
      </c>
      <c r="O5653">
        <v>323.02062321751879</v>
      </c>
      <c r="P5653" s="4">
        <f t="shared" si="176"/>
        <v>2288.6038428578049</v>
      </c>
      <c r="Q5653" s="3">
        <f t="shared" si="177"/>
        <v>14.178997213450511</v>
      </c>
      <c r="R5653">
        <v>2357.6365256954209</v>
      </c>
      <c r="S5653">
        <v>611.34755402382564</v>
      </c>
      <c r="W5653">
        <v>291.8437689234346</v>
      </c>
      <c r="X5653">
        <v>287.32876341402869</v>
      </c>
    </row>
    <row r="5654" spans="1:24" x14ac:dyDescent="0.2">
      <c r="A5654" t="s">
        <v>110</v>
      </c>
      <c r="B5654" s="1">
        <v>45138</v>
      </c>
      <c r="C5654" s="1" t="s">
        <v>418</v>
      </c>
      <c r="D5654" s="1" t="s">
        <v>422</v>
      </c>
      <c r="E5654" s="1" t="s">
        <v>423</v>
      </c>
      <c r="F5654" s="1" t="s">
        <v>22</v>
      </c>
      <c r="J5654">
        <v>545.0827566030656</v>
      </c>
      <c r="K5654">
        <v>3.3321284342819864</v>
      </c>
      <c r="L5654">
        <v>-2.4490543255429054</v>
      </c>
      <c r="M5654">
        <v>15.498367641078522</v>
      </c>
      <c r="N5654">
        <v>2.8433054345112185</v>
      </c>
      <c r="O5654">
        <v>320.81621017032541</v>
      </c>
      <c r="P5654" s="4">
        <f t="shared" si="176"/>
        <v>2289.3475777328758</v>
      </c>
      <c r="Q5654" s="3">
        <f t="shared" si="177"/>
        <v>13.994939423984343</v>
      </c>
      <c r="R5654">
        <v>2373.1348933364993</v>
      </c>
      <c r="S5654">
        <v>614.67968245810766</v>
      </c>
      <c r="W5654">
        <v>291.91931644956588</v>
      </c>
      <c r="X5654">
        <v>287.42213755679649</v>
      </c>
    </row>
    <row r="5655" spans="1:24" x14ac:dyDescent="0.2">
      <c r="A5655" t="s">
        <v>110</v>
      </c>
      <c r="B5655" s="1">
        <v>45139</v>
      </c>
      <c r="C5655" s="1" t="s">
        <v>418</v>
      </c>
      <c r="D5655" s="1" t="s">
        <v>422</v>
      </c>
      <c r="E5655" s="1" t="s">
        <v>423</v>
      </c>
      <c r="F5655" s="1" t="s">
        <v>22</v>
      </c>
      <c r="J5655">
        <v>545.25983633522526</v>
      </c>
      <c r="K5655">
        <v>3.2883051510757548</v>
      </c>
      <c r="L5655">
        <v>-2.473829175143873</v>
      </c>
      <c r="M5655">
        <v>15.392237598186671</v>
      </c>
      <c r="N5655">
        <v>2.8229179140793232</v>
      </c>
      <c r="O5655">
        <v>318.61931828246406</v>
      </c>
      <c r="P5655" s="4">
        <f t="shared" si="176"/>
        <v>2290.0913126079463</v>
      </c>
      <c r="Q5655" s="3">
        <f t="shared" si="177"/>
        <v>13.810881634518172</v>
      </c>
      <c r="R5655">
        <v>2388.5271309346858</v>
      </c>
      <c r="S5655">
        <v>617.96798760918341</v>
      </c>
      <c r="W5655">
        <v>291.99486397569717</v>
      </c>
      <c r="X5655">
        <v>287.51551169956429</v>
      </c>
    </row>
    <row r="5656" spans="1:24" x14ac:dyDescent="0.2">
      <c r="A5656" t="s">
        <v>110</v>
      </c>
      <c r="B5656" s="1">
        <v>45140</v>
      </c>
      <c r="C5656" s="1" t="s">
        <v>418</v>
      </c>
      <c r="D5656" s="1" t="s">
        <v>422</v>
      </c>
      <c r="E5656" s="1" t="s">
        <v>423</v>
      </c>
      <c r="F5656" s="1" t="s">
        <v>22</v>
      </c>
      <c r="J5656">
        <v>545.43691606738491</v>
      </c>
      <c r="K5656">
        <v>3.2444818678695233</v>
      </c>
      <c r="L5656">
        <v>-2.4986040247448411</v>
      </c>
      <c r="M5656">
        <v>15.286470909535369</v>
      </c>
      <c r="N5656">
        <v>2.8026102486335622</v>
      </c>
      <c r="O5656">
        <v>316.42994782738214</v>
      </c>
      <c r="P5656" s="4">
        <f t="shared" si="176"/>
        <v>2290.8350474830168</v>
      </c>
      <c r="Q5656" s="3">
        <f t="shared" si="177"/>
        <v>13.626823845051998</v>
      </c>
      <c r="R5656">
        <v>2403.813601844221</v>
      </c>
      <c r="S5656">
        <v>621.21246947705288</v>
      </c>
      <c r="W5656">
        <v>292.07041150182846</v>
      </c>
      <c r="X5656">
        <v>287.60888584233209</v>
      </c>
    </row>
    <row r="5657" spans="1:24" x14ac:dyDescent="0.2">
      <c r="A5657" t="s">
        <v>110</v>
      </c>
      <c r="B5657" s="1">
        <v>45141</v>
      </c>
      <c r="C5657" s="1" t="s">
        <v>418</v>
      </c>
      <c r="D5657" s="1" t="s">
        <v>422</v>
      </c>
      <c r="E5657" s="1" t="s">
        <v>423</v>
      </c>
      <c r="F5657" s="1" t="s">
        <v>22</v>
      </c>
      <c r="J5657">
        <v>545.61399579954457</v>
      </c>
      <c r="K5657">
        <v>3.2006585846632927</v>
      </c>
      <c r="L5657">
        <v>-2.5233788743458088</v>
      </c>
      <c r="M5657">
        <v>15.181067588334779</v>
      </c>
      <c r="N5657">
        <v>2.7823823628439723</v>
      </c>
      <c r="O5657">
        <v>314.24809907852989</v>
      </c>
      <c r="P5657" s="4">
        <f t="shared" si="176"/>
        <v>2291.5787823580872</v>
      </c>
      <c r="Q5657" s="3">
        <f t="shared" si="177"/>
        <v>13.44276605558583</v>
      </c>
      <c r="R5657">
        <v>2418.9946694325558</v>
      </c>
      <c r="S5657">
        <v>624.41312806171618</v>
      </c>
      <c r="W5657">
        <v>292.14595902795969</v>
      </c>
      <c r="X5657">
        <v>287.70225998509983</v>
      </c>
    </row>
    <row r="5658" spans="1:24" x14ac:dyDescent="0.2">
      <c r="A5658" t="s">
        <v>110</v>
      </c>
      <c r="B5658" s="1">
        <v>45142</v>
      </c>
      <c r="C5658" s="1" t="s">
        <v>418</v>
      </c>
      <c r="D5658" s="1" t="s">
        <v>422</v>
      </c>
      <c r="E5658" s="1" t="s">
        <v>423</v>
      </c>
      <c r="F5658" s="1" t="s">
        <v>22</v>
      </c>
      <c r="J5658">
        <v>545.79107553170434</v>
      </c>
      <c r="K5658">
        <v>3.1568353014570611</v>
      </c>
      <c r="L5658">
        <v>-2.5481537239467764</v>
      </c>
      <c r="M5658">
        <v>15.076027647795238</v>
      </c>
      <c r="N5658">
        <v>2.7622341814783833</v>
      </c>
      <c r="O5658">
        <v>312.0737723093614</v>
      </c>
      <c r="P5658" s="4">
        <f t="shared" si="176"/>
        <v>2292.3225172331581</v>
      </c>
      <c r="Q5658" s="3">
        <f t="shared" si="177"/>
        <v>13.258708266119658</v>
      </c>
      <c r="R5658">
        <v>2434.0706970803512</v>
      </c>
      <c r="S5658">
        <v>627.5699633631732</v>
      </c>
      <c r="W5658">
        <v>292.22150655409104</v>
      </c>
      <c r="X5658">
        <v>287.79563412786769</v>
      </c>
    </row>
    <row r="5659" spans="1:24" x14ac:dyDescent="0.2">
      <c r="A5659" t="s">
        <v>110</v>
      </c>
      <c r="B5659" s="1">
        <v>45143</v>
      </c>
      <c r="C5659" s="1" t="s">
        <v>418</v>
      </c>
      <c r="D5659" s="1" t="s">
        <v>422</v>
      </c>
      <c r="E5659" s="1" t="s">
        <v>423</v>
      </c>
      <c r="F5659" s="1" t="s">
        <v>22</v>
      </c>
      <c r="J5659">
        <v>545.96815526386399</v>
      </c>
      <c r="K5659">
        <v>3.1130120182508305</v>
      </c>
      <c r="L5659">
        <v>-2.5729285735477441</v>
      </c>
      <c r="M5659">
        <v>14.971351101127221</v>
      </c>
      <c r="N5659">
        <v>2.7421656294022556</v>
      </c>
      <c r="O5659">
        <v>309.90696779333348</v>
      </c>
      <c r="P5659" s="4">
        <f t="shared" si="176"/>
        <v>2293.066252108229</v>
      </c>
      <c r="Q5659" s="3">
        <f t="shared" si="177"/>
        <v>13.074650476653488</v>
      </c>
      <c r="R5659">
        <v>2449.0420481814785</v>
      </c>
      <c r="S5659">
        <v>630.68297538142406</v>
      </c>
      <c r="W5659">
        <v>292.29705408022232</v>
      </c>
      <c r="X5659">
        <v>287.88900827063549</v>
      </c>
    </row>
    <row r="5660" spans="1:24" x14ac:dyDescent="0.2">
      <c r="A5660" t="s">
        <v>110</v>
      </c>
      <c r="B5660" s="1">
        <v>45144</v>
      </c>
      <c r="C5660" s="1" t="s">
        <v>418</v>
      </c>
      <c r="D5660" s="1" t="s">
        <v>422</v>
      </c>
      <c r="E5660" s="1" t="s">
        <v>423</v>
      </c>
      <c r="F5660" s="1" t="s">
        <v>22</v>
      </c>
      <c r="J5660">
        <v>546.14523499602365</v>
      </c>
      <c r="K5660">
        <v>3.069188735044599</v>
      </c>
      <c r="L5660">
        <v>-2.5977034231487117</v>
      </c>
      <c r="M5660">
        <v>14.867037961541376</v>
      </c>
      <c r="N5660">
        <v>2.7221766315785252</v>
      </c>
      <c r="O5660">
        <v>307.74768580390645</v>
      </c>
      <c r="P5660" s="4">
        <f t="shared" si="176"/>
        <v>2293.8099869832995</v>
      </c>
      <c r="Q5660" s="3">
        <f t="shared" si="177"/>
        <v>12.890592687187317</v>
      </c>
      <c r="R5660">
        <v>2463.90908614302</v>
      </c>
      <c r="S5660">
        <v>633.75216411646863</v>
      </c>
      <c r="W5660">
        <v>292.37260160635356</v>
      </c>
      <c r="X5660">
        <v>287.98238241340329</v>
      </c>
    </row>
    <row r="5661" spans="1:24" x14ac:dyDescent="0.2">
      <c r="A5661" t="s">
        <v>110</v>
      </c>
      <c r="B5661" s="1">
        <v>45145</v>
      </c>
      <c r="C5661" s="1" t="s">
        <v>418</v>
      </c>
      <c r="D5661" s="1" t="s">
        <v>422</v>
      </c>
      <c r="E5661" s="1" t="s">
        <v>423</v>
      </c>
      <c r="F5661" s="1" t="s">
        <v>22</v>
      </c>
      <c r="J5661">
        <v>546.3223147281833</v>
      </c>
      <c r="K5661">
        <v>3.0253654518383684</v>
      </c>
      <c r="L5661">
        <v>-2.6224782727496794</v>
      </c>
      <c r="M5661">
        <v>14.763088242248516</v>
      </c>
      <c r="N5661">
        <v>2.7022671130674447</v>
      </c>
      <c r="O5661">
        <v>305.59592661454428</v>
      </c>
      <c r="P5661" s="4">
        <f t="shared" si="176"/>
        <v>2294.55372185837</v>
      </c>
      <c r="Q5661" s="3">
        <f t="shared" si="177"/>
        <v>12.706534897721149</v>
      </c>
      <c r="R5661">
        <v>2478.6721743852686</v>
      </c>
      <c r="S5661">
        <v>636.77752956830705</v>
      </c>
      <c r="W5661">
        <v>292.44814913248484</v>
      </c>
      <c r="X5661">
        <v>288.07575655617103</v>
      </c>
    </row>
    <row r="5662" spans="1:24" x14ac:dyDescent="0.2">
      <c r="A5662" t="s">
        <v>110</v>
      </c>
      <c r="B5662" s="1">
        <v>45146</v>
      </c>
      <c r="C5662" s="1" t="s">
        <v>418</v>
      </c>
      <c r="D5662" s="1" t="s">
        <v>422</v>
      </c>
      <c r="E5662" s="1" t="s">
        <v>423</v>
      </c>
      <c r="F5662" s="1" t="s">
        <v>22</v>
      </c>
      <c r="J5662">
        <v>546.49939446034296</v>
      </c>
      <c r="K5662">
        <v>2.9815421686321368</v>
      </c>
      <c r="L5662">
        <v>-2.6472531223506475</v>
      </c>
      <c r="M5662">
        <v>14.659501956459598</v>
      </c>
      <c r="N5662">
        <v>2.6824369990264234</v>
      </c>
      <c r="O5662">
        <v>303.45169049871367</v>
      </c>
      <c r="P5662" s="4">
        <f t="shared" si="176"/>
        <v>2295.2974567334404</v>
      </c>
      <c r="Q5662" s="3">
        <f t="shared" si="177"/>
        <v>12.522477108254975</v>
      </c>
      <c r="R5662">
        <v>2493.3316763417283</v>
      </c>
      <c r="S5662">
        <v>639.75907173693918</v>
      </c>
      <c r="W5662">
        <v>292.52369665861613</v>
      </c>
      <c r="X5662">
        <v>288.16913069893883</v>
      </c>
    </row>
    <row r="5663" spans="1:24" x14ac:dyDescent="0.2">
      <c r="A5663" t="s">
        <v>110</v>
      </c>
      <c r="B5663" s="1">
        <v>45147</v>
      </c>
      <c r="C5663" s="1" t="s">
        <v>418</v>
      </c>
      <c r="D5663" s="1" t="s">
        <v>422</v>
      </c>
      <c r="E5663" s="1" t="s">
        <v>423</v>
      </c>
      <c r="F5663" s="1" t="s">
        <v>22</v>
      </c>
      <c r="J5663">
        <v>546.67647419250261</v>
      </c>
      <c r="K5663">
        <v>2.9377188854259053</v>
      </c>
      <c r="L5663">
        <v>-2.6720279719516151</v>
      </c>
      <c r="M5663">
        <v>14.556279117385753</v>
      </c>
      <c r="N5663">
        <v>2.6626862147098747</v>
      </c>
      <c r="O5663">
        <v>301.31497772988507</v>
      </c>
      <c r="P5663" s="4">
        <f t="shared" si="176"/>
        <v>2296.0411916085109</v>
      </c>
      <c r="Q5663" s="3">
        <f t="shared" si="177"/>
        <v>12.338419318788803</v>
      </c>
      <c r="R5663">
        <v>2507.887955459114</v>
      </c>
      <c r="S5663">
        <v>642.69679062236503</v>
      </c>
      <c r="W5663">
        <v>292.59924418474742</v>
      </c>
      <c r="X5663">
        <v>288.26250484170663</v>
      </c>
    </row>
    <row r="5664" spans="1:24" x14ac:dyDescent="0.2">
      <c r="A5664" t="s">
        <v>110</v>
      </c>
      <c r="B5664" s="1">
        <v>45148</v>
      </c>
      <c r="C5664" s="1" t="s">
        <v>418</v>
      </c>
      <c r="D5664" s="1" t="s">
        <v>422</v>
      </c>
      <c r="E5664" s="1" t="s">
        <v>423</v>
      </c>
      <c r="F5664" s="1" t="s">
        <v>22</v>
      </c>
      <c r="J5664">
        <v>546.85355392466238</v>
      </c>
      <c r="K5664">
        <v>2.8938956022196747</v>
      </c>
      <c r="L5664">
        <v>-2.6968028215525828</v>
      </c>
      <c r="M5664">
        <v>14.453419738238262</v>
      </c>
      <c r="N5664">
        <v>2.6430146854690544</v>
      </c>
      <c r="O5664">
        <v>299.18578858153199</v>
      </c>
      <c r="P5664" s="4">
        <f t="shared" si="176"/>
        <v>2296.7849264835822</v>
      </c>
      <c r="Q5664" s="3">
        <f t="shared" si="177"/>
        <v>12.154361529322633</v>
      </c>
      <c r="R5664">
        <v>2522.3413751973521</v>
      </c>
      <c r="S5664">
        <v>645.59068622458472</v>
      </c>
      <c r="W5664">
        <v>292.67479171087871</v>
      </c>
      <c r="X5664">
        <v>288.35587898447449</v>
      </c>
    </row>
    <row r="5665" spans="1:24" x14ac:dyDescent="0.2">
      <c r="A5665" t="s">
        <v>110</v>
      </c>
      <c r="B5665" s="1">
        <v>45149</v>
      </c>
      <c r="C5665" s="1" t="s">
        <v>418</v>
      </c>
      <c r="D5665" s="1" t="s">
        <v>422</v>
      </c>
      <c r="E5665" s="1" t="s">
        <v>423</v>
      </c>
      <c r="F5665" s="1" t="s">
        <v>22</v>
      </c>
      <c r="J5665">
        <v>547.03063365682203</v>
      </c>
      <c r="K5665">
        <v>2.8500723190134432</v>
      </c>
      <c r="L5665">
        <v>-2.7215776711535504</v>
      </c>
      <c r="M5665">
        <v>14.350923832228563</v>
      </c>
      <c r="N5665">
        <v>2.6234223367519069</v>
      </c>
      <c r="O5665">
        <v>297.06412332713126</v>
      </c>
      <c r="P5665" s="4">
        <f t="shared" si="176"/>
        <v>2297.5286613586527</v>
      </c>
      <c r="Q5665" s="3">
        <f t="shared" si="177"/>
        <v>11.970303739856462</v>
      </c>
      <c r="R5665">
        <v>2536.6922990295807</v>
      </c>
      <c r="S5665">
        <v>648.44075854359812</v>
      </c>
      <c r="W5665">
        <v>292.75033923701</v>
      </c>
      <c r="X5665">
        <v>288.44925312724223</v>
      </c>
    </row>
    <row r="5666" spans="1:24" x14ac:dyDescent="0.2">
      <c r="A5666" t="s">
        <v>110</v>
      </c>
      <c r="B5666" s="1">
        <v>45150</v>
      </c>
      <c r="C5666" s="1" t="s">
        <v>418</v>
      </c>
      <c r="D5666" s="1" t="s">
        <v>422</v>
      </c>
      <c r="E5666" s="1" t="s">
        <v>423</v>
      </c>
      <c r="F5666" s="1" t="s">
        <v>22</v>
      </c>
      <c r="J5666">
        <v>547.20771338898169</v>
      </c>
      <c r="K5666">
        <v>2.8062490358072125</v>
      </c>
      <c r="L5666">
        <v>-2.7463525207545181</v>
      </c>
      <c r="M5666">
        <v>14.24879141256827</v>
      </c>
      <c r="N5666">
        <v>2.6039090941029079</v>
      </c>
      <c r="O5666">
        <v>294.94998224016319</v>
      </c>
      <c r="P5666" s="4">
        <f t="shared" si="176"/>
        <v>2298.2723962337232</v>
      </c>
      <c r="Q5666" s="3">
        <f t="shared" si="177"/>
        <v>11.786245950390294</v>
      </c>
      <c r="R5666">
        <v>2550.9410904421488</v>
      </c>
      <c r="S5666">
        <v>651.24700757940536</v>
      </c>
      <c r="W5666">
        <v>292.82588676314128</v>
      </c>
      <c r="X5666">
        <v>288.54262727001003</v>
      </c>
    </row>
    <row r="5667" spans="1:24" x14ac:dyDescent="0.2">
      <c r="A5667" t="s">
        <v>110</v>
      </c>
      <c r="B5667" s="1">
        <v>45151</v>
      </c>
      <c r="C5667" s="1" t="s">
        <v>418</v>
      </c>
      <c r="D5667" s="1" t="s">
        <v>422</v>
      </c>
      <c r="E5667" s="1" t="s">
        <v>423</v>
      </c>
      <c r="F5667" s="1" t="s">
        <v>22</v>
      </c>
      <c r="J5667">
        <v>547.38479312114134</v>
      </c>
      <c r="K5667">
        <v>2.762425752600981</v>
      </c>
      <c r="L5667">
        <v>-2.7711273703554857</v>
      </c>
      <c r="M5667">
        <v>14.147022492469139</v>
      </c>
      <c r="N5667">
        <v>2.5844748831629074</v>
      </c>
      <c r="O5667">
        <v>292.84336559411116</v>
      </c>
      <c r="P5667" s="4">
        <f t="shared" si="176"/>
        <v>2299.0161311087936</v>
      </c>
      <c r="Q5667" s="3">
        <f t="shared" si="177"/>
        <v>11.60218816092412</v>
      </c>
      <c r="R5667">
        <v>2565.088112934618</v>
      </c>
      <c r="S5667">
        <v>654.00943333200632</v>
      </c>
      <c r="W5667">
        <v>292.90143428927252</v>
      </c>
      <c r="X5667">
        <v>288.63600141277783</v>
      </c>
    </row>
    <row r="5668" spans="1:24" x14ac:dyDescent="0.2">
      <c r="A5668" t="s">
        <v>110</v>
      </c>
      <c r="B5668" s="1">
        <v>45152</v>
      </c>
      <c r="C5668" s="1" t="s">
        <v>418</v>
      </c>
      <c r="D5668" s="1" t="s">
        <v>422</v>
      </c>
      <c r="E5668" s="1" t="s">
        <v>423</v>
      </c>
      <c r="F5668" s="1" t="s">
        <v>22</v>
      </c>
      <c r="J5668">
        <v>547.561872853301</v>
      </c>
      <c r="K5668">
        <v>2.7186024693947504</v>
      </c>
      <c r="L5668">
        <v>-2.7959022199564538</v>
      </c>
      <c r="M5668">
        <v>14.0456170851431</v>
      </c>
      <c r="N5668">
        <v>2.5651196296689753</v>
      </c>
      <c r="O5668">
        <v>290.74427366246215</v>
      </c>
      <c r="P5668" s="4">
        <f t="shared" si="176"/>
        <v>2299.7598659838641</v>
      </c>
      <c r="Q5668" s="3">
        <f t="shared" si="177"/>
        <v>11.418130371457952</v>
      </c>
      <c r="R5668">
        <v>2579.1337300197611</v>
      </c>
      <c r="S5668">
        <v>656.72803580140112</v>
      </c>
      <c r="W5668">
        <v>292.9769818154038</v>
      </c>
      <c r="X5668">
        <v>288.72937555554563</v>
      </c>
    </row>
    <row r="5669" spans="1:24" x14ac:dyDescent="0.2">
      <c r="A5669" t="s">
        <v>110</v>
      </c>
      <c r="B5669" s="1">
        <v>45153</v>
      </c>
      <c r="C5669" s="1" t="s">
        <v>418</v>
      </c>
      <c r="D5669" s="1" t="s">
        <v>422</v>
      </c>
      <c r="E5669" s="1" t="s">
        <v>423</v>
      </c>
      <c r="F5669" s="1" t="s">
        <v>22</v>
      </c>
      <c r="J5669">
        <v>547.73895258546065</v>
      </c>
      <c r="K5669">
        <v>2.6747791861885188</v>
      </c>
      <c r="L5669">
        <v>-2.8206770695574215</v>
      </c>
      <c r="M5669">
        <v>13.944575203802225</v>
      </c>
      <c r="N5669">
        <v>2.5458432594542435</v>
      </c>
      <c r="O5669">
        <v>288.65270671870604</v>
      </c>
      <c r="P5669" s="4">
        <f t="shared" si="176"/>
        <v>2300.503600858935</v>
      </c>
      <c r="Q5669" s="3">
        <f t="shared" si="177"/>
        <v>11.23407258199178</v>
      </c>
      <c r="R5669">
        <v>2593.0783052235633</v>
      </c>
      <c r="S5669">
        <v>659.40281498758964</v>
      </c>
      <c r="W5669">
        <v>293.05252934153509</v>
      </c>
      <c r="X5669">
        <v>288.82274969831337</v>
      </c>
    </row>
    <row r="5670" spans="1:24" x14ac:dyDescent="0.2">
      <c r="A5670" t="s">
        <v>110</v>
      </c>
      <c r="B5670" s="1">
        <v>45154</v>
      </c>
      <c r="C5670" s="1" t="s">
        <v>418</v>
      </c>
      <c r="D5670" s="1" t="s">
        <v>422</v>
      </c>
      <c r="E5670" s="1" t="s">
        <v>423</v>
      </c>
      <c r="F5670" s="1" t="s">
        <v>22</v>
      </c>
      <c r="J5670">
        <v>547.91603231762042</v>
      </c>
      <c r="K5670">
        <v>2.6309559029822873</v>
      </c>
      <c r="L5670">
        <v>-2.8454519191583891</v>
      </c>
      <c r="M5670">
        <v>13.843896861658763</v>
      </c>
      <c r="N5670">
        <v>2.5266456984477541</v>
      </c>
      <c r="O5670">
        <v>286.56866503633637</v>
      </c>
      <c r="P5670" s="4">
        <f t="shared" si="176"/>
        <v>2301.2473357340059</v>
      </c>
      <c r="Q5670" s="3">
        <f t="shared" si="177"/>
        <v>11.050014792525607</v>
      </c>
      <c r="R5670">
        <v>2606.9222020852221</v>
      </c>
      <c r="S5670">
        <v>662.03377089057187</v>
      </c>
      <c r="W5670">
        <v>293.12807686766638</v>
      </c>
      <c r="X5670">
        <v>288.91612384108123</v>
      </c>
    </row>
    <row r="5671" spans="1:24" x14ac:dyDescent="0.2">
      <c r="A5671" t="s">
        <v>110</v>
      </c>
      <c r="B5671" s="1">
        <v>45155</v>
      </c>
      <c r="C5671" s="1" t="s">
        <v>418</v>
      </c>
      <c r="D5671" s="1" t="s">
        <v>422</v>
      </c>
      <c r="E5671" s="1" t="s">
        <v>423</v>
      </c>
      <c r="F5671" s="1" t="s">
        <v>22</v>
      </c>
      <c r="J5671">
        <v>548.09311204978007</v>
      </c>
      <c r="K5671">
        <v>2.5871326197760567</v>
      </c>
      <c r="L5671">
        <v>-2.8702267687593568</v>
      </c>
      <c r="M5671">
        <v>13.743582071925108</v>
      </c>
      <c r="N5671">
        <v>2.5075268726743016</v>
      </c>
      <c r="O5671">
        <v>284.49214888884973</v>
      </c>
      <c r="P5671" s="4">
        <f t="shared" si="176"/>
        <v>2301.9910706090764</v>
      </c>
      <c r="Q5671" s="3">
        <f t="shared" si="177"/>
        <v>10.865957003059439</v>
      </c>
      <c r="R5671">
        <v>2620.6657841571473</v>
      </c>
      <c r="S5671">
        <v>664.62090351034794</v>
      </c>
      <c r="W5671">
        <v>293.20362439379767</v>
      </c>
      <c r="X5671">
        <v>289.00949798384903</v>
      </c>
    </row>
    <row r="5672" spans="1:24" x14ac:dyDescent="0.2">
      <c r="A5672" t="s">
        <v>110</v>
      </c>
      <c r="B5672" s="1">
        <v>45156</v>
      </c>
      <c r="C5672" s="1" t="s">
        <v>418</v>
      </c>
      <c r="D5672" s="1" t="s">
        <v>422</v>
      </c>
      <c r="E5672" s="1" t="s">
        <v>423</v>
      </c>
      <c r="F5672" s="1" t="s">
        <v>22</v>
      </c>
      <c r="J5672">
        <v>548.27019178193973</v>
      </c>
      <c r="K5672">
        <v>2.5433093365698252</v>
      </c>
      <c r="L5672">
        <v>-2.8950016183603244</v>
      </c>
      <c r="M5672">
        <v>13.643630847813819</v>
      </c>
      <c r="N5672">
        <v>2.4884867082542796</v>
      </c>
      <c r="O5672">
        <v>282.42315854974606</v>
      </c>
      <c r="P5672" s="4">
        <f t="shared" si="176"/>
        <v>2302.7348054841468</v>
      </c>
      <c r="Q5672" s="3">
        <f t="shared" si="177"/>
        <v>10.681899213593265</v>
      </c>
      <c r="R5672">
        <v>2634.309415004961</v>
      </c>
      <c r="S5672">
        <v>667.16421284691774</v>
      </c>
      <c r="W5672">
        <v>293.27917191992896</v>
      </c>
      <c r="X5672">
        <v>289.10287212661683</v>
      </c>
    </row>
    <row r="5673" spans="1:24" x14ac:dyDescent="0.2">
      <c r="A5673" t="s">
        <v>110</v>
      </c>
      <c r="B5673" s="1">
        <v>45157</v>
      </c>
      <c r="C5673" s="1" t="s">
        <v>418</v>
      </c>
      <c r="D5673" s="1" t="s">
        <v>422</v>
      </c>
      <c r="E5673" s="1" t="s">
        <v>423</v>
      </c>
      <c r="F5673" s="1" t="s">
        <v>22</v>
      </c>
      <c r="J5673">
        <v>548.44727151409938</v>
      </c>
      <c r="K5673">
        <v>2.4994860533635945</v>
      </c>
      <c r="L5673">
        <v>-2.9197764679612921</v>
      </c>
      <c r="M5673">
        <v>13.544043202537628</v>
      </c>
      <c r="N5673">
        <v>2.469525131403528</v>
      </c>
      <c r="O5673">
        <v>280.36169429252891</v>
      </c>
      <c r="P5673" s="4">
        <f t="shared" si="176"/>
        <v>2303.4785403592177</v>
      </c>
      <c r="Q5673" s="3">
        <f t="shared" si="177"/>
        <v>10.497841424127097</v>
      </c>
      <c r="R5673">
        <v>2647.8534582074985</v>
      </c>
      <c r="S5673">
        <v>669.66369890028136</v>
      </c>
      <c r="W5673">
        <v>293.35471944606024</v>
      </c>
      <c r="X5673">
        <v>289.19624626938457</v>
      </c>
    </row>
    <row r="5674" spans="1:24" x14ac:dyDescent="0.2">
      <c r="A5674" t="s">
        <v>110</v>
      </c>
      <c r="B5674" s="1">
        <v>45158</v>
      </c>
      <c r="C5674" s="1" t="s">
        <v>418</v>
      </c>
      <c r="D5674" s="1" t="s">
        <v>422</v>
      </c>
      <c r="E5674" s="1" t="s">
        <v>423</v>
      </c>
      <c r="F5674" s="1" t="s">
        <v>22</v>
      </c>
      <c r="J5674">
        <v>548.62435124625904</v>
      </c>
      <c r="K5674">
        <v>2.455662770157363</v>
      </c>
      <c r="L5674">
        <v>-2.9445513175622602</v>
      </c>
      <c r="M5674">
        <v>13.444819149309406</v>
      </c>
      <c r="N5674">
        <v>2.4506420684331744</v>
      </c>
      <c r="O5674">
        <v>278.3077563907047</v>
      </c>
      <c r="P5674" s="4">
        <f t="shared" si="176"/>
        <v>2304.2222752342882</v>
      </c>
      <c r="Q5674" s="3">
        <f t="shared" si="177"/>
        <v>10.313783634660926</v>
      </c>
      <c r="R5674">
        <v>2661.2982773568078</v>
      </c>
      <c r="S5674">
        <v>672.11936167043871</v>
      </c>
      <c r="W5674">
        <v>293.43026697219148</v>
      </c>
      <c r="X5674">
        <v>289.28962041215237</v>
      </c>
    </row>
    <row r="5675" spans="1:24" x14ac:dyDescent="0.2">
      <c r="A5675" t="s">
        <v>110</v>
      </c>
      <c r="B5675" s="1">
        <v>45159</v>
      </c>
      <c r="C5675" s="1" t="s">
        <v>418</v>
      </c>
      <c r="D5675" s="1" t="s">
        <v>422</v>
      </c>
      <c r="E5675" s="1" t="s">
        <v>423</v>
      </c>
      <c r="F5675" s="1" t="s">
        <v>22</v>
      </c>
      <c r="J5675">
        <v>548.80143097841869</v>
      </c>
      <c r="K5675">
        <v>2.4118394869511324</v>
      </c>
      <c r="L5675">
        <v>-2.9693261671632278</v>
      </c>
      <c r="M5675">
        <v>13.345958701342198</v>
      </c>
      <c r="N5675">
        <v>2.4318374457494847</v>
      </c>
      <c r="O5675">
        <v>276.26134511778349</v>
      </c>
      <c r="P5675" s="4">
        <f t="shared" si="176"/>
        <v>2304.9660101093586</v>
      </c>
      <c r="Q5675" s="3">
        <f t="shared" si="177"/>
        <v>10.129725845194756</v>
      </c>
      <c r="R5675">
        <v>2674.64423605815</v>
      </c>
      <c r="S5675">
        <v>674.53120115738989</v>
      </c>
      <c r="W5675">
        <v>293.50581449832276</v>
      </c>
      <c r="X5675">
        <v>289.38299455492017</v>
      </c>
    </row>
    <row r="5676" spans="1:24" x14ac:dyDescent="0.2">
      <c r="A5676" t="s">
        <v>110</v>
      </c>
      <c r="B5676" s="1">
        <v>45160</v>
      </c>
      <c r="C5676" s="1" t="s">
        <v>418</v>
      </c>
      <c r="D5676" s="1" t="s">
        <v>422</v>
      </c>
      <c r="E5676" s="1" t="s">
        <v>423</v>
      </c>
      <c r="F5676" s="1" t="s">
        <v>22</v>
      </c>
      <c r="J5676">
        <v>548.97851071057846</v>
      </c>
      <c r="K5676">
        <v>2.3680162037449008</v>
      </c>
      <c r="L5676">
        <v>-2.9941010167641955</v>
      </c>
      <c r="M5676">
        <v>13.247461871849191</v>
      </c>
      <c r="N5676">
        <v>2.4131111898537054</v>
      </c>
      <c r="O5676">
        <v>274.22246074727826</v>
      </c>
      <c r="P5676" s="4">
        <f t="shared" si="176"/>
        <v>2305.7097449844296</v>
      </c>
      <c r="Q5676" s="3">
        <f t="shared" si="177"/>
        <v>9.9456680557285839</v>
      </c>
      <c r="R5676">
        <v>2687.8916979299993</v>
      </c>
      <c r="S5676">
        <v>676.89921736113479</v>
      </c>
      <c r="W5676">
        <v>293.58136202445411</v>
      </c>
      <c r="X5676">
        <v>289.47636869768803</v>
      </c>
    </row>
    <row r="5677" spans="1:24" x14ac:dyDescent="0.2">
      <c r="A5677" t="s">
        <v>110</v>
      </c>
      <c r="B5677" s="1">
        <v>45161</v>
      </c>
      <c r="C5677" s="1" t="s">
        <v>418</v>
      </c>
      <c r="D5677" s="1" t="s">
        <v>422</v>
      </c>
      <c r="E5677" s="1" t="s">
        <v>423</v>
      </c>
      <c r="F5677" s="1" t="s">
        <v>22</v>
      </c>
      <c r="J5677">
        <v>549.15559044273812</v>
      </c>
      <c r="K5677">
        <v>2.3241929205386693</v>
      </c>
      <c r="L5677">
        <v>-3.0188758663651631</v>
      </c>
      <c r="M5677">
        <v>13.149328674043753</v>
      </c>
      <c r="N5677">
        <v>2.3944632273419182</v>
      </c>
      <c r="O5677">
        <v>272.19110355270567</v>
      </c>
      <c r="P5677" s="4">
        <f t="shared" si="176"/>
        <v>2306.4534798595</v>
      </c>
      <c r="Q5677" s="3">
        <f t="shared" si="177"/>
        <v>9.7616102662624122</v>
      </c>
      <c r="R5677">
        <v>2701.0410266040431</v>
      </c>
      <c r="S5677">
        <v>679.22341028167341</v>
      </c>
      <c r="W5677">
        <v>293.6569095505854</v>
      </c>
      <c r="X5677">
        <v>289.56974284045583</v>
      </c>
    </row>
    <row r="5678" spans="1:24" x14ac:dyDescent="0.2">
      <c r="A5678" t="s">
        <v>110</v>
      </c>
      <c r="B5678" s="1">
        <v>45162</v>
      </c>
      <c r="C5678" s="1" t="s">
        <v>418</v>
      </c>
      <c r="D5678" s="1" t="s">
        <v>422</v>
      </c>
      <c r="E5678" s="1" t="s">
        <v>423</v>
      </c>
      <c r="F5678" s="1" t="s">
        <v>22</v>
      </c>
      <c r="J5678">
        <v>549.33267017489777</v>
      </c>
      <c r="K5678">
        <v>2.2803696373324387</v>
      </c>
      <c r="L5678">
        <v>-3.0436507159661308</v>
      </c>
      <c r="M5678">
        <v>13.051559121139398</v>
      </c>
      <c r="N5678">
        <v>2.3758934849048781</v>
      </c>
      <c r="O5678">
        <v>270.16727380758556</v>
      </c>
      <c r="P5678" s="4">
        <f t="shared" si="176"/>
        <v>2307.1972147345709</v>
      </c>
      <c r="Q5678" s="3">
        <f t="shared" si="177"/>
        <v>9.5775524767962423</v>
      </c>
      <c r="R5678">
        <v>2714.0925857251823</v>
      </c>
      <c r="S5678">
        <v>681.50377991900586</v>
      </c>
      <c r="W5678">
        <v>293.73245707671663</v>
      </c>
      <c r="X5678">
        <v>289.66311698322357</v>
      </c>
    </row>
    <row r="5679" spans="1:24" x14ac:dyDescent="0.2">
      <c r="A5679" t="s">
        <v>110</v>
      </c>
      <c r="B5679" s="1">
        <v>45163</v>
      </c>
      <c r="C5679" s="1" t="s">
        <v>418</v>
      </c>
      <c r="D5679" s="1" t="s">
        <v>422</v>
      </c>
      <c r="E5679" s="1" t="s">
        <v>423</v>
      </c>
      <c r="F5679" s="1" t="s">
        <v>22</v>
      </c>
      <c r="J5679">
        <v>549.50974990705743</v>
      </c>
      <c r="K5679">
        <v>2.2365463541262072</v>
      </c>
      <c r="L5679">
        <v>-3.0684255655670989</v>
      </c>
      <c r="M5679">
        <v>12.954153226349799</v>
      </c>
      <c r="N5679">
        <v>2.357401889327865</v>
      </c>
      <c r="O5679">
        <v>268.15097178544084</v>
      </c>
      <c r="P5679" s="4">
        <f t="shared" si="176"/>
        <v>2307.9409496096414</v>
      </c>
      <c r="Q5679" s="3">
        <f t="shared" si="177"/>
        <v>9.3934946873300706</v>
      </c>
      <c r="R5679">
        <v>2727.046738951532</v>
      </c>
      <c r="S5679">
        <v>683.74032627313204</v>
      </c>
      <c r="W5679">
        <v>293.80800460284792</v>
      </c>
      <c r="X5679">
        <v>289.75649112599137</v>
      </c>
    </row>
    <row r="5680" spans="1:24" x14ac:dyDescent="0.2">
      <c r="A5680" t="s">
        <v>110</v>
      </c>
      <c r="B5680" s="1">
        <v>45164</v>
      </c>
      <c r="C5680" s="1" t="s">
        <v>418</v>
      </c>
      <c r="D5680" s="1" t="s">
        <v>422</v>
      </c>
      <c r="E5680" s="1" t="s">
        <v>423</v>
      </c>
      <c r="F5680" s="1" t="s">
        <v>22</v>
      </c>
      <c r="J5680">
        <v>549.68682963921708</v>
      </c>
      <c r="K5680">
        <v>2.1927230709199765</v>
      </c>
      <c r="L5680">
        <v>-3.0932004151680665</v>
      </c>
      <c r="M5680">
        <v>12.857111002888802</v>
      </c>
      <c r="N5680">
        <v>2.338988367490535</v>
      </c>
      <c r="O5680">
        <v>266.14219775979819</v>
      </c>
      <c r="P5680" s="4">
        <f t="shared" si="176"/>
        <v>2308.6846844847119</v>
      </c>
      <c r="Q5680" s="3">
        <f t="shared" si="177"/>
        <v>9.2094368978639025</v>
      </c>
      <c r="R5680">
        <v>2739.9038499544208</v>
      </c>
      <c r="S5680">
        <v>685.93304934405205</v>
      </c>
      <c r="W5680">
        <v>293.8835521289792</v>
      </c>
      <c r="X5680">
        <v>289.84986526875917</v>
      </c>
    </row>
    <row r="5681" spans="1:24" x14ac:dyDescent="0.2">
      <c r="A5681" t="s">
        <v>110</v>
      </c>
      <c r="B5681" s="1">
        <v>45165</v>
      </c>
      <c r="C5681" s="1" t="s">
        <v>418</v>
      </c>
      <c r="D5681" s="1" t="s">
        <v>422</v>
      </c>
      <c r="E5681" s="1" t="s">
        <v>423</v>
      </c>
      <c r="F5681" s="1" t="s">
        <v>22</v>
      </c>
      <c r="J5681">
        <v>549.86390937137674</v>
      </c>
      <c r="K5681">
        <v>2.148899787713745</v>
      </c>
      <c r="L5681">
        <v>-3.1179752647690342</v>
      </c>
      <c r="M5681">
        <v>12.760432463970396</v>
      </c>
      <c r="N5681">
        <v>2.3206528463667602</v>
      </c>
      <c r="O5681">
        <v>264.14095200418717</v>
      </c>
      <c r="P5681" s="4">
        <f t="shared" si="176"/>
        <v>2309.4284193597823</v>
      </c>
      <c r="Q5681" s="3">
        <f t="shared" si="177"/>
        <v>9.0253791083977291</v>
      </c>
      <c r="R5681">
        <v>2752.6642824183914</v>
      </c>
      <c r="S5681">
        <v>688.08194913176578</v>
      </c>
      <c r="W5681">
        <v>293.95909965511044</v>
      </c>
      <c r="X5681">
        <v>289.94323941152697</v>
      </c>
    </row>
    <row r="5682" spans="1:24" x14ac:dyDescent="0.2">
      <c r="A5682" t="s">
        <v>110</v>
      </c>
      <c r="B5682" s="1">
        <v>45166</v>
      </c>
      <c r="C5682" s="1" t="s">
        <v>418</v>
      </c>
      <c r="D5682" s="1" t="s">
        <v>422</v>
      </c>
      <c r="E5682" s="1" t="s">
        <v>423</v>
      </c>
      <c r="F5682" s="1" t="s">
        <v>22</v>
      </c>
      <c r="J5682">
        <v>550.0409891035365</v>
      </c>
      <c r="K5682">
        <v>2.1050765045075144</v>
      </c>
      <c r="L5682">
        <v>-3.1427501143700018</v>
      </c>
      <c r="M5682">
        <v>12.664117622808748</v>
      </c>
      <c r="N5682">
        <v>2.3023952530244847</v>
      </c>
      <c r="O5682">
        <v>262.14723479214109</v>
      </c>
      <c r="P5682" s="4">
        <f t="shared" si="176"/>
        <v>2310.1721542348532</v>
      </c>
      <c r="Q5682" s="3">
        <f t="shared" si="177"/>
        <v>8.8413213189315609</v>
      </c>
      <c r="R5682">
        <v>2765.3284000412</v>
      </c>
      <c r="S5682">
        <v>690.18702563627335</v>
      </c>
      <c r="W5682">
        <v>294.03464718124178</v>
      </c>
      <c r="X5682">
        <v>290.03661355429477</v>
      </c>
    </row>
    <row r="5683" spans="1:24" x14ac:dyDescent="0.2">
      <c r="A5683" t="s">
        <v>110</v>
      </c>
      <c r="B5683" s="1">
        <v>45167</v>
      </c>
      <c r="C5683" s="1" t="s">
        <v>418</v>
      </c>
      <c r="D5683" s="1" t="s">
        <v>422</v>
      </c>
      <c r="E5683" s="1" t="s">
        <v>423</v>
      </c>
      <c r="F5683" s="1" t="s">
        <v>22</v>
      </c>
      <c r="J5683">
        <v>550.21806883569616</v>
      </c>
      <c r="K5683">
        <v>2.0612532213012829</v>
      </c>
      <c r="L5683">
        <v>-3.1675249639709695</v>
      </c>
      <c r="M5683">
        <v>12.568166492618154</v>
      </c>
      <c r="N5683">
        <v>2.2842155146255672</v>
      </c>
      <c r="O5683">
        <v>260.16104639719578</v>
      </c>
      <c r="P5683" s="4">
        <f t="shared" si="176"/>
        <v>2310.9158891099241</v>
      </c>
      <c r="Q5683" s="3">
        <f t="shared" si="177"/>
        <v>8.6572635294653892</v>
      </c>
      <c r="R5683">
        <v>2777.8965665338183</v>
      </c>
      <c r="S5683">
        <v>692.24827885757463</v>
      </c>
      <c r="W5683">
        <v>294.11019470737307</v>
      </c>
      <c r="X5683">
        <v>290.12998769706257</v>
      </c>
    </row>
    <row r="5684" spans="1:24" x14ac:dyDescent="0.2">
      <c r="A5684" t="s">
        <v>110</v>
      </c>
      <c r="B5684" s="1">
        <v>45168</v>
      </c>
      <c r="C5684" s="1" t="s">
        <v>418</v>
      </c>
      <c r="D5684" s="1" t="s">
        <v>422</v>
      </c>
      <c r="E5684" s="1" t="s">
        <v>423</v>
      </c>
      <c r="F5684" s="1" t="s">
        <v>22</v>
      </c>
      <c r="J5684">
        <v>550.39514856785581</v>
      </c>
      <c r="K5684">
        <v>2.0174299380950513</v>
      </c>
      <c r="L5684">
        <v>-3.1922998135719372</v>
      </c>
      <c r="M5684">
        <v>12.472579086613102</v>
      </c>
      <c r="N5684">
        <v>2.2661135584256358</v>
      </c>
      <c r="O5684">
        <v>258.18238709289119</v>
      </c>
      <c r="P5684" s="4">
        <f t="shared" si="176"/>
        <v>2311.6596239849946</v>
      </c>
      <c r="Q5684" s="3">
        <f t="shared" si="177"/>
        <v>8.4732057399992158</v>
      </c>
      <c r="R5684">
        <v>2790.3691456204315</v>
      </c>
      <c r="S5684">
        <v>694.26570879566964</v>
      </c>
      <c r="W5684">
        <v>294.18574223350436</v>
      </c>
      <c r="X5684">
        <v>290.22336183983037</v>
      </c>
    </row>
    <row r="5685" spans="1:24" x14ac:dyDescent="0.2">
      <c r="A5685" t="s">
        <v>110</v>
      </c>
      <c r="B5685" s="1">
        <v>45169</v>
      </c>
      <c r="C5685" s="1" t="s">
        <v>418</v>
      </c>
      <c r="D5685" s="1" t="s">
        <v>422</v>
      </c>
      <c r="E5685" s="1" t="s">
        <v>423</v>
      </c>
      <c r="F5685" s="1" t="s">
        <v>22</v>
      </c>
      <c r="J5685">
        <v>550.57222830001547</v>
      </c>
      <c r="K5685">
        <v>1.9736066548888207</v>
      </c>
      <c r="L5685">
        <v>-3.2170746631729052</v>
      </c>
      <c r="M5685">
        <v>12.377355418008227</v>
      </c>
      <c r="N5685">
        <v>2.2480893117739336</v>
      </c>
      <c r="O5685">
        <v>256.21125715277026</v>
      </c>
      <c r="P5685" s="4">
        <f t="shared" si="176"/>
        <v>2312.4033588600651</v>
      </c>
      <c r="Q5685" s="3">
        <f t="shared" si="177"/>
        <v>8.2891479505330476</v>
      </c>
      <c r="R5685">
        <v>2802.7465010384399</v>
      </c>
      <c r="S5685">
        <v>696.23931545055848</v>
      </c>
      <c r="W5685">
        <v>294.26128975963559</v>
      </c>
      <c r="X5685">
        <v>290.31673598259817</v>
      </c>
    </row>
    <row r="5686" spans="1:24" x14ac:dyDescent="0.2">
      <c r="A5686" t="s">
        <v>110</v>
      </c>
      <c r="B5686" s="1">
        <v>45170</v>
      </c>
      <c r="C5686" s="1" t="s">
        <v>418</v>
      </c>
      <c r="D5686" s="1" t="s">
        <v>422</v>
      </c>
      <c r="E5686" s="1" t="s">
        <v>423</v>
      </c>
      <c r="F5686" s="1" t="s">
        <v>22</v>
      </c>
      <c r="J5686">
        <v>550.74930803217512</v>
      </c>
      <c r="K5686">
        <v>1.9297833716825892</v>
      </c>
      <c r="L5686">
        <v>-3.2418495127738729</v>
      </c>
      <c r="M5686">
        <v>12.282495500018312</v>
      </c>
      <c r="N5686">
        <v>2.2301427021131657</v>
      </c>
      <c r="O5686">
        <v>254.24765685037906</v>
      </c>
      <c r="P5686" s="4">
        <f t="shared" si="176"/>
        <v>2313.1470937351355</v>
      </c>
      <c r="Q5686" s="3">
        <f t="shared" si="177"/>
        <v>8.1050901610668742</v>
      </c>
      <c r="R5686">
        <v>2815.0289965384582</v>
      </c>
      <c r="S5686">
        <v>698.16909882224104</v>
      </c>
      <c r="W5686">
        <v>294.33683728576688</v>
      </c>
      <c r="X5686">
        <v>290.41011012536592</v>
      </c>
    </row>
    <row r="5687" spans="1:24" x14ac:dyDescent="0.2">
      <c r="A5687" t="s">
        <v>110</v>
      </c>
      <c r="B5687" s="1">
        <v>45171</v>
      </c>
      <c r="C5687" s="1" t="s">
        <v>418</v>
      </c>
      <c r="D5687" s="1" t="s">
        <v>422</v>
      </c>
      <c r="E5687" s="1" t="s">
        <v>423</v>
      </c>
      <c r="F5687" s="1" t="s">
        <v>22</v>
      </c>
      <c r="J5687">
        <v>550.92638776433478</v>
      </c>
      <c r="K5687">
        <v>1.8859600884763585</v>
      </c>
      <c r="L5687">
        <v>-3.2666243623748406</v>
      </c>
      <c r="M5687">
        <v>12.187999345858326</v>
      </c>
      <c r="N5687">
        <v>2.2122736569793577</v>
      </c>
      <c r="O5687">
        <v>252.29158645926734</v>
      </c>
      <c r="P5687" s="4">
        <f t="shared" si="176"/>
        <v>2313.890828610206</v>
      </c>
      <c r="Q5687" s="3">
        <f t="shared" si="177"/>
        <v>7.9210323716007061</v>
      </c>
      <c r="R5687">
        <v>2827.2169958843165</v>
      </c>
      <c r="S5687">
        <v>700.05505891071743</v>
      </c>
      <c r="W5687">
        <v>294.41238481189816</v>
      </c>
      <c r="X5687">
        <v>290.50348426813372</v>
      </c>
    </row>
    <row r="5688" spans="1:24" x14ac:dyDescent="0.2">
      <c r="A5688" t="s">
        <v>110</v>
      </c>
      <c r="B5688" s="1">
        <v>45172</v>
      </c>
      <c r="C5688" s="1" t="s">
        <v>418</v>
      </c>
      <c r="D5688" s="1" t="s">
        <v>422</v>
      </c>
      <c r="E5688" s="1" t="s">
        <v>423</v>
      </c>
      <c r="F5688" s="1" t="s">
        <v>22</v>
      </c>
      <c r="J5688">
        <v>551.10346749649455</v>
      </c>
      <c r="K5688">
        <v>1.842136805270127</v>
      </c>
      <c r="L5688">
        <v>-3.2913992119758082</v>
      </c>
      <c r="M5688">
        <v>12.09386696874337</v>
      </c>
      <c r="N5688">
        <v>2.1944821040016946</v>
      </c>
      <c r="O5688">
        <v>250.34304625298776</v>
      </c>
      <c r="P5688" s="4">
        <f t="shared" si="176"/>
        <v>2314.6345634852773</v>
      </c>
      <c r="Q5688" s="3">
        <f t="shared" si="177"/>
        <v>7.7369745821345335</v>
      </c>
      <c r="R5688">
        <v>2839.3108628530599</v>
      </c>
      <c r="S5688">
        <v>701.89719571598755</v>
      </c>
      <c r="W5688">
        <v>294.48793233802945</v>
      </c>
      <c r="X5688">
        <v>290.59685841090158</v>
      </c>
    </row>
    <row r="5689" spans="1:24" x14ac:dyDescent="0.2">
      <c r="A5689" t="s">
        <v>110</v>
      </c>
      <c r="B5689" s="1">
        <v>45173</v>
      </c>
      <c r="C5689" s="1" t="s">
        <v>418</v>
      </c>
      <c r="D5689" s="1" t="s">
        <v>422</v>
      </c>
      <c r="E5689" s="1" t="s">
        <v>423</v>
      </c>
      <c r="F5689" s="1" t="s">
        <v>22</v>
      </c>
      <c r="J5689">
        <v>551.2805472286542</v>
      </c>
      <c r="K5689">
        <v>1.7983135220638964</v>
      </c>
      <c r="L5689">
        <v>-3.3161740615767759</v>
      </c>
      <c r="M5689">
        <v>12.000098381888721</v>
      </c>
      <c r="N5689">
        <v>2.1767679709023815</v>
      </c>
      <c r="O5689">
        <v>248.4020365050965</v>
      </c>
      <c r="P5689" s="4">
        <f t="shared" si="176"/>
        <v>2315.3782983603478</v>
      </c>
      <c r="Q5689" s="3">
        <f t="shared" si="177"/>
        <v>7.5529167926683654</v>
      </c>
      <c r="R5689">
        <v>2851.3109612349485</v>
      </c>
      <c r="S5689">
        <v>703.6955092380515</v>
      </c>
      <c r="W5689">
        <v>294.56347986416074</v>
      </c>
      <c r="X5689">
        <v>290.69023255366938</v>
      </c>
    </row>
    <row r="5690" spans="1:24" x14ac:dyDescent="0.2">
      <c r="A5690" t="s">
        <v>110</v>
      </c>
      <c r="B5690" s="1">
        <v>45174</v>
      </c>
      <c r="C5690" s="1" t="s">
        <v>418</v>
      </c>
      <c r="D5690" s="1" t="s">
        <v>422</v>
      </c>
      <c r="E5690" s="1" t="s">
        <v>423</v>
      </c>
      <c r="F5690" s="1" t="s">
        <v>22</v>
      </c>
      <c r="J5690">
        <v>551.45762696081385</v>
      </c>
      <c r="K5690">
        <v>1.7544902388576649</v>
      </c>
      <c r="L5690">
        <v>-3.3409489111777435</v>
      </c>
      <c r="M5690">
        <v>11.906693598509808</v>
      </c>
      <c r="N5690">
        <v>2.1591311854964856</v>
      </c>
      <c r="O5690">
        <v>246.468557489153</v>
      </c>
      <c r="P5690" s="4">
        <f t="shared" si="176"/>
        <v>2316.1220332354183</v>
      </c>
      <c r="Q5690" s="3">
        <f t="shared" si="177"/>
        <v>7.3688590032021928</v>
      </c>
      <c r="R5690">
        <v>2863.2176548334583</v>
      </c>
      <c r="S5690">
        <v>705.44999947690917</v>
      </c>
      <c r="W5690">
        <v>294.63902739029203</v>
      </c>
      <c r="X5690">
        <v>290.78360669643712</v>
      </c>
    </row>
    <row r="5691" spans="1:24" x14ac:dyDescent="0.2">
      <c r="A5691" t="s">
        <v>110</v>
      </c>
      <c r="B5691" s="1">
        <v>45175</v>
      </c>
      <c r="C5691" s="1" t="s">
        <v>418</v>
      </c>
      <c r="D5691" s="1" t="s">
        <v>422</v>
      </c>
      <c r="E5691" s="1" t="s">
        <v>423</v>
      </c>
      <c r="F5691" s="1" t="s">
        <v>22</v>
      </c>
      <c r="J5691">
        <v>551.63470669297351</v>
      </c>
      <c r="K5691">
        <v>1.7106669556514333</v>
      </c>
      <c r="L5691">
        <v>-3.3657237607787116</v>
      </c>
      <c r="M5691">
        <v>11.813652631822224</v>
      </c>
      <c r="N5691">
        <v>2.1415716756917935</v>
      </c>
      <c r="O5691">
        <v>244.54260947872004</v>
      </c>
      <c r="P5691" s="4">
        <f t="shared" si="176"/>
        <v>2316.8657681104887</v>
      </c>
      <c r="Q5691" s="3">
        <f t="shared" si="177"/>
        <v>7.1848012137360202</v>
      </c>
      <c r="R5691">
        <v>2875.0313074652804</v>
      </c>
      <c r="S5691">
        <v>707.16066643256056</v>
      </c>
      <c r="W5691">
        <v>294.71457491642332</v>
      </c>
      <c r="X5691">
        <v>290.87698083920492</v>
      </c>
    </row>
    <row r="5692" spans="1:24" x14ac:dyDescent="0.2">
      <c r="A5692" t="s">
        <v>110</v>
      </c>
      <c r="B5692" s="1">
        <v>45176</v>
      </c>
      <c r="C5692" s="1" t="s">
        <v>418</v>
      </c>
      <c r="D5692" s="1" t="s">
        <v>422</v>
      </c>
      <c r="E5692" s="1" t="s">
        <v>423</v>
      </c>
      <c r="F5692" s="1" t="s">
        <v>22</v>
      </c>
      <c r="J5692">
        <v>551.81178642513316</v>
      </c>
      <c r="K5692">
        <v>1.6668436724452027</v>
      </c>
      <c r="L5692">
        <v>-3.3904986103796793</v>
      </c>
      <c r="M5692">
        <v>11.720975495041722</v>
      </c>
      <c r="N5692">
        <v>2.1240893694886598</v>
      </c>
      <c r="O5692">
        <v>242.62419274736365</v>
      </c>
      <c r="P5692" s="4">
        <f t="shared" si="176"/>
        <v>2317.6095029855592</v>
      </c>
      <c r="Q5692" s="3">
        <f t="shared" si="177"/>
        <v>7.0007434242698521</v>
      </c>
      <c r="R5692">
        <v>2886.7522829603222</v>
      </c>
      <c r="S5692">
        <v>708.82751010500579</v>
      </c>
      <c r="W5692">
        <v>294.79012244255455</v>
      </c>
      <c r="X5692">
        <v>290.97035498197272</v>
      </c>
    </row>
    <row r="5693" spans="1:24" x14ac:dyDescent="0.2">
      <c r="A5693" t="s">
        <v>110</v>
      </c>
      <c r="B5693" s="1">
        <v>45177</v>
      </c>
      <c r="C5693" s="1" t="s">
        <v>418</v>
      </c>
      <c r="D5693" s="1" t="s">
        <v>422</v>
      </c>
      <c r="E5693" s="1" t="s">
        <v>423</v>
      </c>
      <c r="F5693" s="1" t="s">
        <v>22</v>
      </c>
      <c r="J5693">
        <v>551.98886615729282</v>
      </c>
      <c r="K5693">
        <v>1.6230203892389712</v>
      </c>
      <c r="L5693">
        <v>-3.4152734599806469</v>
      </c>
      <c r="M5693">
        <v>11.628662201384209</v>
      </c>
      <c r="N5693">
        <v>2.106684194979858</v>
      </c>
      <c r="O5693">
        <v>240.71330756865311</v>
      </c>
      <c r="P5693" s="4">
        <f t="shared" si="176"/>
        <v>2318.3532378606301</v>
      </c>
      <c r="Q5693" s="3">
        <f t="shared" si="177"/>
        <v>6.8166856348036795</v>
      </c>
      <c r="R5693">
        <v>2898.3809451617062</v>
      </c>
      <c r="S5693">
        <v>710.45053049424473</v>
      </c>
      <c r="W5693">
        <v>294.86566996868584</v>
      </c>
      <c r="X5693">
        <v>291.06372912474052</v>
      </c>
    </row>
    <row r="5694" spans="1:24" x14ac:dyDescent="0.2">
      <c r="A5694" t="s">
        <v>110</v>
      </c>
      <c r="B5694" s="1">
        <v>45178</v>
      </c>
      <c r="C5694" s="1" t="s">
        <v>418</v>
      </c>
      <c r="D5694" s="1" t="s">
        <v>422</v>
      </c>
      <c r="E5694" s="1" t="s">
        <v>423</v>
      </c>
      <c r="F5694" s="1" t="s">
        <v>22</v>
      </c>
      <c r="J5694">
        <v>552.16594588945259</v>
      </c>
      <c r="K5694">
        <v>1.5791971060327405</v>
      </c>
      <c r="L5694">
        <v>-3.4400483095816146</v>
      </c>
      <c r="M5694">
        <v>11.536712764065758</v>
      </c>
      <c r="N5694">
        <v>2.089356080350433</v>
      </c>
      <c r="O5694">
        <v>238.80995421616117</v>
      </c>
      <c r="P5694" s="4">
        <f t="shared" si="176"/>
        <v>2319.096972735701</v>
      </c>
      <c r="Q5694" s="3">
        <f t="shared" si="177"/>
        <v>6.6326278453375105</v>
      </c>
      <c r="R5694">
        <v>2909.9176579257719</v>
      </c>
      <c r="S5694">
        <v>712.02972760027751</v>
      </c>
      <c r="W5694">
        <v>294.94121749481718</v>
      </c>
      <c r="X5694">
        <v>291.15710326750832</v>
      </c>
    </row>
    <row r="5695" spans="1:24" x14ac:dyDescent="0.2">
      <c r="A5695" t="s">
        <v>110</v>
      </c>
      <c r="B5695" s="1">
        <v>45179</v>
      </c>
      <c r="C5695" s="1" t="s">
        <v>418</v>
      </c>
      <c r="D5695" s="1" t="s">
        <v>422</v>
      </c>
      <c r="E5695" s="1" t="s">
        <v>423</v>
      </c>
      <c r="F5695" s="1" t="s">
        <v>22</v>
      </c>
      <c r="J5695">
        <v>552.34302562161224</v>
      </c>
      <c r="K5695">
        <v>1.535373822826509</v>
      </c>
      <c r="L5695">
        <v>-3.4648231591825822</v>
      </c>
      <c r="M5695">
        <v>11.445127196302597</v>
      </c>
      <c r="N5695">
        <v>2.0721049538775542</v>
      </c>
      <c r="O5695">
        <v>236.91413296346374</v>
      </c>
      <c r="P5695" s="4">
        <f t="shared" si="176"/>
        <v>2319.8407076107715</v>
      </c>
      <c r="Q5695" s="3">
        <f t="shared" si="177"/>
        <v>6.4485700558713379</v>
      </c>
      <c r="R5695">
        <v>2921.3627851220745</v>
      </c>
      <c r="S5695">
        <v>713.56510142310401</v>
      </c>
      <c r="W5695">
        <v>295.01676502094841</v>
      </c>
      <c r="X5695">
        <v>291.25047741027612</v>
      </c>
    </row>
    <row r="5696" spans="1:24" x14ac:dyDescent="0.2">
      <c r="A5696" t="s">
        <v>110</v>
      </c>
      <c r="B5696" s="1">
        <v>45180</v>
      </c>
      <c r="C5696" s="1" t="s">
        <v>418</v>
      </c>
      <c r="D5696" s="1" t="s">
        <v>422</v>
      </c>
      <c r="E5696" s="1" t="s">
        <v>423</v>
      </c>
      <c r="F5696" s="1" t="s">
        <v>22</v>
      </c>
      <c r="J5696">
        <v>552.5201053537719</v>
      </c>
      <c r="K5696">
        <v>1.4915505396202784</v>
      </c>
      <c r="L5696">
        <v>-3.4895980087835499</v>
      </c>
      <c r="M5696">
        <v>11.353905511311117</v>
      </c>
      <c r="N5696">
        <v>2.0549307439303681</v>
      </c>
      <c r="O5696">
        <v>235.02584408414012</v>
      </c>
      <c r="P5696" s="4">
        <f t="shared" si="176"/>
        <v>2320.5844424858419</v>
      </c>
      <c r="Q5696" s="3">
        <f t="shared" si="177"/>
        <v>6.2645122664051698</v>
      </c>
      <c r="R5696">
        <v>2932.7166906333855</v>
      </c>
      <c r="S5696">
        <v>715.05665196272435</v>
      </c>
      <c r="W5696">
        <v>295.0923125470797</v>
      </c>
      <c r="X5696">
        <v>291.34385155304392</v>
      </c>
    </row>
    <row r="5697" spans="1:24" x14ac:dyDescent="0.2">
      <c r="A5697" t="s">
        <v>110</v>
      </c>
      <c r="B5697" s="1">
        <v>45181</v>
      </c>
      <c r="C5697" s="1" t="s">
        <v>418</v>
      </c>
      <c r="D5697" s="1" t="s">
        <v>422</v>
      </c>
      <c r="E5697" s="1" t="s">
        <v>423</v>
      </c>
      <c r="F5697" s="1" t="s">
        <v>22</v>
      </c>
      <c r="J5697">
        <v>552.69718508593155</v>
      </c>
      <c r="K5697">
        <v>1.4477272564140469</v>
      </c>
      <c r="L5697">
        <v>-3.514372858384518</v>
      </c>
      <c r="M5697">
        <v>11.263047722307864</v>
      </c>
      <c r="N5697">
        <v>2.0378333789698462</v>
      </c>
      <c r="O5697">
        <v>233.14508785177276</v>
      </c>
      <c r="P5697" s="4">
        <f t="shared" si="176"/>
        <v>2321.3281773609128</v>
      </c>
      <c r="Q5697" s="3">
        <f t="shared" si="177"/>
        <v>6.0804544769389972</v>
      </c>
      <c r="R5697">
        <v>2943.9797383556934</v>
      </c>
      <c r="S5697">
        <v>716.5043792191384</v>
      </c>
      <c r="W5697">
        <v>295.16786007321099</v>
      </c>
      <c r="X5697">
        <v>291.43722569581172</v>
      </c>
    </row>
    <row r="5698" spans="1:24" x14ac:dyDescent="0.2">
      <c r="A5698" t="s">
        <v>110</v>
      </c>
      <c r="B5698" s="1">
        <v>45182</v>
      </c>
      <c r="C5698" s="1" t="s">
        <v>418</v>
      </c>
      <c r="D5698" s="1" t="s">
        <v>422</v>
      </c>
      <c r="E5698" s="1" t="s">
        <v>423</v>
      </c>
      <c r="F5698" s="1" t="s">
        <v>22</v>
      </c>
      <c r="J5698">
        <v>552.87426481809121</v>
      </c>
      <c r="K5698">
        <v>1.4039039732078153</v>
      </c>
      <c r="L5698">
        <v>-3.5391477079854856</v>
      </c>
      <c r="M5698">
        <v>11.172553842509545</v>
      </c>
      <c r="N5698">
        <v>2.0208127875486448</v>
      </c>
      <c r="O5698">
        <v>231.27186453994759</v>
      </c>
      <c r="P5698" s="4">
        <f t="shared" ref="P5698:P5761" si="178">J5698*4.2</f>
        <v>2322.0719122359833</v>
      </c>
      <c r="Q5698" s="3">
        <f t="shared" ref="Q5698:Q5761" si="179">K5698*4.2</f>
        <v>5.8963966874728246</v>
      </c>
      <c r="R5698">
        <v>2955.1522921982028</v>
      </c>
      <c r="S5698">
        <v>717.90828319234618</v>
      </c>
      <c r="W5698">
        <v>295.24340759934228</v>
      </c>
      <c r="X5698">
        <v>291.53059983857946</v>
      </c>
    </row>
    <row r="5699" spans="1:24" x14ac:dyDescent="0.2">
      <c r="A5699" t="s">
        <v>110</v>
      </c>
      <c r="B5699" s="1">
        <v>45183</v>
      </c>
      <c r="C5699" s="1" t="s">
        <v>418</v>
      </c>
      <c r="D5699" s="1" t="s">
        <v>422</v>
      </c>
      <c r="E5699" s="1" t="s">
        <v>423</v>
      </c>
      <c r="F5699" s="1" t="s">
        <v>22</v>
      </c>
      <c r="J5699">
        <v>553.05134455025086</v>
      </c>
      <c r="K5699">
        <v>1.3600806900015847</v>
      </c>
      <c r="L5699">
        <v>-3.5639225575864533</v>
      </c>
      <c r="M5699">
        <v>11.08242388513303</v>
      </c>
      <c r="N5699">
        <v>2.0038688983109543</v>
      </c>
      <c r="O5699">
        <v>229.40617442225371</v>
      </c>
      <c r="P5699" s="4">
        <f t="shared" si="178"/>
        <v>2322.8156471110537</v>
      </c>
      <c r="Q5699" s="3">
        <f t="shared" si="179"/>
        <v>5.7123388980066556</v>
      </c>
      <c r="R5699">
        <v>2966.2347160833356</v>
      </c>
      <c r="S5699">
        <v>719.26836388234778</v>
      </c>
      <c r="W5699">
        <v>295.31895512547351</v>
      </c>
      <c r="X5699">
        <v>291.62397398134726</v>
      </c>
    </row>
    <row r="5700" spans="1:24" x14ac:dyDescent="0.2">
      <c r="A5700" t="s">
        <v>110</v>
      </c>
      <c r="B5700" s="1">
        <v>45184</v>
      </c>
      <c r="C5700" s="1" t="s">
        <v>418</v>
      </c>
      <c r="D5700" s="1" t="s">
        <v>422</v>
      </c>
      <c r="E5700" s="1" t="s">
        <v>423</v>
      </c>
      <c r="F5700" s="1" t="s">
        <v>22</v>
      </c>
      <c r="J5700">
        <v>553.22842428241063</v>
      </c>
      <c r="K5700">
        <v>1.3162574067953532</v>
      </c>
      <c r="L5700">
        <v>-3.5886974071874209</v>
      </c>
      <c r="M5700">
        <v>10.992657863395346</v>
      </c>
      <c r="N5700">
        <v>1.9870016399923518</v>
      </c>
      <c r="O5700">
        <v>227.54801777228366</v>
      </c>
      <c r="P5700" s="4">
        <f t="shared" si="178"/>
        <v>2323.5593819861247</v>
      </c>
      <c r="Q5700" s="3">
        <f t="shared" si="179"/>
        <v>5.5282811085404839</v>
      </c>
      <c r="R5700">
        <v>2977.2273739467309</v>
      </c>
      <c r="S5700">
        <v>720.58462128914312</v>
      </c>
      <c r="W5700">
        <v>295.39450265160485</v>
      </c>
      <c r="X5700">
        <v>291.71734812411512</v>
      </c>
    </row>
    <row r="5701" spans="1:24" x14ac:dyDescent="0.2">
      <c r="A5701" t="s">
        <v>110</v>
      </c>
      <c r="B5701" s="1">
        <v>45185</v>
      </c>
      <c r="C5701" s="1" t="s">
        <v>418</v>
      </c>
      <c r="D5701" s="1" t="s">
        <v>422</v>
      </c>
      <c r="E5701" s="1" t="s">
        <v>423</v>
      </c>
      <c r="F5701" s="1" t="s">
        <v>22</v>
      </c>
      <c r="J5701">
        <v>553.40550401457028</v>
      </c>
      <c r="K5701">
        <v>1.2724341235891226</v>
      </c>
      <c r="L5701">
        <v>-3.6134722567883886</v>
      </c>
      <c r="M5701">
        <v>10.903255790513681</v>
      </c>
      <c r="N5701">
        <v>1.9702109414196602</v>
      </c>
      <c r="O5701">
        <v>225.69739486363318</v>
      </c>
      <c r="P5701" s="4">
        <f t="shared" si="178"/>
        <v>2324.3031168611951</v>
      </c>
      <c r="Q5701" s="3">
        <f t="shared" si="179"/>
        <v>5.3442233190743149</v>
      </c>
      <c r="R5701">
        <v>2988.1306297372448</v>
      </c>
      <c r="S5701">
        <v>721.85705541273228</v>
      </c>
      <c r="W5701">
        <v>295.47005017773614</v>
      </c>
      <c r="X5701">
        <v>291.81072226688292</v>
      </c>
    </row>
    <row r="5702" spans="1:24" x14ac:dyDescent="0.2">
      <c r="A5702" t="s">
        <v>110</v>
      </c>
      <c r="B5702" s="1">
        <v>45186</v>
      </c>
      <c r="C5702" s="1" t="s">
        <v>418</v>
      </c>
      <c r="D5702" s="1" t="s">
        <v>422</v>
      </c>
      <c r="E5702" s="1" t="s">
        <v>423</v>
      </c>
      <c r="F5702" s="1" t="s">
        <v>22</v>
      </c>
      <c r="J5702">
        <v>553.58258374672994</v>
      </c>
      <c r="K5702">
        <v>1.228610840382891</v>
      </c>
      <c r="L5702">
        <v>-3.6382471063893562</v>
      </c>
      <c r="M5702">
        <v>10.814217679705381</v>
      </c>
      <c r="N5702">
        <v>1.9534967315107954</v>
      </c>
      <c r="O5702">
        <v>223.85430596990139</v>
      </c>
      <c r="P5702" s="4">
        <f t="shared" si="178"/>
        <v>2325.046851736266</v>
      </c>
      <c r="Q5702" s="3">
        <f t="shared" si="179"/>
        <v>5.1601655296081423</v>
      </c>
      <c r="R5702">
        <v>2998.9448474169503</v>
      </c>
      <c r="S5702">
        <v>723.08566625311516</v>
      </c>
      <c r="W5702">
        <v>295.54559770386737</v>
      </c>
      <c r="X5702">
        <v>291.90409640965072</v>
      </c>
    </row>
    <row r="5703" spans="1:24" x14ac:dyDescent="0.2">
      <c r="A5703" t="s">
        <v>110</v>
      </c>
      <c r="B5703" s="1">
        <v>45187</v>
      </c>
      <c r="C5703" s="1" t="s">
        <v>418</v>
      </c>
      <c r="D5703" s="1" t="s">
        <v>422</v>
      </c>
      <c r="E5703" s="1" t="s">
        <v>423</v>
      </c>
      <c r="F5703" s="1" t="s">
        <v>22</v>
      </c>
      <c r="J5703">
        <v>553.75966347888959</v>
      </c>
      <c r="K5703">
        <v>1.1847875571766604</v>
      </c>
      <c r="L5703">
        <v>-3.6630219559903243</v>
      </c>
      <c r="M5703">
        <v>10.725543544187948</v>
      </c>
      <c r="N5703">
        <v>1.936858939274624</v>
      </c>
      <c r="O5703">
        <v>222.01875136469053</v>
      </c>
      <c r="P5703" s="4">
        <f t="shared" si="178"/>
        <v>2325.7905866113365</v>
      </c>
      <c r="Q5703" s="3">
        <f t="shared" si="179"/>
        <v>4.9761077401419742</v>
      </c>
      <c r="R5703">
        <v>3009.6703909611383</v>
      </c>
      <c r="S5703">
        <v>724.27045381029177</v>
      </c>
      <c r="W5703">
        <v>295.62114522999866</v>
      </c>
      <c r="X5703">
        <v>291.99747055241846</v>
      </c>
    </row>
    <row r="5704" spans="1:24" x14ac:dyDescent="0.2">
      <c r="A5704" t="s">
        <v>110</v>
      </c>
      <c r="B5704" s="1">
        <v>45188</v>
      </c>
      <c r="C5704" s="1" t="s">
        <v>418</v>
      </c>
      <c r="D5704" s="1" t="s">
        <v>422</v>
      </c>
      <c r="E5704" s="1" t="s">
        <v>423</v>
      </c>
      <c r="F5704" s="1" t="s">
        <v>22</v>
      </c>
      <c r="J5704">
        <v>553.93674321104925</v>
      </c>
      <c r="K5704">
        <v>1.1409642739704289</v>
      </c>
      <c r="L5704">
        <v>-3.687796805591292</v>
      </c>
      <c r="M5704">
        <v>10.637233397179052</v>
      </c>
      <c r="N5704">
        <v>1.9202974938108193</v>
      </c>
      <c r="O5704">
        <v>220.19073132160639</v>
      </c>
      <c r="P5704" s="4">
        <f t="shared" si="178"/>
        <v>2326.534321486407</v>
      </c>
      <c r="Q5704" s="3">
        <f t="shared" si="179"/>
        <v>4.7920499506758016</v>
      </c>
      <c r="R5704">
        <v>3020.3076243583173</v>
      </c>
      <c r="S5704">
        <v>725.41141808426221</v>
      </c>
      <c r="W5704">
        <v>295.69669275612995</v>
      </c>
      <c r="X5704">
        <v>292.09084469518626</v>
      </c>
    </row>
    <row r="5705" spans="1:24" x14ac:dyDescent="0.2">
      <c r="A5705" t="s">
        <v>110</v>
      </c>
      <c r="B5705" s="1">
        <v>45189</v>
      </c>
      <c r="C5705" s="1" t="s">
        <v>418</v>
      </c>
      <c r="D5705" s="1" t="s">
        <v>422</v>
      </c>
      <c r="E5705" s="1" t="s">
        <v>423</v>
      </c>
      <c r="F5705" s="1" t="s">
        <v>22</v>
      </c>
      <c r="J5705">
        <v>554.1138229432089</v>
      </c>
      <c r="K5705">
        <v>1.0971409907641974</v>
      </c>
      <c r="L5705">
        <v>-3.7125716551922596</v>
      </c>
      <c r="M5705">
        <v>10.549287251896512</v>
      </c>
      <c r="N5705">
        <v>1.9038123243097129</v>
      </c>
      <c r="O5705">
        <v>218.37024611425778</v>
      </c>
      <c r="P5705" s="4">
        <f t="shared" si="178"/>
        <v>2327.2780563614774</v>
      </c>
      <c r="Q5705" s="3">
        <f t="shared" si="179"/>
        <v>4.6079921612096291</v>
      </c>
      <c r="R5705">
        <v>3030.856911610214</v>
      </c>
      <c r="S5705">
        <v>726.50855907502637</v>
      </c>
      <c r="W5705">
        <v>295.77224028226124</v>
      </c>
      <c r="X5705">
        <v>292.18421883795406</v>
      </c>
    </row>
    <row r="5706" spans="1:24" x14ac:dyDescent="0.2">
      <c r="A5706" t="s">
        <v>110</v>
      </c>
      <c r="B5706" s="1">
        <v>45190</v>
      </c>
      <c r="C5706" s="1" t="s">
        <v>418</v>
      </c>
      <c r="D5706" s="1" t="s">
        <v>422</v>
      </c>
      <c r="E5706" s="1" t="s">
        <v>423</v>
      </c>
      <c r="F5706" s="1" t="s">
        <v>22</v>
      </c>
      <c r="J5706">
        <v>554.29090267536867</v>
      </c>
      <c r="K5706">
        <v>1.0533177075579667</v>
      </c>
      <c r="L5706">
        <v>-3.7373465047932273</v>
      </c>
      <c r="M5706">
        <v>10.461705121558325</v>
      </c>
      <c r="N5706">
        <v>1.8874033600521545</v>
      </c>
      <c r="O5706">
        <v>216.55729601625731</v>
      </c>
      <c r="P5706" s="4">
        <f t="shared" si="178"/>
        <v>2328.0217912365483</v>
      </c>
      <c r="Q5706" s="3">
        <f t="shared" si="179"/>
        <v>4.42393437174346</v>
      </c>
      <c r="R5706">
        <v>3041.3186167317722</v>
      </c>
      <c r="S5706">
        <v>727.56187678258436</v>
      </c>
      <c r="W5706">
        <v>295.84778780839252</v>
      </c>
      <c r="X5706">
        <v>292.27759298072192</v>
      </c>
    </row>
    <row r="5707" spans="1:24" x14ac:dyDescent="0.2">
      <c r="A5707" t="s">
        <v>110</v>
      </c>
      <c r="B5707" s="1">
        <v>45191</v>
      </c>
      <c r="C5707" s="1" t="s">
        <v>418</v>
      </c>
      <c r="D5707" s="1" t="s">
        <v>422</v>
      </c>
      <c r="E5707" s="1" t="s">
        <v>423</v>
      </c>
      <c r="F5707" s="1" t="s">
        <v>22</v>
      </c>
      <c r="J5707">
        <v>554.46798240752832</v>
      </c>
      <c r="K5707">
        <v>1.0094944243517352</v>
      </c>
      <c r="L5707">
        <v>-3.7621213543941949</v>
      </c>
      <c r="M5707">
        <v>10.374487019382615</v>
      </c>
      <c r="N5707">
        <v>1.8710705304093596</v>
      </c>
      <c r="O5707">
        <v>214.75188130122012</v>
      </c>
      <c r="P5707" s="4">
        <f t="shared" si="178"/>
        <v>2328.7655261116192</v>
      </c>
      <c r="Q5707" s="3">
        <f t="shared" si="179"/>
        <v>4.2398765822772884</v>
      </c>
      <c r="R5707">
        <v>3051.6931037511549</v>
      </c>
      <c r="S5707">
        <v>728.57137120693608</v>
      </c>
      <c r="W5707">
        <v>295.92333533452381</v>
      </c>
      <c r="X5707">
        <v>292.37096712348966</v>
      </c>
    </row>
    <row r="5708" spans="1:24" x14ac:dyDescent="0.2">
      <c r="A5708" t="s">
        <v>110</v>
      </c>
      <c r="B5708" s="1">
        <v>45192</v>
      </c>
      <c r="C5708" s="1" t="s">
        <v>418</v>
      </c>
      <c r="D5708" s="1" t="s">
        <v>422</v>
      </c>
      <c r="E5708" s="1" t="s">
        <v>423</v>
      </c>
      <c r="F5708" s="1" t="s">
        <v>22</v>
      </c>
      <c r="J5708">
        <v>554.64506213968798</v>
      </c>
      <c r="K5708">
        <v>0.96567114114550456</v>
      </c>
      <c r="L5708">
        <v>-3.786896203995163</v>
      </c>
      <c r="M5708">
        <v>10.287632958587698</v>
      </c>
      <c r="N5708">
        <v>1.8548137648427756</v>
      </c>
      <c r="O5708">
        <v>212.95400224276534</v>
      </c>
      <c r="P5708" s="4">
        <f t="shared" si="178"/>
        <v>2329.5092609866897</v>
      </c>
      <c r="Q5708" s="3">
        <f t="shared" si="179"/>
        <v>4.0558187928111193</v>
      </c>
      <c r="R5708">
        <v>3061.9807367097428</v>
      </c>
      <c r="S5708">
        <v>729.53704234808163</v>
      </c>
      <c r="W5708">
        <v>295.9988828606551</v>
      </c>
      <c r="X5708">
        <v>292.46434126625746</v>
      </c>
    </row>
    <row r="5709" spans="1:24" x14ac:dyDescent="0.2">
      <c r="A5709" t="s">
        <v>110</v>
      </c>
      <c r="B5709" s="1">
        <v>45193</v>
      </c>
      <c r="C5709" s="1" t="s">
        <v>418</v>
      </c>
      <c r="D5709" s="1" t="s">
        <v>422</v>
      </c>
      <c r="E5709" s="1" t="s">
        <v>423</v>
      </c>
      <c r="F5709" s="1" t="s">
        <v>22</v>
      </c>
      <c r="J5709">
        <v>554.82214187184763</v>
      </c>
      <c r="K5709">
        <v>0.92184785793927304</v>
      </c>
      <c r="L5709">
        <v>-3.8116710535961307</v>
      </c>
      <c r="M5709">
        <v>10.20114295239204</v>
      </c>
      <c r="N5709">
        <v>1.8386329929039298</v>
      </c>
      <c r="O5709">
        <v>211.16365911451521</v>
      </c>
      <c r="P5709" s="4">
        <f t="shared" si="178"/>
        <v>2330.2529958617602</v>
      </c>
      <c r="Q5709" s="3">
        <f t="shared" si="179"/>
        <v>3.8717610033449468</v>
      </c>
      <c r="R5709">
        <v>3072.1818796621346</v>
      </c>
      <c r="S5709">
        <v>730.4588902060209</v>
      </c>
      <c r="W5709">
        <v>296.07443038678639</v>
      </c>
      <c r="X5709">
        <v>292.55771540902526</v>
      </c>
    </row>
    <row r="5710" spans="1:24" x14ac:dyDescent="0.2">
      <c r="A5710" t="s">
        <v>110</v>
      </c>
      <c r="B5710" s="1">
        <v>45194</v>
      </c>
      <c r="C5710" s="1" t="s">
        <v>418</v>
      </c>
      <c r="D5710" s="1" t="s">
        <v>422</v>
      </c>
      <c r="E5710" s="1" t="s">
        <v>423</v>
      </c>
      <c r="F5710" s="1" t="s">
        <v>22</v>
      </c>
      <c r="J5710">
        <v>554.99922160400729</v>
      </c>
      <c r="K5710">
        <v>0.87802457473304241</v>
      </c>
      <c r="L5710">
        <v>-3.8364459031970983</v>
      </c>
      <c r="M5710">
        <v>10.115017014014258</v>
      </c>
      <c r="N5710">
        <v>1.822528144234288</v>
      </c>
      <c r="O5710">
        <v>209.38085219009514</v>
      </c>
      <c r="P5710" s="4">
        <f t="shared" si="178"/>
        <v>2330.9967307368306</v>
      </c>
      <c r="Q5710" s="3">
        <f t="shared" si="179"/>
        <v>3.6877032138787782</v>
      </c>
      <c r="R5710">
        <v>3082.2968966761491</v>
      </c>
      <c r="S5710">
        <v>731.33691478075389</v>
      </c>
      <c r="W5710">
        <v>296.14997791291762</v>
      </c>
      <c r="X5710">
        <v>292.65108955179306</v>
      </c>
    </row>
    <row r="5711" spans="1:24" x14ac:dyDescent="0.2">
      <c r="A5711" t="s">
        <v>110</v>
      </c>
      <c r="B5711" s="1">
        <v>45195</v>
      </c>
      <c r="C5711" s="1" t="s">
        <v>418</v>
      </c>
      <c r="D5711" s="1" t="s">
        <v>422</v>
      </c>
      <c r="E5711" s="1" t="s">
        <v>423</v>
      </c>
      <c r="F5711" s="1" t="s">
        <v>22</v>
      </c>
      <c r="J5711">
        <v>555.17630133616694</v>
      </c>
      <c r="K5711">
        <v>0.83420129152681088</v>
      </c>
      <c r="L5711">
        <v>-3.8612207527980664</v>
      </c>
      <c r="M5711">
        <v>10.029255156673136</v>
      </c>
      <c r="N5711">
        <v>1.8064991485651118</v>
      </c>
      <c r="O5711">
        <v>207.60558174313391</v>
      </c>
      <c r="P5711" s="4">
        <f t="shared" si="178"/>
        <v>2331.7404656119011</v>
      </c>
      <c r="Q5711" s="3">
        <f t="shared" si="179"/>
        <v>3.5036454244126061</v>
      </c>
      <c r="R5711">
        <v>3092.3261518328222</v>
      </c>
      <c r="S5711">
        <v>732.17111607228071</v>
      </c>
      <c r="W5711">
        <v>296.22552543904891</v>
      </c>
      <c r="X5711">
        <v>292.74446369456081</v>
      </c>
    </row>
    <row r="5712" spans="1:24" x14ac:dyDescent="0.2">
      <c r="A5712" t="s">
        <v>110</v>
      </c>
      <c r="B5712" s="1">
        <v>45196</v>
      </c>
      <c r="C5712" s="1" t="s">
        <v>418</v>
      </c>
      <c r="D5712" s="1" t="s">
        <v>422</v>
      </c>
      <c r="E5712" s="1" t="s">
        <v>423</v>
      </c>
      <c r="F5712" s="1" t="s">
        <v>22</v>
      </c>
      <c r="J5712">
        <v>555.35338106832671</v>
      </c>
      <c r="K5712">
        <v>0.79037800832057936</v>
      </c>
      <c r="L5712">
        <v>-3.8859956023990336</v>
      </c>
      <c r="M5712">
        <v>9.9438573935876082</v>
      </c>
      <c r="N5712">
        <v>1.7905459357173132</v>
      </c>
      <c r="O5712">
        <v>205.83784804726349</v>
      </c>
      <c r="P5712" s="4">
        <f t="shared" si="178"/>
        <v>2332.4842004869724</v>
      </c>
      <c r="Q5712" s="3">
        <f t="shared" si="179"/>
        <v>3.3195876349464335</v>
      </c>
      <c r="R5712">
        <v>3102.2700092264099</v>
      </c>
      <c r="S5712">
        <v>732.96149408060126</v>
      </c>
      <c r="W5712">
        <v>296.30107296518025</v>
      </c>
      <c r="X5712">
        <v>292.83783783732866</v>
      </c>
    </row>
    <row r="5713" spans="1:24" x14ac:dyDescent="0.2">
      <c r="A5713" t="s">
        <v>110</v>
      </c>
      <c r="B5713" s="1">
        <v>45197</v>
      </c>
      <c r="C5713" s="1" t="s">
        <v>418</v>
      </c>
      <c r="D5713" s="1" t="s">
        <v>422</v>
      </c>
      <c r="E5713" s="1" t="s">
        <v>423</v>
      </c>
      <c r="F5713" s="1" t="s">
        <v>22</v>
      </c>
      <c r="J5713">
        <v>555.53046080048637</v>
      </c>
      <c r="K5713">
        <v>0.74655472511434873</v>
      </c>
      <c r="L5713">
        <v>-3.9107704520000017</v>
      </c>
      <c r="M5713">
        <v>9.8588237379767882</v>
      </c>
      <c r="N5713">
        <v>1.7746684356013187</v>
      </c>
      <c r="O5713">
        <v>204.07765137611952</v>
      </c>
      <c r="P5713" s="4">
        <f t="shared" si="178"/>
        <v>2333.2279353620429</v>
      </c>
      <c r="Q5713" s="3">
        <f t="shared" si="179"/>
        <v>3.1355298454802649</v>
      </c>
      <c r="R5713">
        <v>3112.1288329643867</v>
      </c>
      <c r="S5713">
        <v>733.70804880571563</v>
      </c>
      <c r="W5713">
        <v>296.37662049131148</v>
      </c>
      <c r="X5713">
        <v>292.93121198009646</v>
      </c>
    </row>
    <row r="5714" spans="1:24" x14ac:dyDescent="0.2">
      <c r="A5714" t="s">
        <v>110</v>
      </c>
      <c r="B5714" s="1">
        <v>45198</v>
      </c>
      <c r="C5714" s="1" t="s">
        <v>418</v>
      </c>
      <c r="D5714" s="1" t="s">
        <v>422</v>
      </c>
      <c r="E5714" s="1" t="s">
        <v>423</v>
      </c>
      <c r="F5714" s="1" t="s">
        <v>22</v>
      </c>
      <c r="J5714">
        <v>555.70754053264602</v>
      </c>
      <c r="K5714">
        <v>0.7027314419081172</v>
      </c>
      <c r="L5714">
        <v>-3.9355453016009689</v>
      </c>
      <c r="M5714">
        <v>9.774154203059922</v>
      </c>
      <c r="N5714">
        <v>1.7588665782169142</v>
      </c>
      <c r="O5714">
        <v>202.32499200334038</v>
      </c>
      <c r="P5714" s="4">
        <f t="shared" si="178"/>
        <v>2333.9716702371134</v>
      </c>
      <c r="Q5714" s="3">
        <f t="shared" si="179"/>
        <v>2.9514720560140923</v>
      </c>
      <c r="R5714">
        <v>3121.9029871674466</v>
      </c>
      <c r="S5714">
        <v>734.41078024762373</v>
      </c>
      <c r="W5714">
        <v>296.45216801744277</v>
      </c>
      <c r="X5714">
        <v>293.02458612286426</v>
      </c>
    </row>
    <row r="5715" spans="1:24" x14ac:dyDescent="0.2">
      <c r="A5715" t="s">
        <v>110</v>
      </c>
      <c r="B5715" s="1">
        <v>45199</v>
      </c>
      <c r="C5715" s="1" t="s">
        <v>418</v>
      </c>
      <c r="D5715" s="1" t="s">
        <v>422</v>
      </c>
      <c r="E5715" s="1" t="s">
        <v>423</v>
      </c>
      <c r="F5715" s="1" t="s">
        <v>22</v>
      </c>
      <c r="J5715">
        <v>555.88462026480568</v>
      </c>
      <c r="K5715">
        <v>0.65890815870188657</v>
      </c>
      <c r="L5715">
        <v>-3.960320151201937</v>
      </c>
      <c r="M5715">
        <v>9.6898488020564422</v>
      </c>
      <c r="N5715">
        <v>1.743140293653116</v>
      </c>
      <c r="O5715">
        <v>200.57987020256834</v>
      </c>
      <c r="P5715" s="4">
        <f t="shared" si="178"/>
        <v>2334.7154051121838</v>
      </c>
      <c r="Q5715" s="3">
        <f t="shared" si="179"/>
        <v>2.7674142665479238</v>
      </c>
      <c r="R5715">
        <v>3131.5928359695031</v>
      </c>
      <c r="S5715">
        <v>735.06968840632567</v>
      </c>
      <c r="W5715">
        <v>296.52771554357406</v>
      </c>
      <c r="X5715">
        <v>293.11796026563201</v>
      </c>
    </row>
    <row r="5716" spans="1:24" x14ac:dyDescent="0.2">
      <c r="A5716" t="s">
        <v>110</v>
      </c>
      <c r="B5716" s="1">
        <v>45200</v>
      </c>
      <c r="C5716" s="1" t="s">
        <v>418</v>
      </c>
      <c r="D5716" s="1" t="s">
        <v>422</v>
      </c>
      <c r="E5716" s="1" t="s">
        <v>423</v>
      </c>
      <c r="F5716" s="1" t="s">
        <v>22</v>
      </c>
      <c r="J5716">
        <v>556.06169999696533</v>
      </c>
      <c r="K5716">
        <v>0.61508487549565505</v>
      </c>
      <c r="L5716">
        <v>-3.9850950008029042</v>
      </c>
      <c r="M5716">
        <v>9.6059075481859253</v>
      </c>
      <c r="N5716">
        <v>1.72748951208802</v>
      </c>
      <c r="O5716">
        <v>198.84228624744864</v>
      </c>
      <c r="P5716" s="4">
        <f t="shared" si="178"/>
        <v>2335.4591399872543</v>
      </c>
      <c r="Q5716" s="3">
        <f t="shared" si="179"/>
        <v>2.5833564770817512</v>
      </c>
      <c r="R5716">
        <v>3141.1987435176889</v>
      </c>
      <c r="S5716">
        <v>735.68477328182132</v>
      </c>
      <c r="W5716">
        <v>296.60326306970535</v>
      </c>
      <c r="X5716">
        <v>293.21133440839981</v>
      </c>
    </row>
    <row r="5717" spans="1:24" x14ac:dyDescent="0.2">
      <c r="A5717" t="s">
        <v>110</v>
      </c>
      <c r="B5717" s="1">
        <v>45201</v>
      </c>
      <c r="C5717" s="1" t="s">
        <v>418</v>
      </c>
      <c r="D5717" s="1" t="s">
        <v>422</v>
      </c>
      <c r="E5717" s="1" t="s">
        <v>423</v>
      </c>
      <c r="F5717" s="1" t="s">
        <v>22</v>
      </c>
      <c r="J5717">
        <v>556.23877972912499</v>
      </c>
      <c r="K5717">
        <v>0.57126159228942441</v>
      </c>
      <c r="L5717">
        <v>-4.0098698504038719</v>
      </c>
      <c r="M5717">
        <v>9.522330454668106</v>
      </c>
      <c r="N5717">
        <v>1.7119141637886617</v>
      </c>
      <c r="O5717">
        <v>197.11224041162978</v>
      </c>
      <c r="P5717" s="4">
        <f t="shared" si="178"/>
        <v>2336.2028748623252</v>
      </c>
      <c r="Q5717" s="3">
        <f t="shared" si="179"/>
        <v>2.3992986876155826</v>
      </c>
      <c r="R5717">
        <v>3150.7210739723569</v>
      </c>
      <c r="S5717">
        <v>736.2560348741107</v>
      </c>
      <c r="W5717">
        <v>296.67881059583658</v>
      </c>
      <c r="X5717">
        <v>293.30470855116761</v>
      </c>
    </row>
    <row r="5718" spans="1:24" x14ac:dyDescent="0.2">
      <c r="A5718" t="s">
        <v>110</v>
      </c>
      <c r="B5718" s="1">
        <v>45202</v>
      </c>
      <c r="C5718" s="1" t="s">
        <v>418</v>
      </c>
      <c r="D5718" s="1" t="s">
        <v>422</v>
      </c>
      <c r="E5718" s="1" t="s">
        <v>423</v>
      </c>
      <c r="F5718" s="1" t="s">
        <v>22</v>
      </c>
      <c r="J5718">
        <v>556.41585946128475</v>
      </c>
      <c r="K5718">
        <v>0.52743830908319289</v>
      </c>
      <c r="L5718">
        <v>-4.03464470000484</v>
      </c>
      <c r="M5718">
        <v>9.4391175347228895</v>
      </c>
      <c r="N5718">
        <v>1.6964141791108778</v>
      </c>
      <c r="O5718">
        <v>195.38973296876381</v>
      </c>
      <c r="P5718" s="4">
        <f t="shared" si="178"/>
        <v>2336.9466097373961</v>
      </c>
      <c r="Q5718" s="3">
        <f t="shared" si="179"/>
        <v>2.2152408981494101</v>
      </c>
      <c r="R5718">
        <v>3160.1601915070796</v>
      </c>
      <c r="S5718">
        <v>736.78347318319391</v>
      </c>
      <c r="W5718">
        <v>296.75435812196793</v>
      </c>
      <c r="X5718">
        <v>293.39808269393546</v>
      </c>
    </row>
    <row r="5719" spans="1:24" x14ac:dyDescent="0.2">
      <c r="A5719" t="s">
        <v>110</v>
      </c>
      <c r="B5719" s="1">
        <v>45203</v>
      </c>
      <c r="C5719" s="1" t="s">
        <v>418</v>
      </c>
      <c r="D5719" s="1" t="s">
        <v>422</v>
      </c>
      <c r="E5719" s="1" t="s">
        <v>423</v>
      </c>
      <c r="F5719" s="1" t="s">
        <v>22</v>
      </c>
      <c r="J5719">
        <v>556.59293919344441</v>
      </c>
      <c r="K5719">
        <v>0.48361502587696137</v>
      </c>
      <c r="L5719">
        <v>-4.0594195496058072</v>
      </c>
      <c r="M5719">
        <v>9.3562688015703266</v>
      </c>
      <c r="N5719">
        <v>1.680989488499161</v>
      </c>
      <c r="O5719">
        <v>193.67476419250576</v>
      </c>
      <c r="P5719" s="4">
        <f t="shared" si="178"/>
        <v>2337.6903446124666</v>
      </c>
      <c r="Q5719" s="3">
        <f t="shared" si="179"/>
        <v>2.0311831086832379</v>
      </c>
      <c r="R5719">
        <v>3169.51646030865</v>
      </c>
      <c r="S5719">
        <v>737.26708820907083</v>
      </c>
      <c r="W5719">
        <v>296.82990564809921</v>
      </c>
      <c r="X5719">
        <v>293.49145683670321</v>
      </c>
    </row>
    <row r="5720" spans="1:24" x14ac:dyDescent="0.2">
      <c r="A5720" t="s">
        <v>110</v>
      </c>
      <c r="B5720" s="1">
        <v>45204</v>
      </c>
      <c r="C5720" s="1" t="s">
        <v>418</v>
      </c>
      <c r="D5720" s="1" t="s">
        <v>422</v>
      </c>
      <c r="E5720" s="1" t="s">
        <v>423</v>
      </c>
      <c r="F5720" s="1" t="s">
        <v>22</v>
      </c>
      <c r="J5720">
        <v>556.77001892560406</v>
      </c>
      <c r="K5720">
        <v>0.43979174267073073</v>
      </c>
      <c r="L5720">
        <v>-4.0841943992067753</v>
      </c>
      <c r="M5720">
        <v>9.2737842684306457</v>
      </c>
      <c r="N5720">
        <v>1.6656400224865222</v>
      </c>
      <c r="O5720">
        <v>191.96733435651436</v>
      </c>
      <c r="P5720" s="4">
        <f t="shared" si="178"/>
        <v>2338.434079487537</v>
      </c>
      <c r="Q5720" s="3">
        <f t="shared" si="179"/>
        <v>1.8471253192170691</v>
      </c>
      <c r="R5720">
        <v>3178.7902445770806</v>
      </c>
      <c r="S5720">
        <v>737.7068799517416</v>
      </c>
      <c r="W5720">
        <v>296.90545317423044</v>
      </c>
      <c r="X5720">
        <v>293.58483097947101</v>
      </c>
    </row>
    <row r="5721" spans="1:24" x14ac:dyDescent="0.2">
      <c r="A5721" t="s">
        <v>110</v>
      </c>
      <c r="B5721" s="1">
        <v>45205</v>
      </c>
      <c r="C5721" s="1" t="s">
        <v>418</v>
      </c>
      <c r="D5721" s="1" t="s">
        <v>422</v>
      </c>
      <c r="E5721" s="1" t="s">
        <v>423</v>
      </c>
      <c r="F5721" s="1" t="s">
        <v>22</v>
      </c>
      <c r="J5721">
        <v>556.94709865776372</v>
      </c>
      <c r="K5721">
        <v>0.39596845946449921</v>
      </c>
      <c r="L5721">
        <v>-4.1089692488077425</v>
      </c>
      <c r="M5721">
        <v>9.1916639485242069</v>
      </c>
      <c r="N5721">
        <v>1.6503657116943449</v>
      </c>
      <c r="O5721">
        <v>190.26744373445106</v>
      </c>
      <c r="P5721" s="4">
        <f t="shared" si="178"/>
        <v>2339.1778143626079</v>
      </c>
      <c r="Q5721" s="3">
        <f t="shared" si="179"/>
        <v>1.6630675297508968</v>
      </c>
      <c r="R5721">
        <v>3187.9819085256049</v>
      </c>
      <c r="S5721">
        <v>738.10284841120608</v>
      </c>
      <c r="W5721">
        <v>296.98100070036173</v>
      </c>
      <c r="X5721">
        <v>293.67820512223881</v>
      </c>
    </row>
    <row r="5722" spans="1:24" x14ac:dyDescent="0.2">
      <c r="A5722" t="s">
        <v>110</v>
      </c>
      <c r="B5722" s="1">
        <v>45206</v>
      </c>
      <c r="C5722" s="1" t="s">
        <v>418</v>
      </c>
      <c r="D5722" s="1" t="s">
        <v>422</v>
      </c>
      <c r="E5722" s="1" t="s">
        <v>423</v>
      </c>
      <c r="F5722" s="1" t="s">
        <v>22</v>
      </c>
      <c r="J5722">
        <v>557.12417838992337</v>
      </c>
      <c r="K5722">
        <v>0.35214517625826858</v>
      </c>
      <c r="L5722">
        <v>-4.1337440984087106</v>
      </c>
      <c r="M5722">
        <v>9.1099078550715618</v>
      </c>
      <c r="N5722">
        <v>1.6351664868322526</v>
      </c>
      <c r="O5722">
        <v>188.57509259998133</v>
      </c>
      <c r="P5722" s="4">
        <f t="shared" si="178"/>
        <v>2339.9215492376784</v>
      </c>
      <c r="Q5722" s="3">
        <f t="shared" si="179"/>
        <v>1.479009740284728</v>
      </c>
      <c r="R5722">
        <v>3197.0918163806764</v>
      </c>
      <c r="S5722">
        <v>738.4549935874644</v>
      </c>
      <c r="W5722">
        <v>297.05654822649302</v>
      </c>
      <c r="X5722">
        <v>293.77157926500661</v>
      </c>
    </row>
    <row r="5723" spans="1:24" x14ac:dyDescent="0.2">
      <c r="A5723" t="s">
        <v>110</v>
      </c>
      <c r="B5723" s="1">
        <v>45207</v>
      </c>
      <c r="C5723" s="1" t="s">
        <v>418</v>
      </c>
      <c r="D5723" s="1" t="s">
        <v>422</v>
      </c>
      <c r="E5723" s="1" t="s">
        <v>423</v>
      </c>
      <c r="F5723" s="1" t="s">
        <v>22</v>
      </c>
      <c r="J5723">
        <v>557.30125812208303</v>
      </c>
      <c r="K5723">
        <v>0.30832189305203705</v>
      </c>
      <c r="L5723">
        <v>-4.1585189480096787</v>
      </c>
      <c r="M5723">
        <v>9.0285160012934043</v>
      </c>
      <c r="N5723">
        <v>1.620042278697962</v>
      </c>
      <c r="O5723">
        <v>186.89028122677345</v>
      </c>
      <c r="P5723" s="4">
        <f t="shared" si="178"/>
        <v>2340.6652841127489</v>
      </c>
      <c r="Q5723" s="3">
        <f t="shared" si="179"/>
        <v>1.2949519508185556</v>
      </c>
      <c r="R5723">
        <v>3206.12033238197</v>
      </c>
      <c r="S5723">
        <v>738.76331548051644</v>
      </c>
      <c r="W5723">
        <v>297.13209575262431</v>
      </c>
      <c r="X5723">
        <v>293.86495340777435</v>
      </c>
    </row>
    <row r="5724" spans="1:24" x14ac:dyDescent="0.2">
      <c r="A5724" t="s">
        <v>110</v>
      </c>
      <c r="B5724" s="1">
        <v>45208</v>
      </c>
      <c r="C5724" s="1" t="s">
        <v>418</v>
      </c>
      <c r="D5724" s="1" t="s">
        <v>422</v>
      </c>
      <c r="E5724" s="1" t="s">
        <v>423</v>
      </c>
      <c r="F5724" s="1" t="s">
        <v>22</v>
      </c>
      <c r="J5724">
        <v>557.4783378542428</v>
      </c>
      <c r="K5724">
        <v>0.26449860984580642</v>
      </c>
      <c r="L5724">
        <v>-4.1832937976106459</v>
      </c>
      <c r="M5724">
        <v>8.9474884004105881</v>
      </c>
      <c r="N5724">
        <v>1.6049930181771441</v>
      </c>
      <c r="O5724">
        <v>185.21300988849916</v>
      </c>
      <c r="P5724" s="4">
        <f t="shared" si="178"/>
        <v>2341.4090189878198</v>
      </c>
      <c r="Q5724" s="3">
        <f t="shared" si="179"/>
        <v>1.1108941613523871</v>
      </c>
      <c r="R5724">
        <v>3215.0678207823807</v>
      </c>
      <c r="S5724">
        <v>739.0278140903622</v>
      </c>
      <c r="W5724">
        <v>297.2076432787556</v>
      </c>
      <c r="X5724">
        <v>293.95832755054221</v>
      </c>
    </row>
    <row r="5725" spans="1:24" x14ac:dyDescent="0.2">
      <c r="A5725" t="s">
        <v>110</v>
      </c>
      <c r="B5725" s="1">
        <v>45209</v>
      </c>
      <c r="C5725" s="1" t="s">
        <v>418</v>
      </c>
      <c r="D5725" s="1" t="s">
        <v>422</v>
      </c>
      <c r="E5725" s="1" t="s">
        <v>423</v>
      </c>
      <c r="F5725" s="1" t="s">
        <v>22</v>
      </c>
      <c r="J5725">
        <v>557.65541758640245</v>
      </c>
      <c r="K5725">
        <v>0.2206753266395749</v>
      </c>
      <c r="L5725">
        <v>-4.208068647211614</v>
      </c>
      <c r="M5725">
        <v>8.8668250656441252</v>
      </c>
      <c r="N5725">
        <v>1.5900186362432871</v>
      </c>
      <c r="O5725">
        <v>183.54327885883339</v>
      </c>
      <c r="P5725" s="4">
        <f t="shared" si="178"/>
        <v>2342.1527538628902</v>
      </c>
      <c r="Q5725" s="3">
        <f t="shared" si="179"/>
        <v>0.92683637188621459</v>
      </c>
      <c r="R5725">
        <v>3223.934645848025</v>
      </c>
      <c r="S5725">
        <v>739.24848941700179</v>
      </c>
      <c r="W5725">
        <v>297.28319080488689</v>
      </c>
      <c r="X5725">
        <v>294.05170169331001</v>
      </c>
    </row>
    <row r="5726" spans="1:24" x14ac:dyDescent="0.2">
      <c r="A5726" t="s">
        <v>110</v>
      </c>
      <c r="B5726" s="1">
        <v>45210</v>
      </c>
      <c r="C5726" s="1" t="s">
        <v>418</v>
      </c>
      <c r="D5726" s="1" t="s">
        <v>422</v>
      </c>
      <c r="E5726" s="1" t="s">
        <v>423</v>
      </c>
      <c r="F5726" s="1" t="s">
        <v>22</v>
      </c>
      <c r="G5726">
        <v>558</v>
      </c>
      <c r="H5726">
        <v>557.8324973185621</v>
      </c>
      <c r="I5726">
        <v>0.17685204343334346</v>
      </c>
      <c r="J5726">
        <v>557.8324973185621</v>
      </c>
      <c r="K5726">
        <v>0.17685204343334346</v>
      </c>
      <c r="L5726">
        <v>0.17707973215967382</v>
      </c>
      <c r="M5726">
        <v>8.7865260102151943</v>
      </c>
      <c r="N5726">
        <v>1.5751190639575561</v>
      </c>
      <c r="O5726">
        <v>181.88108841145453</v>
      </c>
      <c r="P5726" s="4">
        <f t="shared" si="178"/>
        <v>2342.8964887379611</v>
      </c>
      <c r="Q5726" s="3">
        <f t="shared" si="179"/>
        <v>0.74277858242004258</v>
      </c>
      <c r="R5726">
        <v>3232.7211718582403</v>
      </c>
      <c r="S5726">
        <v>739.42534146043511</v>
      </c>
      <c r="W5726">
        <v>297.35873833101817</v>
      </c>
      <c r="X5726">
        <v>294.14507583607781</v>
      </c>
    </row>
    <row r="5727" spans="1:24" x14ac:dyDescent="0.2">
      <c r="A5727" t="s">
        <v>172</v>
      </c>
      <c r="B5727" s="1">
        <v>45211</v>
      </c>
      <c r="C5727" s="1" t="s">
        <v>418</v>
      </c>
      <c r="D5727" s="1"/>
      <c r="E5727" s="1" t="s">
        <v>423</v>
      </c>
      <c r="F5727" s="1" t="s">
        <v>22</v>
      </c>
      <c r="G5727">
        <v>642</v>
      </c>
      <c r="H5727">
        <v>598.47265205363021</v>
      </c>
      <c r="I5727">
        <v>1.2131822983416762</v>
      </c>
      <c r="J5727">
        <v>598.47265205363021</v>
      </c>
      <c r="K5727">
        <v>1.2131822983416762</v>
      </c>
      <c r="M5727">
        <v>11.242458280709025</v>
      </c>
      <c r="N5727">
        <v>1.8785249822412216</v>
      </c>
      <c r="O5727">
        <v>232.71888641067682</v>
      </c>
      <c r="P5727" s="4">
        <f t="shared" si="178"/>
        <v>2513.5851386252471</v>
      </c>
      <c r="Q5727" s="3">
        <f t="shared" si="179"/>
        <v>5.0953656530350404</v>
      </c>
      <c r="R5727">
        <v>11.242458280709025</v>
      </c>
      <c r="S5727">
        <v>1.2131822983416762</v>
      </c>
      <c r="U5727">
        <v>0.23271888641067681</v>
      </c>
      <c r="W5727">
        <v>314.69704754564026</v>
      </c>
      <c r="X5727">
        <v>315.57462942787919</v>
      </c>
    </row>
    <row r="5728" spans="1:24" x14ac:dyDescent="0.2">
      <c r="A5728" t="s">
        <v>111</v>
      </c>
      <c r="B5728" s="1">
        <v>45207</v>
      </c>
      <c r="C5728" s="1" t="s">
        <v>418</v>
      </c>
      <c r="D5728" s="1"/>
      <c r="E5728" s="1" t="s">
        <v>423</v>
      </c>
      <c r="F5728" s="1" t="s">
        <v>22</v>
      </c>
      <c r="G5728">
        <v>570</v>
      </c>
      <c r="H5728">
        <v>569.99539763967653</v>
      </c>
      <c r="I5728">
        <v>-4.1550716357362738</v>
      </c>
      <c r="J5728">
        <v>569.99539763967653</v>
      </c>
      <c r="K5728">
        <v>-4.1550716357362738</v>
      </c>
      <c r="M5728">
        <v>2.6218254193694039</v>
      </c>
      <c r="N5728">
        <v>0.45997308578740398</v>
      </c>
      <c r="O5728">
        <v>54.271786180946663</v>
      </c>
      <c r="P5728" s="4">
        <f t="shared" si="178"/>
        <v>2393.9806700866416</v>
      </c>
      <c r="Q5728" s="3">
        <f t="shared" si="179"/>
        <v>-17.45130087009235</v>
      </c>
      <c r="R5728">
        <v>2.6218254193694039</v>
      </c>
      <c r="S5728">
        <v>-4.1550716357362738</v>
      </c>
      <c r="U5728">
        <v>5.4271786180946663E-2</v>
      </c>
      <c r="W5728">
        <v>302.54779649501518</v>
      </c>
      <c r="X5728">
        <v>300.55857317540142</v>
      </c>
    </row>
    <row r="5729" spans="1:24" x14ac:dyDescent="0.2">
      <c r="A5729" t="s">
        <v>111</v>
      </c>
      <c r="B5729" s="1">
        <v>45208</v>
      </c>
      <c r="C5729" s="1" t="s">
        <v>418</v>
      </c>
      <c r="D5729" s="1"/>
      <c r="E5729" s="1" t="s">
        <v>423</v>
      </c>
      <c r="F5729" s="1" t="s">
        <v>22</v>
      </c>
      <c r="J5729">
        <v>572.99627726308904</v>
      </c>
      <c r="K5729">
        <v>-3.7307368630309874</v>
      </c>
      <c r="M5729">
        <v>3.089075783093806</v>
      </c>
      <c r="N5729">
        <v>0.53910922385896565</v>
      </c>
      <c r="O5729">
        <v>63.943868710041784</v>
      </c>
      <c r="P5729" s="4">
        <f t="shared" si="178"/>
        <v>2406.584364504974</v>
      </c>
      <c r="Q5729" s="3">
        <f t="shared" si="179"/>
        <v>-15.669094824730148</v>
      </c>
      <c r="R5729">
        <v>5.7109012024632104</v>
      </c>
      <c r="S5729">
        <v>-7.8858084987672612</v>
      </c>
      <c r="W5729">
        <v>303.8280617687517</v>
      </c>
      <c r="X5729">
        <v>302.14093700082685</v>
      </c>
    </row>
    <row r="5730" spans="1:24" x14ac:dyDescent="0.2">
      <c r="A5730" t="s">
        <v>111</v>
      </c>
      <c r="B5730" s="1">
        <v>45209</v>
      </c>
      <c r="C5730" s="1" t="s">
        <v>418</v>
      </c>
      <c r="D5730" s="1"/>
      <c r="E5730" s="1" t="s">
        <v>423</v>
      </c>
      <c r="F5730" s="1" t="s">
        <v>22</v>
      </c>
      <c r="J5730">
        <v>575.99715688650156</v>
      </c>
      <c r="K5730">
        <v>-3.3064020903257014</v>
      </c>
      <c r="M5730">
        <v>3.5944419269777361</v>
      </c>
      <c r="N5730">
        <v>0.62403813699483413</v>
      </c>
      <c r="O5730">
        <v>74.404947888439139</v>
      </c>
      <c r="P5730" s="4">
        <f t="shared" si="178"/>
        <v>2419.1880589233065</v>
      </c>
      <c r="Q5730" s="3">
        <f t="shared" si="179"/>
        <v>-13.886888779367947</v>
      </c>
      <c r="R5730">
        <v>9.3053431294409457</v>
      </c>
      <c r="S5730">
        <v>-11.192210589092962</v>
      </c>
      <c r="W5730">
        <v>305.10832704248816</v>
      </c>
      <c r="X5730">
        <v>303.72330082625228</v>
      </c>
    </row>
    <row r="5731" spans="1:24" x14ac:dyDescent="0.2">
      <c r="A5731" t="s">
        <v>111</v>
      </c>
      <c r="B5731" s="1">
        <v>45210</v>
      </c>
      <c r="C5731" s="1" t="s">
        <v>418</v>
      </c>
      <c r="D5731" s="1"/>
      <c r="E5731" s="1" t="s">
        <v>423</v>
      </c>
      <c r="F5731" s="1" t="s">
        <v>22</v>
      </c>
      <c r="J5731">
        <v>578.99803650991407</v>
      </c>
      <c r="K5731">
        <v>-2.8820673176204155</v>
      </c>
      <c r="M5731">
        <v>4.1378849866731251</v>
      </c>
      <c r="N5731">
        <v>0.71466304300710237</v>
      </c>
      <c r="O5731">
        <v>85.654219224133683</v>
      </c>
      <c r="P5731" s="4">
        <f t="shared" si="178"/>
        <v>2431.7917533416394</v>
      </c>
      <c r="Q5731" s="3">
        <f t="shared" si="179"/>
        <v>-12.104682734005745</v>
      </c>
      <c r="R5731">
        <v>13.443228116114071</v>
      </c>
      <c r="S5731">
        <v>-14.074277906713377</v>
      </c>
      <c r="W5731">
        <v>306.38859231622467</v>
      </c>
      <c r="X5731">
        <v>305.30566465167766</v>
      </c>
    </row>
    <row r="5732" spans="1:24" x14ac:dyDescent="0.2">
      <c r="A5732" t="s">
        <v>111</v>
      </c>
      <c r="B5732" s="1">
        <v>45211</v>
      </c>
      <c r="C5732" s="1" t="s">
        <v>418</v>
      </c>
      <c r="D5732" s="1"/>
      <c r="E5732" s="1" t="s">
        <v>423</v>
      </c>
      <c r="F5732" s="1" t="s">
        <v>22</v>
      </c>
      <c r="J5732">
        <v>581.9989161333267</v>
      </c>
      <c r="K5732">
        <v>-2.457732544915129</v>
      </c>
      <c r="M5732">
        <v>4.7193661109887577</v>
      </c>
      <c r="N5732">
        <v>0.8108891580663401</v>
      </c>
      <c r="O5732">
        <v>97.690878497467281</v>
      </c>
      <c r="P5732" s="4">
        <f t="shared" si="178"/>
        <v>2444.3954477599723</v>
      </c>
      <c r="Q5732" s="3">
        <f t="shared" si="179"/>
        <v>-10.322476688643542</v>
      </c>
      <c r="R5732">
        <v>18.162594227102829</v>
      </c>
      <c r="S5732">
        <v>-16.532010451628505</v>
      </c>
      <c r="W5732">
        <v>307.66885758996119</v>
      </c>
      <c r="X5732">
        <v>306.88802847710315</v>
      </c>
    </row>
    <row r="5733" spans="1:24" x14ac:dyDescent="0.2">
      <c r="A5733" t="s">
        <v>111</v>
      </c>
      <c r="B5733" s="1">
        <v>45212</v>
      </c>
      <c r="C5733" s="1" t="s">
        <v>418</v>
      </c>
      <c r="D5733" s="1"/>
      <c r="E5733" s="1" t="s">
        <v>423</v>
      </c>
      <c r="F5733" s="1" t="s">
        <v>22</v>
      </c>
      <c r="J5733">
        <v>584.99979575673922</v>
      </c>
      <c r="K5733">
        <v>-2.0333977722098426</v>
      </c>
      <c r="M5733">
        <v>5.3388464618902916</v>
      </c>
      <c r="N5733">
        <v>0.91262364544659558</v>
      </c>
      <c r="O5733">
        <v>110.51412176112903</v>
      </c>
      <c r="P5733" s="4">
        <f t="shared" si="178"/>
        <v>2456.9991421783047</v>
      </c>
      <c r="Q5733" s="3">
        <f t="shared" si="179"/>
        <v>-8.5402706432813389</v>
      </c>
      <c r="R5733">
        <v>23.501440688993121</v>
      </c>
      <c r="S5733">
        <v>-18.565408223838347</v>
      </c>
      <c r="W5733">
        <v>308.94912286369765</v>
      </c>
      <c r="X5733">
        <v>308.47039230252858</v>
      </c>
    </row>
    <row r="5734" spans="1:24" x14ac:dyDescent="0.2">
      <c r="A5734" t="s">
        <v>111</v>
      </c>
      <c r="B5734" s="1">
        <v>45213</v>
      </c>
      <c r="C5734" s="1" t="s">
        <v>418</v>
      </c>
      <c r="D5734" s="1"/>
      <c r="E5734" s="1" t="s">
        <v>423</v>
      </c>
      <c r="F5734" s="1" t="s">
        <v>22</v>
      </c>
      <c r="G5734">
        <v>588</v>
      </c>
      <c r="H5734">
        <v>588.00067538015173</v>
      </c>
      <c r="I5734">
        <v>-1.6090629995045567</v>
      </c>
      <c r="J5734">
        <v>588.00067538015173</v>
      </c>
      <c r="K5734">
        <v>-1.6090629995045567</v>
      </c>
      <c r="L5734">
        <v>3.0008796234125348</v>
      </c>
      <c r="M5734">
        <v>5.9962872145002208</v>
      </c>
      <c r="N5734">
        <v>1.0197755658398735</v>
      </c>
      <c r="O5734">
        <v>124.12314534015457</v>
      </c>
      <c r="P5734" s="4">
        <f t="shared" si="178"/>
        <v>2469.6028365966372</v>
      </c>
      <c r="Q5734" s="3">
        <f t="shared" si="179"/>
        <v>-6.7580645979191383</v>
      </c>
      <c r="R5734">
        <v>29.497727903493342</v>
      </c>
      <c r="S5734">
        <v>-20.174471223342902</v>
      </c>
      <c r="W5734">
        <v>310.22938813743411</v>
      </c>
      <c r="X5734">
        <v>310.05275612795401</v>
      </c>
    </row>
    <row r="5735" spans="1:24" x14ac:dyDescent="0.2">
      <c r="A5735" t="s">
        <v>112</v>
      </c>
      <c r="B5735" s="1">
        <v>45208</v>
      </c>
      <c r="C5735" s="1" t="s">
        <v>418</v>
      </c>
      <c r="D5735" s="1"/>
      <c r="E5735" s="1" t="s">
        <v>423</v>
      </c>
      <c r="F5735" s="1" t="s">
        <v>22</v>
      </c>
      <c r="G5735">
        <v>698</v>
      </c>
      <c r="H5735">
        <v>651.84777007071455</v>
      </c>
      <c r="I5735">
        <v>-0.12044147211783543</v>
      </c>
      <c r="J5735">
        <v>651.84777007071455</v>
      </c>
      <c r="K5735">
        <v>-0.12044147211783543</v>
      </c>
      <c r="M5735">
        <v>9.0101757096504187</v>
      </c>
      <c r="N5735">
        <v>1.3822515199634673</v>
      </c>
      <c r="O5735">
        <v>186.51063718976366</v>
      </c>
      <c r="P5735" s="4">
        <f t="shared" si="178"/>
        <v>2737.7606342970012</v>
      </c>
      <c r="Q5735" s="3">
        <f t="shared" si="179"/>
        <v>-0.5058541828949088</v>
      </c>
      <c r="R5735">
        <v>9.0101757096504187</v>
      </c>
      <c r="S5735">
        <v>-0.12044147211783543</v>
      </c>
      <c r="U5735">
        <v>0.18651063718976366</v>
      </c>
      <c r="W5735">
        <v>337.46847414526894</v>
      </c>
      <c r="X5735">
        <v>343.71932915828779</v>
      </c>
    </row>
    <row r="5736" spans="1:24" x14ac:dyDescent="0.2">
      <c r="A5736" t="s">
        <v>173</v>
      </c>
      <c r="B5736" s="1">
        <v>45205</v>
      </c>
      <c r="C5736" s="1" t="s">
        <v>418</v>
      </c>
      <c r="D5736" s="1"/>
      <c r="E5736" s="1" t="s">
        <v>423</v>
      </c>
      <c r="F5736" s="1" t="s">
        <v>22</v>
      </c>
      <c r="G5736">
        <v>504</v>
      </c>
      <c r="H5736">
        <v>485.18735144665959</v>
      </c>
      <c r="I5736">
        <v>1.5686250089094149</v>
      </c>
      <c r="J5736">
        <v>485.18735144665959</v>
      </c>
      <c r="K5736">
        <v>1.5686250089094149</v>
      </c>
      <c r="M5736">
        <v>10.691656532091441</v>
      </c>
      <c r="N5736">
        <v>2.2036140266667394</v>
      </c>
      <c r="O5736">
        <v>221.31729021429283</v>
      </c>
      <c r="P5736" s="4">
        <f t="shared" si="178"/>
        <v>2037.7868760759704</v>
      </c>
      <c r="Q5736" s="3">
        <f t="shared" si="179"/>
        <v>6.5882250374195426</v>
      </c>
      <c r="R5736">
        <v>10.691656532091441</v>
      </c>
      <c r="S5736">
        <v>1.5686250089094149</v>
      </c>
      <c r="U5736">
        <v>0.22131729021429283</v>
      </c>
      <c r="W5736">
        <v>266.36613974768841</v>
      </c>
      <c r="X5736">
        <v>255.83929041782361</v>
      </c>
    </row>
    <row r="5737" spans="1:24" x14ac:dyDescent="0.2">
      <c r="A5737" t="s">
        <v>173</v>
      </c>
      <c r="B5737" s="1">
        <v>45206</v>
      </c>
      <c r="C5737" s="1" t="s">
        <v>418</v>
      </c>
      <c r="D5737" s="1"/>
      <c r="E5737" s="1" t="s">
        <v>423</v>
      </c>
      <c r="F5737" s="1" t="s">
        <v>22</v>
      </c>
      <c r="G5737">
        <v>493</v>
      </c>
      <c r="H5737">
        <v>491.52788014431496</v>
      </c>
      <c r="I5737">
        <v>6.9750659470005623</v>
      </c>
      <c r="J5737">
        <v>491.52788014431496</v>
      </c>
      <c r="K5737">
        <v>6.9750659470005623</v>
      </c>
      <c r="L5737">
        <v>6.3405286976553725</v>
      </c>
      <c r="M5737">
        <v>24.855441987214625</v>
      </c>
      <c r="N5737">
        <v>5.0567715466957734</v>
      </c>
      <c r="O5737">
        <v>514.50764913534272</v>
      </c>
      <c r="P5737" s="4">
        <f t="shared" si="178"/>
        <v>2064.4170966061229</v>
      </c>
      <c r="Q5737" s="3">
        <f t="shared" si="179"/>
        <v>29.295276977402363</v>
      </c>
      <c r="R5737">
        <v>35.547098519306068</v>
      </c>
      <c r="S5737">
        <v>8.5436909559099767</v>
      </c>
      <c r="W5737">
        <v>269.0711995059691</v>
      </c>
      <c r="X5737">
        <v>259.18265120009727</v>
      </c>
    </row>
    <row r="5738" spans="1:24" x14ac:dyDescent="0.2">
      <c r="A5738" t="s">
        <v>173</v>
      </c>
      <c r="B5738" s="1">
        <v>45207</v>
      </c>
      <c r="C5738" s="1" t="s">
        <v>418</v>
      </c>
      <c r="D5738" s="1"/>
      <c r="E5738" s="1" t="s">
        <v>423</v>
      </c>
      <c r="F5738" s="1" t="s">
        <v>22</v>
      </c>
      <c r="J5738">
        <v>498.45108292740218</v>
      </c>
      <c r="K5738">
        <v>6.9566925094277536</v>
      </c>
      <c r="L5738">
        <v>7.0064419381489218</v>
      </c>
      <c r="M5738">
        <v>24.933514298103926</v>
      </c>
      <c r="N5738">
        <v>5.0021988419945744</v>
      </c>
      <c r="O5738">
        <v>516.1237459707512</v>
      </c>
      <c r="P5738" s="4">
        <f t="shared" si="178"/>
        <v>2093.4945482950893</v>
      </c>
      <c r="Q5738" s="3">
        <f t="shared" si="179"/>
        <v>29.218108539596567</v>
      </c>
      <c r="R5738">
        <v>60.480612817409991</v>
      </c>
      <c r="S5738">
        <v>15.50038346533773</v>
      </c>
      <c r="W5738">
        <v>272.02484550931757</v>
      </c>
      <c r="X5738">
        <v>262.83325602761914</v>
      </c>
    </row>
    <row r="5739" spans="1:24" x14ac:dyDescent="0.2">
      <c r="A5739" t="s">
        <v>173</v>
      </c>
      <c r="B5739" s="1">
        <v>45208</v>
      </c>
      <c r="C5739" s="1" t="s">
        <v>418</v>
      </c>
      <c r="D5739" s="1"/>
      <c r="E5739" s="1" t="s">
        <v>423</v>
      </c>
      <c r="F5739" s="1" t="s">
        <v>22</v>
      </c>
      <c r="J5739">
        <v>505.3742857104894</v>
      </c>
      <c r="K5739">
        <v>6.938319071854945</v>
      </c>
      <c r="L5739">
        <v>7.0896810932106149</v>
      </c>
      <c r="M5739">
        <v>25.009216111717862</v>
      </c>
      <c r="N5739">
        <v>4.9486522798757386</v>
      </c>
      <c r="O5739">
        <v>517.69077351255976</v>
      </c>
      <c r="P5739" s="4">
        <f t="shared" si="178"/>
        <v>2122.5719999840558</v>
      </c>
      <c r="Q5739" s="3">
        <f t="shared" si="179"/>
        <v>29.140940101790772</v>
      </c>
      <c r="R5739">
        <v>85.489828929127853</v>
      </c>
      <c r="S5739">
        <v>22.438702537192675</v>
      </c>
      <c r="W5739">
        <v>274.9784915126661</v>
      </c>
      <c r="X5739">
        <v>266.48386085514107</v>
      </c>
    </row>
    <row r="5740" spans="1:24" x14ac:dyDescent="0.2">
      <c r="A5740" t="s">
        <v>173</v>
      </c>
      <c r="B5740" s="1">
        <v>45209</v>
      </c>
      <c r="C5740" s="1" t="s">
        <v>418</v>
      </c>
      <c r="D5740" s="1"/>
      <c r="E5740" s="1" t="s">
        <v>423</v>
      </c>
      <c r="F5740" s="1" t="s">
        <v>22</v>
      </c>
      <c r="J5740">
        <v>512.29748849357668</v>
      </c>
      <c r="K5740">
        <v>6.9199456342821364</v>
      </c>
      <c r="L5740">
        <v>7.1729202482723089</v>
      </c>
      <c r="M5740">
        <v>25.08253610081989</v>
      </c>
      <c r="N5740">
        <v>4.8960880473132322</v>
      </c>
      <c r="O5740">
        <v>519.20849728697169</v>
      </c>
      <c r="P5740" s="4">
        <f t="shared" si="178"/>
        <v>2151.6494516730222</v>
      </c>
      <c r="Q5740" s="3">
        <f t="shared" si="179"/>
        <v>29.063771663984973</v>
      </c>
      <c r="R5740">
        <v>110.57236502994775</v>
      </c>
      <c r="S5740">
        <v>29.358648171474812</v>
      </c>
      <c r="W5740">
        <v>277.93213751601462</v>
      </c>
      <c r="X5740">
        <v>270.13446568266301</v>
      </c>
    </row>
    <row r="5741" spans="1:24" x14ac:dyDescent="0.2">
      <c r="A5741" t="s">
        <v>173</v>
      </c>
      <c r="B5741" s="1">
        <v>45210</v>
      </c>
      <c r="C5741" s="1" t="s">
        <v>418</v>
      </c>
      <c r="D5741" s="1"/>
      <c r="E5741" s="1" t="s">
        <v>423</v>
      </c>
      <c r="F5741" s="1" t="s">
        <v>22</v>
      </c>
      <c r="J5741">
        <v>519.22069127666384</v>
      </c>
      <c r="K5741">
        <v>6.9015721967093269</v>
      </c>
      <c r="L5741">
        <v>7.256159403334002</v>
      </c>
      <c r="M5741">
        <v>25.153463310896463</v>
      </c>
      <c r="N5741">
        <v>4.8444647398486635</v>
      </c>
      <c r="O5741">
        <v>520.67669053555676</v>
      </c>
      <c r="P5741" s="4">
        <f t="shared" si="178"/>
        <v>2180.7269033619882</v>
      </c>
      <c r="Q5741" s="3">
        <f t="shared" si="179"/>
        <v>28.986603226179174</v>
      </c>
      <c r="R5741">
        <v>135.7258283408442</v>
      </c>
      <c r="S5741">
        <v>36.260220368184136</v>
      </c>
      <c r="W5741">
        <v>280.88578351936309</v>
      </c>
      <c r="X5741">
        <v>273.78507051018482</v>
      </c>
    </row>
    <row r="5742" spans="1:24" x14ac:dyDescent="0.2">
      <c r="A5742" t="s">
        <v>173</v>
      </c>
      <c r="B5742" s="1">
        <v>45211</v>
      </c>
      <c r="C5742" s="1" t="s">
        <v>418</v>
      </c>
      <c r="D5742" s="1"/>
      <c r="E5742" s="1" t="s">
        <v>423</v>
      </c>
      <c r="F5742" s="1" t="s">
        <v>22</v>
      </c>
      <c r="J5742">
        <v>526.14389405975112</v>
      </c>
      <c r="K5742">
        <v>6.8831987591365182</v>
      </c>
      <c r="L5742">
        <v>7.339398558395696</v>
      </c>
      <c r="M5742">
        <v>25.221987160157003</v>
      </c>
      <c r="N5742">
        <v>4.7937432031269926</v>
      </c>
      <c r="O5742">
        <v>522.09513421524991</v>
      </c>
      <c r="P5742" s="4">
        <f t="shared" si="178"/>
        <v>2209.8043550509547</v>
      </c>
      <c r="Q5742" s="3">
        <f t="shared" si="179"/>
        <v>28.909434788373378</v>
      </c>
      <c r="R5742">
        <v>160.9478155010012</v>
      </c>
      <c r="S5742">
        <v>43.143419127320655</v>
      </c>
      <c r="W5742">
        <v>283.83942952271161</v>
      </c>
      <c r="X5742">
        <v>277.43567533770675</v>
      </c>
    </row>
    <row r="5743" spans="1:24" x14ac:dyDescent="0.2">
      <c r="A5743" t="s">
        <v>173</v>
      </c>
      <c r="B5743" s="1">
        <v>45212</v>
      </c>
      <c r="C5743" s="1" t="s">
        <v>418</v>
      </c>
      <c r="D5743" s="1"/>
      <c r="E5743" s="1" t="s">
        <v>423</v>
      </c>
      <c r="F5743" s="1" t="s">
        <v>22</v>
      </c>
      <c r="J5743">
        <v>533.06709684283828</v>
      </c>
      <c r="K5743">
        <v>6.8648253215637096</v>
      </c>
      <c r="L5743">
        <v>7.4226377134573891</v>
      </c>
      <c r="M5743">
        <v>25.288097439533832</v>
      </c>
      <c r="N5743">
        <v>4.7438863867805754</v>
      </c>
      <c r="O5743">
        <v>523.46361699835029</v>
      </c>
      <c r="P5743" s="4">
        <f t="shared" si="178"/>
        <v>2238.8818067399211</v>
      </c>
      <c r="Q5743" s="3">
        <f t="shared" si="179"/>
        <v>28.832266350567583</v>
      </c>
      <c r="R5743">
        <v>186.23591294053503</v>
      </c>
      <c r="S5743">
        <v>50.008244448884362</v>
      </c>
      <c r="W5743">
        <v>286.79307552606008</v>
      </c>
      <c r="X5743">
        <v>281.08628016522863</v>
      </c>
    </row>
    <row r="5744" spans="1:24" x14ac:dyDescent="0.2">
      <c r="A5744" t="s">
        <v>173</v>
      </c>
      <c r="B5744" s="1">
        <v>45213</v>
      </c>
      <c r="C5744" s="1" t="s">
        <v>418</v>
      </c>
      <c r="D5744" s="1"/>
      <c r="E5744" s="1" t="s">
        <v>423</v>
      </c>
      <c r="F5744" s="1" t="s">
        <v>22</v>
      </c>
      <c r="G5744">
        <v>522</v>
      </c>
      <c r="H5744">
        <v>539.99029962592556</v>
      </c>
      <c r="I5744">
        <v>6.846451883990901</v>
      </c>
      <c r="J5744">
        <v>539.99029962592556</v>
      </c>
      <c r="K5744">
        <v>6.846451883990901</v>
      </c>
      <c r="L5744">
        <v>6.9232027830872278</v>
      </c>
      <c r="M5744">
        <v>25.351784312682295</v>
      </c>
      <c r="N5744">
        <v>4.6948592095533126</v>
      </c>
      <c r="O5744">
        <v>524.78193527252347</v>
      </c>
      <c r="P5744" s="4">
        <f t="shared" si="178"/>
        <v>2267.9592584288876</v>
      </c>
      <c r="Q5744" s="3">
        <f t="shared" si="179"/>
        <v>28.755097912761784</v>
      </c>
      <c r="R5744">
        <v>211.58769725321733</v>
      </c>
      <c r="S5744">
        <v>56.854696332875264</v>
      </c>
      <c r="W5744">
        <v>289.7467215294086</v>
      </c>
      <c r="X5744">
        <v>284.73688499275056</v>
      </c>
    </row>
    <row r="5745" spans="1:24" x14ac:dyDescent="0.2">
      <c r="A5745" t="s">
        <v>113</v>
      </c>
      <c r="B5745" s="1">
        <v>45026</v>
      </c>
      <c r="C5745" s="1" t="s">
        <v>418</v>
      </c>
      <c r="D5745" s="1"/>
      <c r="E5745" s="1" t="s">
        <v>423</v>
      </c>
      <c r="F5745" s="1" t="s">
        <v>22</v>
      </c>
      <c r="G5745">
        <v>508</v>
      </c>
      <c r="H5745">
        <v>522.18950962294241</v>
      </c>
      <c r="I5745">
        <v>-3.8422388215258252</v>
      </c>
      <c r="J5745">
        <v>522.18950962294241</v>
      </c>
      <c r="K5745">
        <v>-3.8422388215258252</v>
      </c>
      <c r="M5745">
        <v>2.6780086845827156</v>
      </c>
      <c r="N5745">
        <v>0.51284229867360343</v>
      </c>
      <c r="O5745">
        <v>55.434779770862214</v>
      </c>
      <c r="P5745" s="4">
        <f t="shared" si="178"/>
        <v>2193.1959404163581</v>
      </c>
      <c r="Q5745" s="3">
        <f t="shared" si="179"/>
        <v>-16.137403050408466</v>
      </c>
      <c r="R5745">
        <v>2.6780086845827156</v>
      </c>
      <c r="S5745">
        <v>-3.8422388215258252</v>
      </c>
      <c r="U5745">
        <v>5.5434779770862211E-2</v>
      </c>
      <c r="W5745">
        <v>282.15237049043594</v>
      </c>
      <c r="X5745">
        <v>275.35052842417753</v>
      </c>
    </row>
    <row r="5746" spans="1:24" x14ac:dyDescent="0.2">
      <c r="A5746" t="s">
        <v>113</v>
      </c>
      <c r="B5746" s="1">
        <v>45027</v>
      </c>
      <c r="C5746" s="1" t="s">
        <v>418</v>
      </c>
      <c r="D5746" s="1"/>
      <c r="E5746" s="1" t="s">
        <v>423</v>
      </c>
      <c r="F5746" s="1" t="s">
        <v>22</v>
      </c>
      <c r="J5746">
        <v>517.83082660193327</v>
      </c>
      <c r="K5746">
        <v>-3.8731860606853998</v>
      </c>
      <c r="M5746">
        <v>2.6202270973544111</v>
      </c>
      <c r="N5746">
        <v>0.5060006014992674</v>
      </c>
      <c r="O5746">
        <v>54.238700915236308</v>
      </c>
      <c r="P5746" s="4">
        <f t="shared" si="178"/>
        <v>2174.88947172812</v>
      </c>
      <c r="Q5746" s="3">
        <f t="shared" si="179"/>
        <v>-16.267381454878681</v>
      </c>
      <c r="R5746">
        <v>5.2982357819371266</v>
      </c>
      <c r="S5746">
        <v>-7.7154248822112255</v>
      </c>
      <c r="W5746">
        <v>280.29282555318281</v>
      </c>
      <c r="X5746">
        <v>273.05219486719943</v>
      </c>
    </row>
    <row r="5747" spans="1:24" x14ac:dyDescent="0.2">
      <c r="A5747" t="s">
        <v>113</v>
      </c>
      <c r="B5747" s="1">
        <v>45028</v>
      </c>
      <c r="C5747" s="1" t="s">
        <v>418</v>
      </c>
      <c r="D5747" s="1"/>
      <c r="E5747" s="1" t="s">
        <v>423</v>
      </c>
      <c r="F5747" s="1" t="s">
        <v>22</v>
      </c>
      <c r="J5747">
        <v>513.47214358092413</v>
      </c>
      <c r="K5747">
        <v>-3.9041332998449745</v>
      </c>
      <c r="M5747">
        <v>2.5627593754856357</v>
      </c>
      <c r="N5747">
        <v>0.49910387691396552</v>
      </c>
      <c r="O5747">
        <v>53.049119072552656</v>
      </c>
      <c r="P5747" s="4">
        <f t="shared" si="178"/>
        <v>2156.5830030398815</v>
      </c>
      <c r="Q5747" s="3">
        <f t="shared" si="179"/>
        <v>-16.397359859348892</v>
      </c>
      <c r="R5747">
        <v>7.8609951574227619</v>
      </c>
      <c r="S5747">
        <v>-11.619558182056199</v>
      </c>
      <c r="W5747">
        <v>278.43328061592968</v>
      </c>
      <c r="X5747">
        <v>270.75386131022128</v>
      </c>
    </row>
    <row r="5748" spans="1:24" x14ac:dyDescent="0.2">
      <c r="A5748" t="s">
        <v>113</v>
      </c>
      <c r="B5748" s="1">
        <v>45029</v>
      </c>
      <c r="C5748" s="1" t="s">
        <v>418</v>
      </c>
      <c r="D5748" s="1"/>
      <c r="E5748" s="1" t="s">
        <v>423</v>
      </c>
      <c r="F5748" s="1" t="s">
        <v>22</v>
      </c>
      <c r="J5748">
        <v>509.11346055991504</v>
      </c>
      <c r="K5748">
        <v>-3.9350805390045491</v>
      </c>
      <c r="M5748">
        <v>2.5056160991011116</v>
      </c>
      <c r="N5748">
        <v>0.49215278974267823</v>
      </c>
      <c r="O5748">
        <v>51.866253251393012</v>
      </c>
      <c r="P5748" s="4">
        <f t="shared" si="178"/>
        <v>2138.2765343516435</v>
      </c>
      <c r="Q5748" s="3">
        <f t="shared" si="179"/>
        <v>-16.527338263819107</v>
      </c>
      <c r="R5748">
        <v>10.366611256523873</v>
      </c>
      <c r="S5748">
        <v>-15.554638721060748</v>
      </c>
      <c r="W5748">
        <v>276.57373567867654</v>
      </c>
      <c r="X5748">
        <v>268.45552775324319</v>
      </c>
    </row>
    <row r="5749" spans="1:24" x14ac:dyDescent="0.2">
      <c r="A5749" t="s">
        <v>113</v>
      </c>
      <c r="B5749" s="1">
        <v>45030</v>
      </c>
      <c r="C5749" s="1" t="s">
        <v>418</v>
      </c>
      <c r="D5749" s="1"/>
      <c r="E5749" s="1" t="s">
        <v>423</v>
      </c>
      <c r="F5749" s="1" t="s">
        <v>22</v>
      </c>
      <c r="J5749">
        <v>504.75477753890596</v>
      </c>
      <c r="K5749">
        <v>-3.9660277781641238</v>
      </c>
      <c r="M5749">
        <v>2.4488079068825979</v>
      </c>
      <c r="N5749">
        <v>0.4851480393751888</v>
      </c>
      <c r="O5749">
        <v>50.690323672469773</v>
      </c>
      <c r="P5749" s="4">
        <f t="shared" si="178"/>
        <v>2119.970065663405</v>
      </c>
      <c r="Q5749" s="3">
        <f t="shared" si="179"/>
        <v>-16.657316668289319</v>
      </c>
      <c r="R5749">
        <v>12.815419163406471</v>
      </c>
      <c r="S5749">
        <v>-19.520666499224873</v>
      </c>
      <c r="W5749">
        <v>274.71419074142347</v>
      </c>
      <c r="X5749">
        <v>266.1571941962651</v>
      </c>
    </row>
    <row r="5750" spans="1:24" x14ac:dyDescent="0.2">
      <c r="A5750" t="s">
        <v>113</v>
      </c>
      <c r="B5750" s="1">
        <v>45031</v>
      </c>
      <c r="C5750" s="1" t="s">
        <v>418</v>
      </c>
      <c r="D5750" s="1"/>
      <c r="E5750" s="1" t="s">
        <v>423</v>
      </c>
      <c r="F5750" s="1" t="s">
        <v>22</v>
      </c>
      <c r="J5750">
        <v>500.39609451789681</v>
      </c>
      <c r="K5750">
        <v>-3.9969750173236984</v>
      </c>
      <c r="M5750">
        <v>2.3923454960688897</v>
      </c>
      <c r="N5750">
        <v>0.4780903612714601</v>
      </c>
      <c r="O5750">
        <v>49.521551768626011</v>
      </c>
      <c r="P5750" s="4">
        <f t="shared" si="178"/>
        <v>2101.6635969751669</v>
      </c>
      <c r="Q5750" s="3">
        <f t="shared" si="179"/>
        <v>-16.787295072759534</v>
      </c>
      <c r="R5750">
        <v>15.207764659475361</v>
      </c>
      <c r="S5750">
        <v>-23.517641516548572</v>
      </c>
      <c r="W5750">
        <v>272.85464580417033</v>
      </c>
      <c r="X5750">
        <v>263.858860639287</v>
      </c>
    </row>
    <row r="5751" spans="1:24" x14ac:dyDescent="0.2">
      <c r="A5751" t="s">
        <v>113</v>
      </c>
      <c r="B5751" s="1">
        <v>45032</v>
      </c>
      <c r="C5751" s="1" t="s">
        <v>418</v>
      </c>
      <c r="D5751" s="1"/>
      <c r="E5751" s="1" t="s">
        <v>423</v>
      </c>
      <c r="F5751" s="1" t="s">
        <v>22</v>
      </c>
      <c r="J5751">
        <v>496.03741149688773</v>
      </c>
      <c r="K5751">
        <v>-4.0279222564832731</v>
      </c>
      <c r="M5751">
        <v>2.3362396224558188</v>
      </c>
      <c r="N5751">
        <v>0.47098052854637901</v>
      </c>
      <c r="O5751">
        <v>48.360160184835451</v>
      </c>
      <c r="P5751" s="4">
        <f t="shared" si="178"/>
        <v>2083.3571282869284</v>
      </c>
      <c r="Q5751" s="3">
        <f t="shared" si="179"/>
        <v>-16.917273477229749</v>
      </c>
      <c r="R5751">
        <v>17.54400428193118</v>
      </c>
      <c r="S5751">
        <v>-27.545563773031844</v>
      </c>
      <c r="W5751">
        <v>270.9951008669172</v>
      </c>
      <c r="X5751">
        <v>261.56052708230891</v>
      </c>
    </row>
    <row r="5752" spans="1:24" x14ac:dyDescent="0.2">
      <c r="A5752" t="s">
        <v>113</v>
      </c>
      <c r="B5752" s="1">
        <v>45033</v>
      </c>
      <c r="C5752" s="1" t="s">
        <v>418</v>
      </c>
      <c r="D5752" s="1"/>
      <c r="E5752" s="1" t="s">
        <v>423</v>
      </c>
      <c r="F5752" s="1" t="s">
        <v>22</v>
      </c>
      <c r="J5752">
        <v>491.67872847587859</v>
      </c>
      <c r="K5752">
        <v>-4.0588694956428473</v>
      </c>
      <c r="M5752">
        <v>2.2805011003962519</v>
      </c>
      <c r="N5752">
        <v>0.46381935363879218</v>
      </c>
      <c r="O5752">
        <v>47.206372778202415</v>
      </c>
      <c r="P5752" s="4">
        <f t="shared" si="178"/>
        <v>2065.0506595986903</v>
      </c>
      <c r="Q5752" s="3">
        <f t="shared" si="179"/>
        <v>-17.04725188169996</v>
      </c>
      <c r="R5752">
        <v>19.82450538232743</v>
      </c>
      <c r="S5752">
        <v>-31.60443326867469</v>
      </c>
      <c r="W5752">
        <v>269.13555592966406</v>
      </c>
      <c r="X5752">
        <v>259.26219352533076</v>
      </c>
    </row>
    <row r="5753" spans="1:24" x14ac:dyDescent="0.2">
      <c r="A5753" t="s">
        <v>113</v>
      </c>
      <c r="B5753" s="1">
        <v>45034</v>
      </c>
      <c r="C5753" s="1" t="s">
        <v>418</v>
      </c>
      <c r="D5753" s="1"/>
      <c r="E5753" s="1" t="s">
        <v>423</v>
      </c>
      <c r="F5753" s="1" t="s">
        <v>22</v>
      </c>
      <c r="J5753">
        <v>487.3200454548695</v>
      </c>
      <c r="K5753">
        <v>-4.0898167348024224</v>
      </c>
      <c r="M5753">
        <v>2.2251408028000896</v>
      </c>
      <c r="N5753">
        <v>0.45660769007011004</v>
      </c>
      <c r="O5753">
        <v>46.060414617961854</v>
      </c>
      <c r="P5753" s="4">
        <f t="shared" si="178"/>
        <v>2046.7441909104521</v>
      </c>
      <c r="Q5753" s="3">
        <f t="shared" si="179"/>
        <v>-17.177230286170175</v>
      </c>
      <c r="R5753">
        <v>22.049646185127521</v>
      </c>
      <c r="S5753">
        <v>-35.694250003477109</v>
      </c>
      <c r="W5753">
        <v>267.27601099241099</v>
      </c>
      <c r="X5753">
        <v>256.96385996835266</v>
      </c>
    </row>
    <row r="5754" spans="1:24" x14ac:dyDescent="0.2">
      <c r="A5754" t="s">
        <v>113</v>
      </c>
      <c r="B5754" s="1">
        <v>45035</v>
      </c>
      <c r="C5754" s="1" t="s">
        <v>418</v>
      </c>
      <c r="D5754" s="1"/>
      <c r="E5754" s="1" t="s">
        <v>423</v>
      </c>
      <c r="F5754" s="1" t="s">
        <v>22</v>
      </c>
      <c r="J5754">
        <v>482.96136243386036</v>
      </c>
      <c r="K5754">
        <v>-4.1207639739619966</v>
      </c>
      <c r="M5754">
        <v>2.1701696611342736</v>
      </c>
      <c r="N5754">
        <v>0.44934643429814114</v>
      </c>
      <c r="O5754">
        <v>44.92251198547946</v>
      </c>
      <c r="P5754" s="4">
        <f t="shared" si="178"/>
        <v>2028.4377222222136</v>
      </c>
      <c r="Q5754" s="3">
        <f t="shared" si="179"/>
        <v>-17.307208690640387</v>
      </c>
      <c r="R5754">
        <v>24.219815846261795</v>
      </c>
      <c r="S5754">
        <v>-39.815013977439108</v>
      </c>
      <c r="W5754">
        <v>265.41646605515785</v>
      </c>
      <c r="X5754">
        <v>254.66552641137457</v>
      </c>
    </row>
    <row r="5755" spans="1:24" x14ac:dyDescent="0.2">
      <c r="A5755" t="s">
        <v>113</v>
      </c>
      <c r="B5755" s="1">
        <v>45036</v>
      </c>
      <c r="C5755" s="1" t="s">
        <v>418</v>
      </c>
      <c r="D5755" s="1"/>
      <c r="E5755" s="1" t="s">
        <v>423</v>
      </c>
      <c r="F5755" s="1" t="s">
        <v>22</v>
      </c>
      <c r="J5755">
        <v>478.60267941285127</v>
      </c>
      <c r="K5755">
        <v>-4.1517112131215717</v>
      </c>
      <c r="M5755">
        <v>2.1155986654227754</v>
      </c>
      <c r="N5755">
        <v>0.44203652767222013</v>
      </c>
      <c r="O5755">
        <v>43.792892374251451</v>
      </c>
      <c r="P5755" s="4">
        <f t="shared" si="178"/>
        <v>2010.1312535339755</v>
      </c>
      <c r="Q5755" s="3">
        <f t="shared" si="179"/>
        <v>-17.437187095110602</v>
      </c>
      <c r="R5755">
        <v>26.335414511684572</v>
      </c>
      <c r="S5755">
        <v>-43.96672519056068</v>
      </c>
      <c r="W5755">
        <v>263.55692111790472</v>
      </c>
      <c r="X5755">
        <v>252.36719285439648</v>
      </c>
    </row>
    <row r="5756" spans="1:24" x14ac:dyDescent="0.2">
      <c r="A5756" t="s">
        <v>113</v>
      </c>
      <c r="B5756" s="1">
        <v>45037</v>
      </c>
      <c r="C5756" s="1" t="s">
        <v>418</v>
      </c>
      <c r="D5756" s="1"/>
      <c r="E5756" s="1" t="s">
        <v>423</v>
      </c>
      <c r="F5756" s="1" t="s">
        <v>22</v>
      </c>
      <c r="J5756">
        <v>474.24399639184213</v>
      </c>
      <c r="K5756">
        <v>-4.1826584522811459</v>
      </c>
      <c r="M5756">
        <v>2.0614388642466071</v>
      </c>
      <c r="N5756">
        <v>0.43467895849615601</v>
      </c>
      <c r="O5756">
        <v>42.671784489904766</v>
      </c>
      <c r="P5756" s="4">
        <f t="shared" si="178"/>
        <v>1991.824784845737</v>
      </c>
      <c r="Q5756" s="3">
        <f t="shared" si="179"/>
        <v>-17.567165499580813</v>
      </c>
      <c r="R5756">
        <v>28.39685337593118</v>
      </c>
      <c r="S5756">
        <v>-48.149383642841826</v>
      </c>
      <c r="W5756">
        <v>261.69737618065159</v>
      </c>
      <c r="X5756">
        <v>250.06885929741836</v>
      </c>
    </row>
    <row r="5757" spans="1:24" x14ac:dyDescent="0.2">
      <c r="A5757" t="s">
        <v>113</v>
      </c>
      <c r="B5757" s="1">
        <v>45038</v>
      </c>
      <c r="C5757" s="1" t="s">
        <v>418</v>
      </c>
      <c r="D5757" s="1"/>
      <c r="E5757" s="1" t="s">
        <v>423</v>
      </c>
      <c r="F5757" s="1" t="s">
        <v>22</v>
      </c>
      <c r="J5757">
        <v>469.88531337083305</v>
      </c>
      <c r="K5757">
        <v>-4.2136056914407209</v>
      </c>
      <c r="M5757">
        <v>2.0077013647438116</v>
      </c>
      <c r="N5757">
        <v>0.42727476420599159</v>
      </c>
      <c r="O5757">
        <v>41.559418250196899</v>
      </c>
      <c r="P5757" s="4">
        <f t="shared" si="178"/>
        <v>1973.5183161574989</v>
      </c>
      <c r="Q5757" s="3">
        <f t="shared" si="179"/>
        <v>-17.697143904051028</v>
      </c>
      <c r="R5757">
        <v>30.404554740674993</v>
      </c>
      <c r="S5757">
        <v>-52.362989334282545</v>
      </c>
      <c r="W5757">
        <v>259.83783124339851</v>
      </c>
      <c r="X5757">
        <v>247.77052574044026</v>
      </c>
    </row>
    <row r="5758" spans="1:24" x14ac:dyDescent="0.2">
      <c r="A5758" t="s">
        <v>113</v>
      </c>
      <c r="B5758" s="1">
        <v>45039</v>
      </c>
      <c r="C5758" s="1" t="s">
        <v>418</v>
      </c>
      <c r="D5758" s="1"/>
      <c r="E5758" s="1" t="s">
        <v>423</v>
      </c>
      <c r="F5758" s="1" t="s">
        <v>22</v>
      </c>
      <c r="J5758">
        <v>465.5266303498239</v>
      </c>
      <c r="K5758">
        <v>-4.2445529306002951</v>
      </c>
      <c r="M5758">
        <v>1.9543973326094726</v>
      </c>
      <c r="N5758">
        <v>0.41982503367010915</v>
      </c>
      <c r="O5758">
        <v>40.456024785016083</v>
      </c>
      <c r="P5758" s="4">
        <f t="shared" si="178"/>
        <v>1955.2118474692604</v>
      </c>
      <c r="Q5758" s="3">
        <f t="shared" si="179"/>
        <v>-17.82712230852124</v>
      </c>
      <c r="R5758">
        <v>32.358952073284463</v>
      </c>
      <c r="S5758">
        <v>-56.607542264882838</v>
      </c>
      <c r="W5758">
        <v>257.97828630614538</v>
      </c>
      <c r="X5758">
        <v>245.47219218346214</v>
      </c>
    </row>
    <row r="5759" spans="1:24" x14ac:dyDescent="0.2">
      <c r="A5759" t="s">
        <v>113</v>
      </c>
      <c r="B5759" s="1">
        <v>45040</v>
      </c>
      <c r="C5759" s="1" t="s">
        <v>418</v>
      </c>
      <c r="D5759" s="1"/>
      <c r="E5759" s="1" t="s">
        <v>423</v>
      </c>
      <c r="F5759" s="1" t="s">
        <v>22</v>
      </c>
      <c r="J5759">
        <v>461.16794732881476</v>
      </c>
      <c r="K5759">
        <v>-4.2755001697598694</v>
      </c>
      <c r="M5759">
        <v>1.9015379920957078</v>
      </c>
      <c r="N5759">
        <v>0.41233090961976654</v>
      </c>
      <c r="O5759">
        <v>39.361836436381154</v>
      </c>
      <c r="P5759" s="4">
        <f t="shared" si="178"/>
        <v>1936.9053787810221</v>
      </c>
      <c r="Q5759" s="3">
        <f t="shared" si="179"/>
        <v>-17.957100712991451</v>
      </c>
      <c r="R5759">
        <v>34.260490065380168</v>
      </c>
      <c r="S5759">
        <v>-60.883042434642704</v>
      </c>
      <c r="W5759">
        <v>256.11874136889224</v>
      </c>
      <c r="X5759">
        <v>243.17385862648402</v>
      </c>
    </row>
    <row r="5760" spans="1:24" x14ac:dyDescent="0.2">
      <c r="A5760" t="s">
        <v>113</v>
      </c>
      <c r="B5760" s="1">
        <v>45041</v>
      </c>
      <c r="C5760" s="1" t="s">
        <v>418</v>
      </c>
      <c r="D5760" s="1"/>
      <c r="E5760" s="1" t="s">
        <v>423</v>
      </c>
      <c r="F5760" s="1" t="s">
        <v>22</v>
      </c>
      <c r="G5760">
        <v>493</v>
      </c>
      <c r="H5760">
        <v>456.80926430780568</v>
      </c>
      <c r="I5760">
        <v>-4.3064474089194444</v>
      </c>
      <c r="J5760">
        <v>456.80926430780568</v>
      </c>
      <c r="K5760">
        <v>-4.3064474089194444</v>
      </c>
      <c r="L5760">
        <v>-4.3586830210091154</v>
      </c>
      <c r="M5760">
        <v>1.8491346260116714</v>
      </c>
      <c r="N5760">
        <v>0.40479359121878355</v>
      </c>
      <c r="O5760">
        <v>38.277086758441598</v>
      </c>
      <c r="P5760" s="4">
        <f t="shared" si="178"/>
        <v>1918.5989100927839</v>
      </c>
      <c r="Q5760" s="3">
        <f t="shared" si="179"/>
        <v>-18.087079117461666</v>
      </c>
      <c r="R5760">
        <v>36.109624691391836</v>
      </c>
      <c r="S5760">
        <v>-65.189489843562143</v>
      </c>
      <c r="W5760">
        <v>254.25919643163917</v>
      </c>
      <c r="X5760">
        <v>240.87552506950593</v>
      </c>
    </row>
    <row r="5761" spans="1:24" x14ac:dyDescent="0.2">
      <c r="A5761" t="s">
        <v>113</v>
      </c>
      <c r="B5761" s="1">
        <v>45042</v>
      </c>
      <c r="C5761" s="1" t="s">
        <v>418</v>
      </c>
      <c r="D5761" s="1"/>
      <c r="E5761" s="1" t="s">
        <v>423</v>
      </c>
      <c r="F5761" s="1" t="s">
        <v>22</v>
      </c>
      <c r="J5761">
        <v>456.48942152684617</v>
      </c>
      <c r="K5761">
        <v>-4.2822885375836597</v>
      </c>
      <c r="L5761">
        <v>-0.29536496132286211</v>
      </c>
      <c r="M5761">
        <v>1.8679955723407484</v>
      </c>
      <c r="N5761">
        <v>0.40920895079950748</v>
      </c>
      <c r="O5761">
        <v>38.667508347453492</v>
      </c>
      <c r="P5761" s="4">
        <f t="shared" si="178"/>
        <v>1917.255570412754</v>
      </c>
      <c r="Q5761" s="3">
        <f t="shared" si="179"/>
        <v>-17.985611857851371</v>
      </c>
      <c r="R5761">
        <v>37.977620263732582</v>
      </c>
      <c r="S5761">
        <v>-69.471778381145796</v>
      </c>
      <c r="W5761">
        <v>254.1227419059984</v>
      </c>
      <c r="X5761">
        <v>240.70687197110598</v>
      </c>
    </row>
    <row r="5762" spans="1:24" x14ac:dyDescent="0.2">
      <c r="A5762" t="s">
        <v>113</v>
      </c>
      <c r="B5762" s="1">
        <v>45043</v>
      </c>
      <c r="C5762" s="1" t="s">
        <v>418</v>
      </c>
      <c r="D5762" s="1"/>
      <c r="E5762" s="1" t="s">
        <v>423</v>
      </c>
      <c r="F5762" s="1" t="s">
        <v>22</v>
      </c>
      <c r="J5762">
        <v>456.16957874588661</v>
      </c>
      <c r="K5762">
        <v>-4.2581296662478749</v>
      </c>
      <c r="L5762">
        <v>-0.27088714168619793</v>
      </c>
      <c r="M5762">
        <v>1.8869507594232751</v>
      </c>
      <c r="N5762">
        <v>0.41365116117802719</v>
      </c>
      <c r="O5762">
        <v>39.059880720061791</v>
      </c>
      <c r="P5762" s="4">
        <f t="shared" ref="P5762:P5825" si="180">J5762*4.2</f>
        <v>1915.9122307327239</v>
      </c>
      <c r="Q5762" s="3">
        <f t="shared" ref="Q5762:Q5825" si="181">K5762*4.2</f>
        <v>-17.884144598241075</v>
      </c>
      <c r="R5762">
        <v>39.864571023155861</v>
      </c>
      <c r="S5762">
        <v>-73.729908047393678</v>
      </c>
      <c r="W5762">
        <v>253.98628738035762</v>
      </c>
      <c r="X5762">
        <v>240.53821887270601</v>
      </c>
    </row>
    <row r="5763" spans="1:24" x14ac:dyDescent="0.2">
      <c r="A5763" t="s">
        <v>113</v>
      </c>
      <c r="B5763" s="1">
        <v>45044</v>
      </c>
      <c r="C5763" s="1" t="s">
        <v>418</v>
      </c>
      <c r="D5763" s="1"/>
      <c r="E5763" s="1" t="s">
        <v>423</v>
      </c>
      <c r="F5763" s="1" t="s">
        <v>22</v>
      </c>
      <c r="J5763">
        <v>455.84973596492711</v>
      </c>
      <c r="K5763">
        <v>-4.2339707949120902</v>
      </c>
      <c r="L5763">
        <v>-0.24640932204953375</v>
      </c>
      <c r="M5763">
        <v>1.9060001651822411</v>
      </c>
      <c r="N5763">
        <v>0.41812027403014401</v>
      </c>
      <c r="O5763">
        <v>39.454203419272389</v>
      </c>
      <c r="P5763" s="4">
        <f t="shared" si="180"/>
        <v>1914.568891052694</v>
      </c>
      <c r="Q5763" s="3">
        <f t="shared" si="181"/>
        <v>-17.78267733863078</v>
      </c>
      <c r="R5763">
        <v>41.770571188338103</v>
      </c>
      <c r="S5763">
        <v>-77.963878842305775</v>
      </c>
      <c r="W5763">
        <v>253.84983285471685</v>
      </c>
      <c r="X5763">
        <v>240.36956577430607</v>
      </c>
    </row>
    <row r="5764" spans="1:24" x14ac:dyDescent="0.2">
      <c r="A5764" t="s">
        <v>113</v>
      </c>
      <c r="B5764" s="1">
        <v>45045</v>
      </c>
      <c r="C5764" s="1" t="s">
        <v>418</v>
      </c>
      <c r="D5764" s="1"/>
      <c r="E5764" s="1" t="s">
        <v>423</v>
      </c>
      <c r="F5764" s="1" t="s">
        <v>22</v>
      </c>
      <c r="J5764">
        <v>455.52989318396754</v>
      </c>
      <c r="K5764">
        <v>-4.2098119235763054</v>
      </c>
      <c r="L5764">
        <v>-0.22193150241286957</v>
      </c>
      <c r="M5764">
        <v>1.9251437675423297</v>
      </c>
      <c r="N5764">
        <v>0.42261634117716462</v>
      </c>
      <c r="O5764">
        <v>39.850475988126227</v>
      </c>
      <c r="P5764" s="4">
        <f t="shared" si="180"/>
        <v>1913.2255513726639</v>
      </c>
      <c r="Q5764" s="3">
        <f t="shared" si="181"/>
        <v>-17.681210079020484</v>
      </c>
      <c r="R5764">
        <v>43.695714955880433</v>
      </c>
      <c r="S5764">
        <v>-82.173690765882085</v>
      </c>
      <c r="W5764">
        <v>253.71337832907608</v>
      </c>
      <c r="X5764">
        <v>240.2009126759061</v>
      </c>
    </row>
    <row r="5765" spans="1:24" x14ac:dyDescent="0.2">
      <c r="A5765" t="s">
        <v>113</v>
      </c>
      <c r="B5765" s="1">
        <v>45046</v>
      </c>
      <c r="C5765" s="1" t="s">
        <v>418</v>
      </c>
      <c r="D5765" s="1"/>
      <c r="E5765" s="1" t="s">
        <v>423</v>
      </c>
      <c r="F5765" s="1" t="s">
        <v>22</v>
      </c>
      <c r="J5765">
        <v>455.21005040300804</v>
      </c>
      <c r="K5765">
        <v>-4.1856530522405206</v>
      </c>
      <c r="L5765">
        <v>-0.1974536827762054</v>
      </c>
      <c r="M5765">
        <v>1.9443815444299268</v>
      </c>
      <c r="N5765">
        <v>0.42713941458641363</v>
      </c>
      <c r="O5765">
        <v>40.248697969699485</v>
      </c>
      <c r="P5765" s="4">
        <f t="shared" si="180"/>
        <v>1911.8822116926337</v>
      </c>
      <c r="Q5765" s="3">
        <f t="shared" si="181"/>
        <v>-17.579742819410189</v>
      </c>
      <c r="R5765">
        <v>45.640096500310364</v>
      </c>
      <c r="S5765">
        <v>-86.359343818122611</v>
      </c>
      <c r="W5765">
        <v>253.57692380343531</v>
      </c>
      <c r="X5765">
        <v>240.03225957750612</v>
      </c>
    </row>
    <row r="5766" spans="1:24" x14ac:dyDescent="0.2">
      <c r="A5766" t="s">
        <v>113</v>
      </c>
      <c r="B5766" s="1">
        <v>45047</v>
      </c>
      <c r="C5766" s="1" t="s">
        <v>418</v>
      </c>
      <c r="D5766" s="1"/>
      <c r="E5766" s="1" t="s">
        <v>423</v>
      </c>
      <c r="F5766" s="1" t="s">
        <v>22</v>
      </c>
      <c r="J5766">
        <v>454.89020762204854</v>
      </c>
      <c r="K5766">
        <v>-4.1614941809047359</v>
      </c>
      <c r="L5766">
        <v>-0.17297586313954122</v>
      </c>
      <c r="M5766">
        <v>1.963713473773113</v>
      </c>
      <c r="N5766">
        <v>0.43168954637174561</v>
      </c>
      <c r="O5766">
        <v>40.648868907103434</v>
      </c>
      <c r="P5766" s="4">
        <f t="shared" si="180"/>
        <v>1910.5388720126039</v>
      </c>
      <c r="Q5766" s="3">
        <f t="shared" si="181"/>
        <v>-17.47827555979989</v>
      </c>
      <c r="R5766">
        <v>47.603809974083475</v>
      </c>
      <c r="S5766">
        <v>-90.52083799902735</v>
      </c>
      <c r="W5766">
        <v>253.44046927779459</v>
      </c>
      <c r="X5766">
        <v>239.86360647910618</v>
      </c>
    </row>
    <row r="5767" spans="1:24" x14ac:dyDescent="0.2">
      <c r="A5767" t="s">
        <v>113</v>
      </c>
      <c r="B5767" s="1">
        <v>45048</v>
      </c>
      <c r="C5767" s="1" t="s">
        <v>418</v>
      </c>
      <c r="D5767" s="1"/>
      <c r="E5767" s="1" t="s">
        <v>423</v>
      </c>
      <c r="F5767" s="1" t="s">
        <v>22</v>
      </c>
      <c r="J5767">
        <v>454.57036484108897</v>
      </c>
      <c r="K5767">
        <v>-4.1373353095689511</v>
      </c>
      <c r="L5767">
        <v>-0.14849804350287704</v>
      </c>
      <c r="M5767">
        <v>1.9831395335016675</v>
      </c>
      <c r="N5767">
        <v>0.43626678879406133</v>
      </c>
      <c r="O5767">
        <v>41.050988343484512</v>
      </c>
      <c r="P5767" s="4">
        <f t="shared" si="180"/>
        <v>1909.1955323325737</v>
      </c>
      <c r="Q5767" s="3">
        <f t="shared" si="181"/>
        <v>-17.376808300189595</v>
      </c>
      <c r="R5767">
        <v>49.586949507585146</v>
      </c>
      <c r="S5767">
        <v>-94.658173308596304</v>
      </c>
      <c r="W5767">
        <v>253.30401475215382</v>
      </c>
      <c r="X5767">
        <v>239.69495338070621</v>
      </c>
    </row>
    <row r="5768" spans="1:24" x14ac:dyDescent="0.2">
      <c r="A5768" t="s">
        <v>113</v>
      </c>
      <c r="B5768" s="1">
        <v>45049</v>
      </c>
      <c r="C5768" s="1" t="s">
        <v>418</v>
      </c>
      <c r="D5768" s="1"/>
      <c r="E5768" s="1" t="s">
        <v>423</v>
      </c>
      <c r="F5768" s="1" t="s">
        <v>22</v>
      </c>
      <c r="J5768">
        <v>454.25052206012947</v>
      </c>
      <c r="K5768">
        <v>-4.1131764382331664</v>
      </c>
      <c r="L5768">
        <v>-0.12402022386621286</v>
      </c>
      <c r="M5768">
        <v>2.0026597015470666</v>
      </c>
      <c r="N5768">
        <v>0.44087119426182475</v>
      </c>
      <c r="O5768">
        <v>41.455055822024278</v>
      </c>
      <c r="P5768" s="4">
        <f t="shared" si="180"/>
        <v>1907.8521926525439</v>
      </c>
      <c r="Q5768" s="3">
        <f t="shared" si="181"/>
        <v>-17.275341040579299</v>
      </c>
      <c r="R5768">
        <v>51.589609209132213</v>
      </c>
      <c r="S5768">
        <v>-98.771349746829472</v>
      </c>
      <c r="W5768">
        <v>253.16756022651305</v>
      </c>
      <c r="X5768">
        <v>239.52630028230627</v>
      </c>
    </row>
    <row r="5769" spans="1:24" x14ac:dyDescent="0.2">
      <c r="A5769" t="s">
        <v>113</v>
      </c>
      <c r="B5769" s="1">
        <v>45050</v>
      </c>
      <c r="C5769" s="1" t="s">
        <v>418</v>
      </c>
      <c r="D5769" s="1"/>
      <c r="E5769" s="1" t="s">
        <v>423</v>
      </c>
      <c r="F5769" s="1" t="s">
        <v>22</v>
      </c>
      <c r="J5769">
        <v>453.93067927916996</v>
      </c>
      <c r="K5769">
        <v>-4.0890175668973816</v>
      </c>
      <c r="L5769">
        <v>-9.9542404229548687E-2</v>
      </c>
      <c r="M5769">
        <v>2.022273955842488</v>
      </c>
      <c r="N5769">
        <v>0.44550281533158459</v>
      </c>
      <c r="O5769">
        <v>41.861070885939498</v>
      </c>
      <c r="P5769" s="4">
        <f t="shared" si="180"/>
        <v>1906.508852972514</v>
      </c>
      <c r="Q5769" s="3">
        <f t="shared" si="181"/>
        <v>-17.173873780969004</v>
      </c>
      <c r="R5769">
        <v>53.611883164974699</v>
      </c>
      <c r="S5769">
        <v>-102.86036731372685</v>
      </c>
      <c r="W5769">
        <v>253.03110570087227</v>
      </c>
      <c r="X5769">
        <v>239.35764718390632</v>
      </c>
    </row>
    <row r="5770" spans="1:24" x14ac:dyDescent="0.2">
      <c r="A5770" t="s">
        <v>113</v>
      </c>
      <c r="B5770" s="1">
        <v>45051</v>
      </c>
      <c r="C5770" s="1" t="s">
        <v>418</v>
      </c>
      <c r="D5770" s="1"/>
      <c r="E5770" s="1" t="s">
        <v>423</v>
      </c>
      <c r="F5770" s="1" t="s">
        <v>22</v>
      </c>
      <c r="J5770">
        <v>453.6108364982104</v>
      </c>
      <c r="K5770">
        <v>-4.0648586955615968</v>
      </c>
      <c r="L5770">
        <v>-7.5064584592884509E-2</v>
      </c>
      <c r="M5770">
        <v>2.0419822743228058</v>
      </c>
      <c r="N5770">
        <v>0.45016170470849448</v>
      </c>
      <c r="O5770">
        <v>42.269033078482074</v>
      </c>
      <c r="P5770" s="4">
        <f t="shared" si="180"/>
        <v>1905.1655132924839</v>
      </c>
      <c r="Q5770" s="3">
        <f t="shared" si="181"/>
        <v>-17.072406521358708</v>
      </c>
      <c r="R5770">
        <v>55.653865439297505</v>
      </c>
      <c r="S5770">
        <v>-106.92522600928845</v>
      </c>
      <c r="W5770">
        <v>252.8946511752315</v>
      </c>
      <c r="X5770">
        <v>239.18899408550635</v>
      </c>
    </row>
    <row r="5771" spans="1:24" x14ac:dyDescent="0.2">
      <c r="A5771" t="s">
        <v>113</v>
      </c>
      <c r="B5771" s="1">
        <v>45052</v>
      </c>
      <c r="C5771" s="1" t="s">
        <v>418</v>
      </c>
      <c r="D5771" s="1"/>
      <c r="E5771" s="1" t="s">
        <v>423</v>
      </c>
      <c r="F5771" s="1" t="s">
        <v>22</v>
      </c>
      <c r="J5771">
        <v>453.2909937172509</v>
      </c>
      <c r="K5771">
        <v>-4.0406998242258112</v>
      </c>
      <c r="L5771">
        <v>-5.0586764956220331E-2</v>
      </c>
      <c r="M5771">
        <v>2.0617846349245865</v>
      </c>
      <c r="N5771">
        <v>0.45484791524683699</v>
      </c>
      <c r="O5771">
        <v>42.678941942938941</v>
      </c>
      <c r="P5771" s="4">
        <f t="shared" si="180"/>
        <v>1903.8221736124538</v>
      </c>
      <c r="Q5771" s="3">
        <f t="shared" si="181"/>
        <v>-16.970939261748409</v>
      </c>
      <c r="R5771">
        <v>57.71565007422209</v>
      </c>
      <c r="S5771">
        <v>-110.96592583351426</v>
      </c>
      <c r="W5771">
        <v>252.75819664959073</v>
      </c>
      <c r="X5771">
        <v>239.02034098710641</v>
      </c>
    </row>
    <row r="5772" spans="1:24" x14ac:dyDescent="0.2">
      <c r="A5772" t="s">
        <v>113</v>
      </c>
      <c r="B5772" s="1">
        <v>45053</v>
      </c>
      <c r="C5772" s="1" t="s">
        <v>418</v>
      </c>
      <c r="D5772" s="1"/>
      <c r="E5772" s="1" t="s">
        <v>423</v>
      </c>
      <c r="F5772" s="1" t="s">
        <v>22</v>
      </c>
      <c r="J5772">
        <v>452.97115093629134</v>
      </c>
      <c r="K5772">
        <v>-4.0165409528900273</v>
      </c>
      <c r="L5772">
        <v>-2.6108945319556154E-2</v>
      </c>
      <c r="M5772">
        <v>2.081681015586101</v>
      </c>
      <c r="N5772">
        <v>0.4595614999505524</v>
      </c>
      <c r="O5772">
        <v>43.090797022632287</v>
      </c>
      <c r="P5772" s="4">
        <f t="shared" si="180"/>
        <v>1902.4788339324236</v>
      </c>
      <c r="Q5772" s="3">
        <f t="shared" si="181"/>
        <v>-16.869472002138117</v>
      </c>
      <c r="R5772">
        <v>59.797331089808189</v>
      </c>
      <c r="S5772">
        <v>-114.98246678640429</v>
      </c>
      <c r="W5772">
        <v>252.62174212394996</v>
      </c>
      <c r="X5772">
        <v>238.85168788870641</v>
      </c>
    </row>
    <row r="5773" spans="1:24" x14ac:dyDescent="0.2">
      <c r="A5773" t="s">
        <v>113</v>
      </c>
      <c r="B5773" s="1">
        <v>45054</v>
      </c>
      <c r="C5773" s="1" t="s">
        <v>418</v>
      </c>
      <c r="D5773" s="1"/>
      <c r="E5773" s="1" t="s">
        <v>423</v>
      </c>
      <c r="F5773" s="1" t="s">
        <v>22</v>
      </c>
      <c r="J5773">
        <v>452.65130815533183</v>
      </c>
      <c r="K5773">
        <v>-3.9923820815542421</v>
      </c>
      <c r="L5773">
        <v>-1.6311256828919762E-3</v>
      </c>
      <c r="M5773">
        <v>2.1016713942473175</v>
      </c>
      <c r="N5773">
        <v>0.46430251197376593</v>
      </c>
      <c r="O5773">
        <v>43.504597860919475</v>
      </c>
      <c r="P5773" s="4">
        <f t="shared" si="180"/>
        <v>1901.1354942523938</v>
      </c>
      <c r="Q5773" s="3">
        <f t="shared" si="181"/>
        <v>-16.768004742527818</v>
      </c>
      <c r="R5773">
        <v>61.899002484055508</v>
      </c>
      <c r="S5773">
        <v>-118.97484886795853</v>
      </c>
      <c r="W5773">
        <v>252.48528759830924</v>
      </c>
      <c r="X5773">
        <v>238.68303479030646</v>
      </c>
    </row>
    <row r="5774" spans="1:24" x14ac:dyDescent="0.2">
      <c r="A5774" t="s">
        <v>113</v>
      </c>
      <c r="B5774" s="1">
        <v>45055</v>
      </c>
      <c r="C5774" s="1" t="s">
        <v>418</v>
      </c>
      <c r="D5774" s="1"/>
      <c r="E5774" s="1" t="s">
        <v>423</v>
      </c>
      <c r="F5774" s="1" t="s">
        <v>22</v>
      </c>
      <c r="J5774">
        <v>452.33146537437233</v>
      </c>
      <c r="K5774">
        <v>-3.9682232102184574</v>
      </c>
      <c r="L5774">
        <v>2.2846693953772201E-2</v>
      </c>
      <c r="M5774">
        <v>2.121755748849901</v>
      </c>
      <c r="N5774">
        <v>0.46907100462131879</v>
      </c>
      <c r="O5774">
        <v>43.920344001192952</v>
      </c>
      <c r="P5774" s="4">
        <f t="shared" si="180"/>
        <v>1899.7921545723639</v>
      </c>
      <c r="Q5774" s="3">
        <f t="shared" si="181"/>
        <v>-16.666537482917523</v>
      </c>
      <c r="R5774">
        <v>64.020758232905408</v>
      </c>
      <c r="S5774">
        <v>-122.94307207817698</v>
      </c>
      <c r="W5774">
        <v>252.34883307266847</v>
      </c>
      <c r="X5774">
        <v>238.51438169190652</v>
      </c>
    </row>
    <row r="5775" spans="1:24" x14ac:dyDescent="0.2">
      <c r="A5775" t="s">
        <v>113</v>
      </c>
      <c r="B5775" s="1">
        <v>45056</v>
      </c>
      <c r="C5775" s="1" t="s">
        <v>418</v>
      </c>
      <c r="D5775" s="1"/>
      <c r="E5775" s="1" t="s">
        <v>423</v>
      </c>
      <c r="F5775" s="1" t="s">
        <v>22</v>
      </c>
      <c r="J5775">
        <v>452.01162259341277</v>
      </c>
      <c r="K5775">
        <v>-3.9440643388826726</v>
      </c>
      <c r="L5775">
        <v>4.7324513590436379E-2</v>
      </c>
      <c r="M5775">
        <v>2.1419340573372088</v>
      </c>
      <c r="N5775">
        <v>0.47386703134930047</v>
      </c>
      <c r="O5775">
        <v>44.338034986880217</v>
      </c>
      <c r="P5775" s="4">
        <f t="shared" si="180"/>
        <v>1898.4488148923338</v>
      </c>
      <c r="Q5775" s="3">
        <f t="shared" si="181"/>
        <v>-16.565070223307227</v>
      </c>
      <c r="R5775">
        <v>66.162692290242617</v>
      </c>
      <c r="S5775">
        <v>-126.88713641705965</v>
      </c>
      <c r="W5775">
        <v>252.2123785470277</v>
      </c>
      <c r="X5775">
        <v>238.34572859350655</v>
      </c>
    </row>
    <row r="5776" spans="1:24" x14ac:dyDescent="0.2">
      <c r="A5776" t="s">
        <v>113</v>
      </c>
      <c r="B5776" s="1">
        <v>45057</v>
      </c>
      <c r="C5776" s="1" t="s">
        <v>418</v>
      </c>
      <c r="D5776" s="1"/>
      <c r="E5776" s="1" t="s">
        <v>423</v>
      </c>
      <c r="F5776" s="1" t="s">
        <v>22</v>
      </c>
      <c r="J5776">
        <v>451.69177981245326</v>
      </c>
      <c r="K5776">
        <v>-3.9199054675468878</v>
      </c>
      <c r="L5776">
        <v>7.1802333227100557E-2</v>
      </c>
      <c r="M5776">
        <v>2.1622062976543077</v>
      </c>
      <c r="N5776">
        <v>0.4786906457655874</v>
      </c>
      <c r="O5776">
        <v>44.75767036144417</v>
      </c>
      <c r="P5776" s="4">
        <f t="shared" si="180"/>
        <v>1897.1054752123039</v>
      </c>
      <c r="Q5776" s="3">
        <f t="shared" si="181"/>
        <v>-16.463602963696928</v>
      </c>
      <c r="R5776">
        <v>68.324898587896925</v>
      </c>
      <c r="S5776">
        <v>-130.80704188460655</v>
      </c>
      <c r="W5776">
        <v>252.07592402138692</v>
      </c>
      <c r="X5776">
        <v>238.17707549510661</v>
      </c>
    </row>
    <row r="5777" spans="1:24" x14ac:dyDescent="0.2">
      <c r="A5777" t="s">
        <v>113</v>
      </c>
      <c r="B5777" s="1">
        <v>45058</v>
      </c>
      <c r="C5777" s="1" t="s">
        <v>418</v>
      </c>
      <c r="D5777" s="1"/>
      <c r="E5777" s="1" t="s">
        <v>423</v>
      </c>
      <c r="F5777" s="1" t="s">
        <v>22</v>
      </c>
      <c r="J5777">
        <v>451.37193703149376</v>
      </c>
      <c r="K5777">
        <v>-3.8957465962111026</v>
      </c>
      <c r="L5777">
        <v>9.6280152863764734E-2</v>
      </c>
      <c r="M5777">
        <v>2.1825724477479529</v>
      </c>
      <c r="N5777">
        <v>0.48354190163037702</v>
      </c>
      <c r="O5777">
        <v>45.179249668382624</v>
      </c>
      <c r="P5777" s="4">
        <f t="shared" si="180"/>
        <v>1895.7621355322738</v>
      </c>
      <c r="Q5777" s="3">
        <f t="shared" si="181"/>
        <v>-16.362135704086633</v>
      </c>
      <c r="R5777">
        <v>70.507471035644883</v>
      </c>
      <c r="S5777">
        <v>-134.70278848081765</v>
      </c>
      <c r="W5777">
        <v>251.93946949574621</v>
      </c>
      <c r="X5777">
        <v>238.00842239670666</v>
      </c>
    </row>
    <row r="5778" spans="1:24" x14ac:dyDescent="0.2">
      <c r="A5778" t="s">
        <v>113</v>
      </c>
      <c r="B5778" s="1">
        <v>45059</v>
      </c>
      <c r="C5778" s="1" t="s">
        <v>418</v>
      </c>
      <c r="D5778" s="1"/>
      <c r="E5778" s="1" t="s">
        <v>423</v>
      </c>
      <c r="F5778" s="1" t="s">
        <v>22</v>
      </c>
      <c r="J5778">
        <v>451.0520942505342</v>
      </c>
      <c r="K5778">
        <v>-3.8715877248753179</v>
      </c>
      <c r="L5778">
        <v>0.12075797250042891</v>
      </c>
      <c r="M5778">
        <v>2.2030324855665993</v>
      </c>
      <c r="N5778">
        <v>0.4884208528567297</v>
      </c>
      <c r="O5778">
        <v>45.602772451228603</v>
      </c>
      <c r="P5778" s="4">
        <f t="shared" si="180"/>
        <v>1894.4187958522436</v>
      </c>
      <c r="Q5778" s="3">
        <f t="shared" si="181"/>
        <v>-16.260668444476337</v>
      </c>
      <c r="R5778">
        <v>72.710503521211479</v>
      </c>
      <c r="S5778">
        <v>-138.57437620569297</v>
      </c>
      <c r="W5778">
        <v>251.80301497010544</v>
      </c>
      <c r="X5778">
        <v>237.83976929830669</v>
      </c>
    </row>
    <row r="5779" spans="1:24" x14ac:dyDescent="0.2">
      <c r="A5779" t="s">
        <v>113</v>
      </c>
      <c r="B5779" s="1">
        <v>45060</v>
      </c>
      <c r="C5779" s="1" t="s">
        <v>418</v>
      </c>
      <c r="D5779" s="1"/>
      <c r="E5779" s="1" t="s">
        <v>423</v>
      </c>
      <c r="F5779" s="1" t="s">
        <v>22</v>
      </c>
      <c r="J5779">
        <v>450.73225146957469</v>
      </c>
      <c r="K5779">
        <v>-3.8474288535395331</v>
      </c>
      <c r="L5779">
        <v>0.14523579213709309</v>
      </c>
      <c r="M5779">
        <v>2.2235863890604</v>
      </c>
      <c r="N5779">
        <v>0.49332755351111063</v>
      </c>
      <c r="O5779">
        <v>46.028238253550278</v>
      </c>
      <c r="P5779" s="4">
        <f t="shared" si="180"/>
        <v>1893.0754561722138</v>
      </c>
      <c r="Q5779" s="3">
        <f t="shared" si="181"/>
        <v>-16.159201184866038</v>
      </c>
      <c r="R5779">
        <v>74.934089910271879</v>
      </c>
      <c r="S5779">
        <v>-142.4218050592325</v>
      </c>
      <c r="W5779">
        <v>251.66656044446466</v>
      </c>
      <c r="X5779">
        <v>237.67111619990672</v>
      </c>
    </row>
    <row r="5780" spans="1:24" x14ac:dyDescent="0.2">
      <c r="A5780" t="s">
        <v>113</v>
      </c>
      <c r="B5780" s="1">
        <v>45061</v>
      </c>
      <c r="C5780" s="1" t="s">
        <v>418</v>
      </c>
      <c r="D5780" s="1"/>
      <c r="E5780" s="1" t="s">
        <v>423</v>
      </c>
      <c r="F5780" s="1" t="s">
        <v>22</v>
      </c>
      <c r="J5780">
        <v>450.41240868861513</v>
      </c>
      <c r="K5780">
        <v>-3.8232699822037484</v>
      </c>
      <c r="L5780">
        <v>0.16971361177375727</v>
      </c>
      <c r="M5780">
        <v>2.2442341361812117</v>
      </c>
      <c r="N5780">
        <v>0.49826205781393657</v>
      </c>
      <c r="O5780">
        <v>46.455646618951079</v>
      </c>
      <c r="P5780" s="4">
        <f t="shared" si="180"/>
        <v>1891.7321164921836</v>
      </c>
      <c r="Q5780" s="3">
        <f t="shared" si="181"/>
        <v>-16.057733925255743</v>
      </c>
      <c r="R5780">
        <v>77.178324046453085</v>
      </c>
      <c r="S5780">
        <v>-146.24507504143625</v>
      </c>
      <c r="W5780">
        <v>251.53010591882389</v>
      </c>
      <c r="X5780">
        <v>237.50246310150675</v>
      </c>
    </row>
    <row r="5781" spans="1:24" x14ac:dyDescent="0.2">
      <c r="A5781" t="s">
        <v>113</v>
      </c>
      <c r="B5781" s="1">
        <v>45062</v>
      </c>
      <c r="C5781" s="1" t="s">
        <v>418</v>
      </c>
      <c r="D5781" s="1"/>
      <c r="E5781" s="1" t="s">
        <v>423</v>
      </c>
      <c r="F5781" s="1" t="s">
        <v>22</v>
      </c>
      <c r="J5781">
        <v>450.09256590765563</v>
      </c>
      <c r="K5781">
        <v>-3.7991111108679636</v>
      </c>
      <c r="L5781">
        <v>0.19419143141042144</v>
      </c>
      <c r="M5781">
        <v>2.2649757048825796</v>
      </c>
      <c r="N5781">
        <v>0.50322442014011826</v>
      </c>
      <c r="O5781">
        <v>46.884997091069394</v>
      </c>
      <c r="P5781" s="4">
        <f t="shared" si="180"/>
        <v>1890.3887768121538</v>
      </c>
      <c r="Q5781" s="3">
        <f t="shared" si="181"/>
        <v>-15.956266665645447</v>
      </c>
      <c r="R5781">
        <v>79.443299751335658</v>
      </c>
      <c r="S5781">
        <v>-150.04418615230421</v>
      </c>
      <c r="W5781">
        <v>251.39365139318312</v>
      </c>
      <c r="X5781">
        <v>237.33381000310681</v>
      </c>
    </row>
    <row r="5782" spans="1:24" x14ac:dyDescent="0.2">
      <c r="A5782" t="s">
        <v>113</v>
      </c>
      <c r="B5782" s="1">
        <v>45063</v>
      </c>
      <c r="C5782" s="1" t="s">
        <v>418</v>
      </c>
      <c r="D5782" s="1"/>
      <c r="E5782" s="1" t="s">
        <v>423</v>
      </c>
      <c r="F5782" s="1" t="s">
        <v>22</v>
      </c>
      <c r="J5782">
        <v>449.77272312669612</v>
      </c>
      <c r="K5782">
        <v>-3.7749522395321788</v>
      </c>
      <c r="L5782">
        <v>0.21866925104708562</v>
      </c>
      <c r="M5782">
        <v>2.2858110731197541</v>
      </c>
      <c r="N5782">
        <v>0.50821469501961458</v>
      </c>
      <c r="O5782">
        <v>47.316289213578905</v>
      </c>
      <c r="P5782" s="4">
        <f t="shared" si="180"/>
        <v>1889.0454371321239</v>
      </c>
      <c r="Q5782" s="3">
        <f t="shared" si="181"/>
        <v>-15.854799406035152</v>
      </c>
      <c r="R5782">
        <v>81.729110824455418</v>
      </c>
      <c r="S5782">
        <v>-153.81913839183639</v>
      </c>
      <c r="W5782">
        <v>251.25719686754235</v>
      </c>
      <c r="X5782">
        <v>237.16515690470686</v>
      </c>
    </row>
    <row r="5783" spans="1:24" x14ac:dyDescent="0.2">
      <c r="A5783" t="s">
        <v>113</v>
      </c>
      <c r="B5783" s="1">
        <v>45064</v>
      </c>
      <c r="C5783" s="1" t="s">
        <v>418</v>
      </c>
      <c r="D5783" s="1"/>
      <c r="E5783" s="1" t="s">
        <v>423</v>
      </c>
      <c r="F5783" s="1" t="s">
        <v>22</v>
      </c>
      <c r="J5783">
        <v>449.45288034573656</v>
      </c>
      <c r="K5783">
        <v>-3.7507933681963941</v>
      </c>
      <c r="L5783">
        <v>0.2431470706837498</v>
      </c>
      <c r="M5783">
        <v>2.3067402188496784</v>
      </c>
      <c r="N5783">
        <v>0.5132329371379809</v>
      </c>
      <c r="O5783">
        <v>47.749522530188344</v>
      </c>
      <c r="P5783" s="4">
        <f t="shared" si="180"/>
        <v>1887.7020974520935</v>
      </c>
      <c r="Q5783" s="3">
        <f t="shared" si="181"/>
        <v>-15.753332146424857</v>
      </c>
      <c r="R5783">
        <v>84.035851043305101</v>
      </c>
      <c r="S5783">
        <v>-157.56993176003277</v>
      </c>
      <c r="W5783">
        <v>251.12074234190158</v>
      </c>
      <c r="X5783">
        <v>236.99650380630689</v>
      </c>
    </row>
    <row r="5784" spans="1:24" x14ac:dyDescent="0.2">
      <c r="A5784" t="s">
        <v>113</v>
      </c>
      <c r="B5784" s="1">
        <v>45065</v>
      </c>
      <c r="C5784" s="1" t="s">
        <v>418</v>
      </c>
      <c r="D5784" s="1"/>
      <c r="E5784" s="1" t="s">
        <v>423</v>
      </c>
      <c r="F5784" s="1" t="s">
        <v>22</v>
      </c>
      <c r="J5784">
        <v>449.13303756477706</v>
      </c>
      <c r="K5784">
        <v>-3.7266344968606093</v>
      </c>
      <c r="L5784">
        <v>0.26762489032041398</v>
      </c>
      <c r="M5784">
        <v>2.3277631200309972</v>
      </c>
      <c r="N5784">
        <v>0.51827920133692484</v>
      </c>
      <c r="O5784">
        <v>48.184696584641642</v>
      </c>
      <c r="P5784" s="4">
        <f t="shared" si="180"/>
        <v>1886.3587577720637</v>
      </c>
      <c r="Q5784" s="3">
        <f t="shared" si="181"/>
        <v>-15.651864886814559</v>
      </c>
      <c r="R5784">
        <v>86.363614163336095</v>
      </c>
      <c r="S5784">
        <v>-161.29656625689339</v>
      </c>
      <c r="W5784">
        <v>250.98428781626086</v>
      </c>
      <c r="X5784">
        <v>236.82785070790695</v>
      </c>
    </row>
    <row r="5785" spans="1:24" x14ac:dyDescent="0.2">
      <c r="A5785" t="s">
        <v>113</v>
      </c>
      <c r="B5785" s="1">
        <v>45066</v>
      </c>
      <c r="C5785" s="1" t="s">
        <v>418</v>
      </c>
      <c r="D5785" s="1"/>
      <c r="E5785" s="1" t="s">
        <v>423</v>
      </c>
      <c r="F5785" s="1" t="s">
        <v>22</v>
      </c>
      <c r="J5785">
        <v>448.81319478381749</v>
      </c>
      <c r="K5785">
        <v>-3.7024756255248246</v>
      </c>
      <c r="L5785">
        <v>0.29210270995707815</v>
      </c>
      <c r="M5785">
        <v>2.348879754624051</v>
      </c>
      <c r="N5785">
        <v>0.52335354261486222</v>
      </c>
      <c r="O5785">
        <v>48.621810920717856</v>
      </c>
      <c r="P5785" s="4">
        <f t="shared" si="180"/>
        <v>1885.0154180920335</v>
      </c>
      <c r="Q5785" s="3">
        <f t="shared" si="181"/>
        <v>-15.550397627204264</v>
      </c>
      <c r="R5785">
        <v>88.712493917960145</v>
      </c>
      <c r="S5785">
        <v>-164.9990418824182</v>
      </c>
      <c r="W5785">
        <v>250.84783329062009</v>
      </c>
      <c r="X5785">
        <v>236.65919760950695</v>
      </c>
    </row>
    <row r="5786" spans="1:24" x14ac:dyDescent="0.2">
      <c r="A5786" t="s">
        <v>113</v>
      </c>
      <c r="B5786" s="1">
        <v>45067</v>
      </c>
      <c r="C5786" s="1" t="s">
        <v>418</v>
      </c>
      <c r="D5786" s="1"/>
      <c r="E5786" s="1" t="s">
        <v>423</v>
      </c>
      <c r="F5786" s="1" t="s">
        <v>22</v>
      </c>
      <c r="J5786">
        <v>448.49335200285799</v>
      </c>
      <c r="K5786">
        <v>-3.6783167541890398</v>
      </c>
      <c r="L5786">
        <v>0.31658052959374233</v>
      </c>
      <c r="M5786">
        <v>2.3700901005908785</v>
      </c>
      <c r="N5786">
        <v>0.5284560161274755</v>
      </c>
      <c r="O5786">
        <v>49.060865082231182</v>
      </c>
      <c r="P5786" s="4">
        <f t="shared" si="180"/>
        <v>1883.6720784120037</v>
      </c>
      <c r="Q5786" s="3">
        <f t="shared" si="181"/>
        <v>-15.448930367593968</v>
      </c>
      <c r="R5786">
        <v>91.082584018551017</v>
      </c>
      <c r="S5786">
        <v>-168.67735863660724</v>
      </c>
      <c r="W5786">
        <v>250.71137876497932</v>
      </c>
      <c r="X5786">
        <v>236.490544511107</v>
      </c>
    </row>
    <row r="5787" spans="1:24" x14ac:dyDescent="0.2">
      <c r="A5787" t="s">
        <v>113</v>
      </c>
      <c r="B5787" s="1">
        <v>45068</v>
      </c>
      <c r="C5787" s="1" t="s">
        <v>418</v>
      </c>
      <c r="D5787" s="1"/>
      <c r="E5787" s="1" t="s">
        <v>423</v>
      </c>
      <c r="F5787" s="1" t="s">
        <v>22</v>
      </c>
      <c r="J5787">
        <v>448.17350922189848</v>
      </c>
      <c r="K5787">
        <v>-3.654157882853255</v>
      </c>
      <c r="L5787">
        <v>0.34105834923040651</v>
      </c>
      <c r="M5787">
        <v>2.3913941358952173</v>
      </c>
      <c r="N5787">
        <v>0.53358667718827546</v>
      </c>
      <c r="O5787">
        <v>49.501858613030997</v>
      </c>
      <c r="P5787" s="4">
        <f t="shared" si="180"/>
        <v>1882.3287387319738</v>
      </c>
      <c r="Q5787" s="3">
        <f t="shared" si="181"/>
        <v>-15.347463107983671</v>
      </c>
      <c r="R5787">
        <v>93.473978154446229</v>
      </c>
      <c r="S5787">
        <v>-172.33151651946048</v>
      </c>
      <c r="W5787">
        <v>250.57492423933854</v>
      </c>
      <c r="X5787">
        <v>236.32189141270706</v>
      </c>
    </row>
    <row r="5788" spans="1:24" x14ac:dyDescent="0.2">
      <c r="A5788" t="s">
        <v>113</v>
      </c>
      <c r="B5788" s="1">
        <v>45069</v>
      </c>
      <c r="C5788" s="1" t="s">
        <v>418</v>
      </c>
      <c r="D5788" s="1"/>
      <c r="E5788" s="1" t="s">
        <v>423</v>
      </c>
      <c r="F5788" s="1" t="s">
        <v>22</v>
      </c>
      <c r="J5788">
        <v>447.85366644093892</v>
      </c>
      <c r="K5788">
        <v>-3.6299990115174703</v>
      </c>
      <c r="L5788">
        <v>0.36553616886707069</v>
      </c>
      <c r="M5788">
        <v>2.4127918385025011</v>
      </c>
      <c r="N5788">
        <v>0.53874558126916439</v>
      </c>
      <c r="O5788">
        <v>49.944791057001773</v>
      </c>
      <c r="P5788" s="4">
        <f t="shared" si="180"/>
        <v>1880.9853990519437</v>
      </c>
      <c r="Q5788" s="3">
        <f t="shared" si="181"/>
        <v>-15.245995848373376</v>
      </c>
      <c r="R5788">
        <v>95.886769992948729</v>
      </c>
      <c r="S5788">
        <v>-175.96151553097795</v>
      </c>
      <c r="W5788">
        <v>250.43846971369777</v>
      </c>
      <c r="X5788">
        <v>236.15323831430709</v>
      </c>
    </row>
    <row r="5789" spans="1:24" x14ac:dyDescent="0.2">
      <c r="A5789" t="s">
        <v>113</v>
      </c>
      <c r="B5789" s="1">
        <v>45070</v>
      </c>
      <c r="C5789" s="1" t="s">
        <v>418</v>
      </c>
      <c r="D5789" s="1"/>
      <c r="E5789" s="1" t="s">
        <v>423</v>
      </c>
      <c r="F5789" s="1" t="s">
        <v>22</v>
      </c>
      <c r="J5789">
        <v>447.53382365997942</v>
      </c>
      <c r="K5789">
        <v>-3.6058401401816855</v>
      </c>
      <c r="L5789">
        <v>0.39001398850373487</v>
      </c>
      <c r="M5789">
        <v>2.4342831863798646</v>
      </c>
      <c r="N5789">
        <v>0.54393278400100287</v>
      </c>
      <c r="O5789">
        <v>50.389661958063193</v>
      </c>
      <c r="P5789" s="4">
        <f t="shared" si="180"/>
        <v>1879.6420593719135</v>
      </c>
      <c r="Q5789" s="3">
        <f t="shared" si="181"/>
        <v>-15.14452858876308</v>
      </c>
      <c r="R5789">
        <v>98.321053179328587</v>
      </c>
      <c r="S5789">
        <v>-179.56735567115965</v>
      </c>
      <c r="W5789">
        <v>250.302015188057</v>
      </c>
      <c r="X5789">
        <v>235.98458521590715</v>
      </c>
    </row>
    <row r="5790" spans="1:24" x14ac:dyDescent="0.2">
      <c r="A5790" t="s">
        <v>113</v>
      </c>
      <c r="B5790" s="1">
        <v>45071</v>
      </c>
      <c r="C5790" s="1" t="s">
        <v>418</v>
      </c>
      <c r="D5790" s="1"/>
      <c r="E5790" s="1" t="s">
        <v>423</v>
      </c>
      <c r="F5790" s="1" t="s">
        <v>22</v>
      </c>
      <c r="J5790">
        <v>447.21398087901991</v>
      </c>
      <c r="K5790">
        <v>-3.5816812688459008</v>
      </c>
      <c r="L5790">
        <v>0.41449180814039904</v>
      </c>
      <c r="M5790">
        <v>2.4558681574961354</v>
      </c>
      <c r="N5790">
        <v>0.54914834117417621</v>
      </c>
      <c r="O5790">
        <v>50.836470860170003</v>
      </c>
      <c r="P5790" s="4">
        <f t="shared" si="180"/>
        <v>1878.2987196918837</v>
      </c>
      <c r="Q5790" s="3">
        <f t="shared" si="181"/>
        <v>-15.043061329152783</v>
      </c>
      <c r="R5790">
        <v>100.77692133682473</v>
      </c>
      <c r="S5790">
        <v>-183.14903694000554</v>
      </c>
      <c r="W5790">
        <v>250.16556066241628</v>
      </c>
      <c r="X5790">
        <v>235.8159321175072</v>
      </c>
    </row>
    <row r="5791" spans="1:24" x14ac:dyDescent="0.2">
      <c r="A5791" t="s">
        <v>113</v>
      </c>
      <c r="B5791" s="1">
        <v>45072</v>
      </c>
      <c r="C5791" s="1" t="s">
        <v>418</v>
      </c>
      <c r="D5791" s="1"/>
      <c r="E5791" s="1" t="s">
        <v>423</v>
      </c>
      <c r="F5791" s="1" t="s">
        <v>22</v>
      </c>
      <c r="J5791">
        <v>446.89413809806035</v>
      </c>
      <c r="K5791">
        <v>-3.5575223975101156</v>
      </c>
      <c r="L5791">
        <v>0.43896962777706322</v>
      </c>
      <c r="M5791">
        <v>2.4775467298218428</v>
      </c>
      <c r="N5791">
        <v>0.55439230873916812</v>
      </c>
      <c r="O5791">
        <v>51.285217307312145</v>
      </c>
      <c r="P5791" s="4">
        <f t="shared" si="180"/>
        <v>1876.9553800118535</v>
      </c>
      <c r="Q5791" s="3">
        <f t="shared" si="181"/>
        <v>-14.941594069542486</v>
      </c>
      <c r="R5791">
        <v>103.25446806664657</v>
      </c>
      <c r="S5791">
        <v>-186.70655933751567</v>
      </c>
      <c r="W5791">
        <v>250.02910613677551</v>
      </c>
      <c r="X5791">
        <v>235.64727901910723</v>
      </c>
    </row>
    <row r="5792" spans="1:24" x14ac:dyDescent="0.2">
      <c r="A5792" t="s">
        <v>113</v>
      </c>
      <c r="B5792" s="1">
        <v>45073</v>
      </c>
      <c r="C5792" s="1" t="s">
        <v>418</v>
      </c>
      <c r="D5792" s="1"/>
      <c r="E5792" s="1" t="s">
        <v>423</v>
      </c>
      <c r="F5792" s="1" t="s">
        <v>22</v>
      </c>
      <c r="J5792">
        <v>446.57429531710085</v>
      </c>
      <c r="K5792">
        <v>-3.5333635261743308</v>
      </c>
      <c r="L5792">
        <v>0.4634474474137274</v>
      </c>
      <c r="M5792">
        <v>2.4993188813292146</v>
      </c>
      <c r="N5792">
        <v>0.55966474280713208</v>
      </c>
      <c r="O5792">
        <v>51.735900843514742</v>
      </c>
      <c r="P5792" s="4">
        <f t="shared" si="180"/>
        <v>1875.6120403318237</v>
      </c>
      <c r="Q5792" s="3">
        <f t="shared" si="181"/>
        <v>-14.84012680993219</v>
      </c>
      <c r="R5792">
        <v>105.75378694797578</v>
      </c>
      <c r="S5792">
        <v>-190.23992286369</v>
      </c>
      <c r="W5792">
        <v>249.89265161113474</v>
      </c>
      <c r="X5792">
        <v>235.47862592070726</v>
      </c>
    </row>
    <row r="5793" spans="1:24" x14ac:dyDescent="0.2">
      <c r="A5793" t="s">
        <v>113</v>
      </c>
      <c r="B5793" s="1">
        <v>45074</v>
      </c>
      <c r="C5793" s="1" t="s">
        <v>418</v>
      </c>
      <c r="D5793" s="1"/>
      <c r="E5793" s="1" t="s">
        <v>423</v>
      </c>
      <c r="F5793" s="1" t="s">
        <v>22</v>
      </c>
      <c r="J5793">
        <v>446.25445253614129</v>
      </c>
      <c r="K5793">
        <v>-3.509204654838546</v>
      </c>
      <c r="L5793">
        <v>0.48792526705039158</v>
      </c>
      <c r="M5793">
        <v>2.5211845899921737</v>
      </c>
      <c r="N5793">
        <v>0.56496569965046739</v>
      </c>
      <c r="O5793">
        <v>52.188521012837995</v>
      </c>
      <c r="P5793" s="4">
        <f t="shared" si="180"/>
        <v>1874.2687006517936</v>
      </c>
      <c r="Q5793" s="3">
        <f t="shared" si="181"/>
        <v>-14.738659550321895</v>
      </c>
      <c r="R5793">
        <v>108.27497153796796</v>
      </c>
      <c r="S5793">
        <v>-193.74912751852855</v>
      </c>
      <c r="W5793">
        <v>249.75619708549397</v>
      </c>
      <c r="X5793">
        <v>235.30997282230729</v>
      </c>
    </row>
    <row r="5794" spans="1:24" x14ac:dyDescent="0.2">
      <c r="A5794" t="s">
        <v>113</v>
      </c>
      <c r="B5794" s="1">
        <v>45075</v>
      </c>
      <c r="C5794" s="1" t="s">
        <v>418</v>
      </c>
      <c r="D5794" s="1"/>
      <c r="E5794" s="1" t="s">
        <v>423</v>
      </c>
      <c r="F5794" s="1" t="s">
        <v>22</v>
      </c>
      <c r="J5794">
        <v>445.93460975518178</v>
      </c>
      <c r="K5794">
        <v>-3.4850457835027613</v>
      </c>
      <c r="L5794">
        <v>0.5124030866870557</v>
      </c>
      <c r="M5794">
        <v>2.5431438337863419</v>
      </c>
      <c r="N5794">
        <v>0.57029523570339791</v>
      </c>
      <c r="O5794">
        <v>52.643077359377273</v>
      </c>
      <c r="P5794" s="4">
        <f t="shared" si="180"/>
        <v>1872.9253609717637</v>
      </c>
      <c r="Q5794" s="3">
        <f t="shared" si="181"/>
        <v>-14.637192290711598</v>
      </c>
      <c r="R5794">
        <v>110.8181153717543</v>
      </c>
      <c r="S5794">
        <v>-197.23417330203131</v>
      </c>
      <c r="W5794">
        <v>249.61974255985319</v>
      </c>
      <c r="X5794">
        <v>235.14131972390734</v>
      </c>
    </row>
    <row r="5795" spans="1:24" x14ac:dyDescent="0.2">
      <c r="A5795" t="s">
        <v>113</v>
      </c>
      <c r="B5795" s="1">
        <v>45076</v>
      </c>
      <c r="C5795" s="1" t="s">
        <v>418</v>
      </c>
      <c r="D5795" s="1"/>
      <c r="E5795" s="1" t="s">
        <v>423</v>
      </c>
      <c r="F5795" s="1" t="s">
        <v>22</v>
      </c>
      <c r="J5795">
        <v>445.61476697422228</v>
      </c>
      <c r="K5795">
        <v>-3.4608869121669765</v>
      </c>
      <c r="L5795">
        <v>0.53688090632371988</v>
      </c>
      <c r="M5795">
        <v>2.5651965906890402</v>
      </c>
      <c r="N5795">
        <v>0.5756534075625529</v>
      </c>
      <c r="O5795">
        <v>53.099569427263127</v>
      </c>
      <c r="P5795" s="4">
        <f t="shared" si="180"/>
        <v>1871.5820212917336</v>
      </c>
      <c r="Q5795" s="3">
        <f t="shared" si="181"/>
        <v>-14.535725031101302</v>
      </c>
      <c r="R5795">
        <v>113.38331196244334</v>
      </c>
      <c r="S5795">
        <v>-200.69506021419829</v>
      </c>
      <c r="W5795">
        <v>249.48328803421248</v>
      </c>
      <c r="X5795">
        <v>234.9726666255074</v>
      </c>
    </row>
    <row r="5796" spans="1:24" x14ac:dyDescent="0.2">
      <c r="A5796" t="s">
        <v>113</v>
      </c>
      <c r="B5796" s="1">
        <v>45077</v>
      </c>
      <c r="C5796" s="1" t="s">
        <v>418</v>
      </c>
      <c r="D5796" s="1"/>
      <c r="E5796" s="1" t="s">
        <v>423</v>
      </c>
      <c r="F5796" s="1" t="s">
        <v>22</v>
      </c>
      <c r="J5796">
        <v>445.29492419326272</v>
      </c>
      <c r="K5796">
        <v>-3.4367280408311918</v>
      </c>
      <c r="L5796">
        <v>0.56135872596038405</v>
      </c>
      <c r="M5796">
        <v>2.5873428386792843</v>
      </c>
      <c r="N5796">
        <v>0.58104027198754904</v>
      </c>
      <c r="O5796">
        <v>53.557996760661183</v>
      </c>
      <c r="P5796" s="4">
        <f t="shared" si="180"/>
        <v>1870.2386816117034</v>
      </c>
      <c r="Q5796" s="3">
        <f t="shared" si="181"/>
        <v>-14.434257771491007</v>
      </c>
      <c r="R5796">
        <v>115.97065480112263</v>
      </c>
      <c r="S5796">
        <v>-204.13178825502948</v>
      </c>
      <c r="W5796">
        <v>249.34683350857171</v>
      </c>
      <c r="X5796">
        <v>234.80401352710743</v>
      </c>
    </row>
    <row r="5797" spans="1:24" x14ac:dyDescent="0.2">
      <c r="A5797" t="s">
        <v>113</v>
      </c>
      <c r="B5797" s="1">
        <v>45078</v>
      </c>
      <c r="C5797" s="1" t="s">
        <v>418</v>
      </c>
      <c r="D5797" s="1"/>
      <c r="E5797" s="1" t="s">
        <v>423</v>
      </c>
      <c r="F5797" s="1" t="s">
        <v>22</v>
      </c>
      <c r="J5797">
        <v>444.97508141230321</v>
      </c>
      <c r="K5797">
        <v>-3.412569169495407</v>
      </c>
      <c r="L5797">
        <v>0.58583654559704823</v>
      </c>
      <c r="M5797">
        <v>2.609582555737791</v>
      </c>
      <c r="N5797">
        <v>0.58645588590157804</v>
      </c>
      <c r="O5797">
        <v>54.018358903772274</v>
      </c>
      <c r="P5797" s="4">
        <f t="shared" si="180"/>
        <v>1868.8953419316736</v>
      </c>
      <c r="Q5797" s="3">
        <f t="shared" si="181"/>
        <v>-14.33279051188071</v>
      </c>
      <c r="R5797">
        <v>118.58023735686042</v>
      </c>
      <c r="S5797">
        <v>-207.54435742452489</v>
      </c>
      <c r="W5797">
        <v>249.21037898293093</v>
      </c>
      <c r="X5797">
        <v>234.63536042870749</v>
      </c>
    </row>
    <row r="5798" spans="1:24" x14ac:dyDescent="0.2">
      <c r="A5798" t="s">
        <v>113</v>
      </c>
      <c r="B5798" s="1">
        <v>45079</v>
      </c>
      <c r="C5798" s="1" t="s">
        <v>418</v>
      </c>
      <c r="D5798" s="1"/>
      <c r="E5798" s="1" t="s">
        <v>423</v>
      </c>
      <c r="F5798" s="1" t="s">
        <v>22</v>
      </c>
      <c r="J5798">
        <v>444.65523863134365</v>
      </c>
      <c r="K5798">
        <v>-3.3884102981596222</v>
      </c>
      <c r="L5798">
        <v>0.61031436523371241</v>
      </c>
      <c r="M5798">
        <v>2.6319157198469729</v>
      </c>
      <c r="N5798">
        <v>0.59190030639199354</v>
      </c>
      <c r="O5798">
        <v>54.48065540083234</v>
      </c>
      <c r="P5798" s="4">
        <f t="shared" si="180"/>
        <v>1867.5520022516434</v>
      </c>
      <c r="Q5798" s="3">
        <f t="shared" si="181"/>
        <v>-14.231323252270414</v>
      </c>
      <c r="R5798">
        <v>121.21215307670739</v>
      </c>
      <c r="S5798">
        <v>-210.9327677226845</v>
      </c>
      <c r="W5798">
        <v>249.07392445729016</v>
      </c>
      <c r="X5798">
        <v>234.46670733030751</v>
      </c>
    </row>
    <row r="5799" spans="1:24" x14ac:dyDescent="0.2">
      <c r="A5799" t="s">
        <v>113</v>
      </c>
      <c r="B5799" s="1">
        <v>45080</v>
      </c>
      <c r="C5799" s="1" t="s">
        <v>418</v>
      </c>
      <c r="D5799" s="1"/>
      <c r="E5799" s="1" t="s">
        <v>423</v>
      </c>
      <c r="F5799" s="1" t="s">
        <v>22</v>
      </c>
      <c r="J5799">
        <v>444.33539585038415</v>
      </c>
      <c r="K5799">
        <v>-3.3642514268238375</v>
      </c>
      <c r="L5799">
        <v>0.63479218487037659</v>
      </c>
      <c r="M5799">
        <v>2.6543423089909433</v>
      </c>
      <c r="N5799">
        <v>0.59737359071090279</v>
      </c>
      <c r="O5799">
        <v>54.944885796112523</v>
      </c>
      <c r="P5799" s="4">
        <f t="shared" si="180"/>
        <v>1866.2086625716136</v>
      </c>
      <c r="Q5799" s="3">
        <f t="shared" si="181"/>
        <v>-14.129855992660119</v>
      </c>
      <c r="R5799">
        <v>123.86649538569834</v>
      </c>
      <c r="S5799">
        <v>-214.29701914950834</v>
      </c>
      <c r="W5799">
        <v>248.93746993164939</v>
      </c>
      <c r="X5799">
        <v>234.29805423190754</v>
      </c>
    </row>
    <row r="5800" spans="1:24" x14ac:dyDescent="0.2">
      <c r="A5800" t="s">
        <v>113</v>
      </c>
      <c r="B5800" s="1">
        <v>45081</v>
      </c>
      <c r="C5800" s="1" t="s">
        <v>418</v>
      </c>
      <c r="D5800" s="1"/>
      <c r="E5800" s="1" t="s">
        <v>423</v>
      </c>
      <c r="F5800" s="1" t="s">
        <v>22</v>
      </c>
      <c r="J5800">
        <v>444.01555306942464</v>
      </c>
      <c r="K5800">
        <v>-3.3400925554880523</v>
      </c>
      <c r="L5800">
        <v>0.65927000450704076</v>
      </c>
      <c r="M5800">
        <v>2.6768623011555088</v>
      </c>
      <c r="N5800">
        <v>0.60287579627575894</v>
      </c>
      <c r="O5800">
        <v>55.411049633919028</v>
      </c>
      <c r="P5800" s="4">
        <f t="shared" si="180"/>
        <v>1864.8653228915837</v>
      </c>
      <c r="Q5800" s="3">
        <f t="shared" si="181"/>
        <v>-14.02838873304982</v>
      </c>
      <c r="R5800">
        <v>126.54335768685385</v>
      </c>
      <c r="S5800">
        <v>-217.63711170499639</v>
      </c>
      <c r="W5800">
        <v>248.80101540600862</v>
      </c>
      <c r="X5800">
        <v>234.1294011335076</v>
      </c>
    </row>
    <row r="5801" spans="1:24" x14ac:dyDescent="0.2">
      <c r="A5801" t="s">
        <v>113</v>
      </c>
      <c r="B5801" s="1">
        <v>45082</v>
      </c>
      <c r="C5801" s="1" t="s">
        <v>418</v>
      </c>
      <c r="D5801" s="1"/>
      <c r="E5801" s="1" t="s">
        <v>423</v>
      </c>
      <c r="F5801" s="1" t="s">
        <v>22</v>
      </c>
      <c r="J5801">
        <v>443.69571028846508</v>
      </c>
      <c r="K5801">
        <v>-3.3159336841522675</v>
      </c>
      <c r="L5801">
        <v>0.68374782414370494</v>
      </c>
      <c r="M5801">
        <v>2.6994756743281783</v>
      </c>
      <c r="N5801">
        <v>0.6084069806699588</v>
      </c>
      <c r="O5801">
        <v>55.87914645859329</v>
      </c>
      <c r="P5801" s="4">
        <f t="shared" si="180"/>
        <v>1863.5219832115533</v>
      </c>
      <c r="Q5801" s="3">
        <f t="shared" si="181"/>
        <v>-13.926921473439524</v>
      </c>
      <c r="R5801">
        <v>129.24283336118202</v>
      </c>
      <c r="S5801">
        <v>-220.95304538914866</v>
      </c>
      <c r="W5801">
        <v>248.66456088036784</v>
      </c>
      <c r="X5801">
        <v>233.96074803510763</v>
      </c>
    </row>
    <row r="5802" spans="1:24" x14ac:dyDescent="0.2">
      <c r="A5802" t="s">
        <v>113</v>
      </c>
      <c r="B5802" s="1">
        <v>45083</v>
      </c>
      <c r="C5802" s="1" t="s">
        <v>418</v>
      </c>
      <c r="D5802" s="1"/>
      <c r="E5802" s="1" t="s">
        <v>423</v>
      </c>
      <c r="F5802" s="1" t="s">
        <v>22</v>
      </c>
      <c r="J5802">
        <v>443.37586750750557</v>
      </c>
      <c r="K5802">
        <v>-3.2917748128164828</v>
      </c>
      <c r="L5802">
        <v>0.70822564378036912</v>
      </c>
      <c r="M5802">
        <v>2.7221824064981557</v>
      </c>
      <c r="N5802">
        <v>0.61396720164343943</v>
      </c>
      <c r="O5802">
        <v>56.349175814511824</v>
      </c>
      <c r="P5802" s="4">
        <f t="shared" si="180"/>
        <v>1862.1786435315234</v>
      </c>
      <c r="Q5802" s="3">
        <f t="shared" si="181"/>
        <v>-13.825454213829229</v>
      </c>
      <c r="R5802">
        <v>131.96501576768017</v>
      </c>
      <c r="S5802">
        <v>-224.24482020196513</v>
      </c>
      <c r="W5802">
        <v>248.52810635472713</v>
      </c>
      <c r="X5802">
        <v>233.79209493670768</v>
      </c>
    </row>
    <row r="5803" spans="1:24" x14ac:dyDescent="0.2">
      <c r="A5803" t="s">
        <v>113</v>
      </c>
      <c r="B5803" s="1">
        <v>45084</v>
      </c>
      <c r="C5803" s="1" t="s">
        <v>418</v>
      </c>
      <c r="D5803" s="1"/>
      <c r="E5803" s="1" t="s">
        <v>423</v>
      </c>
      <c r="F5803" s="1" t="s">
        <v>22</v>
      </c>
      <c r="J5803">
        <v>443.05602472654607</v>
      </c>
      <c r="K5803">
        <v>-3.267615941480698</v>
      </c>
      <c r="L5803">
        <v>0.7327034634170333</v>
      </c>
      <c r="M5803">
        <v>2.7449824756563439</v>
      </c>
      <c r="N5803">
        <v>0.61955651711328052</v>
      </c>
      <c r="O5803">
        <v>56.821137246086316</v>
      </c>
      <c r="P5803" s="4">
        <f t="shared" si="180"/>
        <v>1860.8353038514936</v>
      </c>
      <c r="Q5803" s="3">
        <f t="shared" si="181"/>
        <v>-13.723986954218931</v>
      </c>
      <c r="R5803">
        <v>134.70999824333651</v>
      </c>
      <c r="S5803">
        <v>-227.51243614344583</v>
      </c>
      <c r="W5803">
        <v>248.39165182908636</v>
      </c>
      <c r="X5803">
        <v>233.62344183830774</v>
      </c>
    </row>
    <row r="5804" spans="1:24" x14ac:dyDescent="0.2">
      <c r="A5804" t="s">
        <v>113</v>
      </c>
      <c r="B5804" s="1">
        <v>45085</v>
      </c>
      <c r="C5804" s="1" t="s">
        <v>418</v>
      </c>
      <c r="D5804" s="1"/>
      <c r="E5804" s="1" t="s">
        <v>423</v>
      </c>
      <c r="F5804" s="1" t="s">
        <v>22</v>
      </c>
      <c r="J5804">
        <v>442.73618194558651</v>
      </c>
      <c r="K5804">
        <v>-3.2434570701449132</v>
      </c>
      <c r="L5804">
        <v>0.75718128305369747</v>
      </c>
      <c r="M5804">
        <v>2.7678758597953435</v>
      </c>
      <c r="N5804">
        <v>0.62517498516430781</v>
      </c>
      <c r="O5804">
        <v>57.29503029776361</v>
      </c>
      <c r="P5804" s="4">
        <f t="shared" si="180"/>
        <v>1859.4919641714635</v>
      </c>
      <c r="Q5804" s="3">
        <f t="shared" si="181"/>
        <v>-13.622519694608636</v>
      </c>
      <c r="R5804">
        <v>137.47787410313185</v>
      </c>
      <c r="S5804">
        <v>-230.75589321359075</v>
      </c>
      <c r="W5804">
        <v>248.25519730344558</v>
      </c>
      <c r="X5804">
        <v>233.45478873990777</v>
      </c>
    </row>
    <row r="5805" spans="1:24" x14ac:dyDescent="0.2">
      <c r="A5805" t="s">
        <v>113</v>
      </c>
      <c r="B5805" s="1">
        <v>45086</v>
      </c>
      <c r="C5805" s="1" t="s">
        <v>418</v>
      </c>
      <c r="D5805" s="1"/>
      <c r="E5805" s="1" t="s">
        <v>423</v>
      </c>
      <c r="F5805" s="1" t="s">
        <v>22</v>
      </c>
      <c r="J5805">
        <v>442.416339164627</v>
      </c>
      <c r="K5805">
        <v>-3.2192981988091285</v>
      </c>
      <c r="L5805">
        <v>0.78165910269036165</v>
      </c>
      <c r="M5805">
        <v>2.7908625369094544</v>
      </c>
      <c r="N5805">
        <v>0.63082266404969956</v>
      </c>
      <c r="O5805">
        <v>57.770854514025707</v>
      </c>
      <c r="P5805" s="4">
        <f t="shared" si="180"/>
        <v>1858.1486244914336</v>
      </c>
      <c r="Q5805" s="3">
        <f t="shared" si="181"/>
        <v>-13.521052434998341</v>
      </c>
      <c r="R5805">
        <v>140.26873664004131</v>
      </c>
      <c r="S5805">
        <v>-233.97519141239988</v>
      </c>
      <c r="W5805">
        <v>248.11874277780481</v>
      </c>
      <c r="X5805">
        <v>233.28613564150783</v>
      </c>
    </row>
    <row r="5806" spans="1:24" x14ac:dyDescent="0.2">
      <c r="A5806" t="s">
        <v>113</v>
      </c>
      <c r="B5806" s="1">
        <v>45087</v>
      </c>
      <c r="C5806" s="1" t="s">
        <v>418</v>
      </c>
      <c r="D5806" s="1"/>
      <c r="E5806" s="1" t="s">
        <v>423</v>
      </c>
      <c r="F5806" s="1" t="s">
        <v>22</v>
      </c>
      <c r="J5806">
        <v>442.09649638366744</v>
      </c>
      <c r="K5806">
        <v>-3.1951393274733437</v>
      </c>
      <c r="L5806">
        <v>0.80613692232702583</v>
      </c>
      <c r="M5806">
        <v>2.8139424849946701</v>
      </c>
      <c r="N5806">
        <v>0.63649961219159457</v>
      </c>
      <c r="O5806">
        <v>58.248609439389668</v>
      </c>
      <c r="P5806" s="4">
        <f t="shared" si="180"/>
        <v>1856.8052848114032</v>
      </c>
      <c r="Q5806" s="3">
        <f t="shared" si="181"/>
        <v>-13.419585175388045</v>
      </c>
      <c r="R5806">
        <v>143.08267912503598</v>
      </c>
      <c r="S5806">
        <v>-237.17033073987324</v>
      </c>
      <c r="W5806">
        <v>247.98228825216404</v>
      </c>
      <c r="X5806">
        <v>233.11748254310783</v>
      </c>
    </row>
    <row r="5807" spans="1:24" x14ac:dyDescent="0.2">
      <c r="A5807" t="s">
        <v>113</v>
      </c>
      <c r="B5807" s="1">
        <v>45088</v>
      </c>
      <c r="C5807" s="1" t="s">
        <v>418</v>
      </c>
      <c r="D5807" s="1"/>
      <c r="E5807" s="1" t="s">
        <v>423</v>
      </c>
      <c r="F5807" s="1" t="s">
        <v>22</v>
      </c>
      <c r="J5807">
        <v>441.77665360270794</v>
      </c>
      <c r="K5807">
        <v>-3.170980456137559</v>
      </c>
      <c r="L5807">
        <v>0.83061474196369001</v>
      </c>
      <c r="M5807">
        <v>2.8371156820486885</v>
      </c>
      <c r="N5807">
        <v>0.64220588818170588</v>
      </c>
      <c r="O5807">
        <v>58.728294618407851</v>
      </c>
      <c r="P5807" s="4">
        <f t="shared" si="180"/>
        <v>1855.4619451313733</v>
      </c>
      <c r="Q5807" s="3">
        <f t="shared" si="181"/>
        <v>-13.318117915777748</v>
      </c>
      <c r="R5807">
        <v>145.91979480708466</v>
      </c>
      <c r="S5807">
        <v>-240.34131119601079</v>
      </c>
      <c r="W5807">
        <v>247.84583372652327</v>
      </c>
      <c r="X5807">
        <v>232.94882944470788</v>
      </c>
    </row>
    <row r="5808" spans="1:24" x14ac:dyDescent="0.2">
      <c r="A5808" t="s">
        <v>113</v>
      </c>
      <c r="B5808" s="1">
        <v>45089</v>
      </c>
      <c r="C5808" s="1" t="s">
        <v>418</v>
      </c>
      <c r="D5808" s="1"/>
      <c r="E5808" s="1" t="s">
        <v>423</v>
      </c>
      <c r="F5808" s="1" t="s">
        <v>22</v>
      </c>
      <c r="J5808">
        <v>441.45681082174843</v>
      </c>
      <c r="K5808">
        <v>-3.1468215848017742</v>
      </c>
      <c r="L5808">
        <v>0.85509256160035418</v>
      </c>
      <c r="M5808">
        <v>2.8603821060708983</v>
      </c>
      <c r="N5808">
        <v>0.64794155078193238</v>
      </c>
      <c r="O5808">
        <v>59.20990959566759</v>
      </c>
      <c r="P5808" s="4">
        <f t="shared" si="180"/>
        <v>1854.1186054513435</v>
      </c>
      <c r="Q5808" s="3">
        <f t="shared" si="181"/>
        <v>-13.216650656167452</v>
      </c>
      <c r="R5808">
        <v>148.78017691315554</v>
      </c>
      <c r="S5808">
        <v>-243.48813278081258</v>
      </c>
      <c r="W5808">
        <v>247.70937920088255</v>
      </c>
      <c r="X5808">
        <v>232.78017634630794</v>
      </c>
    </row>
    <row r="5809" spans="1:24" x14ac:dyDescent="0.2">
      <c r="A5809" t="s">
        <v>113</v>
      </c>
      <c r="B5809" s="1">
        <v>45090</v>
      </c>
      <c r="C5809" s="1" t="s">
        <v>418</v>
      </c>
      <c r="D5809" s="1"/>
      <c r="E5809" s="1" t="s">
        <v>423</v>
      </c>
      <c r="F5809" s="1" t="s">
        <v>22</v>
      </c>
      <c r="J5809">
        <v>441.13696804078887</v>
      </c>
      <c r="K5809">
        <v>-3.1226627134659894</v>
      </c>
      <c r="L5809">
        <v>0.87957038123701836</v>
      </c>
      <c r="M5809">
        <v>2.883741735062392</v>
      </c>
      <c r="N5809">
        <v>0.6537066589249787</v>
      </c>
      <c r="O5809">
        <v>59.693453915791508</v>
      </c>
      <c r="P5809" s="4">
        <f t="shared" si="180"/>
        <v>1852.7752657713133</v>
      </c>
      <c r="Q5809" s="3">
        <f t="shared" si="181"/>
        <v>-13.115183396557157</v>
      </c>
      <c r="R5809">
        <v>151.66391864821793</v>
      </c>
      <c r="S5809">
        <v>-246.61079549427856</v>
      </c>
      <c r="W5809">
        <v>247.57292467524178</v>
      </c>
      <c r="X5809">
        <v>232.61152324790797</v>
      </c>
    </row>
    <row r="5810" spans="1:24" x14ac:dyDescent="0.2">
      <c r="A5810" t="s">
        <v>113</v>
      </c>
      <c r="B5810" s="1">
        <v>45091</v>
      </c>
      <c r="C5810" s="1" t="s">
        <v>418</v>
      </c>
      <c r="D5810" s="1"/>
      <c r="E5810" s="1" t="s">
        <v>423</v>
      </c>
      <c r="F5810" s="1" t="s">
        <v>22</v>
      </c>
      <c r="J5810">
        <v>440.81712525982937</v>
      </c>
      <c r="K5810">
        <v>-3.0985038421302047</v>
      </c>
      <c r="L5810">
        <v>0.90404820087368254</v>
      </c>
      <c r="M5810">
        <v>2.9071945470259566</v>
      </c>
      <c r="N5810">
        <v>0.65950127171497219</v>
      </c>
      <c r="O5810">
        <v>60.178927123437298</v>
      </c>
      <c r="P5810" s="4">
        <f t="shared" si="180"/>
        <v>1851.4319260912835</v>
      </c>
      <c r="Q5810" s="3">
        <f t="shared" si="181"/>
        <v>-13.01371613694686</v>
      </c>
      <c r="R5810">
        <v>154.5711131952439</v>
      </c>
      <c r="S5810">
        <v>-249.70929933640878</v>
      </c>
      <c r="W5810">
        <v>247.43647014960101</v>
      </c>
      <c r="X5810">
        <v>232.44287014950802</v>
      </c>
    </row>
    <row r="5811" spans="1:24" x14ac:dyDescent="0.2">
      <c r="A5811" t="s">
        <v>113</v>
      </c>
      <c r="B5811" s="1">
        <v>45092</v>
      </c>
      <c r="C5811" s="1" t="s">
        <v>418</v>
      </c>
      <c r="D5811" s="1"/>
      <c r="E5811" s="1" t="s">
        <v>423</v>
      </c>
      <c r="F5811" s="1" t="s">
        <v>22</v>
      </c>
      <c r="J5811">
        <v>440.49728247886981</v>
      </c>
      <c r="K5811">
        <v>-3.0743449707944199</v>
      </c>
      <c r="L5811">
        <v>0.92852602051034672</v>
      </c>
      <c r="M5811">
        <v>2.930740519966073</v>
      </c>
      <c r="N5811">
        <v>0.66532544842808594</v>
      </c>
      <c r="O5811">
        <v>60.666328763297706</v>
      </c>
      <c r="P5811" s="4">
        <f t="shared" si="180"/>
        <v>1850.0885864112533</v>
      </c>
      <c r="Q5811" s="3">
        <f t="shared" si="181"/>
        <v>-12.912248877336564</v>
      </c>
      <c r="R5811">
        <v>157.50185371520996</v>
      </c>
      <c r="S5811">
        <v>-252.78364430720319</v>
      </c>
      <c r="W5811">
        <v>247.30001562396023</v>
      </c>
      <c r="X5811">
        <v>232.27421705110805</v>
      </c>
    </row>
    <row r="5812" spans="1:24" x14ac:dyDescent="0.2">
      <c r="A5812" t="s">
        <v>113</v>
      </c>
      <c r="B5812" s="1">
        <v>45093</v>
      </c>
      <c r="C5812" s="1" t="s">
        <v>418</v>
      </c>
      <c r="D5812" s="1"/>
      <c r="E5812" s="1" t="s">
        <v>423</v>
      </c>
      <c r="F5812" s="1" t="s">
        <v>22</v>
      </c>
      <c r="J5812">
        <v>440.1774396979103</v>
      </c>
      <c r="K5812">
        <v>-3.0501860994586352</v>
      </c>
      <c r="L5812">
        <v>0.95300384014701089</v>
      </c>
      <c r="M5812">
        <v>2.9543796318889348</v>
      </c>
      <c r="N5812">
        <v>0.67117924851316735</v>
      </c>
      <c r="O5812">
        <v>61.155658380100945</v>
      </c>
      <c r="P5812" s="4">
        <f t="shared" si="180"/>
        <v>1848.7452467312232</v>
      </c>
      <c r="Q5812" s="3">
        <f t="shared" si="181"/>
        <v>-12.810781617726269</v>
      </c>
      <c r="R5812">
        <v>160.4562333470989</v>
      </c>
      <c r="S5812">
        <v>-255.83383040666183</v>
      </c>
      <c r="W5812">
        <v>247.16356109831946</v>
      </c>
      <c r="X5812">
        <v>232.10556395270811</v>
      </c>
    </row>
    <row r="5813" spans="1:24" x14ac:dyDescent="0.2">
      <c r="A5813" t="s">
        <v>113</v>
      </c>
      <c r="B5813" s="1">
        <v>45094</v>
      </c>
      <c r="C5813" s="1" t="s">
        <v>418</v>
      </c>
      <c r="D5813" s="1"/>
      <c r="E5813" s="1" t="s">
        <v>423</v>
      </c>
      <c r="F5813" s="1" t="s">
        <v>22</v>
      </c>
      <c r="J5813">
        <v>439.8575969169508</v>
      </c>
      <c r="K5813">
        <v>-3.0260272281228504</v>
      </c>
      <c r="L5813">
        <v>0.97748165978367507</v>
      </c>
      <c r="M5813">
        <v>2.9781118608024157</v>
      </c>
      <c r="N5813">
        <v>0.67706273159235919</v>
      </c>
      <c r="O5813">
        <v>61.646915518610001</v>
      </c>
      <c r="P5813" s="4">
        <f t="shared" si="180"/>
        <v>1847.4019070511933</v>
      </c>
      <c r="Q5813" s="3">
        <f t="shared" si="181"/>
        <v>-12.709314358115972</v>
      </c>
      <c r="R5813">
        <v>163.43434520790132</v>
      </c>
      <c r="S5813">
        <v>-258.8598576347847</v>
      </c>
      <c r="W5813">
        <v>247.02710657267875</v>
      </c>
      <c r="X5813">
        <v>231.93691085430814</v>
      </c>
    </row>
    <row r="5814" spans="1:24" x14ac:dyDescent="0.2">
      <c r="A5814" t="s">
        <v>113</v>
      </c>
      <c r="B5814" s="1">
        <v>45095</v>
      </c>
      <c r="C5814" s="1" t="s">
        <v>418</v>
      </c>
      <c r="D5814" s="1"/>
      <c r="E5814" s="1" t="s">
        <v>423</v>
      </c>
      <c r="F5814" s="1" t="s">
        <v>22</v>
      </c>
      <c r="J5814">
        <v>439.53775413599124</v>
      </c>
      <c r="K5814">
        <v>-3.0018683567870657</v>
      </c>
      <c r="L5814">
        <v>1.0019594794203392</v>
      </c>
      <c r="M5814">
        <v>3.0019371847161</v>
      </c>
      <c r="N5814">
        <v>0.68297595746173667</v>
      </c>
      <c r="O5814">
        <v>62.140099723623266</v>
      </c>
      <c r="P5814" s="4">
        <f t="shared" si="180"/>
        <v>1846.0585673711632</v>
      </c>
      <c r="Q5814" s="3">
        <f t="shared" si="181"/>
        <v>-12.607847098505676</v>
      </c>
      <c r="R5814">
        <v>166.43628239261741</v>
      </c>
      <c r="S5814">
        <v>-261.86172599157175</v>
      </c>
      <c r="W5814">
        <v>246.89065204703792</v>
      </c>
      <c r="X5814">
        <v>231.76825775590817</v>
      </c>
    </row>
    <row r="5815" spans="1:24" x14ac:dyDescent="0.2">
      <c r="A5815" t="s">
        <v>113</v>
      </c>
      <c r="B5815" s="1">
        <v>45096</v>
      </c>
      <c r="C5815" s="1" t="s">
        <v>418</v>
      </c>
      <c r="D5815" s="1"/>
      <c r="E5815" s="1" t="s">
        <v>423</v>
      </c>
      <c r="F5815" s="1" t="s">
        <v>22</v>
      </c>
      <c r="J5815">
        <v>439.21791135503173</v>
      </c>
      <c r="K5815">
        <v>-2.9777094854512809</v>
      </c>
      <c r="L5815">
        <v>1.0264372990570034</v>
      </c>
      <c r="M5815">
        <v>3.0258555816412587</v>
      </c>
      <c r="N5815">
        <v>0.68891898609193503</v>
      </c>
      <c r="O5815">
        <v>62.635210539974054</v>
      </c>
      <c r="P5815" s="4">
        <f t="shared" si="180"/>
        <v>1844.7152276911334</v>
      </c>
      <c r="Q5815" s="3">
        <f t="shared" si="181"/>
        <v>-12.506379838895381</v>
      </c>
      <c r="R5815">
        <v>169.46213797425867</v>
      </c>
      <c r="S5815">
        <v>-264.83943547702302</v>
      </c>
      <c r="W5815">
        <v>246.7541975213972</v>
      </c>
      <c r="X5815">
        <v>231.59960465750822</v>
      </c>
    </row>
    <row r="5816" spans="1:24" x14ac:dyDescent="0.2">
      <c r="A5816" t="s">
        <v>113</v>
      </c>
      <c r="B5816" s="1">
        <v>45097</v>
      </c>
      <c r="C5816" s="1" t="s">
        <v>418</v>
      </c>
      <c r="D5816" s="1"/>
      <c r="E5816" s="1" t="s">
        <v>423</v>
      </c>
      <c r="F5816" s="1" t="s">
        <v>22</v>
      </c>
      <c r="J5816">
        <v>438.89806857407223</v>
      </c>
      <c r="K5816">
        <v>-2.9535506141154957</v>
      </c>
      <c r="L5816">
        <v>1.0509151186936676</v>
      </c>
      <c r="M5816">
        <v>3.0498670295908741</v>
      </c>
      <c r="N5816">
        <v>0.69489187762879212</v>
      </c>
      <c r="O5816">
        <v>63.132247512531094</v>
      </c>
      <c r="P5816" s="4">
        <f t="shared" si="180"/>
        <v>1843.3718880111035</v>
      </c>
      <c r="Q5816" s="3">
        <f t="shared" si="181"/>
        <v>-12.404912579285082</v>
      </c>
      <c r="R5816">
        <v>172.51200500384954</v>
      </c>
      <c r="S5816">
        <v>-267.79298609113852</v>
      </c>
      <c r="W5816">
        <v>246.61774299575643</v>
      </c>
      <c r="X5816">
        <v>231.43095155910828</v>
      </c>
    </row>
    <row r="5817" spans="1:24" x14ac:dyDescent="0.2">
      <c r="A5817" t="s">
        <v>113</v>
      </c>
      <c r="B5817" s="1">
        <v>45098</v>
      </c>
      <c r="C5817" s="1" t="s">
        <v>418</v>
      </c>
      <c r="D5817" s="1"/>
      <c r="E5817" s="1" t="s">
        <v>423</v>
      </c>
      <c r="F5817" s="1" t="s">
        <v>22</v>
      </c>
      <c r="J5817">
        <v>438.57822579311267</v>
      </c>
      <c r="K5817">
        <v>-2.9293917427797109</v>
      </c>
      <c r="L5817">
        <v>1.0753929383303318</v>
      </c>
      <c r="M5817">
        <v>3.0739715065796132</v>
      </c>
      <c r="N5817">
        <v>0.70089469239398028</v>
      </c>
      <c r="O5817">
        <v>63.63121018619799</v>
      </c>
      <c r="P5817" s="4">
        <f t="shared" si="180"/>
        <v>1842.0285483310734</v>
      </c>
      <c r="Q5817" s="3">
        <f t="shared" si="181"/>
        <v>-12.303445319674786</v>
      </c>
      <c r="R5817">
        <v>175.58597651042916</v>
      </c>
      <c r="S5817">
        <v>-270.72237783391824</v>
      </c>
      <c r="W5817">
        <v>246.48128847011566</v>
      </c>
      <c r="X5817">
        <v>231.26229846070831</v>
      </c>
    </row>
    <row r="5818" spans="1:24" x14ac:dyDescent="0.2">
      <c r="A5818" t="s">
        <v>113</v>
      </c>
      <c r="B5818" s="1">
        <v>45099</v>
      </c>
      <c r="C5818" s="1" t="s">
        <v>418</v>
      </c>
      <c r="D5818" s="1"/>
      <c r="E5818" s="1" t="s">
        <v>423</v>
      </c>
      <c r="F5818" s="1" t="s">
        <v>22</v>
      </c>
      <c r="J5818">
        <v>438.25838301215316</v>
      </c>
      <c r="K5818">
        <v>-2.9052328714439262</v>
      </c>
      <c r="L5818">
        <v>1.099870757966996</v>
      </c>
      <c r="M5818">
        <v>3.0981689906238494</v>
      </c>
      <c r="N5818">
        <v>0.70692749088565299</v>
      </c>
      <c r="O5818">
        <v>64.132098105913684</v>
      </c>
      <c r="P5818" s="4">
        <f t="shared" si="180"/>
        <v>1840.6852086510432</v>
      </c>
      <c r="Q5818" s="3">
        <f t="shared" si="181"/>
        <v>-12.201978060064491</v>
      </c>
      <c r="R5818">
        <v>178.68414550105302</v>
      </c>
      <c r="S5818">
        <v>-273.62761070536214</v>
      </c>
      <c r="W5818">
        <v>246.34483394447489</v>
      </c>
      <c r="X5818">
        <v>231.09364536230837</v>
      </c>
    </row>
    <row r="5819" spans="1:24" x14ac:dyDescent="0.2">
      <c r="A5819" t="s">
        <v>113</v>
      </c>
      <c r="B5819" s="1">
        <v>45100</v>
      </c>
      <c r="C5819" s="1" t="s">
        <v>418</v>
      </c>
      <c r="D5819" s="1"/>
      <c r="E5819" s="1" t="s">
        <v>423</v>
      </c>
      <c r="F5819" s="1" t="s">
        <v>22</v>
      </c>
      <c r="J5819">
        <v>437.93854023119366</v>
      </c>
      <c r="K5819">
        <v>-2.8810740001081414</v>
      </c>
      <c r="L5819">
        <v>1.1243485776036601</v>
      </c>
      <c r="M5819">
        <v>3.1224594597416524</v>
      </c>
      <c r="N5819">
        <v>0.71299033377908771</v>
      </c>
      <c r="O5819">
        <v>64.634910816652209</v>
      </c>
      <c r="P5819" s="4">
        <f t="shared" si="180"/>
        <v>1839.3418689710134</v>
      </c>
      <c r="Q5819" s="3">
        <f t="shared" si="181"/>
        <v>-12.100510800454195</v>
      </c>
      <c r="R5819">
        <v>181.80660496079469</v>
      </c>
      <c r="S5819">
        <v>-276.50868470547027</v>
      </c>
      <c r="W5819">
        <v>246.20837941883417</v>
      </c>
      <c r="X5819">
        <v>230.92499226390842</v>
      </c>
    </row>
    <row r="5820" spans="1:24" x14ac:dyDescent="0.2">
      <c r="A5820" t="s">
        <v>113</v>
      </c>
      <c r="B5820" s="1">
        <v>45101</v>
      </c>
      <c r="C5820" s="1" t="s">
        <v>418</v>
      </c>
      <c r="D5820" s="1"/>
      <c r="E5820" s="1" t="s">
        <v>423</v>
      </c>
      <c r="F5820" s="1" t="s">
        <v>22</v>
      </c>
      <c r="J5820">
        <v>437.61869745023409</v>
      </c>
      <c r="K5820">
        <v>-2.8569151287723566</v>
      </c>
      <c r="L5820">
        <v>1.1488263972403243</v>
      </c>
      <c r="M5820">
        <v>3.1468428919527844</v>
      </c>
      <c r="N5820">
        <v>0.71908328192733184</v>
      </c>
      <c r="O5820">
        <v>65.139647863422638</v>
      </c>
      <c r="P5820" s="4">
        <f t="shared" si="180"/>
        <v>1837.9985292909832</v>
      </c>
      <c r="Q5820" s="3">
        <f t="shared" si="181"/>
        <v>-11.999043540843898</v>
      </c>
      <c r="R5820">
        <v>184.95344785274747</v>
      </c>
      <c r="S5820">
        <v>-279.36559983424263</v>
      </c>
      <c r="W5820">
        <v>246.0719248931934</v>
      </c>
      <c r="X5820">
        <v>230.75633916550842</v>
      </c>
    </row>
    <row r="5821" spans="1:24" x14ac:dyDescent="0.2">
      <c r="A5821" t="s">
        <v>113</v>
      </c>
      <c r="B5821" s="1">
        <v>45102</v>
      </c>
      <c r="C5821" s="1" t="s">
        <v>418</v>
      </c>
      <c r="D5821" s="1"/>
      <c r="E5821" s="1" t="s">
        <v>423</v>
      </c>
      <c r="F5821" s="1" t="s">
        <v>22</v>
      </c>
      <c r="J5821">
        <v>437.29885466927459</v>
      </c>
      <c r="K5821">
        <v>-2.8327562574365719</v>
      </c>
      <c r="L5821">
        <v>1.1733042168769885</v>
      </c>
      <c r="M5821">
        <v>3.1713192652787145</v>
      </c>
      <c r="N5821">
        <v>0.72520639636185558</v>
      </c>
      <c r="O5821">
        <v>65.646308791269391</v>
      </c>
      <c r="P5821" s="4">
        <f t="shared" si="180"/>
        <v>1836.6551896109534</v>
      </c>
      <c r="Q5821" s="3">
        <f t="shared" si="181"/>
        <v>-11.897576281233603</v>
      </c>
      <c r="R5821">
        <v>188.1247671180262</v>
      </c>
      <c r="S5821">
        <v>-282.19835609167922</v>
      </c>
      <c r="W5821">
        <v>245.93547036755263</v>
      </c>
      <c r="X5821">
        <v>230.58768606710848</v>
      </c>
    </row>
    <row r="5822" spans="1:24" x14ac:dyDescent="0.2">
      <c r="A5822" t="s">
        <v>113</v>
      </c>
      <c r="B5822" s="1">
        <v>45103</v>
      </c>
      <c r="C5822" s="1" t="s">
        <v>418</v>
      </c>
      <c r="D5822" s="1"/>
      <c r="E5822" s="1" t="s">
        <v>423</v>
      </c>
      <c r="F5822" s="1" t="s">
        <v>22</v>
      </c>
      <c r="J5822">
        <v>436.97901188831503</v>
      </c>
      <c r="K5822">
        <v>-2.8085973861007867</v>
      </c>
      <c r="L5822">
        <v>1.1977820365136527</v>
      </c>
      <c r="M5822">
        <v>3.1958885577426055</v>
      </c>
      <c r="N5822">
        <v>0.731359738293203</v>
      </c>
      <c r="O5822">
        <v>66.154893145271927</v>
      </c>
      <c r="P5822" s="4">
        <f t="shared" si="180"/>
        <v>1835.3118499309232</v>
      </c>
      <c r="Q5822" s="3">
        <f t="shared" si="181"/>
        <v>-11.796109021623305</v>
      </c>
      <c r="R5822">
        <v>191.32065567576879</v>
      </c>
      <c r="S5822">
        <v>-285.00695347778003</v>
      </c>
      <c r="W5822">
        <v>245.79901584191185</v>
      </c>
      <c r="X5822">
        <v>230.41903296870851</v>
      </c>
    </row>
    <row r="5823" spans="1:24" x14ac:dyDescent="0.2">
      <c r="A5823" t="s">
        <v>113</v>
      </c>
      <c r="B5823" s="1">
        <v>45104</v>
      </c>
      <c r="C5823" s="1" t="s">
        <v>418</v>
      </c>
      <c r="D5823" s="1"/>
      <c r="E5823" s="1" t="s">
        <v>423</v>
      </c>
      <c r="F5823" s="1" t="s">
        <v>22</v>
      </c>
      <c r="J5823">
        <v>436.65916910735552</v>
      </c>
      <c r="K5823">
        <v>-2.7844385147650019</v>
      </c>
      <c r="L5823">
        <v>1.2222598561503168</v>
      </c>
      <c r="M5823">
        <v>3.2205507473693125</v>
      </c>
      <c r="N5823">
        <v>0.73754336911164664</v>
      </c>
      <c r="O5823">
        <v>66.665400470544768</v>
      </c>
      <c r="P5823" s="4">
        <f t="shared" si="180"/>
        <v>1833.9685102508934</v>
      </c>
      <c r="Q5823" s="3">
        <f t="shared" si="181"/>
        <v>-11.694641762013008</v>
      </c>
      <c r="R5823">
        <v>194.54120642313811</v>
      </c>
      <c r="S5823">
        <v>-287.79139199254502</v>
      </c>
      <c r="W5823">
        <v>245.66256131627108</v>
      </c>
      <c r="X5823">
        <v>230.25037987030856</v>
      </c>
    </row>
    <row r="5824" spans="1:24" x14ac:dyDescent="0.2">
      <c r="A5824" t="s">
        <v>113</v>
      </c>
      <c r="B5824" s="1">
        <v>45105</v>
      </c>
      <c r="C5824" s="1" t="s">
        <v>418</v>
      </c>
      <c r="D5824" s="1"/>
      <c r="E5824" s="1" t="s">
        <v>423</v>
      </c>
      <c r="F5824" s="1" t="s">
        <v>22</v>
      </c>
      <c r="J5824">
        <v>436.33932632639602</v>
      </c>
      <c r="K5824">
        <v>-2.7602796434292172</v>
      </c>
      <c r="L5824">
        <v>1.246737675786981</v>
      </c>
      <c r="M5824">
        <v>3.2453058121853964</v>
      </c>
      <c r="N5824">
        <v>0.74375735038784974</v>
      </c>
      <c r="O5824">
        <v>67.177830312237703</v>
      </c>
      <c r="P5824" s="4">
        <f t="shared" si="180"/>
        <v>1832.6251705708632</v>
      </c>
      <c r="Q5824" s="3">
        <f t="shared" si="181"/>
        <v>-11.593174502402713</v>
      </c>
      <c r="R5824">
        <v>197.7865122353235</v>
      </c>
      <c r="S5824">
        <v>-290.55167163597423</v>
      </c>
      <c r="W5824">
        <v>245.52610679063037</v>
      </c>
      <c r="X5824">
        <v>230.08172677190862</v>
      </c>
    </row>
    <row r="5825" spans="1:24" x14ac:dyDescent="0.2">
      <c r="A5825" t="s">
        <v>113</v>
      </c>
      <c r="B5825" s="1">
        <v>45106</v>
      </c>
      <c r="C5825" s="1" t="s">
        <v>418</v>
      </c>
      <c r="D5825" s="1"/>
      <c r="E5825" s="1" t="s">
        <v>423</v>
      </c>
      <c r="F5825" s="1" t="s">
        <v>22</v>
      </c>
      <c r="J5825">
        <v>436.01948354543646</v>
      </c>
      <c r="K5825">
        <v>-2.7361207720934324</v>
      </c>
      <c r="L5825">
        <v>1.2712154954236452</v>
      </c>
      <c r="M5825">
        <v>3.2701537302191133</v>
      </c>
      <c r="N5825">
        <v>0.75000174387352558</v>
      </c>
      <c r="O5825">
        <v>67.692182215535638</v>
      </c>
      <c r="P5825" s="4">
        <f t="shared" si="180"/>
        <v>1831.2818308908331</v>
      </c>
      <c r="Q5825" s="3">
        <f t="shared" si="181"/>
        <v>-11.491707242792417</v>
      </c>
      <c r="R5825">
        <v>201.05666596554261</v>
      </c>
      <c r="S5825">
        <v>-293.28779240806767</v>
      </c>
      <c r="W5825">
        <v>245.38965226498954</v>
      </c>
      <c r="X5825">
        <v>229.91307367350865</v>
      </c>
    </row>
    <row r="5826" spans="1:24" x14ac:dyDescent="0.2">
      <c r="A5826" t="s">
        <v>113</v>
      </c>
      <c r="B5826" s="1">
        <v>45107</v>
      </c>
      <c r="C5826" s="1" t="s">
        <v>418</v>
      </c>
      <c r="D5826" s="1"/>
      <c r="E5826" s="1" t="s">
        <v>423</v>
      </c>
      <c r="F5826" s="1" t="s">
        <v>22</v>
      </c>
      <c r="J5826">
        <v>435.69964076447695</v>
      </c>
      <c r="K5826">
        <v>-2.7119619007576476</v>
      </c>
      <c r="L5826">
        <v>1.2956933150603094</v>
      </c>
      <c r="M5826">
        <v>3.2950944795004182</v>
      </c>
      <c r="N5826">
        <v>0.75627661150210213</v>
      </c>
      <c r="O5826">
        <v>68.208455725658652</v>
      </c>
      <c r="P5826" s="4">
        <f t="shared" ref="P5826:P5889" si="182">J5826*4.2</f>
        <v>1829.9384912108032</v>
      </c>
      <c r="Q5826" s="3">
        <f t="shared" ref="Q5826:Q5889" si="183">K5826*4.2</f>
        <v>-11.39023998318212</v>
      </c>
      <c r="R5826">
        <v>204.35176044504303</v>
      </c>
      <c r="S5826">
        <v>-295.99975430882535</v>
      </c>
      <c r="W5826">
        <v>245.25319773934882</v>
      </c>
      <c r="X5826">
        <v>229.74442057510871</v>
      </c>
    </row>
    <row r="5827" spans="1:24" x14ac:dyDescent="0.2">
      <c r="A5827" t="s">
        <v>113</v>
      </c>
      <c r="B5827" s="1">
        <v>45108</v>
      </c>
      <c r="C5827" s="1" t="s">
        <v>418</v>
      </c>
      <c r="D5827" s="1"/>
      <c r="E5827" s="1" t="s">
        <v>423</v>
      </c>
      <c r="F5827" s="1" t="s">
        <v>22</v>
      </c>
      <c r="J5827">
        <v>435.37979798351739</v>
      </c>
      <c r="K5827">
        <v>-2.6878030294218629</v>
      </c>
      <c r="L5827">
        <v>1.3201711346969736</v>
      </c>
      <c r="M5827">
        <v>3.3201280380609584</v>
      </c>
      <c r="N5827">
        <v>0.7625820153893893</v>
      </c>
      <c r="O5827">
        <v>68.726650387861838</v>
      </c>
      <c r="P5827" s="4">
        <f t="shared" si="182"/>
        <v>1828.5951515307731</v>
      </c>
      <c r="Q5827" s="3">
        <f t="shared" si="183"/>
        <v>-11.288772723571824</v>
      </c>
      <c r="R5827">
        <v>207.671888483104</v>
      </c>
      <c r="S5827">
        <v>-298.68755733824719</v>
      </c>
      <c r="W5827">
        <v>245.11674321370805</v>
      </c>
      <c r="X5827">
        <v>229.57576747670871</v>
      </c>
    </row>
    <row r="5828" spans="1:24" x14ac:dyDescent="0.2">
      <c r="A5828" t="s">
        <v>113</v>
      </c>
      <c r="B5828" s="1">
        <v>45109</v>
      </c>
      <c r="C5828" s="1" t="s">
        <v>418</v>
      </c>
      <c r="D5828" s="1"/>
      <c r="E5828" s="1" t="s">
        <v>423</v>
      </c>
      <c r="F5828" s="1" t="s">
        <v>22</v>
      </c>
      <c r="J5828">
        <v>435.05995520255789</v>
      </c>
      <c r="K5828">
        <v>-2.6636441580860781</v>
      </c>
      <c r="L5828">
        <v>1.3446489543336377</v>
      </c>
      <c r="M5828">
        <v>3.3452543839340891</v>
      </c>
      <c r="N5828">
        <v>0.76891801783425118</v>
      </c>
      <c r="O5828">
        <v>69.246765747435646</v>
      </c>
      <c r="P5828" s="4">
        <f t="shared" si="182"/>
        <v>1827.2518118507433</v>
      </c>
      <c r="Q5828" s="3">
        <f t="shared" si="183"/>
        <v>-11.187305463961529</v>
      </c>
      <c r="R5828">
        <v>211.01714286703807</v>
      </c>
      <c r="S5828">
        <v>-301.35120149633326</v>
      </c>
      <c r="W5828">
        <v>244.98028868806728</v>
      </c>
      <c r="X5828">
        <v>229.40711437830876</v>
      </c>
    </row>
    <row r="5829" spans="1:24" x14ac:dyDescent="0.2">
      <c r="A5829" t="s">
        <v>113</v>
      </c>
      <c r="B5829" s="1">
        <v>45110</v>
      </c>
      <c r="C5829" s="1" t="s">
        <v>418</v>
      </c>
      <c r="D5829" s="1"/>
      <c r="E5829" s="1" t="s">
        <v>423</v>
      </c>
      <c r="F5829" s="1" t="s">
        <v>22</v>
      </c>
      <c r="J5829">
        <v>434.74011242159838</v>
      </c>
      <c r="K5829">
        <v>-2.6394852867502934</v>
      </c>
      <c r="L5829">
        <v>1.3691267739703019</v>
      </c>
      <c r="M5829">
        <v>3.3704734951548523</v>
      </c>
      <c r="N5829">
        <v>0.77528468131927619</v>
      </c>
      <c r="O5829">
        <v>69.768801349705441</v>
      </c>
      <c r="P5829" s="4">
        <f t="shared" si="182"/>
        <v>1825.9084721707134</v>
      </c>
      <c r="Q5829" s="3">
        <f t="shared" si="183"/>
        <v>-11.085838204351232</v>
      </c>
      <c r="R5829">
        <v>214.38761636219292</v>
      </c>
      <c r="S5829">
        <v>-303.99068678308356</v>
      </c>
      <c r="W5829">
        <v>244.8438341624265</v>
      </c>
      <c r="X5829">
        <v>229.23846127990882</v>
      </c>
    </row>
    <row r="5830" spans="1:24" x14ac:dyDescent="0.2">
      <c r="A5830" t="s">
        <v>113</v>
      </c>
      <c r="B5830" s="1">
        <v>45111</v>
      </c>
      <c r="C5830" s="1" t="s">
        <v>418</v>
      </c>
      <c r="D5830" s="1"/>
      <c r="E5830" s="1" t="s">
        <v>423</v>
      </c>
      <c r="F5830" s="1" t="s">
        <v>22</v>
      </c>
      <c r="J5830">
        <v>434.42026964063882</v>
      </c>
      <c r="K5830">
        <v>-2.6153264154145086</v>
      </c>
      <c r="L5830">
        <v>1.3936045936069661</v>
      </c>
      <c r="M5830">
        <v>3.3957853497599988</v>
      </c>
      <c r="N5830">
        <v>0.78168206851145805</v>
      </c>
      <c r="O5830">
        <v>70.292756740031976</v>
      </c>
      <c r="P5830" s="4">
        <f t="shared" si="182"/>
        <v>1824.565132490683</v>
      </c>
      <c r="Q5830" s="3">
        <f t="shared" si="183"/>
        <v>-10.984370944740936</v>
      </c>
      <c r="R5830">
        <v>217.78340171195291</v>
      </c>
      <c r="S5830">
        <v>-306.60601319849809</v>
      </c>
      <c r="W5830">
        <v>244.70737963678573</v>
      </c>
      <c r="X5830">
        <v>229.06980818150885</v>
      </c>
    </row>
    <row r="5831" spans="1:24" x14ac:dyDescent="0.2">
      <c r="A5831" t="s">
        <v>113</v>
      </c>
      <c r="B5831" s="1">
        <v>45112</v>
      </c>
      <c r="C5831" s="1" t="s">
        <v>418</v>
      </c>
      <c r="D5831" s="1"/>
      <c r="E5831" s="1" t="s">
        <v>423</v>
      </c>
      <c r="F5831" s="1" t="s">
        <v>22</v>
      </c>
      <c r="J5831">
        <v>434.10042685967932</v>
      </c>
      <c r="K5831">
        <v>-2.5911675440787239</v>
      </c>
      <c r="L5831">
        <v>1.4180824132436303</v>
      </c>
      <c r="M5831">
        <v>3.4211899257879663</v>
      </c>
      <c r="N5831">
        <v>0.78811024226286885</v>
      </c>
      <c r="O5831">
        <v>70.818631463810902</v>
      </c>
      <c r="P5831" s="4">
        <f t="shared" si="182"/>
        <v>1823.2217928106531</v>
      </c>
      <c r="Q5831" s="3">
        <f t="shared" si="183"/>
        <v>-10.882903685130641</v>
      </c>
      <c r="R5831">
        <v>221.20459163774086</v>
      </c>
      <c r="S5831">
        <v>-309.19718074257679</v>
      </c>
      <c r="W5831">
        <v>244.57092511114502</v>
      </c>
      <c r="X5831">
        <v>228.9011550831089</v>
      </c>
    </row>
    <row r="5832" spans="1:24" x14ac:dyDescent="0.2">
      <c r="A5832" t="s">
        <v>113</v>
      </c>
      <c r="B5832" s="1">
        <v>45113</v>
      </c>
      <c r="C5832" s="1" t="s">
        <v>418</v>
      </c>
      <c r="D5832" s="1"/>
      <c r="E5832" s="1" t="s">
        <v>423</v>
      </c>
      <c r="F5832" s="1" t="s">
        <v>22</v>
      </c>
      <c r="J5832">
        <v>433.78058407871981</v>
      </c>
      <c r="K5832">
        <v>-2.5670086727429391</v>
      </c>
      <c r="L5832">
        <v>1.4425602328802944</v>
      </c>
      <c r="M5832">
        <v>3.4466872012789005</v>
      </c>
      <c r="N5832">
        <v>0.79456926561134822</v>
      </c>
      <c r="O5832">
        <v>71.346425066473245</v>
      </c>
      <c r="P5832" s="4">
        <f t="shared" si="182"/>
        <v>1821.8784531306233</v>
      </c>
      <c r="Q5832" s="3">
        <f t="shared" si="183"/>
        <v>-10.781436425520345</v>
      </c>
      <c r="R5832">
        <v>224.65127883901977</v>
      </c>
      <c r="S5832">
        <v>-311.76418941531972</v>
      </c>
      <c r="W5832">
        <v>244.43447058550424</v>
      </c>
      <c r="X5832">
        <v>228.73250198470896</v>
      </c>
    </row>
    <row r="5833" spans="1:24" x14ac:dyDescent="0.2">
      <c r="A5833" t="s">
        <v>113</v>
      </c>
      <c r="B5833" s="1">
        <v>45114</v>
      </c>
      <c r="C5833" s="1" t="s">
        <v>418</v>
      </c>
      <c r="D5833" s="1"/>
      <c r="E5833" s="1" t="s">
        <v>423</v>
      </c>
      <c r="F5833" s="1" t="s">
        <v>22</v>
      </c>
      <c r="J5833">
        <v>433.46074129776025</v>
      </c>
      <c r="K5833">
        <v>-2.5428498014071543</v>
      </c>
      <c r="L5833">
        <v>1.4670380525169586</v>
      </c>
      <c r="M5833">
        <v>3.4722771542746327</v>
      </c>
      <c r="N5833">
        <v>0.80105920178118206</v>
      </c>
      <c r="O5833">
        <v>71.8761370934849</v>
      </c>
      <c r="P5833" s="4">
        <f t="shared" si="182"/>
        <v>1820.5351134505931</v>
      </c>
      <c r="Q5833" s="3">
        <f t="shared" si="183"/>
        <v>-10.679969165910048</v>
      </c>
      <c r="R5833">
        <v>228.12355599329439</v>
      </c>
      <c r="S5833">
        <v>-314.30703921672688</v>
      </c>
      <c r="W5833">
        <v>244.29801605986347</v>
      </c>
      <c r="X5833">
        <v>228.56384888630899</v>
      </c>
    </row>
    <row r="5834" spans="1:24" x14ac:dyDescent="0.2">
      <c r="A5834" t="s">
        <v>113</v>
      </c>
      <c r="B5834" s="1">
        <v>45115</v>
      </c>
      <c r="C5834" s="1" t="s">
        <v>418</v>
      </c>
      <c r="D5834" s="1"/>
      <c r="E5834" s="1" t="s">
        <v>423</v>
      </c>
      <c r="F5834" s="1" t="s">
        <v>22</v>
      </c>
      <c r="J5834">
        <v>433.14089851680075</v>
      </c>
      <c r="K5834">
        <v>-2.5186909300713696</v>
      </c>
      <c r="L5834">
        <v>1.4915158721536228</v>
      </c>
      <c r="M5834">
        <v>3.4979597628187085</v>
      </c>
      <c r="N5834">
        <v>0.80758011418379816</v>
      </c>
      <c r="O5834">
        <v>72.407767090347264</v>
      </c>
      <c r="P5834" s="4">
        <f t="shared" si="182"/>
        <v>1819.1917737705633</v>
      </c>
      <c r="Q5834" s="3">
        <f t="shared" si="183"/>
        <v>-10.578501906299753</v>
      </c>
      <c r="R5834">
        <v>231.6215157561131</v>
      </c>
      <c r="S5834">
        <v>-316.82573014679826</v>
      </c>
      <c r="W5834">
        <v>244.1615615342227</v>
      </c>
      <c r="X5834">
        <v>228.39519578790902</v>
      </c>
    </row>
    <row r="5835" spans="1:24" x14ac:dyDescent="0.2">
      <c r="A5835" t="s">
        <v>113</v>
      </c>
      <c r="B5835" s="1">
        <v>45116</v>
      </c>
      <c r="C5835" s="1" t="s">
        <v>418</v>
      </c>
      <c r="D5835" s="1"/>
      <c r="E5835" s="1" t="s">
        <v>423</v>
      </c>
      <c r="F5835" s="1" t="s">
        <v>22</v>
      </c>
      <c r="J5835">
        <v>432.82105573584118</v>
      </c>
      <c r="K5835">
        <v>-2.4945320587355848</v>
      </c>
      <c r="L5835">
        <v>1.515993691790287</v>
      </c>
      <c r="M5835">
        <v>3.5237350049563601</v>
      </c>
      <c r="N5835">
        <v>0.81413206641845115</v>
      </c>
      <c r="O5835">
        <v>72.941314602596648</v>
      </c>
      <c r="P5835" s="4">
        <f t="shared" si="182"/>
        <v>1817.8484340905331</v>
      </c>
      <c r="Q5835" s="3">
        <f t="shared" si="183"/>
        <v>-10.477034646689457</v>
      </c>
      <c r="R5835">
        <v>235.14525076106946</v>
      </c>
      <c r="S5835">
        <v>-319.32026220553382</v>
      </c>
      <c r="W5835">
        <v>244.02510700858193</v>
      </c>
      <c r="X5835">
        <v>228.22654268950905</v>
      </c>
    </row>
    <row r="5836" spans="1:24" x14ac:dyDescent="0.2">
      <c r="A5836" t="s">
        <v>113</v>
      </c>
      <c r="B5836" s="1">
        <v>45117</v>
      </c>
      <c r="C5836" s="1" t="s">
        <v>418</v>
      </c>
      <c r="D5836" s="1"/>
      <c r="E5836" s="1" t="s">
        <v>423</v>
      </c>
      <c r="F5836" s="1" t="s">
        <v>22</v>
      </c>
      <c r="J5836">
        <v>432.50121295488168</v>
      </c>
      <c r="K5836">
        <v>-2.4703731873998001</v>
      </c>
      <c r="L5836">
        <v>1.5404715114269512</v>
      </c>
      <c r="M5836">
        <v>3.5496028587345139</v>
      </c>
      <c r="N5836">
        <v>0.82071512227291865</v>
      </c>
      <c r="O5836">
        <v>73.476779175804438</v>
      </c>
      <c r="P5836" s="4">
        <f t="shared" si="182"/>
        <v>1816.505094410503</v>
      </c>
      <c r="Q5836" s="3">
        <f t="shared" si="183"/>
        <v>-10.37556738707916</v>
      </c>
      <c r="R5836">
        <v>238.69485361980398</v>
      </c>
      <c r="S5836">
        <v>-321.79063539293361</v>
      </c>
      <c r="W5836">
        <v>243.88865248294115</v>
      </c>
      <c r="X5836">
        <v>228.0578895911091</v>
      </c>
    </row>
    <row r="5837" spans="1:24" x14ac:dyDescent="0.2">
      <c r="A5837" t="s">
        <v>113</v>
      </c>
      <c r="B5837" s="1">
        <v>45118</v>
      </c>
      <c r="C5837" s="1" t="s">
        <v>418</v>
      </c>
      <c r="D5837" s="1"/>
      <c r="E5837" s="1" t="s">
        <v>423</v>
      </c>
      <c r="F5837" s="1" t="s">
        <v>22</v>
      </c>
      <c r="J5837">
        <v>432.18137017392218</v>
      </c>
      <c r="K5837">
        <v>-2.4462143160640153</v>
      </c>
      <c r="L5837">
        <v>1.5649493310636153</v>
      </c>
      <c r="M5837">
        <v>3.5755633022018078</v>
      </c>
      <c r="N5837">
        <v>0.82732934572420336</v>
      </c>
      <c r="O5837">
        <v>74.014160355577417</v>
      </c>
      <c r="P5837" s="4">
        <f t="shared" si="182"/>
        <v>1815.1617547304731</v>
      </c>
      <c r="Q5837" s="3">
        <f t="shared" si="183"/>
        <v>-10.274100127468865</v>
      </c>
      <c r="R5837">
        <v>242.27041692200578</v>
      </c>
      <c r="S5837">
        <v>-324.23684970899762</v>
      </c>
      <c r="W5837">
        <v>243.75219795730044</v>
      </c>
      <c r="X5837">
        <v>227.88923649270916</v>
      </c>
    </row>
    <row r="5838" spans="1:24" x14ac:dyDescent="0.2">
      <c r="A5838" t="s">
        <v>113</v>
      </c>
      <c r="B5838" s="1">
        <v>45119</v>
      </c>
      <c r="C5838" s="1" t="s">
        <v>418</v>
      </c>
      <c r="D5838" s="1"/>
      <c r="E5838" s="1" t="s">
        <v>423</v>
      </c>
      <c r="F5838" s="1" t="s">
        <v>22</v>
      </c>
      <c r="J5838">
        <v>431.86152739296261</v>
      </c>
      <c r="K5838">
        <v>-2.4220554447282305</v>
      </c>
      <c r="L5838">
        <v>1.5894271507002795</v>
      </c>
      <c r="M5838">
        <v>3.601616313408567</v>
      </c>
      <c r="N5838">
        <v>0.83397480093922749</v>
      </c>
      <c r="O5838">
        <v>74.553457687557341</v>
      </c>
      <c r="P5838" s="4">
        <f t="shared" si="182"/>
        <v>1813.818415050443</v>
      </c>
      <c r="Q5838" s="3">
        <f t="shared" si="183"/>
        <v>-10.172632867858569</v>
      </c>
      <c r="R5838">
        <v>245.87203323541434</v>
      </c>
      <c r="S5838">
        <v>-326.65890515372587</v>
      </c>
      <c r="W5838">
        <v>243.61574343165967</v>
      </c>
      <c r="X5838">
        <v>227.72058339430919</v>
      </c>
    </row>
    <row r="5839" spans="1:24" x14ac:dyDescent="0.2">
      <c r="A5839" t="s">
        <v>113</v>
      </c>
      <c r="B5839" s="1">
        <v>45120</v>
      </c>
      <c r="C5839" s="1" t="s">
        <v>418</v>
      </c>
      <c r="D5839" s="1"/>
      <c r="E5839" s="1" t="s">
        <v>423</v>
      </c>
      <c r="F5839" s="1" t="s">
        <v>22</v>
      </c>
      <c r="J5839">
        <v>431.54168461200311</v>
      </c>
      <c r="K5839">
        <v>-2.3978965733924453</v>
      </c>
      <c r="L5839">
        <v>1.6139049703369437</v>
      </c>
      <c r="M5839">
        <v>3.6277618704068182</v>
      </c>
      <c r="N5839">
        <v>0.84065155227553978</v>
      </c>
      <c r="O5839">
        <v>75.094670717421138</v>
      </c>
      <c r="P5839" s="4">
        <f t="shared" si="182"/>
        <v>1812.4750753704132</v>
      </c>
      <c r="Q5839" s="3">
        <f t="shared" si="183"/>
        <v>-10.07116560824827</v>
      </c>
      <c r="R5839">
        <v>249.49979510582116</v>
      </c>
      <c r="S5839">
        <v>-329.05680172711834</v>
      </c>
      <c r="W5839">
        <v>243.47928890601889</v>
      </c>
      <c r="X5839">
        <v>227.55193029590924</v>
      </c>
    </row>
    <row r="5840" spans="1:24" x14ac:dyDescent="0.2">
      <c r="A5840" t="s">
        <v>113</v>
      </c>
      <c r="B5840" s="1">
        <v>45121</v>
      </c>
      <c r="C5840" s="1" t="s">
        <v>418</v>
      </c>
      <c r="D5840" s="1"/>
      <c r="E5840" s="1" t="s">
        <v>423</v>
      </c>
      <c r="F5840" s="1" t="s">
        <v>22</v>
      </c>
      <c r="J5840">
        <v>431.22184183104355</v>
      </c>
      <c r="K5840">
        <v>-2.3737377020566606</v>
      </c>
      <c r="L5840">
        <v>1.6383827899736079</v>
      </c>
      <c r="M5840">
        <v>3.6539999512502828</v>
      </c>
      <c r="N5840">
        <v>0.84735966428202203</v>
      </c>
      <c r="O5840">
        <v>75.637798990880853</v>
      </c>
      <c r="P5840" s="4">
        <f t="shared" si="182"/>
        <v>1811.131735690383</v>
      </c>
      <c r="Q5840" s="3">
        <f t="shared" si="183"/>
        <v>-9.9696983486379747</v>
      </c>
      <c r="R5840">
        <v>253.15379505707145</v>
      </c>
      <c r="S5840">
        <v>-331.43053942917498</v>
      </c>
      <c r="W5840">
        <v>243.34283438037812</v>
      </c>
      <c r="X5840">
        <v>227.38327719750927</v>
      </c>
    </row>
    <row r="5841" spans="1:24" x14ac:dyDescent="0.2">
      <c r="A5841" t="s">
        <v>113</v>
      </c>
      <c r="B5841" s="1">
        <v>45122</v>
      </c>
      <c r="C5841" s="1" t="s">
        <v>418</v>
      </c>
      <c r="D5841" s="1"/>
      <c r="E5841" s="1" t="s">
        <v>423</v>
      </c>
      <c r="F5841" s="1" t="s">
        <v>22</v>
      </c>
      <c r="J5841">
        <v>430.90199905008404</v>
      </c>
      <c r="K5841">
        <v>-2.3495788307208758</v>
      </c>
      <c r="L5841">
        <v>1.662860609610272</v>
      </c>
      <c r="M5841">
        <v>3.6803305339943839</v>
      </c>
      <c r="N5841">
        <v>0.85409920169959952</v>
      </c>
      <c r="O5841">
        <v>76.182842053683743</v>
      </c>
      <c r="P5841" s="4">
        <f t="shared" si="182"/>
        <v>1809.7883960103532</v>
      </c>
      <c r="Q5841" s="3">
        <f t="shared" si="183"/>
        <v>-9.8682310890276792</v>
      </c>
      <c r="R5841">
        <v>256.83412559106586</v>
      </c>
      <c r="S5841">
        <v>-333.78011825989586</v>
      </c>
      <c r="W5841">
        <v>243.20637985473735</v>
      </c>
      <c r="X5841">
        <v>227.2146240991093</v>
      </c>
    </row>
    <row r="5842" spans="1:24" x14ac:dyDescent="0.2">
      <c r="A5842" t="s">
        <v>113</v>
      </c>
      <c r="B5842" s="1">
        <v>45123</v>
      </c>
      <c r="C5842" s="1" t="s">
        <v>418</v>
      </c>
      <c r="D5842" s="1"/>
      <c r="E5842" s="1" t="s">
        <v>423</v>
      </c>
      <c r="F5842" s="1" t="s">
        <v>22</v>
      </c>
      <c r="J5842">
        <v>430.58215626912454</v>
      </c>
      <c r="K5842">
        <v>-2.3254199593850911</v>
      </c>
      <c r="L5842">
        <v>1.6873384292469362</v>
      </c>
      <c r="M5842">
        <v>3.7067535966962444</v>
      </c>
      <c r="N5842">
        <v>0.86087022946195468</v>
      </c>
      <c r="O5842">
        <v>76.729799451612251</v>
      </c>
      <c r="P5842" s="4">
        <f t="shared" si="182"/>
        <v>1808.445056330323</v>
      </c>
      <c r="Q5842" s="3">
        <f t="shared" si="183"/>
        <v>-9.766763829417382</v>
      </c>
      <c r="R5842">
        <v>260.54087918776207</v>
      </c>
      <c r="S5842">
        <v>-336.10553821928096</v>
      </c>
      <c r="W5842">
        <v>243.06992532909663</v>
      </c>
      <c r="X5842">
        <v>227.04597100070936</v>
      </c>
    </row>
    <row r="5843" spans="1:24" x14ac:dyDescent="0.2">
      <c r="A5843" t="s">
        <v>113</v>
      </c>
      <c r="B5843" s="1">
        <v>45124</v>
      </c>
      <c r="C5843" s="1" t="s">
        <v>418</v>
      </c>
      <c r="D5843" s="1"/>
      <c r="E5843" s="1" t="s">
        <v>423</v>
      </c>
      <c r="F5843" s="1" t="s">
        <v>22</v>
      </c>
      <c r="J5843">
        <v>430.26231348816498</v>
      </c>
      <c r="K5843">
        <v>-2.3012610880493063</v>
      </c>
      <c r="L5843">
        <v>1.7118162488836002</v>
      </c>
      <c r="M5843">
        <v>3.7332691174146784</v>
      </c>
      <c r="N5843">
        <v>0.86767281269624097</v>
      </c>
      <c r="O5843">
        <v>77.278670730483839</v>
      </c>
      <c r="P5843" s="4">
        <f t="shared" si="182"/>
        <v>1807.1017166502929</v>
      </c>
      <c r="Q5843" s="3">
        <f t="shared" si="183"/>
        <v>-9.6652965698070865</v>
      </c>
      <c r="R5843">
        <v>264.27414830517677</v>
      </c>
      <c r="S5843">
        <v>-338.40679930733029</v>
      </c>
      <c r="W5843">
        <v>242.9334708034558</v>
      </c>
      <c r="X5843">
        <v>226.87731790230939</v>
      </c>
    </row>
    <row r="5844" spans="1:24" x14ac:dyDescent="0.2">
      <c r="A5844" t="s">
        <v>113</v>
      </c>
      <c r="B5844" s="1">
        <v>45125</v>
      </c>
      <c r="C5844" s="1" t="s">
        <v>418</v>
      </c>
      <c r="D5844" s="1"/>
      <c r="E5844" s="1" t="s">
        <v>423</v>
      </c>
      <c r="F5844" s="1" t="s">
        <v>22</v>
      </c>
      <c r="J5844">
        <v>429.94247070720547</v>
      </c>
      <c r="K5844">
        <v>-2.2771022167135215</v>
      </c>
      <c r="L5844">
        <v>1.7362940685202646</v>
      </c>
      <c r="M5844">
        <v>3.7598770742102019</v>
      </c>
      <c r="N5844">
        <v>0.87450701672380504</v>
      </c>
      <c r="O5844">
        <v>77.829455436151179</v>
      </c>
      <c r="P5844" s="4">
        <f t="shared" si="182"/>
        <v>1805.758376970263</v>
      </c>
      <c r="Q5844" s="3">
        <f t="shared" si="183"/>
        <v>-9.5638293101967911</v>
      </c>
      <c r="R5844">
        <v>268.03402537938695</v>
      </c>
      <c r="S5844">
        <v>-340.68390152404379</v>
      </c>
      <c r="W5844">
        <v>242.79701627781509</v>
      </c>
      <c r="X5844">
        <v>226.70866480390944</v>
      </c>
    </row>
    <row r="5845" spans="1:24" x14ac:dyDescent="0.2">
      <c r="A5845" t="s">
        <v>113</v>
      </c>
      <c r="B5845" s="1">
        <v>45126</v>
      </c>
      <c r="C5845" s="1" t="s">
        <v>418</v>
      </c>
      <c r="D5845" s="1"/>
      <c r="E5845" s="1" t="s">
        <v>423</v>
      </c>
      <c r="F5845" s="1" t="s">
        <v>22</v>
      </c>
      <c r="J5845">
        <v>429.62262792624597</v>
      </c>
      <c r="K5845">
        <v>-2.2529433453777368</v>
      </c>
      <c r="L5845">
        <v>1.760771888156929</v>
      </c>
      <c r="M5845">
        <v>3.7865774451450274</v>
      </c>
      <c r="N5845">
        <v>0.88137290706090909</v>
      </c>
      <c r="O5845">
        <v>78.38215311450206</v>
      </c>
      <c r="P5845" s="4">
        <f t="shared" si="182"/>
        <v>1804.4150372902332</v>
      </c>
      <c r="Q5845" s="3">
        <f t="shared" si="183"/>
        <v>-9.4623620505864956</v>
      </c>
      <c r="R5845">
        <v>271.82060282453199</v>
      </c>
      <c r="S5845">
        <v>-342.93684486942152</v>
      </c>
      <c r="W5845">
        <v>242.66056175217432</v>
      </c>
      <c r="X5845">
        <v>226.5400117055095</v>
      </c>
    </row>
    <row r="5846" spans="1:24" x14ac:dyDescent="0.2">
      <c r="A5846" t="s">
        <v>113</v>
      </c>
      <c r="B5846" s="1">
        <v>45127</v>
      </c>
      <c r="C5846" s="1" t="s">
        <v>418</v>
      </c>
      <c r="D5846" s="1"/>
      <c r="E5846" s="1" t="s">
        <v>423</v>
      </c>
      <c r="F5846" s="1" t="s">
        <v>22</v>
      </c>
      <c r="J5846">
        <v>429.30278514528641</v>
      </c>
      <c r="K5846">
        <v>-2.228784474041952</v>
      </c>
      <c r="L5846">
        <v>1.7852497077935929</v>
      </c>
      <c r="M5846">
        <v>3.8133702082830667</v>
      </c>
      <c r="N5846">
        <v>0.88827054941945705</v>
      </c>
      <c r="O5846">
        <v>78.936763311459472</v>
      </c>
      <c r="P5846" s="4">
        <f t="shared" si="182"/>
        <v>1803.071697610203</v>
      </c>
      <c r="Q5846" s="3">
        <f t="shared" si="183"/>
        <v>-9.3608947909761984</v>
      </c>
      <c r="R5846">
        <v>275.63397303281505</v>
      </c>
      <c r="S5846">
        <v>-345.16562934346348</v>
      </c>
      <c r="W5846">
        <v>242.52410722653354</v>
      </c>
      <c r="X5846">
        <v>226.37135860710953</v>
      </c>
    </row>
    <row r="5847" spans="1:24" x14ac:dyDescent="0.2">
      <c r="A5847" t="s">
        <v>113</v>
      </c>
      <c r="B5847" s="1">
        <v>45128</v>
      </c>
      <c r="C5847" s="1" t="s">
        <v>418</v>
      </c>
      <c r="D5847" s="1"/>
      <c r="E5847" s="1" t="s">
        <v>423</v>
      </c>
      <c r="F5847" s="1" t="s">
        <v>22</v>
      </c>
      <c r="J5847">
        <v>428.9829423643269</v>
      </c>
      <c r="K5847">
        <v>-2.2046256027061673</v>
      </c>
      <c r="L5847">
        <v>1.8097275274302569</v>
      </c>
      <c r="M5847">
        <v>3.840255341689931</v>
      </c>
      <c r="N5847">
        <v>0.89520000970772318</v>
      </c>
      <c r="O5847">
        <v>79.493285572981563</v>
      </c>
      <c r="P5847" s="4">
        <f t="shared" si="182"/>
        <v>1801.7283579301732</v>
      </c>
      <c r="Q5847" s="3">
        <f t="shared" si="183"/>
        <v>-9.2594275313659029</v>
      </c>
      <c r="R5847">
        <v>279.474228374505</v>
      </c>
      <c r="S5847">
        <v>-347.37025494616967</v>
      </c>
      <c r="W5847">
        <v>242.38765270089277</v>
      </c>
      <c r="X5847">
        <v>226.20270550870958</v>
      </c>
    </row>
    <row r="5848" spans="1:24" x14ac:dyDescent="0.2">
      <c r="A5848" t="s">
        <v>113</v>
      </c>
      <c r="B5848" s="1">
        <v>45129</v>
      </c>
      <c r="C5848" s="1" t="s">
        <v>418</v>
      </c>
      <c r="D5848" s="1"/>
      <c r="E5848" s="1" t="s">
        <v>423</v>
      </c>
      <c r="F5848" s="1" t="s">
        <v>22</v>
      </c>
      <c r="J5848">
        <v>428.66309958336734</v>
      </c>
      <c r="K5848">
        <v>-2.180466731370382</v>
      </c>
      <c r="L5848">
        <v>1.8342053470669213</v>
      </c>
      <c r="M5848">
        <v>3.8672328234329245</v>
      </c>
      <c r="N5848">
        <v>0.90216135403108488</v>
      </c>
      <c r="O5848">
        <v>80.051719445061536</v>
      </c>
      <c r="P5848" s="4">
        <f t="shared" si="182"/>
        <v>1800.3850182501428</v>
      </c>
      <c r="Q5848" s="3">
        <f t="shared" si="183"/>
        <v>-9.1579602717556057</v>
      </c>
      <c r="R5848">
        <v>283.34146119793792</v>
      </c>
      <c r="S5848">
        <v>-349.55072167754003</v>
      </c>
      <c r="W5848">
        <v>242.251198175252</v>
      </c>
      <c r="X5848">
        <v>226.03405241030958</v>
      </c>
    </row>
    <row r="5849" spans="1:24" x14ac:dyDescent="0.2">
      <c r="A5849" t="s">
        <v>113</v>
      </c>
      <c r="B5849" s="1">
        <v>45130</v>
      </c>
      <c r="C5849" s="1" t="s">
        <v>418</v>
      </c>
      <c r="D5849" s="1"/>
      <c r="E5849" s="1" t="s">
        <v>423</v>
      </c>
      <c r="F5849" s="1" t="s">
        <v>22</v>
      </c>
      <c r="J5849">
        <v>428.34325680240784</v>
      </c>
      <c r="K5849">
        <v>-2.1563078600345973</v>
      </c>
      <c r="L5849">
        <v>1.8586831667035857</v>
      </c>
      <c r="M5849">
        <v>3.8943026315810529</v>
      </c>
      <c r="N5849">
        <v>0.90915464869275897</v>
      </c>
      <c r="O5849">
        <v>80.612064473727798</v>
      </c>
      <c r="P5849" s="4">
        <f t="shared" si="182"/>
        <v>1799.0416785701129</v>
      </c>
      <c r="Q5849" s="3">
        <f t="shared" si="183"/>
        <v>-9.0564930121453084</v>
      </c>
      <c r="R5849">
        <v>287.23576382951899</v>
      </c>
      <c r="S5849">
        <v>-351.70702953757461</v>
      </c>
      <c r="W5849">
        <v>242.11474364961128</v>
      </c>
      <c r="X5849">
        <v>225.86539931190964</v>
      </c>
    </row>
    <row r="5850" spans="1:24" x14ac:dyDescent="0.2">
      <c r="A5850" t="s">
        <v>113</v>
      </c>
      <c r="B5850" s="1">
        <v>45131</v>
      </c>
      <c r="C5850" s="1" t="s">
        <v>418</v>
      </c>
      <c r="D5850" s="1"/>
      <c r="E5850" s="1" t="s">
        <v>423</v>
      </c>
      <c r="F5850" s="1" t="s">
        <v>22</v>
      </c>
      <c r="J5850">
        <v>428.02341402144833</v>
      </c>
      <c r="K5850">
        <v>-2.1321489886988125</v>
      </c>
      <c r="L5850">
        <v>1.8831609863402496</v>
      </c>
      <c r="M5850">
        <v>3.9214647442050166</v>
      </c>
      <c r="N5850">
        <v>0.91617996019453996</v>
      </c>
      <c r="O5850">
        <v>81.174320205043841</v>
      </c>
      <c r="P5850" s="4">
        <f t="shared" si="182"/>
        <v>1797.6983388900831</v>
      </c>
      <c r="Q5850" s="3">
        <f t="shared" si="183"/>
        <v>-8.955025752535013</v>
      </c>
      <c r="R5850">
        <v>291.15722857372401</v>
      </c>
      <c r="S5850">
        <v>-353.83917852627343</v>
      </c>
      <c r="W5850">
        <v>241.97828912397051</v>
      </c>
      <c r="X5850">
        <v>225.6967462135097</v>
      </c>
    </row>
    <row r="5851" spans="1:24" x14ac:dyDescent="0.2">
      <c r="A5851" t="s">
        <v>113</v>
      </c>
      <c r="B5851" s="1">
        <v>45132</v>
      </c>
      <c r="C5851" s="1" t="s">
        <v>418</v>
      </c>
      <c r="D5851" s="1"/>
      <c r="E5851" s="1" t="s">
        <v>423</v>
      </c>
      <c r="F5851" s="1" t="s">
        <v>22</v>
      </c>
      <c r="J5851">
        <v>427.70357124048877</v>
      </c>
      <c r="K5851">
        <v>-2.1079901173630278</v>
      </c>
      <c r="L5851">
        <v>1.9076388059769136</v>
      </c>
      <c r="M5851">
        <v>3.9487191393772205</v>
      </c>
      <c r="N5851">
        <v>0.92323735523754569</v>
      </c>
      <c r="O5851">
        <v>81.738486185108457</v>
      </c>
      <c r="P5851" s="4">
        <f t="shared" si="182"/>
        <v>1796.3549992100529</v>
      </c>
      <c r="Q5851" s="3">
        <f t="shared" si="183"/>
        <v>-8.8535584929247175</v>
      </c>
      <c r="R5851">
        <v>295.10594771310122</v>
      </c>
      <c r="S5851">
        <v>-355.94716864363647</v>
      </c>
      <c r="W5851">
        <v>241.84183459832974</v>
      </c>
      <c r="X5851">
        <v>225.52809311510973</v>
      </c>
    </row>
    <row r="5852" spans="1:24" x14ac:dyDescent="0.2">
      <c r="A5852" t="s">
        <v>113</v>
      </c>
      <c r="B5852" s="1">
        <v>45133</v>
      </c>
      <c r="C5852" s="1" t="s">
        <v>418</v>
      </c>
      <c r="D5852" s="1"/>
      <c r="E5852" s="1" t="s">
        <v>423</v>
      </c>
      <c r="F5852" s="1" t="s">
        <v>22</v>
      </c>
      <c r="J5852">
        <v>427.38372845952927</v>
      </c>
      <c r="K5852">
        <v>-2.083831246027243</v>
      </c>
      <c r="L5852">
        <v>1.932116625613578</v>
      </c>
      <c r="M5852">
        <v>3.9760657951717602</v>
      </c>
      <c r="N5852">
        <v>0.93032690072295776</v>
      </c>
      <c r="O5852">
        <v>82.304561960055437</v>
      </c>
      <c r="P5852" s="4">
        <f t="shared" si="182"/>
        <v>1795.0116595300231</v>
      </c>
      <c r="Q5852" s="3">
        <f t="shared" si="183"/>
        <v>-8.7520912333144203</v>
      </c>
      <c r="R5852">
        <v>299.08201350827295</v>
      </c>
      <c r="S5852">
        <v>-358.03099988966369</v>
      </c>
      <c r="W5852">
        <v>241.70538007268897</v>
      </c>
      <c r="X5852">
        <v>225.35944001670978</v>
      </c>
    </row>
    <row r="5853" spans="1:24" x14ac:dyDescent="0.2">
      <c r="A5853" t="s">
        <v>113</v>
      </c>
      <c r="B5853" s="1">
        <v>45134</v>
      </c>
      <c r="C5853" s="1" t="s">
        <v>418</v>
      </c>
      <c r="D5853" s="1"/>
      <c r="E5853" s="1" t="s">
        <v>423</v>
      </c>
      <c r="F5853" s="1" t="s">
        <v>22</v>
      </c>
      <c r="J5853">
        <v>427.0638856785697</v>
      </c>
      <c r="K5853">
        <v>-2.0596723746914583</v>
      </c>
      <c r="L5853">
        <v>1.9565944452502424</v>
      </c>
      <c r="M5853">
        <v>4.0035046896644291</v>
      </c>
      <c r="N5853">
        <v>0.93744866375277469</v>
      </c>
      <c r="O5853">
        <v>82.872547076053678</v>
      </c>
      <c r="P5853" s="4">
        <f t="shared" si="182"/>
        <v>1793.6683198499929</v>
      </c>
      <c r="Q5853" s="3">
        <f t="shared" si="183"/>
        <v>-8.6506239737041248</v>
      </c>
      <c r="R5853">
        <v>303.0855181979374</v>
      </c>
      <c r="S5853">
        <v>-360.09067226435513</v>
      </c>
      <c r="W5853">
        <v>241.5689255470482</v>
      </c>
      <c r="X5853">
        <v>225.19078691830981</v>
      </c>
    </row>
    <row r="5854" spans="1:24" x14ac:dyDescent="0.2">
      <c r="A5854" t="s">
        <v>113</v>
      </c>
      <c r="B5854" s="1">
        <v>45135</v>
      </c>
      <c r="C5854" s="1" t="s">
        <v>418</v>
      </c>
      <c r="D5854" s="1"/>
      <c r="E5854" s="1" t="s">
        <v>423</v>
      </c>
      <c r="F5854" s="1" t="s">
        <v>22</v>
      </c>
      <c r="J5854">
        <v>426.7440428976102</v>
      </c>
      <c r="K5854">
        <v>-2.0355135033556735</v>
      </c>
      <c r="L5854">
        <v>1.9810722648869064</v>
      </c>
      <c r="M5854">
        <v>4.0310358009327265</v>
      </c>
      <c r="N5854">
        <v>0.94460271163056486</v>
      </c>
      <c r="O5854">
        <v>83.442441079307443</v>
      </c>
      <c r="P5854" s="4">
        <f t="shared" si="182"/>
        <v>1792.3249801699628</v>
      </c>
      <c r="Q5854" s="3">
        <f t="shared" si="183"/>
        <v>-8.5491567140938294</v>
      </c>
      <c r="R5854">
        <v>307.11655399887013</v>
      </c>
      <c r="S5854">
        <v>-362.12618576771081</v>
      </c>
      <c r="W5854">
        <v>241.43247102140742</v>
      </c>
      <c r="X5854">
        <v>225.02213381990987</v>
      </c>
    </row>
    <row r="5855" spans="1:24" x14ac:dyDescent="0.2">
      <c r="A5855" t="s">
        <v>113</v>
      </c>
      <c r="B5855" s="1">
        <v>45136</v>
      </c>
      <c r="C5855" s="1" t="s">
        <v>418</v>
      </c>
      <c r="D5855" s="1"/>
      <c r="E5855" s="1" t="s">
        <v>423</v>
      </c>
      <c r="F5855" s="1" t="s">
        <v>22</v>
      </c>
      <c r="J5855">
        <v>426.4242001166507</v>
      </c>
      <c r="K5855">
        <v>-2.0113546320198887</v>
      </c>
      <c r="L5855">
        <v>2.0055500845235703</v>
      </c>
      <c r="M5855">
        <v>4.0586591070558438</v>
      </c>
      <c r="N5855">
        <v>0.95178911186221959</v>
      </c>
      <c r="O5855">
        <v>84.01424351605597</v>
      </c>
      <c r="P5855" s="4">
        <f t="shared" si="182"/>
        <v>1790.9816404899329</v>
      </c>
      <c r="Q5855" s="3">
        <f t="shared" si="183"/>
        <v>-8.4476894544835339</v>
      </c>
      <c r="R5855">
        <v>311.17521310592599</v>
      </c>
      <c r="S5855">
        <v>-364.13754039973071</v>
      </c>
      <c r="W5855">
        <v>241.29601649576671</v>
      </c>
      <c r="X5855">
        <v>224.8534807215099</v>
      </c>
    </row>
    <row r="5856" spans="1:24" x14ac:dyDescent="0.2">
      <c r="A5856" t="s">
        <v>113</v>
      </c>
      <c r="B5856" s="1">
        <v>45137</v>
      </c>
      <c r="C5856" s="1" t="s">
        <v>418</v>
      </c>
      <c r="D5856" s="1"/>
      <c r="E5856" s="1" t="s">
        <v>423</v>
      </c>
      <c r="F5856" s="1" t="s">
        <v>22</v>
      </c>
      <c r="J5856">
        <v>426.10435733569113</v>
      </c>
      <c r="K5856">
        <v>-1.987195760684104</v>
      </c>
      <c r="L5856">
        <v>2.0300279041602347</v>
      </c>
      <c r="M5856">
        <v>4.0863745861146672</v>
      </c>
      <c r="N5856">
        <v>0.95900793215671409</v>
      </c>
      <c r="O5856">
        <v>84.587953932573612</v>
      </c>
      <c r="P5856" s="4">
        <f t="shared" si="182"/>
        <v>1789.6383008099028</v>
      </c>
      <c r="Q5856" s="3">
        <f t="shared" si="183"/>
        <v>-8.3462221948732367</v>
      </c>
      <c r="R5856">
        <v>315.26158769204068</v>
      </c>
      <c r="S5856">
        <v>-366.12473616041484</v>
      </c>
      <c r="W5856">
        <v>241.15956197012594</v>
      </c>
      <c r="X5856">
        <v>224.68482762310992</v>
      </c>
    </row>
    <row r="5857" spans="1:24" x14ac:dyDescent="0.2">
      <c r="A5857" t="s">
        <v>113</v>
      </c>
      <c r="B5857" s="1">
        <v>45138</v>
      </c>
      <c r="C5857" s="1" t="s">
        <v>418</v>
      </c>
      <c r="D5857" s="1"/>
      <c r="E5857" s="1" t="s">
        <v>423</v>
      </c>
      <c r="F5857" s="1" t="s">
        <v>22</v>
      </c>
      <c r="J5857">
        <v>425.78451455473163</v>
      </c>
      <c r="K5857">
        <v>-1.9630368893483192</v>
      </c>
      <c r="L5857">
        <v>2.0545057237968991</v>
      </c>
      <c r="M5857">
        <v>4.1141822161917876</v>
      </c>
      <c r="N5857">
        <v>0.9662592404268705</v>
      </c>
      <c r="O5857">
        <v>85.163571875170007</v>
      </c>
      <c r="P5857" s="4">
        <f t="shared" si="182"/>
        <v>1788.2949611298729</v>
      </c>
      <c r="Q5857" s="3">
        <f t="shared" si="183"/>
        <v>-8.2447549352629412</v>
      </c>
      <c r="R5857">
        <v>319.37576990823248</v>
      </c>
      <c r="S5857">
        <v>-368.08777304976314</v>
      </c>
      <c r="W5857">
        <v>241.02310744448516</v>
      </c>
      <c r="X5857">
        <v>224.51617452470998</v>
      </c>
    </row>
    <row r="5858" spans="1:24" x14ac:dyDescent="0.2">
      <c r="A5858" t="s">
        <v>113</v>
      </c>
      <c r="B5858" s="1">
        <v>45139</v>
      </c>
      <c r="C5858" s="1" t="s">
        <v>418</v>
      </c>
      <c r="D5858" s="1"/>
      <c r="E5858" s="1" t="s">
        <v>423</v>
      </c>
      <c r="F5858" s="1" t="s">
        <v>22</v>
      </c>
      <c r="J5858">
        <v>425.46467177377212</v>
      </c>
      <c r="K5858">
        <v>-1.9388780180125345</v>
      </c>
      <c r="L5858">
        <v>2.0789835434335631</v>
      </c>
      <c r="M5858">
        <v>4.1420819753714895</v>
      </c>
      <c r="N5858">
        <v>0.97354310479012363</v>
      </c>
      <c r="O5858">
        <v>85.741096890189823</v>
      </c>
      <c r="P5858" s="4">
        <f t="shared" si="182"/>
        <v>1786.9516214498431</v>
      </c>
      <c r="Q5858" s="3">
        <f t="shared" si="183"/>
        <v>-8.1432876756526458</v>
      </c>
      <c r="R5858">
        <v>323.51785188360395</v>
      </c>
      <c r="S5858">
        <v>-370.02665106777567</v>
      </c>
      <c r="W5858">
        <v>240.88665291884439</v>
      </c>
      <c r="X5858">
        <v>224.34752142631004</v>
      </c>
    </row>
    <row r="5859" spans="1:24" x14ac:dyDescent="0.2">
      <c r="A5859" t="s">
        <v>113</v>
      </c>
      <c r="B5859" s="1">
        <v>45140</v>
      </c>
      <c r="C5859" s="1" t="s">
        <v>418</v>
      </c>
      <c r="D5859" s="1"/>
      <c r="E5859" s="1" t="s">
        <v>423</v>
      </c>
      <c r="F5859" s="1" t="s">
        <v>22</v>
      </c>
      <c r="J5859">
        <v>425.14482899281256</v>
      </c>
      <c r="K5859">
        <v>-1.9147191466767493</v>
      </c>
      <c r="L5859">
        <v>2.103461363070227</v>
      </c>
      <c r="M5859">
        <v>4.1700738417397574</v>
      </c>
      <c r="N5859">
        <v>0.98085959356929064</v>
      </c>
      <c r="O5859">
        <v>86.320528524012971</v>
      </c>
      <c r="P5859" s="4">
        <f t="shared" si="182"/>
        <v>1785.6082817698129</v>
      </c>
      <c r="Q5859" s="3">
        <f t="shared" si="183"/>
        <v>-8.0418204160423468</v>
      </c>
      <c r="R5859">
        <v>327.68792572534369</v>
      </c>
      <c r="S5859">
        <v>-371.94137021445243</v>
      </c>
      <c r="W5859">
        <v>240.75019839320362</v>
      </c>
      <c r="X5859">
        <v>224.17886832791007</v>
      </c>
    </row>
    <row r="5860" spans="1:24" x14ac:dyDescent="0.2">
      <c r="A5860" t="s">
        <v>113</v>
      </c>
      <c r="B5860" s="1">
        <v>45141</v>
      </c>
      <c r="C5860" s="1" t="s">
        <v>418</v>
      </c>
      <c r="D5860" s="1"/>
      <c r="E5860" s="1" t="s">
        <v>423</v>
      </c>
      <c r="F5860" s="1" t="s">
        <v>22</v>
      </c>
      <c r="J5860">
        <v>424.82498621185306</v>
      </c>
      <c r="K5860">
        <v>-1.8905602753409645</v>
      </c>
      <c r="L5860">
        <v>2.1279391827068914</v>
      </c>
      <c r="M5860">
        <v>4.1981577933842678</v>
      </c>
      <c r="N5860">
        <v>0.98820877529334339</v>
      </c>
      <c r="O5860">
        <v>86.901866323054335</v>
      </c>
      <c r="P5860" s="4">
        <f t="shared" si="182"/>
        <v>1784.2649420897828</v>
      </c>
      <c r="Q5860" s="3">
        <f t="shared" si="183"/>
        <v>-7.9403531564320513</v>
      </c>
      <c r="R5860">
        <v>331.88608351872796</v>
      </c>
      <c r="S5860">
        <v>-373.83193048979342</v>
      </c>
      <c r="W5860">
        <v>240.6137438675629</v>
      </c>
      <c r="X5860">
        <v>224.01021522951012</v>
      </c>
    </row>
    <row r="5861" spans="1:24" x14ac:dyDescent="0.2">
      <c r="A5861" t="s">
        <v>113</v>
      </c>
      <c r="B5861" s="1">
        <v>45142</v>
      </c>
      <c r="C5861" s="1" t="s">
        <v>418</v>
      </c>
      <c r="D5861" s="1"/>
      <c r="E5861" s="1" t="s">
        <v>423</v>
      </c>
      <c r="F5861" s="1" t="s">
        <v>22</v>
      </c>
      <c r="J5861">
        <v>424.5051434308935</v>
      </c>
      <c r="K5861">
        <v>-1.8664014040051797</v>
      </c>
      <c r="L5861">
        <v>2.1524170023435558</v>
      </c>
      <c r="M5861">
        <v>4.2263338083944042</v>
      </c>
      <c r="N5861">
        <v>0.99559071869818738</v>
      </c>
      <c r="O5861">
        <v>87.48510983376417</v>
      </c>
      <c r="P5861" s="4">
        <f t="shared" si="182"/>
        <v>1782.9216024097527</v>
      </c>
      <c r="Q5861" s="3">
        <f t="shared" si="183"/>
        <v>-7.838885896821755</v>
      </c>
      <c r="R5861">
        <v>336.11241732712239</v>
      </c>
      <c r="S5861">
        <v>-375.69833189379858</v>
      </c>
      <c r="W5861">
        <v>240.47728934192207</v>
      </c>
      <c r="X5861">
        <v>223.84156213111012</v>
      </c>
    </row>
    <row r="5862" spans="1:24" x14ac:dyDescent="0.2">
      <c r="A5862" t="s">
        <v>113</v>
      </c>
      <c r="B5862" s="1">
        <v>45143</v>
      </c>
      <c r="C5862" s="1" t="s">
        <v>418</v>
      </c>
      <c r="D5862" s="1"/>
      <c r="E5862" s="1" t="s">
        <v>423</v>
      </c>
      <c r="F5862" s="1" t="s">
        <v>22</v>
      </c>
      <c r="J5862">
        <v>424.18530064993399</v>
      </c>
      <c r="K5862">
        <v>-1.842242532669395</v>
      </c>
      <c r="L5862">
        <v>2.1768948219802198</v>
      </c>
      <c r="M5862">
        <v>4.2546018648612423</v>
      </c>
      <c r="N5862">
        <v>1.0030054927274399</v>
      </c>
      <c r="O5862">
        <v>88.070258602627717</v>
      </c>
      <c r="P5862" s="4">
        <f t="shared" si="182"/>
        <v>1781.5782627297228</v>
      </c>
      <c r="Q5862" s="3">
        <f t="shared" si="183"/>
        <v>-7.7374186372114595</v>
      </c>
      <c r="R5862">
        <v>340.36701919198362</v>
      </c>
      <c r="S5862">
        <v>-377.54057442646797</v>
      </c>
      <c r="W5862">
        <v>240.34083481628136</v>
      </c>
      <c r="X5862">
        <v>223.67290903271018</v>
      </c>
    </row>
    <row r="5863" spans="1:24" x14ac:dyDescent="0.2">
      <c r="A5863" t="s">
        <v>113</v>
      </c>
      <c r="B5863" s="1">
        <v>45144</v>
      </c>
      <c r="C5863" s="1" t="s">
        <v>418</v>
      </c>
      <c r="D5863" s="1"/>
      <c r="E5863" s="1" t="s">
        <v>423</v>
      </c>
      <c r="F5863" s="1" t="s">
        <v>22</v>
      </c>
      <c r="J5863">
        <v>423.86545786897449</v>
      </c>
      <c r="K5863">
        <v>-1.8180836613336102</v>
      </c>
      <c r="L5863">
        <v>2.2013726416168837</v>
      </c>
      <c r="M5863">
        <v>4.282961940877561</v>
      </c>
      <c r="N5863">
        <v>1.0104531665332146</v>
      </c>
      <c r="O5863">
        <v>88.657312176165505</v>
      </c>
      <c r="P5863" s="4">
        <f t="shared" si="182"/>
        <v>1780.234923049693</v>
      </c>
      <c r="Q5863" s="3">
        <f t="shared" si="183"/>
        <v>-7.6359513776011632</v>
      </c>
      <c r="R5863">
        <v>344.64998113286117</v>
      </c>
      <c r="S5863">
        <v>-379.35865808780159</v>
      </c>
      <c r="W5863">
        <v>240.20438029064059</v>
      </c>
      <c r="X5863">
        <v>223.50425593431024</v>
      </c>
    </row>
    <row r="5864" spans="1:24" x14ac:dyDescent="0.2">
      <c r="A5864" t="s">
        <v>113</v>
      </c>
      <c r="B5864" s="1">
        <v>45145</v>
      </c>
      <c r="C5864" s="1" t="s">
        <v>418</v>
      </c>
      <c r="D5864" s="1"/>
      <c r="E5864" s="1" t="s">
        <v>423</v>
      </c>
      <c r="F5864" s="1" t="s">
        <v>22</v>
      </c>
      <c r="J5864">
        <v>423.54561508801493</v>
      </c>
      <c r="K5864">
        <v>-1.7939247899978255</v>
      </c>
      <c r="L5864">
        <v>2.2258504612535481</v>
      </c>
      <c r="M5864">
        <v>4.3114140145378288</v>
      </c>
      <c r="N5864">
        <v>1.0179338094769073</v>
      </c>
      <c r="O5864">
        <v>89.24627010093306</v>
      </c>
      <c r="P5864" s="4">
        <f t="shared" si="182"/>
        <v>1778.8915833696628</v>
      </c>
      <c r="Q5864" s="3">
        <f t="shared" si="183"/>
        <v>-7.5344841179908668</v>
      </c>
      <c r="R5864">
        <v>348.961395147399</v>
      </c>
      <c r="S5864">
        <v>-381.15258287779943</v>
      </c>
      <c r="W5864">
        <v>240.06792576499981</v>
      </c>
      <c r="X5864">
        <v>223.33560283591027</v>
      </c>
    </row>
    <row r="5865" spans="1:24" x14ac:dyDescent="0.2">
      <c r="A5865" t="s">
        <v>113</v>
      </c>
      <c r="B5865" s="1">
        <v>45146</v>
      </c>
      <c r="C5865" s="1" t="s">
        <v>418</v>
      </c>
      <c r="D5865" s="1"/>
      <c r="E5865" s="1" t="s">
        <v>423</v>
      </c>
      <c r="F5865" s="1" t="s">
        <v>22</v>
      </c>
      <c r="J5865">
        <v>423.22577230705542</v>
      </c>
      <c r="K5865">
        <v>-1.7697659186620407</v>
      </c>
      <c r="L5865">
        <v>2.2503282808902125</v>
      </c>
      <c r="M5865">
        <v>4.3399580639382167</v>
      </c>
      <c r="N5865">
        <v>1.0254474911299882</v>
      </c>
      <c r="O5865">
        <v>89.837131923521085</v>
      </c>
      <c r="P5865" s="4">
        <f t="shared" si="182"/>
        <v>1777.548243689633</v>
      </c>
      <c r="Q5865" s="3">
        <f t="shared" si="183"/>
        <v>-7.4330168583805714</v>
      </c>
      <c r="R5865">
        <v>353.30135321133724</v>
      </c>
      <c r="S5865">
        <v>-382.92234879646145</v>
      </c>
      <c r="W5865">
        <v>239.93147123935904</v>
      </c>
      <c r="X5865">
        <v>223.16694973751032</v>
      </c>
    </row>
    <row r="5866" spans="1:24" x14ac:dyDescent="0.2">
      <c r="A5866" t="s">
        <v>113</v>
      </c>
      <c r="B5866" s="1">
        <v>45147</v>
      </c>
      <c r="C5866" s="1" t="s">
        <v>418</v>
      </c>
      <c r="D5866" s="1"/>
      <c r="E5866" s="1" t="s">
        <v>423</v>
      </c>
      <c r="F5866" s="1" t="s">
        <v>22</v>
      </c>
      <c r="J5866">
        <v>422.90592952609586</v>
      </c>
      <c r="K5866">
        <v>-1.7456070473262559</v>
      </c>
      <c r="L5866">
        <v>2.2748061005268765</v>
      </c>
      <c r="M5866">
        <v>4.3685940671765904</v>
      </c>
      <c r="N5866">
        <v>1.0329942812747963</v>
      </c>
      <c r="O5866">
        <v>90.429897190555423</v>
      </c>
      <c r="P5866" s="4">
        <f t="shared" si="182"/>
        <v>1776.2049040096026</v>
      </c>
      <c r="Q5866" s="3">
        <f t="shared" si="183"/>
        <v>-7.331549598770275</v>
      </c>
      <c r="R5866">
        <v>357.66994727851386</v>
      </c>
      <c r="S5866">
        <v>-384.66795584378769</v>
      </c>
      <c r="W5866">
        <v>239.79501671371827</v>
      </c>
      <c r="X5866">
        <v>222.99829663911035</v>
      </c>
    </row>
    <row r="5867" spans="1:24" x14ac:dyDescent="0.2">
      <c r="A5867" t="s">
        <v>113</v>
      </c>
      <c r="B5867" s="1">
        <v>45148</v>
      </c>
      <c r="C5867" s="1" t="s">
        <v>418</v>
      </c>
      <c r="D5867" s="1"/>
      <c r="E5867" s="1" t="s">
        <v>423</v>
      </c>
      <c r="F5867" s="1" t="s">
        <v>22</v>
      </c>
      <c r="J5867">
        <v>422.58608674513636</v>
      </c>
      <c r="K5867">
        <v>-1.7214481759904712</v>
      </c>
      <c r="L5867">
        <v>2.2992839201635404</v>
      </c>
      <c r="M5867">
        <v>4.3973220023525252</v>
      </c>
      <c r="N5867">
        <v>1.0405742499053385</v>
      </c>
      <c r="O5867">
        <v>91.024565448697274</v>
      </c>
      <c r="P5867" s="4">
        <f t="shared" si="182"/>
        <v>1774.8615643295727</v>
      </c>
      <c r="Q5867" s="3">
        <f t="shared" si="183"/>
        <v>-7.2300823391599796</v>
      </c>
      <c r="R5867">
        <v>362.06726928086641</v>
      </c>
      <c r="S5867">
        <v>-386.38940401977817</v>
      </c>
      <c r="W5867">
        <v>239.65856218807755</v>
      </c>
      <c r="X5867">
        <v>222.82964354071041</v>
      </c>
    </row>
    <row r="5868" spans="1:24" x14ac:dyDescent="0.2">
      <c r="A5868" t="s">
        <v>113</v>
      </c>
      <c r="B5868" s="1">
        <v>45149</v>
      </c>
      <c r="C5868" s="1" t="s">
        <v>418</v>
      </c>
      <c r="D5868" s="1"/>
      <c r="E5868" s="1" t="s">
        <v>423</v>
      </c>
      <c r="F5868" s="1" t="s">
        <v>22</v>
      </c>
      <c r="J5868">
        <v>422.26624396417685</v>
      </c>
      <c r="K5868">
        <v>-1.6972893046546864</v>
      </c>
      <c r="L5868">
        <v>2.3237617398002048</v>
      </c>
      <c r="M5868">
        <v>4.4261418475672771</v>
      </c>
      <c r="N5868">
        <v>1.0481874672280864</v>
      </c>
      <c r="O5868">
        <v>91.621136244642628</v>
      </c>
      <c r="P5868" s="4">
        <f t="shared" si="182"/>
        <v>1773.5182246495428</v>
      </c>
      <c r="Q5868" s="3">
        <f t="shared" si="183"/>
        <v>-7.1286150795496832</v>
      </c>
      <c r="R5868">
        <v>366.49341112843371</v>
      </c>
      <c r="S5868">
        <v>-388.08669332443287</v>
      </c>
      <c r="W5868">
        <v>239.52210766243678</v>
      </c>
      <c r="X5868">
        <v>222.66099044231046</v>
      </c>
    </row>
    <row r="5869" spans="1:24" x14ac:dyDescent="0.2">
      <c r="A5869" t="s">
        <v>113</v>
      </c>
      <c r="B5869" s="1">
        <v>45150</v>
      </c>
      <c r="C5869" s="1" t="s">
        <v>418</v>
      </c>
      <c r="D5869" s="1"/>
      <c r="E5869" s="1" t="s">
        <v>423</v>
      </c>
      <c r="F5869" s="1" t="s">
        <v>22</v>
      </c>
      <c r="J5869">
        <v>421.94640118321729</v>
      </c>
      <c r="K5869">
        <v>-1.6731304333189017</v>
      </c>
      <c r="L5869">
        <v>2.3482395594368692</v>
      </c>
      <c r="M5869">
        <v>4.4550535809238117</v>
      </c>
      <c r="N5869">
        <v>1.0558340036627878</v>
      </c>
      <c r="O5869">
        <v>92.219609125122901</v>
      </c>
      <c r="P5869" s="4">
        <f t="shared" si="182"/>
        <v>1772.1748849695127</v>
      </c>
      <c r="Q5869" s="3">
        <f t="shared" si="183"/>
        <v>-7.0271478199393869</v>
      </c>
      <c r="R5869">
        <v>370.94846470935749</v>
      </c>
      <c r="S5869">
        <v>-389.75982375775175</v>
      </c>
      <c r="W5869">
        <v>239.38565313679601</v>
      </c>
      <c r="X5869">
        <v>222.49233734391046</v>
      </c>
    </row>
    <row r="5870" spans="1:24" x14ac:dyDescent="0.2">
      <c r="A5870" t="s">
        <v>113</v>
      </c>
      <c r="B5870" s="1">
        <v>45151</v>
      </c>
      <c r="C5870" s="1" t="s">
        <v>418</v>
      </c>
      <c r="D5870" s="1"/>
      <c r="E5870" s="1" t="s">
        <v>423</v>
      </c>
      <c r="F5870" s="1" t="s">
        <v>22</v>
      </c>
      <c r="J5870">
        <v>421.62655840225779</v>
      </c>
      <c r="K5870">
        <v>-1.6489715619831169</v>
      </c>
      <c r="L5870">
        <v>2.3727173790735332</v>
      </c>
      <c r="M5870">
        <v>4.4840571805267881</v>
      </c>
      <c r="N5870">
        <v>1.0635139298432716</v>
      </c>
      <c r="O5870">
        <v>92.81998363690451</v>
      </c>
      <c r="P5870" s="4">
        <f t="shared" si="182"/>
        <v>1770.8315452894828</v>
      </c>
      <c r="Q5870" s="3">
        <f t="shared" si="183"/>
        <v>-6.9256805603290914</v>
      </c>
      <c r="R5870">
        <v>375.4325218898843</v>
      </c>
      <c r="S5870">
        <v>-391.40879531973485</v>
      </c>
      <c r="W5870">
        <v>239.24919861115524</v>
      </c>
      <c r="X5870">
        <v>222.32368424551052</v>
      </c>
    </row>
    <row r="5871" spans="1:24" x14ac:dyDescent="0.2">
      <c r="A5871" t="s">
        <v>113</v>
      </c>
      <c r="B5871" s="1">
        <v>45152</v>
      </c>
      <c r="C5871" s="1" t="s">
        <v>418</v>
      </c>
      <c r="D5871" s="1"/>
      <c r="E5871" s="1" t="s">
        <v>423</v>
      </c>
      <c r="F5871" s="1" t="s">
        <v>22</v>
      </c>
      <c r="J5871">
        <v>421.30671562129828</v>
      </c>
      <c r="K5871">
        <v>-1.6248126906473317</v>
      </c>
      <c r="L5871">
        <v>2.3971951987101972</v>
      </c>
      <c r="M5871">
        <v>4.5131526244825615</v>
      </c>
      <c r="N5871">
        <v>1.0712273166182611</v>
      </c>
      <c r="O5871">
        <v>93.422259326789018</v>
      </c>
      <c r="P5871" s="4">
        <f t="shared" si="182"/>
        <v>1769.488205609453</v>
      </c>
      <c r="Q5871" s="3">
        <f t="shared" si="183"/>
        <v>-6.8242133007187933</v>
      </c>
      <c r="R5871">
        <v>379.94567451436689</v>
      </c>
      <c r="S5871">
        <v>-393.03360801038218</v>
      </c>
      <c r="W5871">
        <v>239.11274408551446</v>
      </c>
      <c r="X5871">
        <v>222.15503114711058</v>
      </c>
    </row>
    <row r="5872" spans="1:24" x14ac:dyDescent="0.2">
      <c r="A5872" t="s">
        <v>113</v>
      </c>
      <c r="B5872" s="1">
        <v>45153</v>
      </c>
      <c r="C5872" s="1" t="s">
        <v>418</v>
      </c>
      <c r="D5872" s="1"/>
      <c r="E5872" s="1" t="s">
        <v>423</v>
      </c>
      <c r="F5872" s="1" t="s">
        <v>22</v>
      </c>
      <c r="J5872">
        <v>420.98687284033872</v>
      </c>
      <c r="K5872">
        <v>-1.6006538193115469</v>
      </c>
      <c r="L5872">
        <v>2.4216730183468616</v>
      </c>
      <c r="M5872">
        <v>4.5423398908991954</v>
      </c>
      <c r="N5872">
        <v>1.0789742350521936</v>
      </c>
      <c r="O5872">
        <v>94.026435741613341</v>
      </c>
      <c r="P5872" s="4">
        <f t="shared" si="182"/>
        <v>1768.1448659294226</v>
      </c>
      <c r="Q5872" s="3">
        <f t="shared" si="183"/>
        <v>-6.7227460411084978</v>
      </c>
      <c r="R5872">
        <v>384.48801440526609</v>
      </c>
      <c r="S5872">
        <v>-394.63426182969374</v>
      </c>
      <c r="W5872">
        <v>238.97628955987369</v>
      </c>
      <c r="X5872">
        <v>221.98637804871061</v>
      </c>
    </row>
    <row r="5873" spans="1:24" x14ac:dyDescent="0.2">
      <c r="A5873" t="s">
        <v>113</v>
      </c>
      <c r="B5873" s="1">
        <v>45154</v>
      </c>
      <c r="C5873" s="1" t="s">
        <v>418</v>
      </c>
      <c r="D5873" s="1"/>
      <c r="E5873" s="1" t="s">
        <v>423</v>
      </c>
      <c r="F5873" s="1" t="s">
        <v>22</v>
      </c>
      <c r="J5873">
        <v>420.66703005937921</v>
      </c>
      <c r="K5873">
        <v>-1.5764949479757622</v>
      </c>
      <c r="L5873">
        <v>2.4461508379835259</v>
      </c>
      <c r="M5873">
        <v>4.5716189578864368</v>
      </c>
      <c r="N5873">
        <v>1.0867547564260338</v>
      </c>
      <c r="O5873">
        <v>94.632512428249242</v>
      </c>
      <c r="P5873" s="4">
        <f t="shared" si="182"/>
        <v>1766.8015262493927</v>
      </c>
      <c r="Q5873" s="3">
        <f t="shared" si="183"/>
        <v>-6.6212787814982015</v>
      </c>
      <c r="R5873">
        <v>389.0596333631525</v>
      </c>
      <c r="S5873">
        <v>-396.21075677766953</v>
      </c>
      <c r="W5873">
        <v>238.83983503423298</v>
      </c>
      <c r="X5873">
        <v>221.81772495031066</v>
      </c>
    </row>
    <row r="5874" spans="1:24" x14ac:dyDescent="0.2">
      <c r="A5874" t="s">
        <v>113</v>
      </c>
      <c r="B5874" s="1">
        <v>45155</v>
      </c>
      <c r="C5874" s="1" t="s">
        <v>418</v>
      </c>
      <c r="D5874" s="1"/>
      <c r="E5874" s="1" t="s">
        <v>423</v>
      </c>
      <c r="F5874" s="1" t="s">
        <v>22</v>
      </c>
      <c r="J5874">
        <v>420.34718727841971</v>
      </c>
      <c r="K5874">
        <v>-1.5523360766399774</v>
      </c>
      <c r="L5874">
        <v>2.4706286576201899</v>
      </c>
      <c r="M5874">
        <v>4.6009898035557368</v>
      </c>
      <c r="N5874">
        <v>1.0945689522381035</v>
      </c>
      <c r="O5874">
        <v>95.240488933603743</v>
      </c>
      <c r="P5874" s="4">
        <f t="shared" si="182"/>
        <v>1765.4581865693629</v>
      </c>
      <c r="Q5874" s="3">
        <f t="shared" si="183"/>
        <v>-6.5198115218879051</v>
      </c>
      <c r="R5874">
        <v>393.66062316670826</v>
      </c>
      <c r="S5874">
        <v>-397.76309285430949</v>
      </c>
      <c r="W5874">
        <v>238.7033805085922</v>
      </c>
      <c r="X5874">
        <v>221.64907185191072</v>
      </c>
    </row>
    <row r="5875" spans="1:24" x14ac:dyDescent="0.2">
      <c r="A5875" t="s">
        <v>113</v>
      </c>
      <c r="B5875" s="1">
        <v>45156</v>
      </c>
      <c r="C5875" s="1" t="s">
        <v>418</v>
      </c>
      <c r="D5875" s="1"/>
      <c r="E5875" s="1" t="s">
        <v>423</v>
      </c>
      <c r="F5875" s="1" t="s">
        <v>22</v>
      </c>
      <c r="J5875">
        <v>420.02734449746015</v>
      </c>
      <c r="K5875">
        <v>-1.5281772053041927</v>
      </c>
      <c r="L5875">
        <v>2.4951064772568539</v>
      </c>
      <c r="M5875">
        <v>4.6304524060202441</v>
      </c>
      <c r="N5875">
        <v>1.1024168942049066</v>
      </c>
      <c r="O5875">
        <v>95.850364804619048</v>
      </c>
      <c r="P5875" s="4">
        <f t="shared" si="182"/>
        <v>1764.1148468893327</v>
      </c>
      <c r="Q5875" s="3">
        <f t="shared" si="183"/>
        <v>-6.4183442622776097</v>
      </c>
      <c r="R5875">
        <v>398.29107557272852</v>
      </c>
      <c r="S5875">
        <v>-399.29127005961368</v>
      </c>
      <c r="W5875">
        <v>238.56692598295143</v>
      </c>
      <c r="X5875">
        <v>221.48041875351072</v>
      </c>
    </row>
    <row r="5876" spans="1:24" x14ac:dyDescent="0.2">
      <c r="A5876" t="s">
        <v>113</v>
      </c>
      <c r="B5876" s="1">
        <v>45157</v>
      </c>
      <c r="C5876" s="1" t="s">
        <v>418</v>
      </c>
      <c r="D5876" s="1"/>
      <c r="E5876" s="1" t="s">
        <v>423</v>
      </c>
      <c r="F5876" s="1" t="s">
        <v>22</v>
      </c>
      <c r="J5876">
        <v>419.70750171650064</v>
      </c>
      <c r="K5876">
        <v>-1.5040183339684079</v>
      </c>
      <c r="L5876">
        <v>2.5195842968935183</v>
      </c>
      <c r="M5876">
        <v>4.6600067433948142</v>
      </c>
      <c r="N5876">
        <v>1.1102986542619635</v>
      </c>
      <c r="O5876">
        <v>96.462139588272649</v>
      </c>
      <c r="P5876" s="4">
        <f t="shared" si="182"/>
        <v>1762.7715072093029</v>
      </c>
      <c r="Q5876" s="3">
        <f t="shared" si="183"/>
        <v>-6.3168770026673133</v>
      </c>
      <c r="R5876">
        <v>402.95108231612335</v>
      </c>
      <c r="S5876">
        <v>-400.7952883935821</v>
      </c>
      <c r="W5876">
        <v>238.43047145731066</v>
      </c>
      <c r="X5876">
        <v>221.31176565511078</v>
      </c>
    </row>
    <row r="5877" spans="1:24" x14ac:dyDescent="0.2">
      <c r="A5877" t="s">
        <v>113</v>
      </c>
      <c r="B5877" s="1">
        <v>45158</v>
      </c>
      <c r="C5877" s="1" t="s">
        <v>418</v>
      </c>
      <c r="D5877" s="1"/>
      <c r="E5877" s="1" t="s">
        <v>423</v>
      </c>
      <c r="F5877" s="1" t="s">
        <v>22</v>
      </c>
      <c r="J5877">
        <v>419.38765893554108</v>
      </c>
      <c r="K5877">
        <v>-1.4798594626326231</v>
      </c>
      <c r="L5877">
        <v>2.5440621165301827</v>
      </c>
      <c r="M5877">
        <v>4.6896527937959842</v>
      </c>
      <c r="N5877">
        <v>1.1182143045646398</v>
      </c>
      <c r="O5877">
        <v>97.075812831576869</v>
      </c>
      <c r="P5877" s="4">
        <f t="shared" si="182"/>
        <v>1761.4281675292725</v>
      </c>
      <c r="Q5877" s="3">
        <f t="shared" si="183"/>
        <v>-6.215409743057017</v>
      </c>
      <c r="R5877">
        <v>407.64073510991932</v>
      </c>
      <c r="S5877">
        <v>-402.27514785621474</v>
      </c>
      <c r="W5877">
        <v>238.29401693166989</v>
      </c>
      <c r="X5877">
        <v>221.1431125567108</v>
      </c>
    </row>
    <row r="5878" spans="1:24" x14ac:dyDescent="0.2">
      <c r="A5878" t="s">
        <v>113</v>
      </c>
      <c r="B5878" s="1">
        <v>45159</v>
      </c>
      <c r="C5878" s="1" t="s">
        <v>418</v>
      </c>
      <c r="D5878" s="1"/>
      <c r="E5878" s="1" t="s">
        <v>423</v>
      </c>
      <c r="F5878" s="1" t="s">
        <v>22</v>
      </c>
      <c r="J5878">
        <v>419.06781615458158</v>
      </c>
      <c r="K5878">
        <v>-1.4557005912968384</v>
      </c>
      <c r="L5878">
        <v>2.5685399361668466</v>
      </c>
      <c r="M5878">
        <v>4.7193905353419972</v>
      </c>
      <c r="N5878">
        <v>1.1261639174889906</v>
      </c>
      <c r="O5878">
        <v>97.691384081579344</v>
      </c>
      <c r="P5878" s="4">
        <f t="shared" si="182"/>
        <v>1760.0848278492426</v>
      </c>
      <c r="Q5878" s="3">
        <f t="shared" si="183"/>
        <v>-6.1139424834467215</v>
      </c>
      <c r="R5878">
        <v>412.36012564526129</v>
      </c>
      <c r="S5878">
        <v>-403.73084844751156</v>
      </c>
      <c r="W5878">
        <v>238.15756240602917</v>
      </c>
      <c r="X5878">
        <v>220.97445945831086</v>
      </c>
    </row>
    <row r="5879" spans="1:24" x14ac:dyDescent="0.2">
      <c r="A5879" t="s">
        <v>113</v>
      </c>
      <c r="B5879" s="1">
        <v>45160</v>
      </c>
      <c r="C5879" s="1" t="s">
        <v>418</v>
      </c>
      <c r="D5879" s="1"/>
      <c r="E5879" s="1" t="s">
        <v>423</v>
      </c>
      <c r="F5879" s="1" t="s">
        <v>22</v>
      </c>
      <c r="J5879">
        <v>418.74797337362202</v>
      </c>
      <c r="K5879">
        <v>-1.4315417199610536</v>
      </c>
      <c r="L5879">
        <v>2.5930177558035106</v>
      </c>
      <c r="M5879">
        <v>4.7492199461527989</v>
      </c>
      <c r="N5879">
        <v>1.1341475656326041</v>
      </c>
      <c r="O5879">
        <v>98.308852885362938</v>
      </c>
      <c r="P5879" s="4">
        <f t="shared" si="182"/>
        <v>1758.7414881692125</v>
      </c>
      <c r="Q5879" s="3">
        <f t="shared" si="183"/>
        <v>-6.0124752238364252</v>
      </c>
      <c r="R5879">
        <v>417.10934559141407</v>
      </c>
      <c r="S5879">
        <v>-405.16239016747261</v>
      </c>
      <c r="W5879">
        <v>238.02110788038834</v>
      </c>
      <c r="X5879">
        <v>220.80580635991089</v>
      </c>
    </row>
    <row r="5880" spans="1:24" x14ac:dyDescent="0.2">
      <c r="A5880" t="s">
        <v>113</v>
      </c>
      <c r="B5880" s="1">
        <v>45161</v>
      </c>
      <c r="C5880" s="1" t="s">
        <v>418</v>
      </c>
      <c r="D5880" s="1"/>
      <c r="E5880" s="1" t="s">
        <v>423</v>
      </c>
      <c r="F5880" s="1" t="s">
        <v>22</v>
      </c>
      <c r="J5880">
        <v>418.42813059266251</v>
      </c>
      <c r="K5880">
        <v>-1.4073828486252689</v>
      </c>
      <c r="L5880">
        <v>2.617495575440175</v>
      </c>
      <c r="M5880">
        <v>4.7791410043500235</v>
      </c>
      <c r="N5880">
        <v>1.1421653218154424</v>
      </c>
      <c r="O5880">
        <v>98.928218790045477</v>
      </c>
      <c r="P5880" s="4">
        <f t="shared" si="182"/>
        <v>1757.3981484891826</v>
      </c>
      <c r="Q5880" s="3">
        <f t="shared" si="183"/>
        <v>-5.9110079642261297</v>
      </c>
      <c r="R5880">
        <v>421.88848659576411</v>
      </c>
      <c r="S5880">
        <v>-406.56977301609788</v>
      </c>
      <c r="W5880">
        <v>237.88465335474763</v>
      </c>
      <c r="X5880">
        <v>220.63715326151095</v>
      </c>
    </row>
    <row r="5881" spans="1:24" x14ac:dyDescent="0.2">
      <c r="A5881" t="s">
        <v>113</v>
      </c>
      <c r="B5881" s="1">
        <v>45162</v>
      </c>
      <c r="C5881" s="1" t="s">
        <v>418</v>
      </c>
      <c r="D5881" s="1"/>
      <c r="E5881" s="1" t="s">
        <v>423</v>
      </c>
      <c r="F5881" s="1" t="s">
        <v>22</v>
      </c>
      <c r="J5881">
        <v>418.10828781170301</v>
      </c>
      <c r="K5881">
        <v>-1.3832239772894841</v>
      </c>
      <c r="L5881">
        <v>2.6419733950768394</v>
      </c>
      <c r="M5881">
        <v>4.809153688057008</v>
      </c>
      <c r="N5881">
        <v>1.1502172590806985</v>
      </c>
      <c r="O5881">
        <v>99.549481342780069</v>
      </c>
      <c r="P5881" s="4">
        <f t="shared" si="182"/>
        <v>1756.0548088091527</v>
      </c>
      <c r="Q5881" s="3">
        <f t="shared" si="183"/>
        <v>-5.8095407046158334</v>
      </c>
      <c r="R5881">
        <v>426.6976402838211</v>
      </c>
      <c r="S5881">
        <v>-407.95299699338739</v>
      </c>
      <c r="W5881">
        <v>237.74819882910685</v>
      </c>
      <c r="X5881">
        <v>220.468500163111</v>
      </c>
    </row>
    <row r="5882" spans="1:24" x14ac:dyDescent="0.2">
      <c r="A5882" t="s">
        <v>113</v>
      </c>
      <c r="B5882" s="1">
        <v>45163</v>
      </c>
      <c r="C5882" s="1" t="s">
        <v>418</v>
      </c>
      <c r="D5882" s="1"/>
      <c r="E5882" s="1" t="s">
        <v>423</v>
      </c>
      <c r="F5882" s="1" t="s">
        <v>22</v>
      </c>
      <c r="J5882">
        <v>417.78844503074345</v>
      </c>
      <c r="K5882">
        <v>-1.3590651059536993</v>
      </c>
      <c r="L5882">
        <v>2.6664512147135033</v>
      </c>
      <c r="M5882">
        <v>4.8392579753987883</v>
      </c>
      <c r="N5882">
        <v>1.1583034506956473</v>
      </c>
      <c r="O5882">
        <v>100.17264009075491</v>
      </c>
      <c r="P5882" s="4">
        <f t="shared" si="182"/>
        <v>1754.7114691291226</v>
      </c>
      <c r="Q5882" s="3">
        <f t="shared" si="183"/>
        <v>-5.708073445005537</v>
      </c>
      <c r="R5882">
        <v>431.53689825921987</v>
      </c>
      <c r="S5882">
        <v>-409.31206209934106</v>
      </c>
      <c r="W5882">
        <v>237.61174430346608</v>
      </c>
      <c r="X5882">
        <v>220.299847064711</v>
      </c>
    </row>
    <row r="5883" spans="1:24" x14ac:dyDescent="0.2">
      <c r="A5883" t="s">
        <v>113</v>
      </c>
      <c r="B5883" s="1">
        <v>45164</v>
      </c>
      <c r="C5883" s="1" t="s">
        <v>418</v>
      </c>
      <c r="D5883" s="1"/>
      <c r="E5883" s="1" t="s">
        <v>423</v>
      </c>
      <c r="F5883" s="1" t="s">
        <v>22</v>
      </c>
      <c r="J5883">
        <v>417.46860224978394</v>
      </c>
      <c r="K5883">
        <v>-1.3349062346179141</v>
      </c>
      <c r="L5883">
        <v>2.6909290343501673</v>
      </c>
      <c r="M5883">
        <v>4.8694538445020976</v>
      </c>
      <c r="N5883">
        <v>1.1664239701525045</v>
      </c>
      <c r="O5883">
        <v>100.79769458119341</v>
      </c>
      <c r="P5883" s="4">
        <f t="shared" si="182"/>
        <v>1753.3681294490925</v>
      </c>
      <c r="Q5883" s="3">
        <f t="shared" si="183"/>
        <v>-5.6066061853952398</v>
      </c>
      <c r="R5883">
        <v>436.40635210372199</v>
      </c>
      <c r="S5883">
        <v>-410.64696833395897</v>
      </c>
      <c r="W5883">
        <v>237.47528977782531</v>
      </c>
      <c r="X5883">
        <v>220.13119396631106</v>
      </c>
    </row>
    <row r="5884" spans="1:24" x14ac:dyDescent="0.2">
      <c r="A5884" t="s">
        <v>113</v>
      </c>
      <c r="B5884" s="1">
        <v>45165</v>
      </c>
      <c r="C5884" s="1" t="s">
        <v>418</v>
      </c>
      <c r="D5884" s="1"/>
      <c r="E5884" s="1" t="s">
        <v>423</v>
      </c>
      <c r="F5884" s="1" t="s">
        <v>22</v>
      </c>
      <c r="J5884">
        <v>417.14875946882444</v>
      </c>
      <c r="K5884">
        <v>-1.3107473632821294</v>
      </c>
      <c r="L5884">
        <v>2.7154068539868317</v>
      </c>
      <c r="M5884">
        <v>4.8997412734953656</v>
      </c>
      <c r="N5884">
        <v>1.1745788911692896</v>
      </c>
      <c r="O5884">
        <v>101.42464436135407</v>
      </c>
      <c r="P5884" s="4">
        <f t="shared" si="182"/>
        <v>1752.0247897690626</v>
      </c>
      <c r="Q5884" s="3">
        <f t="shared" si="183"/>
        <v>-5.5051389257849435</v>
      </c>
      <c r="R5884">
        <v>441.30609337721734</v>
      </c>
      <c r="S5884">
        <v>-411.9577156972411</v>
      </c>
      <c r="W5884">
        <v>237.33883525218459</v>
      </c>
      <c r="X5884">
        <v>219.96254086791112</v>
      </c>
    </row>
    <row r="5885" spans="1:24" x14ac:dyDescent="0.2">
      <c r="A5885" t="s">
        <v>113</v>
      </c>
      <c r="B5885" s="1">
        <v>45166</v>
      </c>
      <c r="C5885" s="1" t="s">
        <v>418</v>
      </c>
      <c r="D5885" s="1"/>
      <c r="E5885" s="1" t="s">
        <v>423</v>
      </c>
      <c r="F5885" s="1" t="s">
        <v>22</v>
      </c>
      <c r="J5885">
        <v>416.82891668786488</v>
      </c>
      <c r="K5885">
        <v>-1.2865884919463446</v>
      </c>
      <c r="L5885">
        <v>2.7398846736234961</v>
      </c>
      <c r="M5885">
        <v>4.9301202405087219</v>
      </c>
      <c r="N5885">
        <v>1.1827682876906922</v>
      </c>
      <c r="O5885">
        <v>102.05348897853054</v>
      </c>
      <c r="P5885" s="4">
        <f t="shared" si="182"/>
        <v>1750.6814500890325</v>
      </c>
      <c r="Q5885" s="3">
        <f t="shared" si="183"/>
        <v>-5.403671666174648</v>
      </c>
      <c r="R5885">
        <v>446.23621361772604</v>
      </c>
      <c r="S5885">
        <v>-413.24430418918746</v>
      </c>
      <c r="W5885">
        <v>237.20238072654382</v>
      </c>
      <c r="X5885">
        <v>219.79388776951114</v>
      </c>
    </row>
    <row r="5886" spans="1:24" x14ac:dyDescent="0.2">
      <c r="A5886" t="s">
        <v>113</v>
      </c>
      <c r="B5886" s="1">
        <v>45167</v>
      </c>
      <c r="C5886" s="1" t="s">
        <v>418</v>
      </c>
      <c r="D5886" s="1"/>
      <c r="E5886" s="1" t="s">
        <v>423</v>
      </c>
      <c r="F5886" s="1" t="s">
        <v>22</v>
      </c>
      <c r="J5886">
        <v>416.50907390690537</v>
      </c>
      <c r="K5886">
        <v>-1.2624296206105599</v>
      </c>
      <c r="L5886">
        <v>2.76436249326016</v>
      </c>
      <c r="M5886">
        <v>4.9605907236739863</v>
      </c>
      <c r="N5886">
        <v>1.1909922338889396</v>
      </c>
      <c r="O5886">
        <v>102.68422798005152</v>
      </c>
      <c r="P5886" s="4">
        <f t="shared" si="182"/>
        <v>1749.3381104090026</v>
      </c>
      <c r="Q5886" s="3">
        <f t="shared" si="183"/>
        <v>-5.3022044065643517</v>
      </c>
      <c r="R5886">
        <v>451.19680434140002</v>
      </c>
      <c r="S5886">
        <v>-414.50673380979799</v>
      </c>
      <c r="W5886">
        <v>237.06592620090305</v>
      </c>
      <c r="X5886">
        <v>219.6252346711112</v>
      </c>
    </row>
    <row r="5887" spans="1:24" x14ac:dyDescent="0.2">
      <c r="A5887" t="s">
        <v>113</v>
      </c>
      <c r="B5887" s="1">
        <v>45168</v>
      </c>
      <c r="C5887" s="1" t="s">
        <v>418</v>
      </c>
      <c r="D5887" s="1"/>
      <c r="E5887" s="1" t="s">
        <v>423</v>
      </c>
      <c r="F5887" s="1" t="s">
        <v>22</v>
      </c>
      <c r="J5887">
        <v>416.18923112594587</v>
      </c>
      <c r="K5887">
        <v>-1.2382707492747751</v>
      </c>
      <c r="L5887">
        <v>2.788840312896824</v>
      </c>
      <c r="M5887">
        <v>4.9911527011246859</v>
      </c>
      <c r="N5887">
        <v>1.1992508041646757</v>
      </c>
      <c r="O5887">
        <v>103.31686091328099</v>
      </c>
      <c r="P5887" s="4">
        <f t="shared" si="182"/>
        <v>1747.9947707289728</v>
      </c>
      <c r="Q5887" s="3">
        <f t="shared" si="183"/>
        <v>-5.2007371469540553</v>
      </c>
      <c r="R5887">
        <v>456.18795704252472</v>
      </c>
      <c r="S5887">
        <v>-415.74500455907275</v>
      </c>
      <c r="W5887">
        <v>236.92947167526228</v>
      </c>
      <c r="X5887">
        <v>219.45658157271126</v>
      </c>
    </row>
    <row r="5888" spans="1:24" x14ac:dyDescent="0.2">
      <c r="A5888" t="s">
        <v>113</v>
      </c>
      <c r="B5888" s="1">
        <v>45169</v>
      </c>
      <c r="C5888" s="1" t="s">
        <v>418</v>
      </c>
      <c r="D5888" s="1"/>
      <c r="E5888" s="1" t="s">
        <v>423</v>
      </c>
      <c r="F5888" s="1" t="s">
        <v>22</v>
      </c>
      <c r="J5888">
        <v>415.86938834498631</v>
      </c>
      <c r="K5888">
        <v>-1.2141118779389903</v>
      </c>
      <c r="L5888">
        <v>2.8133181325334884</v>
      </c>
      <c r="M5888">
        <v>5.0218061509960421</v>
      </c>
      <c r="N5888">
        <v>1.2075440731478366</v>
      </c>
      <c r="O5888">
        <v>103.95138732561807</v>
      </c>
      <c r="P5888" s="4">
        <f t="shared" si="182"/>
        <v>1746.6514310489426</v>
      </c>
      <c r="Q5888" s="3">
        <f t="shared" si="183"/>
        <v>-5.0992698873437599</v>
      </c>
      <c r="R5888">
        <v>461.20976319352076</v>
      </c>
      <c r="S5888">
        <v>-416.95911643701174</v>
      </c>
      <c r="W5888">
        <v>236.79301714962151</v>
      </c>
      <c r="X5888">
        <v>219.28792847431129</v>
      </c>
    </row>
    <row r="5889" spans="1:24" x14ac:dyDescent="0.2">
      <c r="A5889" t="s">
        <v>113</v>
      </c>
      <c r="B5889" s="1">
        <v>45170</v>
      </c>
      <c r="C5889" s="1" t="s">
        <v>418</v>
      </c>
      <c r="D5889" s="1"/>
      <c r="E5889" s="1" t="s">
        <v>423</v>
      </c>
      <c r="F5889" s="1" t="s">
        <v>22</v>
      </c>
      <c r="J5889">
        <v>415.5495455640268</v>
      </c>
      <c r="K5889">
        <v>-1.1899530066032056</v>
      </c>
      <c r="L5889">
        <v>2.8377959521701528</v>
      </c>
      <c r="M5889">
        <v>5.0525510514249783</v>
      </c>
      <c r="N5889">
        <v>1.2158721156985346</v>
      </c>
      <c r="O5889">
        <v>104.58780676449705</v>
      </c>
      <c r="P5889" s="4">
        <f t="shared" si="182"/>
        <v>1745.3080913689125</v>
      </c>
      <c r="Q5889" s="3">
        <f t="shared" si="183"/>
        <v>-4.9978026277334635</v>
      </c>
      <c r="R5889">
        <v>466.26231424494574</v>
      </c>
      <c r="S5889">
        <v>-418.14906944361496</v>
      </c>
      <c r="W5889">
        <v>236.65656262398073</v>
      </c>
      <c r="X5889">
        <v>219.11927537591131</v>
      </c>
    </row>
    <row r="5890" spans="1:24" x14ac:dyDescent="0.2">
      <c r="A5890" t="s">
        <v>113</v>
      </c>
      <c r="B5890" s="1">
        <v>45171</v>
      </c>
      <c r="C5890" s="1" t="s">
        <v>418</v>
      </c>
      <c r="D5890" s="1"/>
      <c r="E5890" s="1" t="s">
        <v>423</v>
      </c>
      <c r="F5890" s="1" t="s">
        <v>22</v>
      </c>
      <c r="J5890">
        <v>415.22970278306724</v>
      </c>
      <c r="K5890">
        <v>-1.1657941352674208</v>
      </c>
      <c r="L5890">
        <v>2.8622737718068167</v>
      </c>
      <c r="M5890">
        <v>5.0833873805501053</v>
      </c>
      <c r="N5890">
        <v>1.2242350069079408</v>
      </c>
      <c r="O5890">
        <v>105.22611877738717</v>
      </c>
      <c r="P5890" s="4">
        <f t="shared" ref="P5890:P5953" si="184">J5890*4.2</f>
        <v>1743.9647516888824</v>
      </c>
      <c r="Q5890" s="3">
        <f t="shared" ref="Q5890:Q5953" si="185">K5890*4.2</f>
        <v>-4.8963353681231681</v>
      </c>
      <c r="R5890">
        <v>471.34570162549585</v>
      </c>
      <c r="S5890">
        <v>-419.31486357888241</v>
      </c>
      <c r="W5890">
        <v>236.52010809833996</v>
      </c>
      <c r="X5890">
        <v>218.95062227751134</v>
      </c>
    </row>
    <row r="5891" spans="1:24" x14ac:dyDescent="0.2">
      <c r="A5891" t="s">
        <v>113</v>
      </c>
      <c r="B5891" s="1">
        <v>45172</v>
      </c>
      <c r="C5891" s="1" t="s">
        <v>418</v>
      </c>
      <c r="D5891" s="1"/>
      <c r="E5891" s="1" t="s">
        <v>423</v>
      </c>
      <c r="F5891" s="1" t="s">
        <v>22</v>
      </c>
      <c r="J5891">
        <v>414.90986000210773</v>
      </c>
      <c r="K5891">
        <v>-1.1416352639316361</v>
      </c>
      <c r="L5891">
        <v>2.8867515914434807</v>
      </c>
      <c r="M5891">
        <v>5.1143151165117429</v>
      </c>
      <c r="N5891">
        <v>1.2326328220991813</v>
      </c>
      <c r="O5891">
        <v>105.86632291179308</v>
      </c>
      <c r="P5891" s="4">
        <f t="shared" si="184"/>
        <v>1742.6214120088525</v>
      </c>
      <c r="Q5891" s="3">
        <f t="shared" si="185"/>
        <v>-4.7948681085128717</v>
      </c>
      <c r="R5891">
        <v>476.46001674200761</v>
      </c>
      <c r="S5891">
        <v>-420.45649884281403</v>
      </c>
      <c r="W5891">
        <v>236.38365357269925</v>
      </c>
      <c r="X5891">
        <v>218.7819691791114</v>
      </c>
    </row>
    <row r="5892" spans="1:24" x14ac:dyDescent="0.2">
      <c r="A5892" t="s">
        <v>113</v>
      </c>
      <c r="B5892" s="1">
        <v>45173</v>
      </c>
      <c r="C5892" s="1" t="s">
        <v>418</v>
      </c>
      <c r="D5892" s="1"/>
      <c r="E5892" s="1" t="s">
        <v>423</v>
      </c>
      <c r="F5892" s="1" t="s">
        <v>22</v>
      </c>
      <c r="J5892">
        <v>414.59001722114823</v>
      </c>
      <c r="K5892">
        <v>-1.1174763925958513</v>
      </c>
      <c r="L5892">
        <v>2.9112294110801451</v>
      </c>
      <c r="M5892">
        <v>5.1453342374519027</v>
      </c>
      <c r="N5892">
        <v>1.2410656368282278</v>
      </c>
      <c r="O5892">
        <v>106.50841871525438</v>
      </c>
      <c r="P5892" s="4">
        <f t="shared" si="184"/>
        <v>1741.2780723288226</v>
      </c>
      <c r="Q5892" s="3">
        <f t="shared" si="185"/>
        <v>-4.6934008489025754</v>
      </c>
      <c r="R5892">
        <v>481.6053509794595</v>
      </c>
      <c r="S5892">
        <v>-421.57397523540988</v>
      </c>
      <c r="W5892">
        <v>236.24719904705847</v>
      </c>
      <c r="X5892">
        <v>218.61331608071146</v>
      </c>
    </row>
    <row r="5893" spans="1:24" x14ac:dyDescent="0.2">
      <c r="A5893" t="s">
        <v>113</v>
      </c>
      <c r="B5893" s="1">
        <v>45174</v>
      </c>
      <c r="C5893" s="1" t="s">
        <v>418</v>
      </c>
      <c r="D5893" s="1"/>
      <c r="E5893" s="1" t="s">
        <v>423</v>
      </c>
      <c r="F5893" s="1" t="s">
        <v>22</v>
      </c>
      <c r="J5893">
        <v>414.27017444018867</v>
      </c>
      <c r="K5893">
        <v>-1.0933175212600665</v>
      </c>
      <c r="L5893">
        <v>2.9357072307168095</v>
      </c>
      <c r="M5893">
        <v>5.1764447215142964</v>
      </c>
      <c r="N5893">
        <v>1.2495335268847985</v>
      </c>
      <c r="O5893">
        <v>107.15240573534594</v>
      </c>
      <c r="P5893" s="4">
        <f t="shared" si="184"/>
        <v>1739.9347326487925</v>
      </c>
      <c r="Q5893" s="3">
        <f t="shared" si="185"/>
        <v>-4.5919335892922799</v>
      </c>
      <c r="R5893">
        <v>486.78179570097382</v>
      </c>
      <c r="S5893">
        <v>-422.66729275666995</v>
      </c>
      <c r="W5893">
        <v>236.1107445214177</v>
      </c>
      <c r="X5893">
        <v>218.44466298231148</v>
      </c>
    </row>
    <row r="5894" spans="1:24" x14ac:dyDescent="0.2">
      <c r="A5894" t="s">
        <v>113</v>
      </c>
      <c r="B5894" s="1">
        <v>45175</v>
      </c>
      <c r="C5894" s="1" t="s">
        <v>418</v>
      </c>
      <c r="D5894" s="1"/>
      <c r="E5894" s="1" t="s">
        <v>423</v>
      </c>
      <c r="F5894" s="1" t="s">
        <v>22</v>
      </c>
      <c r="J5894">
        <v>413.95033165922916</v>
      </c>
      <c r="K5894">
        <v>-1.0691586499242813</v>
      </c>
      <c r="L5894">
        <v>2.9601850503534735</v>
      </c>
      <c r="M5894">
        <v>5.2076465468443356</v>
      </c>
      <c r="N5894">
        <v>1.2580365682932602</v>
      </c>
      <c r="O5894">
        <v>107.79828351967774</v>
      </c>
      <c r="P5894" s="4">
        <f t="shared" si="184"/>
        <v>1738.5913929687626</v>
      </c>
      <c r="Q5894" s="3">
        <f t="shared" si="185"/>
        <v>-4.4904663296819818</v>
      </c>
      <c r="R5894">
        <v>491.98944224781815</v>
      </c>
      <c r="S5894">
        <v>-423.73645140659426</v>
      </c>
      <c r="W5894">
        <v>235.97428999577693</v>
      </c>
      <c r="X5894">
        <v>218.27600988391154</v>
      </c>
    </row>
    <row r="5895" spans="1:24" x14ac:dyDescent="0.2">
      <c r="A5895" t="s">
        <v>113</v>
      </c>
      <c r="B5895" s="1">
        <v>45176</v>
      </c>
      <c r="C5895" s="1" t="s">
        <v>418</v>
      </c>
      <c r="D5895" s="1"/>
      <c r="E5895" s="1" t="s">
        <v>423</v>
      </c>
      <c r="F5895" s="1" t="s">
        <v>22</v>
      </c>
      <c r="J5895">
        <v>413.6304888782696</v>
      </c>
      <c r="K5895">
        <v>-1.0449997785884966</v>
      </c>
      <c r="L5895">
        <v>2.9846628699901374</v>
      </c>
      <c r="M5895">
        <v>5.238939691589116</v>
      </c>
      <c r="N5895">
        <v>1.2665748373135335</v>
      </c>
      <c r="O5895">
        <v>108.4460516158947</v>
      </c>
      <c r="P5895" s="4">
        <f t="shared" si="184"/>
        <v>1737.2480532887323</v>
      </c>
      <c r="Q5895" s="3">
        <f t="shared" si="185"/>
        <v>-4.3889990700716854</v>
      </c>
      <c r="R5895">
        <v>497.22838193940726</v>
      </c>
      <c r="S5895">
        <v>-424.78145118518273</v>
      </c>
      <c r="W5895">
        <v>235.83783547013616</v>
      </c>
      <c r="X5895">
        <v>218.10735678551157</v>
      </c>
    </row>
    <row r="5896" spans="1:24" x14ac:dyDescent="0.2">
      <c r="A5896" t="s">
        <v>113</v>
      </c>
      <c r="B5896" s="1">
        <v>45177</v>
      </c>
      <c r="C5896" s="1" t="s">
        <v>418</v>
      </c>
      <c r="D5896" s="1"/>
      <c r="E5896" s="1" t="s">
        <v>423</v>
      </c>
      <c r="F5896" s="1" t="s">
        <v>22</v>
      </c>
      <c r="J5896">
        <v>413.3106460973101</v>
      </c>
      <c r="K5896">
        <v>-1.0208409072527118</v>
      </c>
      <c r="L5896">
        <v>3.0091406896268018</v>
      </c>
      <c r="M5896">
        <v>5.2703241338974545</v>
      </c>
      <c r="N5896">
        <v>1.2751484104420108</v>
      </c>
      <c r="O5896">
        <v>109.0957095716773</v>
      </c>
      <c r="P5896" s="4">
        <f t="shared" si="184"/>
        <v>1735.9047136087024</v>
      </c>
      <c r="Q5896" s="3">
        <f t="shared" si="185"/>
        <v>-4.28753181046139</v>
      </c>
      <c r="R5896">
        <v>502.49870607330473</v>
      </c>
      <c r="S5896">
        <v>-425.80229209243544</v>
      </c>
      <c r="W5896">
        <v>235.70138094449538</v>
      </c>
      <c r="X5896">
        <v>217.9387036871116</v>
      </c>
    </row>
    <row r="5897" spans="1:24" x14ac:dyDescent="0.2">
      <c r="A5897" t="s">
        <v>113</v>
      </c>
      <c r="B5897" s="1">
        <v>45178</v>
      </c>
      <c r="C5897" s="1" t="s">
        <v>418</v>
      </c>
      <c r="D5897" s="1"/>
      <c r="E5897" s="1" t="s">
        <v>423</v>
      </c>
      <c r="F5897" s="1" t="s">
        <v>22</v>
      </c>
      <c r="J5897">
        <v>412.99080331635059</v>
      </c>
      <c r="K5897">
        <v>-0.99668203591692706</v>
      </c>
      <c r="L5897">
        <v>3.0336185092634662</v>
      </c>
      <c r="M5897">
        <v>5.3017998519198493</v>
      </c>
      <c r="N5897">
        <v>1.2837573644124649</v>
      </c>
      <c r="O5897">
        <v>109.74725693474088</v>
      </c>
      <c r="P5897" s="4">
        <f t="shared" si="184"/>
        <v>1734.5613739286725</v>
      </c>
      <c r="Q5897" s="3">
        <f t="shared" si="185"/>
        <v>-4.1860645508510936</v>
      </c>
      <c r="R5897">
        <v>507.80050592522457</v>
      </c>
      <c r="S5897">
        <v>-426.79897412835237</v>
      </c>
      <c r="W5897">
        <v>235.56492641885467</v>
      </c>
      <c r="X5897">
        <v>217.77005058871165</v>
      </c>
    </row>
    <row r="5898" spans="1:24" x14ac:dyDescent="0.2">
      <c r="A5898" t="s">
        <v>113</v>
      </c>
      <c r="B5898" s="1">
        <v>45179</v>
      </c>
      <c r="C5898" s="1" t="s">
        <v>418</v>
      </c>
      <c r="D5898" s="1"/>
      <c r="E5898" s="1" t="s">
        <v>423</v>
      </c>
      <c r="F5898" s="1" t="s">
        <v>22</v>
      </c>
      <c r="J5898">
        <v>412.67096053539103</v>
      </c>
      <c r="K5898">
        <v>-0.9725231645811423</v>
      </c>
      <c r="L5898">
        <v>3.0580963289001302</v>
      </c>
      <c r="M5898">
        <v>5.3333668238084995</v>
      </c>
      <c r="N5898">
        <v>1.2924017761969722</v>
      </c>
      <c r="O5898">
        <v>110.40069325283594</v>
      </c>
      <c r="P5898" s="4">
        <f t="shared" si="184"/>
        <v>1733.2180342486424</v>
      </c>
      <c r="Q5898" s="3">
        <f t="shared" si="185"/>
        <v>-4.0845972912407982</v>
      </c>
      <c r="R5898">
        <v>513.13387274903312</v>
      </c>
      <c r="S5898">
        <v>-427.77149729293353</v>
      </c>
      <c r="W5898">
        <v>235.4284718932139</v>
      </c>
      <c r="X5898">
        <v>217.60139749031168</v>
      </c>
    </row>
    <row r="5899" spans="1:24" x14ac:dyDescent="0.2">
      <c r="A5899" t="s">
        <v>113</v>
      </c>
      <c r="B5899" s="1">
        <v>45180</v>
      </c>
      <c r="C5899" s="1" t="s">
        <v>418</v>
      </c>
      <c r="D5899" s="1"/>
      <c r="E5899" s="1" t="s">
        <v>423</v>
      </c>
      <c r="F5899" s="1" t="s">
        <v>22</v>
      </c>
      <c r="J5899">
        <v>412.35111775443153</v>
      </c>
      <c r="K5899">
        <v>-0.94836429324535754</v>
      </c>
      <c r="L5899">
        <v>3.0825741485367941</v>
      </c>
      <c r="M5899">
        <v>5.3650250277173024</v>
      </c>
      <c r="N5899">
        <v>1.3010817230068354</v>
      </c>
      <c r="O5899">
        <v>111.05601807374815</v>
      </c>
      <c r="P5899" s="4">
        <f t="shared" si="184"/>
        <v>1731.8746945686125</v>
      </c>
      <c r="Q5899" s="3">
        <f t="shared" si="185"/>
        <v>-3.9831300316305018</v>
      </c>
      <c r="R5899">
        <v>518.49889777675037</v>
      </c>
      <c r="S5899">
        <v>-428.71986158617887</v>
      </c>
      <c r="W5899">
        <v>235.29201736757312</v>
      </c>
      <c r="X5899">
        <v>217.43274439191174</v>
      </c>
    </row>
    <row r="5900" spans="1:24" x14ac:dyDescent="0.2">
      <c r="A5900" t="s">
        <v>113</v>
      </c>
      <c r="B5900" s="1">
        <v>45181</v>
      </c>
      <c r="C5900" s="1" t="s">
        <v>418</v>
      </c>
      <c r="D5900" s="1"/>
      <c r="E5900" s="1" t="s">
        <v>423</v>
      </c>
      <c r="F5900" s="1" t="s">
        <v>22</v>
      </c>
      <c r="J5900">
        <v>412.03127497347202</v>
      </c>
      <c r="K5900">
        <v>-0.92420542190957278</v>
      </c>
      <c r="L5900">
        <v>3.1070519681734585</v>
      </c>
      <c r="M5900">
        <v>5.3967744418018562</v>
      </c>
      <c r="N5900">
        <v>1.3097972822935149</v>
      </c>
      <c r="O5900">
        <v>111.71323094529842</v>
      </c>
      <c r="P5900" s="4">
        <f t="shared" si="184"/>
        <v>1730.5313548885827</v>
      </c>
      <c r="Q5900" s="3">
        <f t="shared" si="185"/>
        <v>-3.8816627720202059</v>
      </c>
      <c r="R5900">
        <v>523.89567221855225</v>
      </c>
      <c r="S5900">
        <v>-429.64406700808843</v>
      </c>
      <c r="W5900">
        <v>235.15556284193235</v>
      </c>
      <c r="X5900">
        <v>217.2640912935118</v>
      </c>
    </row>
    <row r="5901" spans="1:24" x14ac:dyDescent="0.2">
      <c r="A5901" t="s">
        <v>113</v>
      </c>
      <c r="B5901" s="1">
        <v>45182</v>
      </c>
      <c r="C5901" s="1" t="s">
        <v>418</v>
      </c>
      <c r="D5901" s="1"/>
      <c r="E5901" s="1" t="s">
        <v>423</v>
      </c>
      <c r="F5901" s="1" t="s">
        <v>22</v>
      </c>
      <c r="J5901">
        <v>411.71143219251246</v>
      </c>
      <c r="K5901">
        <v>-0.90004655057378802</v>
      </c>
      <c r="L5901">
        <v>3.1315297878101229</v>
      </c>
      <c r="M5901">
        <v>5.4286150442194581</v>
      </c>
      <c r="N5901">
        <v>1.31854853174956</v>
      </c>
      <c r="O5901">
        <v>112.37233141534279</v>
      </c>
      <c r="P5901" s="4">
        <f t="shared" si="184"/>
        <v>1729.1880152085523</v>
      </c>
      <c r="Q5901" s="3">
        <f t="shared" si="185"/>
        <v>-3.78019551240991</v>
      </c>
      <c r="R5901">
        <v>529.32428726277169</v>
      </c>
      <c r="S5901">
        <v>-430.54411355866222</v>
      </c>
      <c r="W5901">
        <v>235.01910831629158</v>
      </c>
      <c r="X5901">
        <v>217.09543819511183</v>
      </c>
    </row>
    <row r="5902" spans="1:24" x14ac:dyDescent="0.2">
      <c r="A5902" t="s">
        <v>113</v>
      </c>
      <c r="B5902" s="1">
        <v>45183</v>
      </c>
      <c r="C5902" s="1" t="s">
        <v>418</v>
      </c>
      <c r="D5902" s="1"/>
      <c r="E5902" s="1" t="s">
        <v>423</v>
      </c>
      <c r="F5902" s="1" t="s">
        <v>22</v>
      </c>
      <c r="J5902">
        <v>411.39158941155296</v>
      </c>
      <c r="K5902">
        <v>-0.87588767923800326</v>
      </c>
      <c r="L5902">
        <v>3.1560076074467869</v>
      </c>
      <c r="M5902">
        <v>5.460546813129092</v>
      </c>
      <c r="N5902">
        <v>1.327335549309542</v>
      </c>
      <c r="O5902">
        <v>113.03331903177219</v>
      </c>
      <c r="P5902" s="4">
        <f t="shared" si="184"/>
        <v>1727.8446755285224</v>
      </c>
      <c r="Q5902" s="3">
        <f t="shared" si="185"/>
        <v>-3.6787282527996137</v>
      </c>
      <c r="R5902">
        <v>534.78483407590079</v>
      </c>
      <c r="S5902">
        <v>-431.42000123790024</v>
      </c>
      <c r="W5902">
        <v>234.88265379065086</v>
      </c>
      <c r="X5902">
        <v>216.92678509671188</v>
      </c>
    </row>
    <row r="5903" spans="1:24" x14ac:dyDescent="0.2">
      <c r="A5903" t="s">
        <v>113</v>
      </c>
      <c r="B5903" s="1">
        <v>45184</v>
      </c>
      <c r="C5903" s="1" t="s">
        <v>418</v>
      </c>
      <c r="D5903" s="1"/>
      <c r="E5903" s="1" t="s">
        <v>423</v>
      </c>
      <c r="F5903" s="1" t="s">
        <v>22</v>
      </c>
      <c r="J5903">
        <v>411.0717466305934</v>
      </c>
      <c r="K5903">
        <v>-0.8517288079022185</v>
      </c>
      <c r="L5903">
        <v>3.1804854270834508</v>
      </c>
      <c r="M5903">
        <v>5.4925697266914524</v>
      </c>
      <c r="N5903">
        <v>1.336158413151004</v>
      </c>
      <c r="O5903">
        <v>113.69619334251306</v>
      </c>
      <c r="P5903" s="4">
        <f t="shared" si="184"/>
        <v>1726.5013358484923</v>
      </c>
      <c r="Q5903" s="3">
        <f t="shared" si="185"/>
        <v>-3.5772609931893178</v>
      </c>
      <c r="R5903">
        <v>540.27740380259229</v>
      </c>
      <c r="S5903">
        <v>-432.27173004580243</v>
      </c>
      <c r="W5903">
        <v>234.74619926501009</v>
      </c>
      <c r="X5903">
        <v>216.75813199831188</v>
      </c>
    </row>
    <row r="5904" spans="1:24" x14ac:dyDescent="0.2">
      <c r="A5904" t="s">
        <v>113</v>
      </c>
      <c r="B5904" s="1">
        <v>45185</v>
      </c>
      <c r="C5904" s="1" t="s">
        <v>418</v>
      </c>
      <c r="D5904" s="1"/>
      <c r="E5904" s="1" t="s">
        <v>423</v>
      </c>
      <c r="F5904" s="1" t="s">
        <v>22</v>
      </c>
      <c r="J5904">
        <v>410.75190384963389</v>
      </c>
      <c r="K5904">
        <v>-0.82756993656643374</v>
      </c>
      <c r="L5904">
        <v>3.2049632467201152</v>
      </c>
      <c r="M5904">
        <v>5.5246837630689276</v>
      </c>
      <c r="N5904">
        <v>1.3450172016954003</v>
      </c>
      <c r="O5904">
        <v>114.36095389552679</v>
      </c>
      <c r="P5904" s="4">
        <f t="shared" si="184"/>
        <v>1725.1579961684624</v>
      </c>
      <c r="Q5904" s="3">
        <f t="shared" si="185"/>
        <v>-3.4757937335790219</v>
      </c>
      <c r="R5904">
        <v>545.80208756566117</v>
      </c>
      <c r="S5904">
        <v>-433.09929998236885</v>
      </c>
      <c r="W5904">
        <v>234.60974473936932</v>
      </c>
      <c r="X5904">
        <v>216.58947889991194</v>
      </c>
    </row>
    <row r="5905" spans="1:24" x14ac:dyDescent="0.2">
      <c r="A5905" t="s">
        <v>113</v>
      </c>
      <c r="B5905" s="1">
        <v>45186</v>
      </c>
      <c r="C5905" s="1" t="s">
        <v>418</v>
      </c>
      <c r="D5905" s="1"/>
      <c r="E5905" s="1" t="s">
        <v>423</v>
      </c>
      <c r="F5905" s="1" t="s">
        <v>22</v>
      </c>
      <c r="J5905">
        <v>410.43206106867439</v>
      </c>
      <c r="K5905">
        <v>-0.80341106523064898</v>
      </c>
      <c r="L5905">
        <v>3.2294410663567796</v>
      </c>
      <c r="M5905">
        <v>5.5568889004256015</v>
      </c>
      <c r="N5905">
        <v>1.3539119936090496</v>
      </c>
      <c r="O5905">
        <v>115.02760023880995</v>
      </c>
      <c r="P5905" s="4">
        <f t="shared" si="184"/>
        <v>1723.8146564884325</v>
      </c>
      <c r="Q5905" s="3">
        <f t="shared" si="185"/>
        <v>-3.374326473968726</v>
      </c>
      <c r="R5905">
        <v>551.3589764660868</v>
      </c>
      <c r="S5905">
        <v>-433.9027110475995</v>
      </c>
      <c r="W5905">
        <v>234.47329021372855</v>
      </c>
      <c r="X5905">
        <v>216.420825801512</v>
      </c>
    </row>
    <row r="5906" spans="1:24" x14ac:dyDescent="0.2">
      <c r="A5906" t="s">
        <v>113</v>
      </c>
      <c r="B5906" s="1">
        <v>45187</v>
      </c>
      <c r="C5906" s="1" t="s">
        <v>418</v>
      </c>
      <c r="D5906" s="1"/>
      <c r="E5906" s="1" t="s">
        <v>423</v>
      </c>
      <c r="F5906" s="1" t="s">
        <v>22</v>
      </c>
      <c r="J5906">
        <v>410.11221828771482</v>
      </c>
      <c r="K5906">
        <v>-0.77925219389486378</v>
      </c>
      <c r="L5906">
        <v>3.2539188859934436</v>
      </c>
      <c r="M5906">
        <v>5.5891851169272559</v>
      </c>
      <c r="N5906">
        <v>1.3628428678040883</v>
      </c>
      <c r="O5906">
        <v>115.69613192039419</v>
      </c>
      <c r="P5906" s="4">
        <f t="shared" si="184"/>
        <v>1722.4713168084024</v>
      </c>
      <c r="Q5906" s="3">
        <f t="shared" si="185"/>
        <v>-3.2728592143584279</v>
      </c>
      <c r="R5906">
        <v>556.9481615830141</v>
      </c>
      <c r="S5906">
        <v>-434.68196324149437</v>
      </c>
      <c r="W5906">
        <v>234.33683568808777</v>
      </c>
      <c r="X5906">
        <v>216.25217270311202</v>
      </c>
    </row>
    <row r="5907" spans="1:24" x14ac:dyDescent="0.2">
      <c r="A5907" t="s">
        <v>113</v>
      </c>
      <c r="B5907" s="1">
        <v>45188</v>
      </c>
      <c r="C5907" s="1" t="s">
        <v>418</v>
      </c>
      <c r="D5907" s="1"/>
      <c r="E5907" s="1" t="s">
        <v>423</v>
      </c>
      <c r="F5907" s="1" t="s">
        <v>22</v>
      </c>
      <c r="J5907">
        <v>409.79237550675532</v>
      </c>
      <c r="K5907">
        <v>-0.75509332255907902</v>
      </c>
      <c r="L5907">
        <v>3.2783967056301075</v>
      </c>
      <c r="M5907">
        <v>5.6215723907413766</v>
      </c>
      <c r="N5907">
        <v>1.3718099034394324</v>
      </c>
      <c r="O5907">
        <v>116.3665484883465</v>
      </c>
      <c r="P5907" s="4">
        <f t="shared" si="184"/>
        <v>1721.1279771283723</v>
      </c>
      <c r="Q5907" s="3">
        <f t="shared" si="185"/>
        <v>-3.171391954748132</v>
      </c>
      <c r="R5907">
        <v>562.56973397375543</v>
      </c>
      <c r="S5907">
        <v>-435.43705656405348</v>
      </c>
      <c r="W5907">
        <v>234.200381162447</v>
      </c>
      <c r="X5907">
        <v>216.08351960471208</v>
      </c>
    </row>
    <row r="5908" spans="1:24" x14ac:dyDescent="0.2">
      <c r="A5908" t="s">
        <v>113</v>
      </c>
      <c r="B5908" s="1">
        <v>45189</v>
      </c>
      <c r="C5908" s="1" t="s">
        <v>418</v>
      </c>
      <c r="D5908" s="1"/>
      <c r="E5908" s="1" t="s">
        <v>423</v>
      </c>
      <c r="F5908" s="1" t="s">
        <v>22</v>
      </c>
      <c r="J5908">
        <v>409.47253272579576</v>
      </c>
      <c r="K5908">
        <v>-0.73093445122329426</v>
      </c>
      <c r="L5908">
        <v>3.3028745252667719</v>
      </c>
      <c r="M5908">
        <v>5.6540507000371338</v>
      </c>
      <c r="N5908">
        <v>1.3808131799217365</v>
      </c>
      <c r="O5908">
        <v>117.03884949076867</v>
      </c>
      <c r="P5908" s="4">
        <f t="shared" si="184"/>
        <v>1719.7846374483422</v>
      </c>
      <c r="Q5908" s="3">
        <f t="shared" si="185"/>
        <v>-3.0699246951378361</v>
      </c>
      <c r="R5908">
        <v>568.22378467379258</v>
      </c>
      <c r="S5908">
        <v>-436.16799101527675</v>
      </c>
      <c r="W5908">
        <v>234.06392663680623</v>
      </c>
      <c r="X5908">
        <v>215.91486650631211</v>
      </c>
    </row>
    <row r="5909" spans="1:24" x14ac:dyDescent="0.2">
      <c r="A5909" t="s">
        <v>113</v>
      </c>
      <c r="B5909" s="1">
        <v>45190</v>
      </c>
      <c r="C5909" s="1" t="s">
        <v>418</v>
      </c>
      <c r="D5909" s="1"/>
      <c r="E5909" s="1" t="s">
        <v>423</v>
      </c>
      <c r="F5909" s="1" t="s">
        <v>22</v>
      </c>
      <c r="J5909">
        <v>409.15268994483625</v>
      </c>
      <c r="K5909">
        <v>-0.7067755798875095</v>
      </c>
      <c r="L5909">
        <v>3.3273523449034363</v>
      </c>
      <c r="M5909">
        <v>5.6866200229854149</v>
      </c>
      <c r="N5909">
        <v>1.3898527769063695</v>
      </c>
      <c r="O5909">
        <v>117.71303447579808</v>
      </c>
      <c r="P5909" s="4">
        <f t="shared" si="184"/>
        <v>1718.4412977683123</v>
      </c>
      <c r="Q5909" s="3">
        <f t="shared" si="185"/>
        <v>-2.9684574355275402</v>
      </c>
      <c r="R5909">
        <v>573.91040469677796</v>
      </c>
      <c r="S5909">
        <v>-436.87476659516426</v>
      </c>
      <c r="W5909">
        <v>233.92747211116551</v>
      </c>
      <c r="X5909">
        <v>215.74621340791217</v>
      </c>
    </row>
    <row r="5910" spans="1:24" x14ac:dyDescent="0.2">
      <c r="A5910" t="s">
        <v>113</v>
      </c>
      <c r="B5910" s="1">
        <v>45191</v>
      </c>
      <c r="C5910" s="1" t="s">
        <v>418</v>
      </c>
      <c r="D5910" s="1"/>
      <c r="E5910" s="1" t="s">
        <v>423</v>
      </c>
      <c r="F5910" s="1" t="s">
        <v>22</v>
      </c>
      <c r="J5910">
        <v>408.83284716387675</v>
      </c>
      <c r="K5910">
        <v>-0.68261670855172474</v>
      </c>
      <c r="L5910">
        <v>3.3518301645401003</v>
      </c>
      <c r="M5910">
        <v>5.7192803377587911</v>
      </c>
      <c r="N5910">
        <v>1.3989287742983803</v>
      </c>
      <c r="O5910">
        <v>118.38910299160698</v>
      </c>
      <c r="P5910" s="4">
        <f t="shared" si="184"/>
        <v>1717.0979580882824</v>
      </c>
      <c r="Q5910" s="3">
        <f t="shared" si="185"/>
        <v>-2.8669901759172438</v>
      </c>
      <c r="R5910">
        <v>579.62968503453681</v>
      </c>
      <c r="S5910">
        <v>-437.55738330371599</v>
      </c>
      <c r="W5910">
        <v>233.79101758552474</v>
      </c>
      <c r="X5910">
        <v>215.57756030951219</v>
      </c>
    </row>
    <row r="5911" spans="1:24" x14ac:dyDescent="0.2">
      <c r="A5911" t="s">
        <v>113</v>
      </c>
      <c r="B5911" s="1">
        <v>45192</v>
      </c>
      <c r="C5911" s="1" t="s">
        <v>418</v>
      </c>
      <c r="D5911" s="1"/>
      <c r="E5911" s="1" t="s">
        <v>423</v>
      </c>
      <c r="F5911" s="1" t="s">
        <v>22</v>
      </c>
      <c r="J5911">
        <v>408.51300438291719</v>
      </c>
      <c r="K5911">
        <v>-0.65845783721593998</v>
      </c>
      <c r="L5911">
        <v>3.3763079841767643</v>
      </c>
      <c r="M5911">
        <v>5.7520316225315273</v>
      </c>
      <c r="N5911">
        <v>1.4080412522534769</v>
      </c>
      <c r="O5911">
        <v>119.06705458640261</v>
      </c>
      <c r="P5911" s="4">
        <f t="shared" si="184"/>
        <v>1715.7546184082523</v>
      </c>
      <c r="Q5911" s="3">
        <f t="shared" si="185"/>
        <v>-2.7655229163069479</v>
      </c>
      <c r="R5911">
        <v>585.3817166570683</v>
      </c>
      <c r="S5911">
        <v>-438.21584114093196</v>
      </c>
      <c r="W5911">
        <v>233.65456305988397</v>
      </c>
      <c r="X5911">
        <v>215.40890721111222</v>
      </c>
    </row>
    <row r="5912" spans="1:24" x14ac:dyDescent="0.2">
      <c r="A5912" t="s">
        <v>113</v>
      </c>
      <c r="B5912" s="1">
        <v>45193</v>
      </c>
      <c r="C5912" s="1" t="s">
        <v>418</v>
      </c>
      <c r="D5912" s="1"/>
      <c r="E5912" s="1" t="s">
        <v>423</v>
      </c>
      <c r="F5912" s="1" t="s">
        <v>22</v>
      </c>
      <c r="J5912">
        <v>408.19316160195768</v>
      </c>
      <c r="K5912">
        <v>-0.63429896588015522</v>
      </c>
      <c r="L5912">
        <v>3.4007858038134287</v>
      </c>
      <c r="M5912">
        <v>5.7848738554796055</v>
      </c>
      <c r="N5912">
        <v>1.4171902911790137</v>
      </c>
      <c r="O5912">
        <v>119.74688880842783</v>
      </c>
      <c r="P5912" s="4">
        <f t="shared" si="184"/>
        <v>1714.4112787282224</v>
      </c>
      <c r="Q5912" s="3">
        <f t="shared" si="185"/>
        <v>-2.664055656696652</v>
      </c>
      <c r="R5912">
        <v>591.16659051254794</v>
      </c>
      <c r="S5912">
        <v>-438.85014010681209</v>
      </c>
      <c r="W5912">
        <v>233.5181085342432</v>
      </c>
      <c r="X5912">
        <v>215.24025411271228</v>
      </c>
    </row>
    <row r="5913" spans="1:24" x14ac:dyDescent="0.2">
      <c r="A5913" t="s">
        <v>113</v>
      </c>
      <c r="B5913" s="1">
        <v>45194</v>
      </c>
      <c r="C5913" s="1" t="s">
        <v>418</v>
      </c>
      <c r="D5913" s="1"/>
      <c r="E5913" s="1" t="s">
        <v>423</v>
      </c>
      <c r="F5913" s="1" t="s">
        <v>22</v>
      </c>
      <c r="J5913">
        <v>407.87331882099818</v>
      </c>
      <c r="K5913">
        <v>-0.61014009454437046</v>
      </c>
      <c r="L5913">
        <v>3.4252636234500931</v>
      </c>
      <c r="M5913">
        <v>5.8178070147806853</v>
      </c>
      <c r="N5913">
        <v>1.4263759717349702</v>
      </c>
      <c r="O5913">
        <v>120.42860520596018</v>
      </c>
      <c r="P5913" s="4">
        <f t="shared" si="184"/>
        <v>1713.0679390481923</v>
      </c>
      <c r="Q5913" s="3">
        <f t="shared" si="185"/>
        <v>-2.5625883970863561</v>
      </c>
      <c r="R5913">
        <v>596.98439752732861</v>
      </c>
      <c r="S5913">
        <v>-439.46028020135645</v>
      </c>
      <c r="W5913">
        <v>233.38165400860248</v>
      </c>
      <c r="X5913">
        <v>215.07160101431234</v>
      </c>
    </row>
    <row r="5914" spans="1:24" x14ac:dyDescent="0.2">
      <c r="A5914" t="s">
        <v>113</v>
      </c>
      <c r="B5914" s="1">
        <v>45195</v>
      </c>
      <c r="C5914" s="1" t="s">
        <v>418</v>
      </c>
      <c r="D5914" s="1"/>
      <c r="E5914" s="1" t="s">
        <v>423</v>
      </c>
      <c r="F5914" s="1" t="s">
        <v>22</v>
      </c>
      <c r="J5914">
        <v>407.55347604003862</v>
      </c>
      <c r="K5914">
        <v>-0.5859812232085857</v>
      </c>
      <c r="L5914">
        <v>3.449741443086757</v>
      </c>
      <c r="M5914">
        <v>5.8508310786141413</v>
      </c>
      <c r="N5914">
        <v>1.4355983748349499</v>
      </c>
      <c r="O5914">
        <v>121.11220332731273</v>
      </c>
      <c r="P5914" s="4">
        <f t="shared" si="184"/>
        <v>1711.7245993681622</v>
      </c>
      <c r="Q5914" s="3">
        <f t="shared" si="185"/>
        <v>-2.4611211374760602</v>
      </c>
      <c r="R5914">
        <v>602.8352286059428</v>
      </c>
      <c r="S5914">
        <v>-440.04626142456505</v>
      </c>
      <c r="W5914">
        <v>233.24519948296165</v>
      </c>
      <c r="X5914">
        <v>214.90294791591236</v>
      </c>
    </row>
    <row r="5915" spans="1:24" x14ac:dyDescent="0.2">
      <c r="A5915" t="s">
        <v>113</v>
      </c>
      <c r="B5915" s="1">
        <v>45196</v>
      </c>
      <c r="C5915" s="1" t="s">
        <v>418</v>
      </c>
      <c r="D5915" s="1"/>
      <c r="E5915" s="1" t="s">
        <v>423</v>
      </c>
      <c r="F5915" s="1" t="s">
        <v>22</v>
      </c>
      <c r="J5915">
        <v>407.23363325907911</v>
      </c>
      <c r="K5915">
        <v>-0.56182235187280094</v>
      </c>
      <c r="L5915">
        <v>3.474219262723421</v>
      </c>
      <c r="M5915">
        <v>5.8839460251610296</v>
      </c>
      <c r="N5915">
        <v>1.4448575816471685</v>
      </c>
      <c r="O5915">
        <v>121.79768272083331</v>
      </c>
      <c r="P5915" s="4">
        <f t="shared" si="184"/>
        <v>1710.3812596881323</v>
      </c>
      <c r="Q5915" s="3">
        <f t="shared" si="185"/>
        <v>-2.3596538778657639</v>
      </c>
      <c r="R5915">
        <v>608.71917463110378</v>
      </c>
      <c r="S5915">
        <v>-440.60808377643787</v>
      </c>
      <c r="W5915">
        <v>233.10874495732094</v>
      </c>
      <c r="X5915">
        <v>214.73429481751242</v>
      </c>
    </row>
    <row r="5916" spans="1:24" x14ac:dyDescent="0.2">
      <c r="A5916" t="s">
        <v>113</v>
      </c>
      <c r="B5916" s="1">
        <v>45197</v>
      </c>
      <c r="C5916" s="1" t="s">
        <v>418</v>
      </c>
      <c r="D5916" s="1"/>
      <c r="E5916" s="1" t="s">
        <v>423</v>
      </c>
      <c r="F5916" s="1" t="s">
        <v>22</v>
      </c>
      <c r="J5916">
        <v>406.91379047811955</v>
      </c>
      <c r="K5916">
        <v>-0.53766348053701618</v>
      </c>
      <c r="L5916">
        <v>3.4986970823600854</v>
      </c>
      <c r="M5916">
        <v>5.9171518326041124</v>
      </c>
      <c r="N5916">
        <v>1.4541536735954608</v>
      </c>
      <c r="O5916">
        <v>122.48504293490512</v>
      </c>
      <c r="P5916" s="4">
        <f t="shared" si="184"/>
        <v>1709.0379200081022</v>
      </c>
      <c r="Q5916" s="3">
        <f t="shared" si="185"/>
        <v>-2.258186618255468</v>
      </c>
      <c r="R5916">
        <v>614.63632646370786</v>
      </c>
      <c r="S5916">
        <v>-441.14574725697486</v>
      </c>
      <c r="W5916">
        <v>232.97229043168016</v>
      </c>
      <c r="X5916">
        <v>214.56564171911245</v>
      </c>
    </row>
    <row r="5917" spans="1:24" x14ac:dyDescent="0.2">
      <c r="A5917" t="s">
        <v>113</v>
      </c>
      <c r="B5917" s="1">
        <v>45198</v>
      </c>
      <c r="C5917" s="1" t="s">
        <v>418</v>
      </c>
      <c r="D5917" s="1"/>
      <c r="E5917" s="1" t="s">
        <v>423</v>
      </c>
      <c r="F5917" s="1" t="s">
        <v>22</v>
      </c>
      <c r="J5917">
        <v>406.59394769716005</v>
      </c>
      <c r="K5917">
        <v>-0.51350460920123142</v>
      </c>
      <c r="L5917">
        <v>3.5231749019967498</v>
      </c>
      <c r="M5917">
        <v>5.9504484791278589</v>
      </c>
      <c r="N5917">
        <v>1.4634867323602863</v>
      </c>
      <c r="O5917">
        <v>123.17428351794668</v>
      </c>
      <c r="P5917" s="4">
        <f t="shared" si="184"/>
        <v>1707.6945803280723</v>
      </c>
      <c r="Q5917" s="3">
        <f t="shared" si="185"/>
        <v>-2.1567193586451721</v>
      </c>
      <c r="R5917">
        <v>620.58677494283575</v>
      </c>
      <c r="S5917">
        <v>-441.65925186617608</v>
      </c>
      <c r="W5917">
        <v>232.83583590603939</v>
      </c>
      <c r="X5917">
        <v>214.39698862071248</v>
      </c>
    </row>
    <row r="5918" spans="1:24" x14ac:dyDescent="0.2">
      <c r="A5918" t="s">
        <v>113</v>
      </c>
      <c r="B5918" s="1">
        <v>45199</v>
      </c>
      <c r="C5918" s="1" t="s">
        <v>418</v>
      </c>
      <c r="D5918" s="1"/>
      <c r="E5918" s="1" t="s">
        <v>423</v>
      </c>
      <c r="F5918" s="1" t="s">
        <v>22</v>
      </c>
      <c r="J5918">
        <v>406.27410491620054</v>
      </c>
      <c r="K5918">
        <v>-0.48934573786544622</v>
      </c>
      <c r="L5918">
        <v>3.5476527216334137</v>
      </c>
      <c r="M5918">
        <v>5.9838359429184163</v>
      </c>
      <c r="N5918">
        <v>1.4728568398797315</v>
      </c>
      <c r="O5918">
        <v>123.86540401841121</v>
      </c>
      <c r="P5918" s="4">
        <f t="shared" si="184"/>
        <v>1706.3512406480424</v>
      </c>
      <c r="Q5918" s="3">
        <f t="shared" si="185"/>
        <v>-2.0552520990348744</v>
      </c>
      <c r="R5918">
        <v>626.57061088575415</v>
      </c>
      <c r="S5918">
        <v>-442.14859760404153</v>
      </c>
      <c r="W5918">
        <v>232.69938138039862</v>
      </c>
      <c r="X5918">
        <v>214.22833552231253</v>
      </c>
    </row>
    <row r="5919" spans="1:24" x14ac:dyDescent="0.2">
      <c r="A5919" t="s">
        <v>113</v>
      </c>
      <c r="B5919" s="1">
        <v>45200</v>
      </c>
      <c r="C5919" s="1" t="s">
        <v>418</v>
      </c>
      <c r="D5919" s="1"/>
      <c r="E5919" s="1" t="s">
        <v>423</v>
      </c>
      <c r="F5919" s="1" t="s">
        <v>22</v>
      </c>
      <c r="J5919">
        <v>405.95426213524098</v>
      </c>
      <c r="K5919">
        <v>-0.46518686652966146</v>
      </c>
      <c r="L5919">
        <v>3.5721305412700777</v>
      </c>
      <c r="M5919">
        <v>6.0173142021636457</v>
      </c>
      <c r="N5919">
        <v>1.4822640783505352</v>
      </c>
      <c r="O5919">
        <v>124.55840398478746</v>
      </c>
      <c r="P5919" s="4">
        <f t="shared" si="184"/>
        <v>1705.0079009680121</v>
      </c>
      <c r="Q5919" s="3">
        <f t="shared" si="185"/>
        <v>-1.9537848394245783</v>
      </c>
      <c r="R5919">
        <v>632.58792508791782</v>
      </c>
      <c r="S5919">
        <v>-442.6137844705712</v>
      </c>
      <c r="W5919">
        <v>232.56292685475785</v>
      </c>
      <c r="X5919">
        <v>214.05968242391256</v>
      </c>
    </row>
    <row r="5920" spans="1:24" x14ac:dyDescent="0.2">
      <c r="A5920" t="s">
        <v>113</v>
      </c>
      <c r="B5920" s="1">
        <v>45201</v>
      </c>
      <c r="C5920" s="1" t="s">
        <v>418</v>
      </c>
      <c r="D5920" s="1"/>
      <c r="E5920" s="1" t="s">
        <v>423</v>
      </c>
      <c r="F5920" s="1" t="s">
        <v>22</v>
      </c>
      <c r="J5920">
        <v>405.63441935428148</v>
      </c>
      <c r="K5920">
        <v>-0.4410279951938767</v>
      </c>
      <c r="L5920">
        <v>3.5966083609067421</v>
      </c>
      <c r="M5920">
        <v>6.0508832350530994</v>
      </c>
      <c r="N5920">
        <v>1.4917085302291009</v>
      </c>
      <c r="O5920">
        <v>125.25328296559915</v>
      </c>
      <c r="P5920" s="4">
        <f t="shared" si="184"/>
        <v>1703.6645612879822</v>
      </c>
      <c r="Q5920" s="3">
        <f t="shared" si="185"/>
        <v>-1.8523175798142821</v>
      </c>
      <c r="R5920">
        <v>638.63880832297093</v>
      </c>
      <c r="S5920">
        <v>-443.05481246576505</v>
      </c>
      <c r="W5920">
        <v>232.42647232911713</v>
      </c>
      <c r="X5920">
        <v>213.89102932551262</v>
      </c>
    </row>
    <row r="5921" spans="1:24" x14ac:dyDescent="0.2">
      <c r="A5921" t="s">
        <v>113</v>
      </c>
      <c r="B5921" s="1">
        <v>45202</v>
      </c>
      <c r="C5921" s="1" t="s">
        <v>418</v>
      </c>
      <c r="D5921" s="1"/>
      <c r="E5921" s="1" t="s">
        <v>423</v>
      </c>
      <c r="F5921" s="1" t="s">
        <v>22</v>
      </c>
      <c r="J5921">
        <v>405.31457657332192</v>
      </c>
      <c r="K5921">
        <v>-0.41686912385809194</v>
      </c>
      <c r="L5921">
        <v>3.6210861805434065</v>
      </c>
      <c r="M5921">
        <v>6.0845430197780255</v>
      </c>
      <c r="N5921">
        <v>1.5011902782325235</v>
      </c>
      <c r="O5921">
        <v>125.95004050940513</v>
      </c>
      <c r="P5921" s="4">
        <f t="shared" si="184"/>
        <v>1702.3212216079521</v>
      </c>
      <c r="Q5921" s="3">
        <f t="shared" si="185"/>
        <v>-1.7508503202039862</v>
      </c>
      <c r="R5921">
        <v>644.72335134274897</v>
      </c>
      <c r="S5921">
        <v>-443.47168158962313</v>
      </c>
      <c r="W5921">
        <v>232.29001780347636</v>
      </c>
      <c r="X5921">
        <v>213.72237622711265</v>
      </c>
    </row>
    <row r="5922" spans="1:24" x14ac:dyDescent="0.2">
      <c r="A5922" t="s">
        <v>113</v>
      </c>
      <c r="B5922" s="1">
        <v>45203</v>
      </c>
      <c r="C5922" s="1" t="s">
        <v>418</v>
      </c>
      <c r="D5922" s="1"/>
      <c r="E5922" s="1" t="s">
        <v>423</v>
      </c>
      <c r="F5922" s="1" t="s">
        <v>22</v>
      </c>
      <c r="J5922">
        <v>404.99473379236241</v>
      </c>
      <c r="K5922">
        <v>-0.39271025252230718</v>
      </c>
      <c r="L5922">
        <v>3.6455640001800704</v>
      </c>
      <c r="M5922">
        <v>6.1182935345313805</v>
      </c>
      <c r="N5922">
        <v>1.5107094053396213</v>
      </c>
      <c r="O5922">
        <v>126.64867616479957</v>
      </c>
      <c r="P5922" s="4">
        <f t="shared" si="184"/>
        <v>1700.9778819279222</v>
      </c>
      <c r="Q5922" s="3">
        <f t="shared" si="185"/>
        <v>-1.6493830605936903</v>
      </c>
      <c r="R5922">
        <v>650.84164487728037</v>
      </c>
      <c r="S5922">
        <v>-443.86439184214544</v>
      </c>
      <c r="W5922">
        <v>232.15356327783559</v>
      </c>
      <c r="X5922">
        <v>213.5537231287127</v>
      </c>
    </row>
    <row r="5923" spans="1:24" x14ac:dyDescent="0.2">
      <c r="A5923" t="s">
        <v>113</v>
      </c>
      <c r="B5923" s="1">
        <v>45204</v>
      </c>
      <c r="C5923" s="1" t="s">
        <v>418</v>
      </c>
      <c r="D5923" s="1"/>
      <c r="E5923" s="1" t="s">
        <v>423</v>
      </c>
      <c r="F5923" s="1" t="s">
        <v>22</v>
      </c>
      <c r="J5923">
        <v>404.67489101140291</v>
      </c>
      <c r="K5923">
        <v>-0.36855138118652242</v>
      </c>
      <c r="L5923">
        <v>3.6700418198167344</v>
      </c>
      <c r="M5923">
        <v>6.1521347575078051</v>
      </c>
      <c r="N5923">
        <v>1.520265994791965</v>
      </c>
      <c r="O5923">
        <v>127.34918948041157</v>
      </c>
      <c r="P5923" s="4">
        <f t="shared" si="184"/>
        <v>1699.6345422478923</v>
      </c>
      <c r="Q5923" s="3">
        <f t="shared" si="185"/>
        <v>-1.5479158009833942</v>
      </c>
      <c r="R5923">
        <v>656.99377963478821</v>
      </c>
      <c r="S5923">
        <v>-444.23294322333197</v>
      </c>
      <c r="W5923">
        <v>232.01710875219482</v>
      </c>
      <c r="X5923">
        <v>213.38507003031276</v>
      </c>
    </row>
    <row r="5924" spans="1:24" x14ac:dyDescent="0.2">
      <c r="A5924" t="s">
        <v>113</v>
      </c>
      <c r="B5924" s="1">
        <v>45205</v>
      </c>
      <c r="C5924" s="1" t="s">
        <v>418</v>
      </c>
      <c r="D5924" s="1"/>
      <c r="E5924" s="1" t="s">
        <v>423</v>
      </c>
      <c r="F5924" s="1" t="s">
        <v>22</v>
      </c>
      <c r="J5924">
        <v>404.35504823044334</v>
      </c>
      <c r="K5924">
        <v>-0.34439250985073766</v>
      </c>
      <c r="L5924">
        <v>3.6945196394533988</v>
      </c>
      <c r="M5924">
        <v>6.1860666669036455</v>
      </c>
      <c r="N5924">
        <v>1.5298601300949222</v>
      </c>
      <c r="O5924">
        <v>128.05158000490545</v>
      </c>
      <c r="P5924" s="4">
        <f t="shared" si="184"/>
        <v>1698.2912025678622</v>
      </c>
      <c r="Q5924" s="3">
        <f t="shared" si="185"/>
        <v>-1.4464485413730983</v>
      </c>
      <c r="R5924">
        <v>663.1798463016919</v>
      </c>
      <c r="S5924">
        <v>-444.57733573318274</v>
      </c>
      <c r="W5924">
        <v>231.88065422655404</v>
      </c>
      <c r="X5924">
        <v>213.21641693191276</v>
      </c>
    </row>
    <row r="5925" spans="1:24" x14ac:dyDescent="0.2">
      <c r="A5925" t="s">
        <v>113</v>
      </c>
      <c r="B5925" s="1">
        <v>45206</v>
      </c>
      <c r="C5925" s="1" t="s">
        <v>418</v>
      </c>
      <c r="D5925" s="1"/>
      <c r="E5925" s="1" t="s">
        <v>423</v>
      </c>
      <c r="F5925" s="1" t="s">
        <v>22</v>
      </c>
      <c r="G5925">
        <v>325</v>
      </c>
      <c r="H5925">
        <v>404.03520544948384</v>
      </c>
      <c r="I5925">
        <v>-0.32023363851495279</v>
      </c>
      <c r="J5925">
        <v>404.03520544948384</v>
      </c>
      <c r="K5925">
        <v>-0.32023363851495279</v>
      </c>
      <c r="L5925">
        <v>-0.31984278095952628</v>
      </c>
      <c r="M5925">
        <v>6.2200892409169404</v>
      </c>
      <c r="N5925">
        <v>1.539491895018696</v>
      </c>
      <c r="O5925">
        <v>128.75584728698067</v>
      </c>
      <c r="P5925" s="4">
        <f t="shared" si="184"/>
        <v>1696.9478628878321</v>
      </c>
      <c r="Q5925" s="3">
        <f t="shared" si="185"/>
        <v>-1.3449812817628017</v>
      </c>
      <c r="R5925">
        <v>669.39993554260889</v>
      </c>
      <c r="S5925">
        <v>-444.89756937169767</v>
      </c>
      <c r="W5925">
        <v>231.74419970091327</v>
      </c>
      <c r="X5925">
        <v>213.04776383351282</v>
      </c>
    </row>
    <row r="5926" spans="1:24" x14ac:dyDescent="0.2">
      <c r="A5926" t="s">
        <v>114</v>
      </c>
      <c r="B5926" s="1">
        <v>45025</v>
      </c>
      <c r="C5926" s="1" t="s">
        <v>418</v>
      </c>
      <c r="D5926" s="1"/>
      <c r="E5926" s="1" t="s">
        <v>423</v>
      </c>
      <c r="F5926" s="1" t="s">
        <v>22</v>
      </c>
      <c r="G5926">
        <v>516</v>
      </c>
      <c r="H5926">
        <v>516.00073647659303</v>
      </c>
      <c r="I5926">
        <v>-7.8595155859014536</v>
      </c>
      <c r="J5926">
        <v>516.00073647659303</v>
      </c>
      <c r="K5926">
        <v>-7.8595155859014536</v>
      </c>
      <c r="M5926">
        <v>0.12933255582697473</v>
      </c>
      <c r="N5926">
        <v>2.5064413029736349E-2</v>
      </c>
      <c r="O5926">
        <v>2.6771839056183766</v>
      </c>
      <c r="P5926" s="4">
        <f t="shared" si="184"/>
        <v>2167.203093201691</v>
      </c>
      <c r="Q5926" s="3">
        <f t="shared" si="185"/>
        <v>-33.009965460786105</v>
      </c>
      <c r="R5926">
        <v>0.12933255582697473</v>
      </c>
      <c r="S5926">
        <v>-7.8595155859014536</v>
      </c>
      <c r="U5926">
        <v>2.6771839056183768E-3</v>
      </c>
      <c r="W5926">
        <v>279.51205420300892</v>
      </c>
      <c r="X5926">
        <v>272.08718834410752</v>
      </c>
    </row>
    <row r="5927" spans="1:24" x14ac:dyDescent="0.2">
      <c r="A5927" t="s">
        <v>114</v>
      </c>
      <c r="B5927" s="1">
        <v>45026</v>
      </c>
      <c r="C5927" s="1" t="s">
        <v>418</v>
      </c>
      <c r="D5927" s="1"/>
      <c r="E5927" s="1" t="s">
        <v>423</v>
      </c>
      <c r="F5927" s="1" t="s">
        <v>22</v>
      </c>
      <c r="J5927">
        <v>515.60059427874944</v>
      </c>
      <c r="K5927">
        <v>-7.0384409839470266</v>
      </c>
      <c r="M5927">
        <v>0.38133522210489562</v>
      </c>
      <c r="N5927">
        <v>7.3959422532925576E-2</v>
      </c>
      <c r="O5927">
        <v>7.8936390975713389</v>
      </c>
      <c r="P5927" s="4">
        <f t="shared" si="184"/>
        <v>2165.522495970748</v>
      </c>
      <c r="Q5927" s="3">
        <f t="shared" si="185"/>
        <v>-29.561452132577514</v>
      </c>
      <c r="R5927">
        <v>0.51066777793187035</v>
      </c>
      <c r="S5927">
        <v>-14.89795656984848</v>
      </c>
      <c r="W5927">
        <v>279.34134153714285</v>
      </c>
      <c r="X5927">
        <v>271.8761933631846</v>
      </c>
    </row>
    <row r="5928" spans="1:24" x14ac:dyDescent="0.2">
      <c r="A5928" t="s">
        <v>114</v>
      </c>
      <c r="B5928" s="1">
        <v>45027</v>
      </c>
      <c r="C5928" s="1" t="s">
        <v>418</v>
      </c>
      <c r="D5928" s="1"/>
      <c r="E5928" s="1" t="s">
        <v>423</v>
      </c>
      <c r="F5928" s="1" t="s">
        <v>22</v>
      </c>
      <c r="J5928">
        <v>515.20045208090585</v>
      </c>
      <c r="K5928">
        <v>-6.2173663819925995</v>
      </c>
      <c r="M5928">
        <v>0.76635619670432009</v>
      </c>
      <c r="N5928">
        <v>0.14874913125735639</v>
      </c>
      <c r="O5928">
        <v>15.863573271779426</v>
      </c>
      <c r="P5928" s="4">
        <f t="shared" si="184"/>
        <v>2163.8418987398045</v>
      </c>
      <c r="Q5928" s="3">
        <f t="shared" si="185"/>
        <v>-26.11293880436892</v>
      </c>
      <c r="R5928">
        <v>1.2770239746361904</v>
      </c>
      <c r="S5928">
        <v>-21.11532295184108</v>
      </c>
      <c r="W5928">
        <v>279.17062887127685</v>
      </c>
      <c r="X5928">
        <v>271.66519838226162</v>
      </c>
    </row>
    <row r="5929" spans="1:24" x14ac:dyDescent="0.2">
      <c r="A5929" t="s">
        <v>114</v>
      </c>
      <c r="B5929" s="1">
        <v>45028</v>
      </c>
      <c r="C5929" s="1" t="s">
        <v>418</v>
      </c>
      <c r="D5929" s="1"/>
      <c r="E5929" s="1" t="s">
        <v>423</v>
      </c>
      <c r="F5929" s="1" t="s">
        <v>22</v>
      </c>
      <c r="J5929">
        <v>514.80030988306225</v>
      </c>
      <c r="K5929">
        <v>-5.3962917800381724</v>
      </c>
      <c r="M5929">
        <v>1.2843941913015662</v>
      </c>
      <c r="N5929">
        <v>0.24949367097182173</v>
      </c>
      <c r="O5929">
        <v>26.58695975994242</v>
      </c>
      <c r="P5929" s="4">
        <f t="shared" si="184"/>
        <v>2162.1613015088615</v>
      </c>
      <c r="Q5929" s="3">
        <f t="shared" si="185"/>
        <v>-22.664425476160325</v>
      </c>
      <c r="R5929">
        <v>2.5614181659377566</v>
      </c>
      <c r="S5929">
        <v>-26.511614731879252</v>
      </c>
      <c r="W5929">
        <v>278.99991620541084</v>
      </c>
      <c r="X5929">
        <v>271.4542034013387</v>
      </c>
    </row>
    <row r="5930" spans="1:24" x14ac:dyDescent="0.2">
      <c r="A5930" t="s">
        <v>114</v>
      </c>
      <c r="B5930" s="1">
        <v>45029</v>
      </c>
      <c r="C5930" s="1" t="s">
        <v>418</v>
      </c>
      <c r="D5930" s="1"/>
      <c r="E5930" s="1" t="s">
        <v>423</v>
      </c>
      <c r="F5930" s="1" t="s">
        <v>22</v>
      </c>
      <c r="J5930">
        <v>514.40016768521866</v>
      </c>
      <c r="K5930">
        <v>-4.5752171780837454</v>
      </c>
      <c r="M5930">
        <v>1.9354479175771098</v>
      </c>
      <c r="N5930">
        <v>0.37625336054740272</v>
      </c>
      <c r="O5930">
        <v>40.063771893846173</v>
      </c>
      <c r="P5930" s="4">
        <f t="shared" si="184"/>
        <v>2160.4807042779184</v>
      </c>
      <c r="Q5930" s="3">
        <f t="shared" si="185"/>
        <v>-19.21591214795173</v>
      </c>
      <c r="R5930">
        <v>4.4968660835148668</v>
      </c>
      <c r="S5930">
        <v>-31.086831909962996</v>
      </c>
      <c r="W5930">
        <v>278.82920353954484</v>
      </c>
      <c r="X5930">
        <v>271.24320842041578</v>
      </c>
    </row>
    <row r="5931" spans="1:24" x14ac:dyDescent="0.2">
      <c r="A5931" t="s">
        <v>114</v>
      </c>
      <c r="B5931" s="1">
        <v>45030</v>
      </c>
      <c r="C5931" s="1" t="s">
        <v>418</v>
      </c>
      <c r="D5931" s="1"/>
      <c r="E5931" s="1" t="s">
        <v>423</v>
      </c>
      <c r="F5931" s="1" t="s">
        <v>22</v>
      </c>
      <c r="G5931">
        <v>514</v>
      </c>
      <c r="H5931">
        <v>514.00002548737507</v>
      </c>
      <c r="I5931">
        <v>-3.7541425761293179</v>
      </c>
      <c r="J5931">
        <v>514.00002548737507</v>
      </c>
      <c r="K5931">
        <v>-3.7541425761293179</v>
      </c>
      <c r="L5931">
        <v>-0.40014219784359284</v>
      </c>
      <c r="M5931">
        <v>2.7195160872155868</v>
      </c>
      <c r="N5931">
        <v>0.5290887066857517</v>
      </c>
      <c r="O5931">
        <v>56.293983005362648</v>
      </c>
      <c r="P5931" s="4">
        <f t="shared" si="184"/>
        <v>2158.8001070469754</v>
      </c>
      <c r="Q5931" s="3">
        <f t="shared" si="185"/>
        <v>-15.767398819743136</v>
      </c>
      <c r="R5931">
        <v>7.2163821707304532</v>
      </c>
      <c r="S5931">
        <v>-34.840974486092314</v>
      </c>
      <c r="W5931">
        <v>278.65849087367883</v>
      </c>
      <c r="X5931">
        <v>271.03221343949286</v>
      </c>
    </row>
    <row r="5932" spans="1:24" x14ac:dyDescent="0.2">
      <c r="A5932" t="s">
        <v>115</v>
      </c>
      <c r="B5932" s="1">
        <v>45208</v>
      </c>
      <c r="C5932" s="1" t="s">
        <v>418</v>
      </c>
      <c r="D5932" s="1"/>
      <c r="E5932" s="1" t="s">
        <v>423</v>
      </c>
      <c r="F5932" s="1" t="s">
        <v>22</v>
      </c>
      <c r="G5932">
        <v>620</v>
      </c>
      <c r="H5932">
        <v>619.99990096467832</v>
      </c>
      <c r="I5932">
        <v>9.2071072661895759</v>
      </c>
      <c r="J5932">
        <v>619.99990096467832</v>
      </c>
      <c r="K5932">
        <v>9.2071072661895759</v>
      </c>
      <c r="M5932">
        <v>34.817064528918671</v>
      </c>
      <c r="N5932">
        <v>5.6156564661938901</v>
      </c>
      <c r="O5932">
        <v>720.71323574861651</v>
      </c>
      <c r="P5932" s="4">
        <f t="shared" si="184"/>
        <v>2603.999584051649</v>
      </c>
      <c r="Q5932" s="3">
        <f t="shared" si="185"/>
        <v>38.669850517996217</v>
      </c>
      <c r="R5932">
        <v>34.817064528918671</v>
      </c>
      <c r="S5932">
        <v>9.2071072661895759</v>
      </c>
      <c r="U5932">
        <v>0.72071323574861657</v>
      </c>
      <c r="W5932">
        <v>323.88121774856069</v>
      </c>
      <c r="X5932">
        <v>326.92594777867487</v>
      </c>
    </row>
    <row r="5933" spans="1:24" x14ac:dyDescent="0.2">
      <c r="A5933" t="s">
        <v>115</v>
      </c>
      <c r="B5933" s="1">
        <v>45209</v>
      </c>
      <c r="C5933" s="1" t="s">
        <v>418</v>
      </c>
      <c r="D5933" s="1"/>
      <c r="E5933" s="1" t="s">
        <v>423</v>
      </c>
      <c r="F5933" s="1" t="s">
        <v>22</v>
      </c>
      <c r="G5933">
        <v>618</v>
      </c>
      <c r="H5933">
        <v>618.00009058410785</v>
      </c>
      <c r="I5933">
        <v>-2.360431924607763</v>
      </c>
      <c r="J5933">
        <v>618.00009058410785</v>
      </c>
      <c r="K5933">
        <v>-2.360431924607763</v>
      </c>
      <c r="L5933">
        <v>-1.9998103805704659</v>
      </c>
      <c r="M5933">
        <v>5.0813349738597884</v>
      </c>
      <c r="N5933">
        <v>0.82222236716132568</v>
      </c>
      <c r="O5933">
        <v>105.18363395889762</v>
      </c>
      <c r="P5933" s="4">
        <f t="shared" si="184"/>
        <v>2595.6003804532529</v>
      </c>
      <c r="Q5933" s="3">
        <f t="shared" si="185"/>
        <v>-9.9138140833526052</v>
      </c>
      <c r="R5933">
        <v>39.89839950277846</v>
      </c>
      <c r="S5933">
        <v>6.8466753415818129</v>
      </c>
      <c r="W5933">
        <v>323.02803864589794</v>
      </c>
      <c r="X5933">
        <v>325.87144776500008</v>
      </c>
    </row>
    <row r="5934" spans="1:24" x14ac:dyDescent="0.2">
      <c r="A5934" t="s">
        <v>115</v>
      </c>
      <c r="B5934" s="1">
        <v>45210</v>
      </c>
      <c r="C5934" s="1" t="s">
        <v>418</v>
      </c>
      <c r="D5934" s="1"/>
      <c r="E5934" s="1" t="s">
        <v>423</v>
      </c>
      <c r="F5934" s="1" t="s">
        <v>22</v>
      </c>
      <c r="J5934">
        <v>617.33339055338649</v>
      </c>
      <c r="K5934">
        <v>-1.7872026054831458</v>
      </c>
      <c r="L5934">
        <v>-0.22232991410503972</v>
      </c>
      <c r="M5934">
        <v>5.9236912112033817</v>
      </c>
      <c r="N5934">
        <v>0.95956112237721336</v>
      </c>
      <c r="O5934">
        <v>122.62040807190999</v>
      </c>
      <c r="P5934" s="4">
        <f t="shared" si="184"/>
        <v>2592.8002403242235</v>
      </c>
      <c r="Q5934" s="3">
        <f t="shared" si="185"/>
        <v>-7.5062509430292126</v>
      </c>
      <c r="R5934">
        <v>45.822090713981844</v>
      </c>
      <c r="S5934">
        <v>5.0594727360986669</v>
      </c>
      <c r="W5934">
        <v>322.7436044117913</v>
      </c>
      <c r="X5934">
        <v>325.51989683880072</v>
      </c>
    </row>
    <row r="5935" spans="1:24" x14ac:dyDescent="0.2">
      <c r="A5935" t="s">
        <v>115</v>
      </c>
      <c r="B5935" s="1">
        <v>45211</v>
      </c>
      <c r="C5935" s="1" t="s">
        <v>418</v>
      </c>
      <c r="D5935" s="1"/>
      <c r="E5935" s="1" t="s">
        <v>423</v>
      </c>
      <c r="F5935" s="1" t="s">
        <v>22</v>
      </c>
      <c r="J5935">
        <v>616.66669052266502</v>
      </c>
      <c r="K5935">
        <v>-1.2139732863585286</v>
      </c>
      <c r="L5935">
        <v>0.22204020251131684</v>
      </c>
      <c r="M5935">
        <v>6.8306064433554008</v>
      </c>
      <c r="N5935">
        <v>1.1076658668828081</v>
      </c>
      <c r="O5935">
        <v>141.39355337745678</v>
      </c>
      <c r="P5935" s="4">
        <f t="shared" si="184"/>
        <v>2590.0001001951932</v>
      </c>
      <c r="Q5935" s="3">
        <f t="shared" si="185"/>
        <v>-5.0986878027058209</v>
      </c>
      <c r="R5935">
        <v>52.652697157337244</v>
      </c>
      <c r="S5935">
        <v>3.8454994497401382</v>
      </c>
      <c r="W5935">
        <v>322.4591701776846</v>
      </c>
      <c r="X5935">
        <v>325.16834591260124</v>
      </c>
    </row>
    <row r="5936" spans="1:24" x14ac:dyDescent="0.2">
      <c r="A5936" t="s">
        <v>115</v>
      </c>
      <c r="B5936" s="1">
        <v>45212</v>
      </c>
      <c r="C5936" s="1" t="s">
        <v>418</v>
      </c>
      <c r="D5936" s="1"/>
      <c r="E5936" s="1" t="s">
        <v>423</v>
      </c>
      <c r="F5936" s="1" t="s">
        <v>22</v>
      </c>
      <c r="G5936">
        <v>616</v>
      </c>
      <c r="H5936">
        <v>615.99999049194366</v>
      </c>
      <c r="I5936">
        <v>-0.64074396723391147</v>
      </c>
      <c r="J5936">
        <v>615.99999049194366</v>
      </c>
      <c r="K5936">
        <v>-0.64074396723391147</v>
      </c>
      <c r="L5936">
        <v>-0.66670003072139628</v>
      </c>
      <c r="M5936">
        <v>7.8020781785113034</v>
      </c>
      <c r="N5936">
        <v>1.2665711524249355</v>
      </c>
      <c r="O5936">
        <v>161.50301829518398</v>
      </c>
      <c r="P5936" s="4">
        <f t="shared" si="184"/>
        <v>2587.1999600661634</v>
      </c>
      <c r="Q5936" s="3">
        <f t="shared" si="185"/>
        <v>-2.6911246623824283</v>
      </c>
      <c r="R5936">
        <v>60.454775335848545</v>
      </c>
      <c r="S5936">
        <v>3.2047554825062265</v>
      </c>
      <c r="W5936">
        <v>322.1747359435779</v>
      </c>
      <c r="X5936">
        <v>324.81679498640187</v>
      </c>
    </row>
    <row r="5937" spans="1:24" x14ac:dyDescent="0.2">
      <c r="A5937" t="s">
        <v>116</v>
      </c>
      <c r="B5937" s="1">
        <v>45206</v>
      </c>
      <c r="C5937" s="1" t="s">
        <v>418</v>
      </c>
      <c r="D5937" s="1"/>
      <c r="E5937" s="1" t="s">
        <v>423</v>
      </c>
      <c r="F5937" s="1" t="s">
        <v>22</v>
      </c>
      <c r="G5937">
        <v>574</v>
      </c>
      <c r="H5937">
        <v>573.99043000920096</v>
      </c>
      <c r="I5937">
        <v>-5.8695345884877383</v>
      </c>
      <c r="J5937">
        <v>573.99043000920096</v>
      </c>
      <c r="K5937">
        <v>-5.8695345884877383</v>
      </c>
      <c r="M5937">
        <v>1.1781021061845514</v>
      </c>
      <c r="N5937">
        <v>0.20524769135361137</v>
      </c>
      <c r="O5937">
        <v>24.386713598020211</v>
      </c>
      <c r="P5937" s="4">
        <f t="shared" si="184"/>
        <v>2410.759806038644</v>
      </c>
      <c r="Q5937" s="3">
        <f t="shared" si="185"/>
        <v>-24.6520452716485</v>
      </c>
      <c r="R5937">
        <v>1.1781021061845514</v>
      </c>
      <c r="S5937">
        <v>-5.8695345884877383</v>
      </c>
      <c r="U5937">
        <v>2.4386713598020211E-2</v>
      </c>
      <c r="W5937">
        <v>304.25219715482541</v>
      </c>
      <c r="X5937">
        <v>302.66515374385165</v>
      </c>
    </row>
    <row r="5938" spans="1:24" x14ac:dyDescent="0.2">
      <c r="A5938" t="s">
        <v>116</v>
      </c>
      <c r="B5938" s="1">
        <v>45207</v>
      </c>
      <c r="C5938" s="1" t="s">
        <v>418</v>
      </c>
      <c r="D5938" s="1"/>
      <c r="E5938" s="1" t="s">
        <v>423</v>
      </c>
      <c r="F5938" s="1" t="s">
        <v>22</v>
      </c>
      <c r="G5938">
        <v>568</v>
      </c>
      <c r="H5938">
        <v>568.01085987235183</v>
      </c>
      <c r="I5938">
        <v>-6.312742666468294</v>
      </c>
      <c r="J5938">
        <v>568.01085987235183</v>
      </c>
      <c r="K5938">
        <v>-6.312742666468294</v>
      </c>
      <c r="L5938">
        <v>-5.9795701368491336</v>
      </c>
      <c r="M5938">
        <v>0.87684662278003422</v>
      </c>
      <c r="N5938">
        <v>0.15437145391499849</v>
      </c>
      <c r="O5938">
        <v>18.150725091546708</v>
      </c>
      <c r="P5938" s="4">
        <f t="shared" si="184"/>
        <v>2385.6456114638777</v>
      </c>
      <c r="Q5938" s="3">
        <f t="shared" si="185"/>
        <v>-26.513519199166836</v>
      </c>
      <c r="R5938">
        <v>2.0549487289645856</v>
      </c>
      <c r="S5938">
        <v>-12.182277254956032</v>
      </c>
      <c r="W5938">
        <v>301.70113314734147</v>
      </c>
      <c r="X5938">
        <v>299.51212641069111</v>
      </c>
    </row>
    <row r="5939" spans="1:24" x14ac:dyDescent="0.2">
      <c r="A5939" t="s">
        <v>116</v>
      </c>
      <c r="B5939" s="1">
        <v>45208</v>
      </c>
      <c r="C5939" s="1" t="s">
        <v>418</v>
      </c>
      <c r="D5939" s="1"/>
      <c r="E5939" s="1" t="s">
        <v>423</v>
      </c>
      <c r="F5939" s="1" t="s">
        <v>22</v>
      </c>
      <c r="J5939">
        <v>570.29503156211354</v>
      </c>
      <c r="K5939">
        <v>-5.4108255533765606</v>
      </c>
      <c r="L5939">
        <v>3.4647062364204348</v>
      </c>
      <c r="M5939">
        <v>1.4984567843479062</v>
      </c>
      <c r="N5939">
        <v>0.26275115535259613</v>
      </c>
      <c r="O5939">
        <v>31.018055436001656</v>
      </c>
      <c r="P5939" s="4">
        <f t="shared" si="184"/>
        <v>2395.2391325608769</v>
      </c>
      <c r="Q5939" s="3">
        <f t="shared" si="185"/>
        <v>-22.725467324181555</v>
      </c>
      <c r="R5939">
        <v>3.5534055133124918</v>
      </c>
      <c r="S5939">
        <v>-17.593102808332592</v>
      </c>
      <c r="W5939">
        <v>302.67562931534451</v>
      </c>
      <c r="X5939">
        <v>300.71657014270244</v>
      </c>
    </row>
    <row r="5940" spans="1:24" x14ac:dyDescent="0.2">
      <c r="A5940" t="s">
        <v>116</v>
      </c>
      <c r="B5940" s="1">
        <v>45209</v>
      </c>
      <c r="C5940" s="1" t="s">
        <v>418</v>
      </c>
      <c r="D5940" s="1"/>
      <c r="E5940" s="1" t="s">
        <v>423</v>
      </c>
      <c r="F5940" s="1" t="s">
        <v>22</v>
      </c>
      <c r="J5940">
        <v>572.57920325187536</v>
      </c>
      <c r="K5940">
        <v>-4.5089084402848272</v>
      </c>
      <c r="L5940">
        <v>4.6452407830791307</v>
      </c>
      <c r="M5940">
        <v>2.2855433813746617</v>
      </c>
      <c r="N5940">
        <v>0.39916632815063313</v>
      </c>
      <c r="O5940">
        <v>47.310747994455497</v>
      </c>
      <c r="P5940" s="4">
        <f t="shared" si="184"/>
        <v>2404.8326536578766</v>
      </c>
      <c r="Q5940" s="3">
        <f t="shared" si="185"/>
        <v>-18.937415449196276</v>
      </c>
      <c r="R5940">
        <v>5.8389488946871531</v>
      </c>
      <c r="S5940">
        <v>-22.102011248617419</v>
      </c>
      <c r="W5940">
        <v>303.65012548334761</v>
      </c>
      <c r="X5940">
        <v>301.92101387471388</v>
      </c>
    </row>
    <row r="5941" spans="1:24" x14ac:dyDescent="0.2">
      <c r="A5941" t="s">
        <v>116</v>
      </c>
      <c r="B5941" s="1">
        <v>45210</v>
      </c>
      <c r="C5941" s="1" t="s">
        <v>418</v>
      </c>
      <c r="D5941" s="1"/>
      <c r="E5941" s="1" t="s">
        <v>423</v>
      </c>
      <c r="F5941" s="1" t="s">
        <v>22</v>
      </c>
      <c r="J5941">
        <v>574.86337494163706</v>
      </c>
      <c r="K5941">
        <v>-3.6069913271930947</v>
      </c>
      <c r="L5941">
        <v>5.8257753297378265</v>
      </c>
      <c r="M5941">
        <v>3.2380595830329097</v>
      </c>
      <c r="N5941">
        <v>0.56327463605794215</v>
      </c>
      <c r="O5941">
        <v>67.027833368781231</v>
      </c>
      <c r="P5941" s="4">
        <f t="shared" si="184"/>
        <v>2414.4261747548758</v>
      </c>
      <c r="Q5941" s="3">
        <f t="shared" si="185"/>
        <v>-15.149363574210998</v>
      </c>
      <c r="R5941">
        <v>9.0770084777200637</v>
      </c>
      <c r="S5941">
        <v>-25.709002575810516</v>
      </c>
      <c r="W5941">
        <v>304.62462165135065</v>
      </c>
      <c r="X5941">
        <v>303.12545760672521</v>
      </c>
    </row>
    <row r="5942" spans="1:24" x14ac:dyDescent="0.2">
      <c r="A5942" t="s">
        <v>116</v>
      </c>
      <c r="B5942" s="1">
        <v>45211</v>
      </c>
      <c r="C5942" s="1" t="s">
        <v>418</v>
      </c>
      <c r="D5942" s="1"/>
      <c r="E5942" s="1" t="s">
        <v>423</v>
      </c>
      <c r="F5942" s="1" t="s">
        <v>22</v>
      </c>
      <c r="J5942">
        <v>577.14754663139877</v>
      </c>
      <c r="K5942">
        <v>-2.7050742141013613</v>
      </c>
      <c r="L5942">
        <v>7.0063098763965233</v>
      </c>
      <c r="M5942">
        <v>4.3559585629117139</v>
      </c>
      <c r="N5942">
        <v>0.75473916303306954</v>
      </c>
      <c r="O5942">
        <v>90.168342252272481</v>
      </c>
      <c r="P5942" s="4">
        <f t="shared" si="184"/>
        <v>2424.019695851875</v>
      </c>
      <c r="Q5942" s="3">
        <f t="shared" si="185"/>
        <v>-11.361311699225718</v>
      </c>
      <c r="R5942">
        <v>13.432967040631777</v>
      </c>
      <c r="S5942">
        <v>-28.414076789911878</v>
      </c>
      <c r="W5942">
        <v>305.59911781935364</v>
      </c>
      <c r="X5942">
        <v>304.32990133873659</v>
      </c>
    </row>
    <row r="5943" spans="1:24" x14ac:dyDescent="0.2">
      <c r="A5943" t="s">
        <v>116</v>
      </c>
      <c r="B5943" s="1">
        <v>45212</v>
      </c>
      <c r="C5943" s="1" t="s">
        <v>418</v>
      </c>
      <c r="D5943" s="1"/>
      <c r="E5943" s="1" t="s">
        <v>423</v>
      </c>
      <c r="F5943" s="1" t="s">
        <v>22</v>
      </c>
      <c r="J5943">
        <v>579.43171832116047</v>
      </c>
      <c r="K5943">
        <v>-1.8031571010096279</v>
      </c>
      <c r="L5943">
        <v>8.1868444230552182</v>
      </c>
      <c r="M5943">
        <v>5.6391934990165797</v>
      </c>
      <c r="N5943">
        <v>0.97322830640951474</v>
      </c>
      <c r="O5943">
        <v>116.7313054296432</v>
      </c>
      <c r="P5943" s="4">
        <f t="shared" si="184"/>
        <v>2433.6132169488742</v>
      </c>
      <c r="Q5943" s="3">
        <f t="shared" si="185"/>
        <v>-7.5732598242404379</v>
      </c>
      <c r="R5943">
        <v>19.072160539648358</v>
      </c>
      <c r="S5943">
        <v>-30.217233890921506</v>
      </c>
      <c r="W5943">
        <v>306.57361398735668</v>
      </c>
      <c r="X5943">
        <v>305.53434507074792</v>
      </c>
    </row>
    <row r="5944" spans="1:24" x14ac:dyDescent="0.2">
      <c r="A5944" t="s">
        <v>116</v>
      </c>
      <c r="B5944" s="1">
        <v>45213</v>
      </c>
      <c r="C5944" s="1" t="s">
        <v>418</v>
      </c>
      <c r="D5944" s="1"/>
      <c r="E5944" s="1" t="s">
        <v>423</v>
      </c>
      <c r="F5944" s="1" t="s">
        <v>22</v>
      </c>
      <c r="J5944">
        <v>581.71589001092229</v>
      </c>
      <c r="K5944">
        <v>-0.90123998791789539</v>
      </c>
      <c r="L5944">
        <v>9.3673789697139149</v>
      </c>
      <c r="M5944">
        <v>7.0877175737694555</v>
      </c>
      <c r="N5944">
        <v>1.2184156725779618</v>
      </c>
      <c r="O5944">
        <v>146.71575377702771</v>
      </c>
      <c r="P5944" s="4">
        <f t="shared" si="184"/>
        <v>2443.2067380458739</v>
      </c>
      <c r="Q5944" s="3">
        <f t="shared" si="185"/>
        <v>-3.7852079492551609</v>
      </c>
      <c r="R5944">
        <v>26.159878113417815</v>
      </c>
      <c r="S5944">
        <v>-31.118473878839403</v>
      </c>
      <c r="W5944">
        <v>307.54811015535978</v>
      </c>
      <c r="X5944">
        <v>306.7387888027593</v>
      </c>
    </row>
    <row r="5945" spans="1:24" x14ac:dyDescent="0.2">
      <c r="A5945" t="s">
        <v>116</v>
      </c>
      <c r="B5945" s="1">
        <v>45214</v>
      </c>
      <c r="C5945" s="1" t="s">
        <v>418</v>
      </c>
      <c r="D5945" s="1"/>
      <c r="E5945" s="1" t="s">
        <v>423</v>
      </c>
      <c r="F5945" s="1" t="s">
        <v>22</v>
      </c>
      <c r="G5945">
        <v>584</v>
      </c>
      <c r="H5945">
        <v>584.000061700684</v>
      </c>
      <c r="I5945">
        <v>6.7712517383822343E-4</v>
      </c>
      <c r="J5945">
        <v>584.000061700684</v>
      </c>
      <c r="K5945">
        <v>6.7712517383822343E-4</v>
      </c>
      <c r="L5945">
        <v>2.2841716897617386</v>
      </c>
      <c r="M5945">
        <v>8.70148397400874</v>
      </c>
      <c r="N5945">
        <v>1.4899799751165932</v>
      </c>
      <c r="O5945">
        <v>180.1207182619809</v>
      </c>
      <c r="P5945" s="4">
        <f t="shared" si="184"/>
        <v>2452.8002591428731</v>
      </c>
      <c r="Q5945" s="3">
        <f t="shared" si="185"/>
        <v>2.8439257301205384E-3</v>
      </c>
      <c r="R5945">
        <v>34.861362087426556</v>
      </c>
      <c r="S5945">
        <v>-31.117796753665566</v>
      </c>
      <c r="W5945">
        <v>308.52260632336282</v>
      </c>
      <c r="X5945">
        <v>307.94323253477069</v>
      </c>
    </row>
    <row r="5946" spans="1:24" x14ac:dyDescent="0.2">
      <c r="A5946" t="s">
        <v>174</v>
      </c>
      <c r="B5946" s="1">
        <v>45212</v>
      </c>
      <c r="C5946" s="1" t="s">
        <v>418</v>
      </c>
      <c r="D5946" s="1"/>
      <c r="E5946" s="1" t="s">
        <v>423</v>
      </c>
      <c r="F5946" s="1" t="s">
        <v>22</v>
      </c>
      <c r="G5946">
        <v>640</v>
      </c>
      <c r="H5946">
        <v>639.99751436312727</v>
      </c>
      <c r="I5946">
        <v>5.4066276731207257</v>
      </c>
      <c r="J5946">
        <v>639.99751436312727</v>
      </c>
      <c r="K5946">
        <v>5.4066276731207257</v>
      </c>
      <c r="M5946">
        <v>22.360837330240006</v>
      </c>
      <c r="N5946">
        <v>3.4938944024636829</v>
      </c>
      <c r="O5946">
        <v>462.8693327359681</v>
      </c>
      <c r="P5946" s="4">
        <f t="shared" si="184"/>
        <v>2687.9895603251348</v>
      </c>
      <c r="Q5946" s="3">
        <f t="shared" si="185"/>
        <v>22.707836227107048</v>
      </c>
      <c r="R5946">
        <v>22.360837330240006</v>
      </c>
      <c r="S5946">
        <v>5.4066276731207257</v>
      </c>
      <c r="U5946">
        <v>0.46286933273596809</v>
      </c>
      <c r="W5946">
        <v>332.41279955274098</v>
      </c>
      <c r="X5946">
        <v>337.47068932367699</v>
      </c>
    </row>
    <row r="5947" spans="1:24" x14ac:dyDescent="0.2">
      <c r="A5947" t="s">
        <v>175</v>
      </c>
      <c r="B5947" s="1">
        <v>45214</v>
      </c>
      <c r="C5947" s="1" t="s">
        <v>418</v>
      </c>
      <c r="D5947" s="1"/>
      <c r="E5947" s="1" t="s">
        <v>423</v>
      </c>
      <c r="F5947" s="1" t="s">
        <v>22</v>
      </c>
      <c r="G5947">
        <v>648</v>
      </c>
      <c r="H5947">
        <v>648.00000000013608</v>
      </c>
      <c r="I5947">
        <v>4.1579870053902477</v>
      </c>
      <c r="J5947">
        <v>648.00000000013608</v>
      </c>
      <c r="K5947">
        <v>4.1579870053902477</v>
      </c>
      <c r="M5947">
        <v>18.878464557365767</v>
      </c>
      <c r="N5947">
        <v>2.9133432958891672</v>
      </c>
      <c r="O5947">
        <v>390.78421633747138</v>
      </c>
      <c r="P5947" s="4">
        <f t="shared" si="184"/>
        <v>2721.6000000005715</v>
      </c>
      <c r="Q5947" s="3">
        <f t="shared" si="185"/>
        <v>17.46354542263904</v>
      </c>
      <c r="R5947">
        <v>18.878464557365767</v>
      </c>
      <c r="S5947">
        <v>4.1579870053902477</v>
      </c>
      <c r="U5947">
        <v>0.3907842163374714</v>
      </c>
      <c r="W5947">
        <v>335.82690000005806</v>
      </c>
      <c r="X5947">
        <v>341.69040000007175</v>
      </c>
    </row>
    <row r="5948" spans="1:24" x14ac:dyDescent="0.2">
      <c r="A5948" t="s">
        <v>176</v>
      </c>
      <c r="B5948" s="1">
        <v>45042</v>
      </c>
      <c r="C5948" s="1" t="s">
        <v>418</v>
      </c>
      <c r="D5948" s="1"/>
      <c r="E5948" s="1" t="s">
        <v>423</v>
      </c>
      <c r="F5948" s="1" t="s">
        <v>22</v>
      </c>
      <c r="G5948">
        <v>522</v>
      </c>
      <c r="H5948">
        <v>521.99994692952248</v>
      </c>
      <c r="I5948">
        <v>1.1510167773753859</v>
      </c>
      <c r="J5948">
        <v>521.99994692952248</v>
      </c>
      <c r="K5948">
        <v>1.1510167773753859</v>
      </c>
      <c r="M5948">
        <v>10.297628295372979</v>
      </c>
      <c r="N5948">
        <v>1.9727259276452203</v>
      </c>
      <c r="O5948">
        <v>213.16090571422066</v>
      </c>
      <c r="P5948" s="4">
        <f t="shared" si="184"/>
        <v>2192.3997771039944</v>
      </c>
      <c r="Q5948" s="3">
        <f t="shared" si="185"/>
        <v>4.8342704649766208</v>
      </c>
      <c r="R5948">
        <v>10.297628295372979</v>
      </c>
      <c r="S5948">
        <v>1.1510167773753859</v>
      </c>
      <c r="U5948">
        <v>0.21316090571422067</v>
      </c>
      <c r="W5948">
        <v>282.07149735854216</v>
      </c>
      <c r="X5948">
        <v>275.25057201593722</v>
      </c>
    </row>
    <row r="5949" spans="1:24" x14ac:dyDescent="0.2">
      <c r="A5949" t="s">
        <v>117</v>
      </c>
      <c r="B5949" s="1">
        <v>45206</v>
      </c>
      <c r="C5949" s="1" t="s">
        <v>418</v>
      </c>
      <c r="D5949" s="1"/>
      <c r="E5949" s="1" t="s">
        <v>423</v>
      </c>
      <c r="F5949" s="1" t="s">
        <v>22</v>
      </c>
      <c r="G5949">
        <v>526</v>
      </c>
      <c r="H5949">
        <v>526.53708162069358</v>
      </c>
      <c r="I5949">
        <v>-1.4240791015742909</v>
      </c>
      <c r="J5949">
        <v>526.53708162069358</v>
      </c>
      <c r="K5949">
        <v>-1.4240791015742909</v>
      </c>
      <c r="M5949">
        <v>5.7891538751025573</v>
      </c>
      <c r="N5949">
        <v>1.0994769555989115</v>
      </c>
      <c r="O5949">
        <v>119.83548521462293</v>
      </c>
      <c r="P5949" s="4">
        <f t="shared" si="184"/>
        <v>2211.4557428069133</v>
      </c>
      <c r="Q5949" s="3">
        <f t="shared" si="185"/>
        <v>-5.9811322266120222</v>
      </c>
      <c r="R5949">
        <v>5.7891538751025573</v>
      </c>
      <c r="S5949">
        <v>-1.4240791015742909</v>
      </c>
      <c r="U5949">
        <v>0.11983548521462294</v>
      </c>
      <c r="W5949">
        <v>284.0071751318365</v>
      </c>
      <c r="X5949">
        <v>277.64300313859172</v>
      </c>
    </row>
    <row r="5950" spans="1:24" x14ac:dyDescent="0.2">
      <c r="A5950" t="s">
        <v>117</v>
      </c>
      <c r="B5950" s="1">
        <v>45207</v>
      </c>
      <c r="C5950" s="1" t="s">
        <v>418</v>
      </c>
      <c r="D5950" s="1"/>
      <c r="E5950" s="1" t="s">
        <v>423</v>
      </c>
      <c r="F5950" s="1" t="s">
        <v>22</v>
      </c>
      <c r="J5950">
        <v>530.78455140814742</v>
      </c>
      <c r="K5950">
        <v>1.4393345237585902</v>
      </c>
      <c r="M5950">
        <v>10.99352440752676</v>
      </c>
      <c r="N5950">
        <v>2.0711839442880233</v>
      </c>
      <c r="O5950">
        <v>227.56595523580393</v>
      </c>
      <c r="P5950" s="4">
        <f t="shared" si="184"/>
        <v>2229.2951159142194</v>
      </c>
      <c r="Q5950" s="3">
        <f t="shared" si="185"/>
        <v>6.0452049997860788</v>
      </c>
      <c r="R5950">
        <v>16.782678282629316</v>
      </c>
      <c r="S5950">
        <v>1.5255422184299317E-2</v>
      </c>
      <c r="W5950">
        <v>285.81927316725796</v>
      </c>
      <c r="X5950">
        <v>279.88269395751615</v>
      </c>
    </row>
    <row r="5951" spans="1:24" x14ac:dyDescent="0.2">
      <c r="A5951" t="s">
        <v>117</v>
      </c>
      <c r="B5951" s="1">
        <v>45208</v>
      </c>
      <c r="C5951" s="1" t="s">
        <v>418</v>
      </c>
      <c r="D5951" s="1"/>
      <c r="E5951" s="1" t="s">
        <v>423</v>
      </c>
      <c r="F5951" s="1" t="s">
        <v>22</v>
      </c>
      <c r="G5951">
        <v>536</v>
      </c>
      <c r="H5951">
        <v>535.03202119560126</v>
      </c>
      <c r="I5951">
        <v>4.302748149091471</v>
      </c>
      <c r="J5951">
        <v>535.03202119560126</v>
      </c>
      <c r="K5951">
        <v>4.302748149091471</v>
      </c>
      <c r="L5951">
        <v>4.2474697874538379</v>
      </c>
      <c r="M5951">
        <v>17.851782310137274</v>
      </c>
      <c r="N5951">
        <v>3.3365820367620347</v>
      </c>
      <c r="O5951">
        <v>369.53189381984157</v>
      </c>
      <c r="P5951" s="4">
        <f t="shared" si="184"/>
        <v>2247.1344890215255</v>
      </c>
      <c r="Q5951" s="3">
        <f t="shared" si="185"/>
        <v>18.071542226184178</v>
      </c>
      <c r="R5951">
        <v>34.634460592766587</v>
      </c>
      <c r="S5951">
        <v>4.3180035712757707</v>
      </c>
      <c r="W5951">
        <v>287.63137120267936</v>
      </c>
      <c r="X5951">
        <v>282.12238477644053</v>
      </c>
    </row>
    <row r="5952" spans="1:24" x14ac:dyDescent="0.2">
      <c r="A5952" t="s">
        <v>117</v>
      </c>
      <c r="B5952" s="1">
        <v>45209</v>
      </c>
      <c r="C5952" s="1" t="s">
        <v>418</v>
      </c>
      <c r="D5952" s="1"/>
      <c r="E5952" s="1" t="s">
        <v>423</v>
      </c>
      <c r="F5952" s="1" t="s">
        <v>22</v>
      </c>
      <c r="J5952">
        <v>538.83035450687873</v>
      </c>
      <c r="K5952">
        <v>4.1020576222268721</v>
      </c>
      <c r="L5952">
        <v>3.6486211525520198</v>
      </c>
      <c r="M5952">
        <v>17.376882202468696</v>
      </c>
      <c r="N5952">
        <v>3.2249263719323116</v>
      </c>
      <c r="O5952">
        <v>359.70146159110197</v>
      </c>
      <c r="P5952" s="4">
        <f t="shared" si="184"/>
        <v>2263.0874889288907</v>
      </c>
      <c r="Q5952" s="3">
        <f t="shared" si="185"/>
        <v>17.228642013352864</v>
      </c>
      <c r="R5952">
        <v>52.011342795235279</v>
      </c>
      <c r="S5952">
        <v>8.4200611935026437</v>
      </c>
      <c r="W5952">
        <v>289.25185414326967</v>
      </c>
      <c r="X5952">
        <v>284.12524593147714</v>
      </c>
    </row>
    <row r="5953" spans="1:24" x14ac:dyDescent="0.2">
      <c r="A5953" t="s">
        <v>117</v>
      </c>
      <c r="B5953" s="1">
        <v>45210</v>
      </c>
      <c r="C5953" s="1" t="s">
        <v>418</v>
      </c>
      <c r="D5953" s="1"/>
      <c r="E5953" s="1" t="s">
        <v>423</v>
      </c>
      <c r="F5953" s="1" t="s">
        <v>22</v>
      </c>
      <c r="J5953">
        <v>542.62868781815621</v>
      </c>
      <c r="K5953">
        <v>3.9013670953622737</v>
      </c>
      <c r="L5953">
        <v>3.4989089938265656</v>
      </c>
      <c r="M5953">
        <v>16.907767304268692</v>
      </c>
      <c r="N5953">
        <v>3.1159000037857862</v>
      </c>
      <c r="O5953">
        <v>349.9907831983619</v>
      </c>
      <c r="P5953" s="4">
        <f t="shared" si="184"/>
        <v>2279.0404888362564</v>
      </c>
      <c r="Q5953" s="3">
        <f t="shared" si="185"/>
        <v>16.385741800521551</v>
      </c>
      <c r="R5953">
        <v>68.919110099503968</v>
      </c>
      <c r="S5953">
        <v>12.321428288864917</v>
      </c>
      <c r="W5953">
        <v>290.87233708385997</v>
      </c>
      <c r="X5953">
        <v>286.12810708651375</v>
      </c>
    </row>
    <row r="5954" spans="1:24" x14ac:dyDescent="0.2">
      <c r="A5954" t="s">
        <v>117</v>
      </c>
      <c r="B5954" s="1">
        <v>45211</v>
      </c>
      <c r="C5954" s="1" t="s">
        <v>418</v>
      </c>
      <c r="D5954" s="1"/>
      <c r="E5954" s="1" t="s">
        <v>423</v>
      </c>
      <c r="F5954" s="1" t="s">
        <v>22</v>
      </c>
      <c r="G5954">
        <v>546</v>
      </c>
      <c r="H5954">
        <v>546.42702112943368</v>
      </c>
      <c r="I5954">
        <v>3.7006765684976748</v>
      </c>
      <c r="J5954">
        <v>546.42702112943368</v>
      </c>
      <c r="K5954">
        <v>3.7006765684976748</v>
      </c>
      <c r="L5954">
        <v>3.7983333112774744</v>
      </c>
      <c r="M5954">
        <v>16.444463117010656</v>
      </c>
      <c r="N5954">
        <v>3.0094527688291994</v>
      </c>
      <c r="O5954">
        <v>340.40038652212058</v>
      </c>
      <c r="P5954" s="4">
        <f t="shared" ref="P5954:P6017" si="186">J5954*4.2</f>
        <v>2294.9934887436216</v>
      </c>
      <c r="Q5954" s="3">
        <f t="shared" ref="Q5954:Q6017" si="187">K5954*4.2</f>
        <v>15.542841587690235</v>
      </c>
      <c r="R5954">
        <v>85.363573216514624</v>
      </c>
      <c r="S5954">
        <v>16.022104857362592</v>
      </c>
      <c r="W5954">
        <v>292.49282002445028</v>
      </c>
      <c r="X5954">
        <v>288.13096824155036</v>
      </c>
    </row>
    <row r="5955" spans="1:24" x14ac:dyDescent="0.2">
      <c r="A5955" t="s">
        <v>118</v>
      </c>
      <c r="B5955" s="1">
        <v>45209</v>
      </c>
      <c r="C5955" s="1" t="s">
        <v>418</v>
      </c>
      <c r="D5955" s="1"/>
      <c r="E5955" s="1" t="s">
        <v>423</v>
      </c>
      <c r="F5955" s="1" t="s">
        <v>22</v>
      </c>
      <c r="G5955">
        <v>548</v>
      </c>
      <c r="H5955">
        <v>548.49872696105865</v>
      </c>
      <c r="I5955">
        <v>0.14534870387979432</v>
      </c>
      <c r="J5955">
        <v>548.49872696105865</v>
      </c>
      <c r="K5955">
        <v>0.14534870387979432</v>
      </c>
      <c r="M5955">
        <v>8.636291782765964</v>
      </c>
      <c r="N5955">
        <v>1.5745326941076214</v>
      </c>
      <c r="O5955">
        <v>178.77123990325543</v>
      </c>
      <c r="P5955" s="4">
        <f t="shared" si="186"/>
        <v>2303.6946532364464</v>
      </c>
      <c r="Q5955" s="3">
        <f t="shared" si="187"/>
        <v>0.61046455629513618</v>
      </c>
      <c r="R5955">
        <v>8.636291782765964</v>
      </c>
      <c r="S5955">
        <v>0.14534870387979432</v>
      </c>
      <c r="U5955">
        <v>0.17877123990325544</v>
      </c>
      <c r="W5955">
        <v>293.37667188339645</v>
      </c>
      <c r="X5955">
        <v>289.22337872656624</v>
      </c>
    </row>
    <row r="5956" spans="1:24" x14ac:dyDescent="0.2">
      <c r="A5956" t="s">
        <v>118</v>
      </c>
      <c r="B5956" s="1">
        <v>45210</v>
      </c>
      <c r="C5956" s="1" t="s">
        <v>418</v>
      </c>
      <c r="D5956" s="1"/>
      <c r="E5956" s="1" t="s">
        <v>423</v>
      </c>
      <c r="F5956" s="1" t="s">
        <v>22</v>
      </c>
      <c r="J5956">
        <v>545.34249380170843</v>
      </c>
      <c r="K5956">
        <v>-0.95347658616572084</v>
      </c>
      <c r="M5956">
        <v>6.6939860514683405</v>
      </c>
      <c r="N5956">
        <v>1.2274829355040753</v>
      </c>
      <c r="O5956">
        <v>138.56551126539463</v>
      </c>
      <c r="P5956" s="4">
        <f t="shared" si="186"/>
        <v>2290.4384739671755</v>
      </c>
      <c r="Q5956" s="3">
        <f t="shared" si="187"/>
        <v>-4.0046016618960278</v>
      </c>
      <c r="R5956">
        <v>15.330277834234305</v>
      </c>
      <c r="S5956">
        <v>-0.80812788228592658</v>
      </c>
      <c r="W5956">
        <v>292.03012813062287</v>
      </c>
      <c r="X5956">
        <v>287.55909698164083</v>
      </c>
    </row>
    <row r="5957" spans="1:24" x14ac:dyDescent="0.2">
      <c r="A5957" t="s">
        <v>118</v>
      </c>
      <c r="B5957" s="1">
        <v>45211</v>
      </c>
      <c r="C5957" s="1" t="s">
        <v>418</v>
      </c>
      <c r="D5957" s="1"/>
      <c r="E5957" s="1" t="s">
        <v>423</v>
      </c>
      <c r="F5957" s="1" t="s">
        <v>22</v>
      </c>
      <c r="J5957">
        <v>542.18626064235821</v>
      </c>
      <c r="K5957">
        <v>-2.0523018762112359</v>
      </c>
      <c r="M5957">
        <v>4.9985292567040362</v>
      </c>
      <c r="N5957">
        <v>0.92192104808816089</v>
      </c>
      <c r="O5957">
        <v>103.46955561377355</v>
      </c>
      <c r="P5957" s="4">
        <f t="shared" si="186"/>
        <v>2277.1822946979046</v>
      </c>
      <c r="Q5957" s="3">
        <f t="shared" si="187"/>
        <v>-8.6196678800871922</v>
      </c>
      <c r="R5957">
        <v>20.328807090938341</v>
      </c>
      <c r="S5957">
        <v>-2.8604297584971627</v>
      </c>
      <c r="W5957">
        <v>290.68358437784929</v>
      </c>
      <c r="X5957">
        <v>285.89481523671549</v>
      </c>
    </row>
    <row r="5958" spans="1:24" x14ac:dyDescent="0.2">
      <c r="A5958" t="s">
        <v>118</v>
      </c>
      <c r="B5958" s="1">
        <v>45212</v>
      </c>
      <c r="C5958" s="1" t="s">
        <v>418</v>
      </c>
      <c r="D5958" s="1"/>
      <c r="E5958" s="1" t="s">
        <v>423</v>
      </c>
      <c r="F5958" s="1" t="s">
        <v>22</v>
      </c>
      <c r="G5958">
        <v>540</v>
      </c>
      <c r="H5958">
        <v>539.03002748300798</v>
      </c>
      <c r="I5958">
        <v>-3.1511271662567508</v>
      </c>
      <c r="J5958">
        <v>539.03002748300798</v>
      </c>
      <c r="K5958">
        <v>-3.1511271662567508</v>
      </c>
      <c r="L5958">
        <v>-3.1562331593502222</v>
      </c>
      <c r="M5958">
        <v>3.5500306584361709</v>
      </c>
      <c r="N5958">
        <v>0.65859608508508916</v>
      </c>
      <c r="O5958">
        <v>73.485634629628734</v>
      </c>
      <c r="P5958" s="4">
        <f t="shared" si="186"/>
        <v>2263.9261154286337</v>
      </c>
      <c r="Q5958" s="3">
        <f t="shared" si="187"/>
        <v>-13.234734098278354</v>
      </c>
      <c r="R5958">
        <v>23.878837749374512</v>
      </c>
      <c r="S5958">
        <v>-6.0115569247539131</v>
      </c>
      <c r="W5958">
        <v>289.3370406250757</v>
      </c>
      <c r="X5958">
        <v>284.23053349179008</v>
      </c>
    </row>
    <row r="5959" spans="1:24" x14ac:dyDescent="0.2">
      <c r="A5959" t="s">
        <v>118</v>
      </c>
      <c r="B5959" s="1">
        <v>45213</v>
      </c>
      <c r="C5959" s="1" t="s">
        <v>418</v>
      </c>
      <c r="D5959" s="1"/>
      <c r="E5959" s="1" t="s">
        <v>423</v>
      </c>
      <c r="F5959" s="1" t="s">
        <v>22</v>
      </c>
      <c r="J5959">
        <v>532.17703381029435</v>
      </c>
      <c r="K5959">
        <v>-4.2639059572592188</v>
      </c>
      <c r="L5959">
        <v>-8.08524717716816</v>
      </c>
      <c r="M5959">
        <v>2.3152699962085284</v>
      </c>
      <c r="N5959">
        <v>0.43505635326492781</v>
      </c>
      <c r="O5959">
        <v>47.926088921516538</v>
      </c>
      <c r="P5959" s="4">
        <f t="shared" si="186"/>
        <v>2235.1435420032362</v>
      </c>
      <c r="Q5959" s="3">
        <f t="shared" si="187"/>
        <v>-17.908405020488718</v>
      </c>
      <c r="R5959">
        <v>26.19410774558304</v>
      </c>
      <c r="S5959">
        <v>-10.275462882013132</v>
      </c>
      <c r="W5959">
        <v>286.4133479344859</v>
      </c>
      <c r="X5959">
        <v>280.6169499281682</v>
      </c>
    </row>
    <row r="5960" spans="1:24" x14ac:dyDescent="0.2">
      <c r="A5960" t="s">
        <v>118</v>
      </c>
      <c r="B5960" s="1">
        <v>45214</v>
      </c>
      <c r="C5960" s="1" t="s">
        <v>418</v>
      </c>
      <c r="D5960" s="1"/>
      <c r="E5960" s="1" t="s">
        <v>423</v>
      </c>
      <c r="F5960" s="1" t="s">
        <v>22</v>
      </c>
      <c r="J5960">
        <v>525.3240401375806</v>
      </c>
      <c r="K5960">
        <v>-5.3766847482616864</v>
      </c>
      <c r="L5960">
        <v>-9.3175006816226436</v>
      </c>
      <c r="M5960">
        <v>1.3428302886692349</v>
      </c>
      <c r="N5960">
        <v>0.25561942459696918</v>
      </c>
      <c r="O5960">
        <v>27.796586975453163</v>
      </c>
      <c r="P5960" s="4">
        <f t="shared" si="186"/>
        <v>2206.3609685778388</v>
      </c>
      <c r="Q5960" s="3">
        <f t="shared" si="187"/>
        <v>-22.582075942699085</v>
      </c>
      <c r="R5960">
        <v>27.536938034252273</v>
      </c>
      <c r="S5960">
        <v>-15.652147630274818</v>
      </c>
      <c r="W5960">
        <v>283.48965524389604</v>
      </c>
      <c r="X5960">
        <v>277.00336636454625</v>
      </c>
    </row>
    <row r="5961" spans="1:24" x14ac:dyDescent="0.2">
      <c r="A5961" t="s">
        <v>118</v>
      </c>
      <c r="B5961" s="1">
        <v>45215</v>
      </c>
      <c r="C5961" s="1" t="s">
        <v>418</v>
      </c>
      <c r="D5961" s="1"/>
      <c r="E5961" s="1" t="s">
        <v>423</v>
      </c>
      <c r="F5961" s="1" t="s">
        <v>22</v>
      </c>
      <c r="G5961">
        <v>518</v>
      </c>
      <c r="H5961">
        <v>518.47104646486696</v>
      </c>
      <c r="I5961">
        <v>-6.4894635392641549</v>
      </c>
      <c r="J5961">
        <v>518.47104646486696</v>
      </c>
      <c r="K5961">
        <v>-6.4894635392641549</v>
      </c>
      <c r="L5961">
        <v>-6.8529936727136755</v>
      </c>
      <c r="M5961">
        <v>0.63324312636498969</v>
      </c>
      <c r="N5961">
        <v>0.1221366420907556</v>
      </c>
      <c r="O5961">
        <v>13.108132715755286</v>
      </c>
      <c r="P5961" s="4">
        <f t="shared" si="186"/>
        <v>2177.5783951524413</v>
      </c>
      <c r="Q5961" s="3">
        <f t="shared" si="187"/>
        <v>-27.255746864909451</v>
      </c>
      <c r="R5961">
        <v>28.170181160617261</v>
      </c>
      <c r="S5961">
        <v>-22.141611169538972</v>
      </c>
      <c r="W5961">
        <v>280.56596255330618</v>
      </c>
      <c r="X5961">
        <v>273.38978280092437</v>
      </c>
    </row>
    <row r="5962" spans="1:24" x14ac:dyDescent="0.2">
      <c r="A5962" t="s">
        <v>177</v>
      </c>
      <c r="B5962" s="1">
        <v>45212</v>
      </c>
      <c r="C5962" s="1" t="s">
        <v>418</v>
      </c>
      <c r="D5962" s="1"/>
      <c r="E5962" s="1" t="s">
        <v>423</v>
      </c>
      <c r="F5962" s="1" t="s">
        <v>22</v>
      </c>
      <c r="G5962">
        <v>646</v>
      </c>
      <c r="H5962">
        <v>640.94289574189361</v>
      </c>
      <c r="I5962">
        <v>0.65311215441592618</v>
      </c>
      <c r="J5962">
        <v>640.94289574189361</v>
      </c>
      <c r="K5962">
        <v>0.65311215441592618</v>
      </c>
      <c r="M5962">
        <v>10.449126115716769</v>
      </c>
      <c r="N5962">
        <v>1.6302741141427066</v>
      </c>
      <c r="O5962">
        <v>216.29691059533712</v>
      </c>
      <c r="P5962" s="4">
        <f t="shared" si="186"/>
        <v>2691.9601621159532</v>
      </c>
      <c r="Q5962" s="3">
        <f t="shared" si="187"/>
        <v>2.7430710485468901</v>
      </c>
      <c r="R5962">
        <v>10.449126115716769</v>
      </c>
      <c r="S5962">
        <v>0.65311215441592618</v>
      </c>
      <c r="U5962">
        <v>0.21629691059533712</v>
      </c>
      <c r="W5962">
        <v>332.81612761036405</v>
      </c>
      <c r="X5962">
        <v>337.96918892470052</v>
      </c>
    </row>
    <row r="5963" spans="1:24" x14ac:dyDescent="0.2">
      <c r="A5963" t="s">
        <v>177</v>
      </c>
      <c r="B5963" s="1">
        <v>45213</v>
      </c>
      <c r="C5963" s="1" t="s">
        <v>418</v>
      </c>
      <c r="D5963" s="1"/>
      <c r="E5963" s="1" t="s">
        <v>423</v>
      </c>
      <c r="F5963" s="1" t="s">
        <v>22</v>
      </c>
      <c r="J5963">
        <v>644.93386395388188</v>
      </c>
      <c r="K5963">
        <v>2.3775889912918728</v>
      </c>
      <c r="M5963">
        <v>14.292158198608359</v>
      </c>
      <c r="N5963">
        <v>2.2160657080382999</v>
      </c>
      <c r="O5963">
        <v>295.84767471119301</v>
      </c>
      <c r="P5963" s="4">
        <f t="shared" si="186"/>
        <v>2708.7222286063038</v>
      </c>
      <c r="Q5963" s="3">
        <f t="shared" si="187"/>
        <v>9.9858737634258663</v>
      </c>
      <c r="R5963">
        <v>24.741284314325128</v>
      </c>
      <c r="S5963">
        <v>3.0307011457077992</v>
      </c>
      <c r="W5963">
        <v>334.5187943786446</v>
      </c>
      <c r="X5963">
        <v>340.07362646288192</v>
      </c>
    </row>
    <row r="5964" spans="1:24" x14ac:dyDescent="0.2">
      <c r="A5964" t="s">
        <v>177</v>
      </c>
      <c r="B5964" s="1">
        <v>45214</v>
      </c>
      <c r="C5964" s="1" t="s">
        <v>418</v>
      </c>
      <c r="D5964" s="1"/>
      <c r="E5964" s="1" t="s">
        <v>423</v>
      </c>
      <c r="F5964" s="1" t="s">
        <v>22</v>
      </c>
      <c r="G5964">
        <v>644</v>
      </c>
      <c r="H5964">
        <v>648.92483216587016</v>
      </c>
      <c r="I5964">
        <v>4.1020658281678202</v>
      </c>
      <c r="J5964">
        <v>648.92483216587016</v>
      </c>
      <c r="K5964">
        <v>4.1020658281678202</v>
      </c>
      <c r="L5964">
        <v>3.9909682119882746</v>
      </c>
      <c r="M5964">
        <v>18.735051196772872</v>
      </c>
      <c r="N5964">
        <v>2.8870911187420933</v>
      </c>
      <c r="O5964">
        <v>387.81555977319846</v>
      </c>
      <c r="P5964" s="4">
        <f t="shared" si="186"/>
        <v>2725.4842950966549</v>
      </c>
      <c r="Q5964" s="3">
        <f t="shared" si="187"/>
        <v>17.228676478304845</v>
      </c>
      <c r="R5964">
        <v>43.476335511098</v>
      </c>
      <c r="S5964">
        <v>7.1327669738756194</v>
      </c>
      <c r="W5964">
        <v>336.22146114692515</v>
      </c>
      <c r="X5964">
        <v>342.17806400106332</v>
      </c>
    </row>
    <row r="5965" spans="1:24" x14ac:dyDescent="0.2">
      <c r="A5965" t="s">
        <v>178</v>
      </c>
      <c r="B5965" s="1">
        <v>45204</v>
      </c>
      <c r="C5965" s="1" t="s">
        <v>418</v>
      </c>
      <c r="D5965" s="1"/>
      <c r="E5965" s="1" t="s">
        <v>423</v>
      </c>
      <c r="F5965" s="1" t="s">
        <v>22</v>
      </c>
      <c r="G5965">
        <v>532</v>
      </c>
      <c r="H5965">
        <v>532.54805519340687</v>
      </c>
      <c r="I5965">
        <v>0.32632764923651808</v>
      </c>
      <c r="J5965">
        <v>532.54805519340687</v>
      </c>
      <c r="K5965">
        <v>0.32632764923651808</v>
      </c>
      <c r="M5965">
        <v>8.8101047368704428</v>
      </c>
      <c r="N5965">
        <v>1.654330468575433</v>
      </c>
      <c r="O5965">
        <v>182.36916805321815</v>
      </c>
      <c r="P5965" s="4">
        <f t="shared" si="186"/>
        <v>2236.7018318123091</v>
      </c>
      <c r="Q5965" s="3">
        <f t="shared" si="187"/>
        <v>1.370576126793376</v>
      </c>
      <c r="R5965">
        <v>8.8101047368704428</v>
      </c>
      <c r="S5965">
        <v>0.32632764923651808</v>
      </c>
      <c r="U5965">
        <v>0.18236916805321815</v>
      </c>
      <c r="W5965">
        <v>286.57163678716319</v>
      </c>
      <c r="X5965">
        <v>280.81258950348342</v>
      </c>
    </row>
    <row r="5966" spans="1:24" x14ac:dyDescent="0.2">
      <c r="A5966" t="s">
        <v>178</v>
      </c>
      <c r="B5966" s="1">
        <v>45205</v>
      </c>
      <c r="C5966" s="1" t="s">
        <v>418</v>
      </c>
      <c r="D5966" s="1"/>
      <c r="E5966" s="1" t="s">
        <v>423</v>
      </c>
      <c r="F5966" s="1" t="s">
        <v>22</v>
      </c>
      <c r="J5966">
        <v>534.46790965529237</v>
      </c>
      <c r="K5966">
        <v>0.66312588104063885</v>
      </c>
      <c r="M5966">
        <v>9.4720126290158611</v>
      </c>
      <c r="N5966">
        <v>1.7722322440508882</v>
      </c>
      <c r="O5966">
        <v>196.07066142062831</v>
      </c>
      <c r="P5966" s="4">
        <f t="shared" si="186"/>
        <v>2244.7652205522281</v>
      </c>
      <c r="Q5966" s="3">
        <f t="shared" si="187"/>
        <v>2.7851287003706835</v>
      </c>
      <c r="R5966">
        <v>18.282117365886304</v>
      </c>
      <c r="S5966">
        <v>0.98945353027715699</v>
      </c>
      <c r="W5966">
        <v>287.3907042962374</v>
      </c>
      <c r="X5966">
        <v>281.82492876123564</v>
      </c>
    </row>
    <row r="5967" spans="1:24" x14ac:dyDescent="0.2">
      <c r="A5967" t="s">
        <v>178</v>
      </c>
      <c r="B5967" s="1">
        <v>45206</v>
      </c>
      <c r="C5967" s="1" t="s">
        <v>418</v>
      </c>
      <c r="D5967" s="1"/>
      <c r="E5967" s="1" t="s">
        <v>423</v>
      </c>
      <c r="F5967" s="1" t="s">
        <v>22</v>
      </c>
      <c r="J5967">
        <v>536.38776411717799</v>
      </c>
      <c r="K5967">
        <v>0.99992411284475979</v>
      </c>
      <c r="M5967">
        <v>10.157770721936831</v>
      </c>
      <c r="N5967">
        <v>1.8937364722804879</v>
      </c>
      <c r="O5967">
        <v>210.26585394409241</v>
      </c>
      <c r="P5967" s="4">
        <f t="shared" si="186"/>
        <v>2252.8286092921476</v>
      </c>
      <c r="Q5967" s="3">
        <f t="shared" si="187"/>
        <v>4.1996812739479914</v>
      </c>
      <c r="R5967">
        <v>28.439888087823135</v>
      </c>
      <c r="S5967">
        <v>1.9893776431219168</v>
      </c>
      <c r="W5967">
        <v>288.20977180531168</v>
      </c>
      <c r="X5967">
        <v>282.83726801898797</v>
      </c>
    </row>
    <row r="5968" spans="1:24" x14ac:dyDescent="0.2">
      <c r="A5968" t="s">
        <v>178</v>
      </c>
      <c r="B5968" s="1">
        <v>45207</v>
      </c>
      <c r="C5968" s="1" t="s">
        <v>418</v>
      </c>
      <c r="D5968" s="1"/>
      <c r="E5968" s="1" t="s">
        <v>423</v>
      </c>
      <c r="F5968" s="1" t="s">
        <v>22</v>
      </c>
      <c r="J5968">
        <v>538.3076185790635</v>
      </c>
      <c r="K5968">
        <v>1.3367223446488807</v>
      </c>
      <c r="M5968">
        <v>10.867366427663828</v>
      </c>
      <c r="N5968">
        <v>2.0188022707814777</v>
      </c>
      <c r="O5968">
        <v>224.95448505264125</v>
      </c>
      <c r="P5968" s="4">
        <f t="shared" si="186"/>
        <v>2260.891998032067</v>
      </c>
      <c r="Q5968" s="3">
        <f t="shared" si="187"/>
        <v>5.6142338475252993</v>
      </c>
      <c r="R5968">
        <v>39.30725451548696</v>
      </c>
      <c r="S5968">
        <v>3.3260999877707977</v>
      </c>
      <c r="W5968">
        <v>289.02883931438589</v>
      </c>
      <c r="X5968">
        <v>283.84960727674019</v>
      </c>
    </row>
    <row r="5969" spans="1:24" x14ac:dyDescent="0.2">
      <c r="A5969" t="s">
        <v>178</v>
      </c>
      <c r="B5969" s="1">
        <v>45208</v>
      </c>
      <c r="C5969" s="1" t="s">
        <v>418</v>
      </c>
      <c r="D5969" s="1"/>
      <c r="E5969" s="1" t="s">
        <v>423</v>
      </c>
      <c r="F5969" s="1" t="s">
        <v>22</v>
      </c>
      <c r="J5969">
        <v>540.22747304094912</v>
      </c>
      <c r="K5969">
        <v>1.6735205764530015</v>
      </c>
      <c r="M5969">
        <v>11.600787160431436</v>
      </c>
      <c r="N5969">
        <v>2.1473893386299698</v>
      </c>
      <c r="O5969">
        <v>240.13629422093072</v>
      </c>
      <c r="P5969" s="4">
        <f t="shared" si="186"/>
        <v>2268.9553867719865</v>
      </c>
      <c r="Q5969" s="3">
        <f t="shared" si="187"/>
        <v>7.0287864211026063</v>
      </c>
      <c r="R5969">
        <v>50.908041675918398</v>
      </c>
      <c r="S5969">
        <v>4.9996205642237994</v>
      </c>
      <c r="W5969">
        <v>289.84790682346011</v>
      </c>
      <c r="X5969">
        <v>284.86194653449246</v>
      </c>
    </row>
    <row r="5970" spans="1:24" x14ac:dyDescent="0.2">
      <c r="A5970" t="s">
        <v>178</v>
      </c>
      <c r="B5970" s="1">
        <v>45209</v>
      </c>
      <c r="C5970" s="1" t="s">
        <v>418</v>
      </c>
      <c r="D5970" s="1"/>
      <c r="E5970" s="1" t="s">
        <v>423</v>
      </c>
      <c r="F5970" s="1" t="s">
        <v>22</v>
      </c>
      <c r="G5970">
        <v>544</v>
      </c>
      <c r="H5970">
        <v>542.14732750283463</v>
      </c>
      <c r="I5970">
        <v>2.0103188082571224</v>
      </c>
      <c r="J5970">
        <v>542.14732750283463</v>
      </c>
      <c r="K5970">
        <v>2.0103188082571224</v>
      </c>
      <c r="L5970">
        <v>1.9198544618855522</v>
      </c>
      <c r="M5970">
        <v>12.358020336678321</v>
      </c>
      <c r="N5970">
        <v>2.2794579461638507</v>
      </c>
      <c r="O5970">
        <v>255.81102096924121</v>
      </c>
      <c r="P5970" s="4">
        <f t="shared" si="186"/>
        <v>2277.0187755119055</v>
      </c>
      <c r="Q5970" s="3">
        <f t="shared" si="187"/>
        <v>8.4433389946799142</v>
      </c>
      <c r="R5970">
        <v>63.26606201259672</v>
      </c>
      <c r="S5970">
        <v>7.0099393724809218</v>
      </c>
      <c r="W5970">
        <v>290.66697433253432</v>
      </c>
      <c r="X5970">
        <v>285.87428579224468</v>
      </c>
    </row>
    <row r="5971" spans="1:24" x14ac:dyDescent="0.2">
      <c r="A5971" t="s">
        <v>178</v>
      </c>
      <c r="B5971" s="1">
        <v>45210</v>
      </c>
      <c r="C5971" s="1" t="s">
        <v>418</v>
      </c>
      <c r="D5971" s="1"/>
      <c r="E5971" s="1" t="s">
        <v>423</v>
      </c>
      <c r="F5971" s="1" t="s">
        <v>22</v>
      </c>
      <c r="G5971">
        <v>548</v>
      </c>
      <c r="H5971">
        <v>545.12389527543644</v>
      </c>
      <c r="I5971">
        <v>2.8747535831969202</v>
      </c>
      <c r="J5971">
        <v>545.12389527543644</v>
      </c>
      <c r="K5971">
        <v>2.8747535831969202</v>
      </c>
      <c r="L5971">
        <v>2.9765677726018112</v>
      </c>
      <c r="M5971">
        <v>14.385284082139917</v>
      </c>
      <c r="N5971">
        <v>2.63890176284997</v>
      </c>
      <c r="O5971">
        <v>297.77538050029625</v>
      </c>
      <c r="P5971" s="4">
        <f t="shared" si="186"/>
        <v>2289.5203601568332</v>
      </c>
      <c r="Q5971" s="3">
        <f t="shared" si="187"/>
        <v>12.073965049427064</v>
      </c>
      <c r="R5971">
        <v>77.651346094736638</v>
      </c>
      <c r="S5971">
        <v>9.884692955677842</v>
      </c>
      <c r="W5971">
        <v>291.93686744135948</v>
      </c>
      <c r="X5971">
        <v>287.44382997873765</v>
      </c>
    </row>
    <row r="5972" spans="1:24" x14ac:dyDescent="0.2">
      <c r="A5972" t="s">
        <v>178</v>
      </c>
      <c r="B5972" s="1">
        <v>45211</v>
      </c>
      <c r="C5972" s="1" t="s">
        <v>418</v>
      </c>
      <c r="D5972" s="1"/>
      <c r="E5972" s="1" t="s">
        <v>423</v>
      </c>
      <c r="F5972" s="1" t="s">
        <v>22</v>
      </c>
      <c r="G5972">
        <v>544</v>
      </c>
      <c r="H5972">
        <v>548.96108155112029</v>
      </c>
      <c r="I5972">
        <v>3.3206419693417919</v>
      </c>
      <c r="J5972">
        <v>548.96108155112029</v>
      </c>
      <c r="K5972">
        <v>3.3206419693417919</v>
      </c>
      <c r="L5972">
        <v>3.8371862756838482</v>
      </c>
      <c r="M5972">
        <v>15.521661825052858</v>
      </c>
      <c r="N5972">
        <v>2.8274612439183362</v>
      </c>
      <c r="O5972">
        <v>321.29839977859416</v>
      </c>
      <c r="P5972" s="4">
        <f t="shared" si="186"/>
        <v>2305.6365425147055</v>
      </c>
      <c r="Q5972" s="3">
        <f t="shared" si="187"/>
        <v>13.946696271235526</v>
      </c>
      <c r="R5972">
        <v>93.173007919789498</v>
      </c>
      <c r="S5972">
        <v>13.205334925019635</v>
      </c>
      <c r="W5972">
        <v>293.57392622215445</v>
      </c>
      <c r="X5972">
        <v>289.46717830190573</v>
      </c>
    </row>
    <row r="5973" spans="1:24" x14ac:dyDescent="0.2">
      <c r="A5973" t="s">
        <v>178</v>
      </c>
      <c r="B5973" s="1">
        <v>45212</v>
      </c>
      <c r="C5973" s="1" t="s">
        <v>418</v>
      </c>
      <c r="D5973" s="1"/>
      <c r="E5973" s="1" t="s">
        <v>423</v>
      </c>
      <c r="F5973" s="1" t="s">
        <v>22</v>
      </c>
      <c r="G5973">
        <v>552</v>
      </c>
      <c r="H5973">
        <v>551.89450131840886</v>
      </c>
      <c r="I5973">
        <v>3.7749101562962823</v>
      </c>
      <c r="J5973">
        <v>551.89450131840886</v>
      </c>
      <c r="K5973">
        <v>3.7749101562962823</v>
      </c>
      <c r="L5973">
        <v>2.9334197672885693</v>
      </c>
      <c r="M5973">
        <v>16.709864633239903</v>
      </c>
      <c r="N5973">
        <v>3.0277280518871028</v>
      </c>
      <c r="O5973">
        <v>345.89419790806596</v>
      </c>
      <c r="P5973" s="4">
        <f t="shared" si="186"/>
        <v>2317.9569055373172</v>
      </c>
      <c r="Q5973" s="3">
        <f t="shared" si="187"/>
        <v>15.854622656444386</v>
      </c>
      <c r="R5973">
        <v>109.8828725530294</v>
      </c>
      <c r="S5973">
        <v>16.980245081315918</v>
      </c>
      <c r="W5973">
        <v>294.8254110974728</v>
      </c>
      <c r="X5973">
        <v>291.01397054519697</v>
      </c>
    </row>
    <row r="5974" spans="1:24" x14ac:dyDescent="0.2">
      <c r="A5974" t="s">
        <v>178</v>
      </c>
      <c r="B5974" s="1">
        <v>45213</v>
      </c>
      <c r="C5974" s="1" t="s">
        <v>418</v>
      </c>
      <c r="D5974" s="1"/>
      <c r="E5974" s="1" t="s">
        <v>423</v>
      </c>
      <c r="F5974" s="1" t="s">
        <v>22</v>
      </c>
      <c r="J5974">
        <v>556.3755451517934</v>
      </c>
      <c r="K5974">
        <v>4.1412808273879822</v>
      </c>
      <c r="L5974">
        <v>5.2548558664324503</v>
      </c>
      <c r="M5974">
        <v>17.729225563753843</v>
      </c>
      <c r="N5974">
        <v>3.1865573025710288</v>
      </c>
      <c r="O5974">
        <v>366.99496916970452</v>
      </c>
      <c r="P5974" s="4">
        <f t="shared" si="186"/>
        <v>2336.7772896375322</v>
      </c>
      <c r="Q5974" s="3">
        <f t="shared" si="187"/>
        <v>17.393379475029526</v>
      </c>
      <c r="R5974">
        <v>127.61209811678324</v>
      </c>
      <c r="S5974">
        <v>21.121525908703902</v>
      </c>
      <c r="W5974">
        <v>296.73715882810961</v>
      </c>
      <c r="X5974">
        <v>293.37682495854068</v>
      </c>
    </row>
    <row r="5975" spans="1:24" x14ac:dyDescent="0.2">
      <c r="A5975" t="s">
        <v>178</v>
      </c>
      <c r="B5975" s="1">
        <v>45214</v>
      </c>
      <c r="C5975" s="1" t="s">
        <v>418</v>
      </c>
      <c r="D5975" s="1"/>
      <c r="E5975" s="1" t="s">
        <v>423</v>
      </c>
      <c r="F5975" s="1" t="s">
        <v>22</v>
      </c>
      <c r="G5975">
        <v>560</v>
      </c>
      <c r="H5975">
        <v>560.85658898517784</v>
      </c>
      <c r="I5975">
        <v>4.5076514984796825</v>
      </c>
      <c r="J5975">
        <v>560.85658898517784</v>
      </c>
      <c r="K5975">
        <v>4.5076514984796825</v>
      </c>
      <c r="L5975">
        <v>4.48104383338449</v>
      </c>
      <c r="M5975">
        <v>18.77786017897002</v>
      </c>
      <c r="N5975">
        <v>3.3480680351722274</v>
      </c>
      <c r="O5975">
        <v>388.7017057046794</v>
      </c>
      <c r="P5975" s="4">
        <f t="shared" si="186"/>
        <v>2355.5976737377468</v>
      </c>
      <c r="Q5975" s="3">
        <f t="shared" si="187"/>
        <v>18.932136293614668</v>
      </c>
      <c r="R5975">
        <v>146.38995829575327</v>
      </c>
      <c r="S5975">
        <v>25.629177407183583</v>
      </c>
      <c r="W5975">
        <v>298.64890655874643</v>
      </c>
      <c r="X5975">
        <v>295.73967937188428</v>
      </c>
    </row>
    <row r="5976" spans="1:24" x14ac:dyDescent="0.2">
      <c r="A5976" t="s">
        <v>178</v>
      </c>
      <c r="B5976" s="1">
        <v>45215</v>
      </c>
      <c r="C5976" s="1" t="s">
        <v>418</v>
      </c>
      <c r="D5976" s="1"/>
      <c r="E5976" s="1" t="s">
        <v>423</v>
      </c>
      <c r="F5976" s="1" t="s">
        <v>22</v>
      </c>
      <c r="G5976">
        <v>568</v>
      </c>
      <c r="H5976">
        <v>566.46847950527524</v>
      </c>
      <c r="I5976">
        <v>5.3552832000929502</v>
      </c>
      <c r="J5976">
        <v>566.46847950527524</v>
      </c>
      <c r="K5976">
        <v>5.3552832000929502</v>
      </c>
      <c r="L5976">
        <v>5.6118905200974041</v>
      </c>
      <c r="M5976">
        <v>21.246348081708948</v>
      </c>
      <c r="N5976">
        <v>3.7506673099030023</v>
      </c>
      <c r="O5976">
        <v>439.79940529137519</v>
      </c>
      <c r="P5976" s="4">
        <f t="shared" si="186"/>
        <v>2379.1676139221563</v>
      </c>
      <c r="Q5976" s="3">
        <f t="shared" si="187"/>
        <v>22.492189440390391</v>
      </c>
      <c r="R5976">
        <v>167.63630637746223</v>
      </c>
      <c r="S5976">
        <v>30.984460607276532</v>
      </c>
      <c r="W5976">
        <v>301.0431074113356</v>
      </c>
      <c r="X5976">
        <v>298.69882924313163</v>
      </c>
    </row>
    <row r="5977" spans="1:24" x14ac:dyDescent="0.2">
      <c r="A5977" t="s">
        <v>119</v>
      </c>
      <c r="B5977" s="1">
        <v>45205</v>
      </c>
      <c r="C5977" s="1" t="s">
        <v>418</v>
      </c>
      <c r="D5977" s="1"/>
      <c r="E5977" s="1" t="s">
        <v>423</v>
      </c>
      <c r="F5977" s="1" t="s">
        <v>22</v>
      </c>
      <c r="G5977">
        <v>580</v>
      </c>
      <c r="H5977">
        <v>572.9600674500623</v>
      </c>
      <c r="I5977">
        <v>0.14346047738272985</v>
      </c>
      <c r="J5977">
        <v>572.9600674500623</v>
      </c>
      <c r="K5977">
        <v>0.14346047738272985</v>
      </c>
      <c r="M5977">
        <v>8.8678427617025193</v>
      </c>
      <c r="N5977">
        <v>1.547724399218348</v>
      </c>
      <c r="O5977">
        <v>183.56434516724215</v>
      </c>
      <c r="P5977" s="4">
        <f t="shared" si="186"/>
        <v>2406.4322832902617</v>
      </c>
      <c r="Q5977" s="3">
        <f t="shared" si="187"/>
        <v>0.60253400500746535</v>
      </c>
      <c r="R5977">
        <v>8.8678427617025193</v>
      </c>
      <c r="S5977">
        <v>0.14346047738272985</v>
      </c>
      <c r="U5977">
        <v>0.18356434516724215</v>
      </c>
      <c r="W5977">
        <v>303.81261357622009</v>
      </c>
      <c r="X5977">
        <v>302.12184356641785</v>
      </c>
    </row>
    <row r="5978" spans="1:24" x14ac:dyDescent="0.2">
      <c r="A5978" t="s">
        <v>119</v>
      </c>
      <c r="B5978" s="1">
        <v>45206</v>
      </c>
      <c r="C5978" s="1" t="s">
        <v>418</v>
      </c>
      <c r="D5978" s="1"/>
      <c r="E5978" s="1" t="s">
        <v>423</v>
      </c>
      <c r="F5978" s="1" t="s">
        <v>22</v>
      </c>
      <c r="J5978">
        <v>570.48523412911641</v>
      </c>
      <c r="K5978">
        <v>-0.39065779624756491</v>
      </c>
      <c r="M5978">
        <v>7.8723279588281851</v>
      </c>
      <c r="N5978">
        <v>1.3799354458044504</v>
      </c>
      <c r="O5978">
        <v>162.95718874774343</v>
      </c>
      <c r="P5978" s="4">
        <f t="shared" si="186"/>
        <v>2396.037983342289</v>
      </c>
      <c r="Q5978" s="3">
        <f t="shared" si="187"/>
        <v>-1.6407627442397728</v>
      </c>
      <c r="R5978">
        <v>16.740170720530706</v>
      </c>
      <c r="S5978">
        <v>-0.24719731886483506</v>
      </c>
      <c r="W5978">
        <v>302.75677543650494</v>
      </c>
      <c r="X5978">
        <v>300.8168639562831</v>
      </c>
    </row>
    <row r="5979" spans="1:24" x14ac:dyDescent="0.2">
      <c r="A5979" t="s">
        <v>119</v>
      </c>
      <c r="B5979" s="1">
        <v>45207</v>
      </c>
      <c r="C5979" s="1" t="s">
        <v>418</v>
      </c>
      <c r="D5979" s="1"/>
      <c r="E5979" s="1" t="s">
        <v>423</v>
      </c>
      <c r="F5979" s="1" t="s">
        <v>22</v>
      </c>
      <c r="J5979">
        <v>568.01040080817052</v>
      </c>
      <c r="K5979">
        <v>-0.92477606987785965</v>
      </c>
      <c r="M5979">
        <v>6.9358997229925361</v>
      </c>
      <c r="N5979">
        <v>1.221086746496908</v>
      </c>
      <c r="O5979">
        <v>143.57312426594549</v>
      </c>
      <c r="P5979" s="4">
        <f t="shared" si="186"/>
        <v>2385.6436833943162</v>
      </c>
      <c r="Q5979" s="3">
        <f t="shared" si="187"/>
        <v>-3.8840594934870105</v>
      </c>
      <c r="R5979">
        <v>23.676070443523244</v>
      </c>
      <c r="S5979">
        <v>-1.1719733887426946</v>
      </c>
      <c r="W5979">
        <v>301.70093729678979</v>
      </c>
      <c r="X5979">
        <v>299.51188434614829</v>
      </c>
    </row>
    <row r="5980" spans="1:24" x14ac:dyDescent="0.2">
      <c r="A5980" t="s">
        <v>119</v>
      </c>
      <c r="B5980" s="1">
        <v>45208</v>
      </c>
      <c r="C5980" s="1" t="s">
        <v>418</v>
      </c>
      <c r="D5980" s="1"/>
      <c r="E5980" s="1" t="s">
        <v>423</v>
      </c>
      <c r="F5980" s="1" t="s">
        <v>22</v>
      </c>
      <c r="J5980">
        <v>565.53556748722463</v>
      </c>
      <c r="K5980">
        <v>-1.4588943435081543</v>
      </c>
      <c r="M5980">
        <v>6.0585909523760799</v>
      </c>
      <c r="N5980">
        <v>1.0713014884802878</v>
      </c>
      <c r="O5980">
        <v>125.41283271418484</v>
      </c>
      <c r="P5980" s="4">
        <f t="shared" si="186"/>
        <v>2375.2493834463435</v>
      </c>
      <c r="Q5980" s="3">
        <f t="shared" si="187"/>
        <v>-6.1273562427342485</v>
      </c>
      <c r="R5980">
        <v>29.734661395899323</v>
      </c>
      <c r="S5980">
        <v>-2.6308677322508487</v>
      </c>
      <c r="W5980">
        <v>300.64509915707464</v>
      </c>
      <c r="X5980">
        <v>298.20690473601354</v>
      </c>
    </row>
    <row r="5981" spans="1:24" x14ac:dyDescent="0.2">
      <c r="A5981" t="s">
        <v>119</v>
      </c>
      <c r="B5981" s="1">
        <v>45209</v>
      </c>
      <c r="C5981" s="1" t="s">
        <v>418</v>
      </c>
      <c r="D5981" s="1"/>
      <c r="E5981" s="1" t="s">
        <v>423</v>
      </c>
      <c r="F5981" s="1" t="s">
        <v>22</v>
      </c>
      <c r="J5981">
        <v>563.06073416627873</v>
      </c>
      <c r="K5981">
        <v>-1.993012617138449</v>
      </c>
      <c r="M5981">
        <v>5.2404345512454658</v>
      </c>
      <c r="N5981">
        <v>0.9307050258095072</v>
      </c>
      <c r="O5981">
        <v>108.47699521078114</v>
      </c>
      <c r="P5981" s="4">
        <f t="shared" si="186"/>
        <v>2364.8550834983707</v>
      </c>
      <c r="Q5981" s="3">
        <f t="shared" si="187"/>
        <v>-8.3706529919814869</v>
      </c>
      <c r="R5981">
        <v>34.975095947144787</v>
      </c>
      <c r="S5981">
        <v>-4.6238803493892977</v>
      </c>
      <c r="W5981">
        <v>299.58926101735949</v>
      </c>
      <c r="X5981">
        <v>296.90192512587879</v>
      </c>
    </row>
    <row r="5982" spans="1:24" x14ac:dyDescent="0.2">
      <c r="A5982" t="s">
        <v>119</v>
      </c>
      <c r="B5982" s="1">
        <v>45210</v>
      </c>
      <c r="C5982" s="1" t="s">
        <v>418</v>
      </c>
      <c r="D5982" s="1"/>
      <c r="E5982" s="1" t="s">
        <v>423</v>
      </c>
      <c r="F5982" s="1" t="s">
        <v>22</v>
      </c>
      <c r="G5982">
        <v>542</v>
      </c>
      <c r="H5982">
        <v>560.58590084533284</v>
      </c>
      <c r="I5982">
        <v>-2.5271308907687438</v>
      </c>
      <c r="J5982">
        <v>560.58590084533284</v>
      </c>
      <c r="K5982">
        <v>-2.5271308907687438</v>
      </c>
      <c r="L5982">
        <v>-2.4748333209458906</v>
      </c>
      <c r="M5982">
        <v>4.4814634299534912</v>
      </c>
      <c r="N5982">
        <v>0.79942492724053349</v>
      </c>
      <c r="O5982">
        <v>92.766293000037265</v>
      </c>
      <c r="P5982" s="4">
        <f t="shared" si="186"/>
        <v>2354.460783550398</v>
      </c>
      <c r="Q5982" s="3">
        <f t="shared" si="187"/>
        <v>-10.613949741228724</v>
      </c>
      <c r="R5982">
        <v>39.45655937709828</v>
      </c>
      <c r="S5982">
        <v>-7.1510112401580415</v>
      </c>
      <c r="W5982">
        <v>298.53342287764434</v>
      </c>
      <c r="X5982">
        <v>295.59694551574398</v>
      </c>
    </row>
    <row r="5983" spans="1:24" x14ac:dyDescent="0.2">
      <c r="A5983" t="s">
        <v>119</v>
      </c>
      <c r="B5983" s="1">
        <v>45211</v>
      </c>
      <c r="C5983" s="1" t="s">
        <v>418</v>
      </c>
      <c r="D5983" s="1"/>
      <c r="E5983" s="1" t="s">
        <v>423</v>
      </c>
      <c r="F5983" s="1" t="s">
        <v>22</v>
      </c>
      <c r="J5983">
        <v>559.31430717386672</v>
      </c>
      <c r="K5983">
        <v>-2.2106736178632387</v>
      </c>
      <c r="L5983">
        <v>-0.97078375909621428</v>
      </c>
      <c r="M5983">
        <v>4.9042772337449971</v>
      </c>
      <c r="N5983">
        <v>0.87683743663300728</v>
      </c>
      <c r="O5983">
        <v>101.51853873852144</v>
      </c>
      <c r="P5983" s="4">
        <f t="shared" si="186"/>
        <v>2349.1200901302404</v>
      </c>
      <c r="Q5983" s="3">
        <f t="shared" si="187"/>
        <v>-9.284829195025603</v>
      </c>
      <c r="R5983">
        <v>44.360836610843279</v>
      </c>
      <c r="S5983">
        <v>-9.361684858021281</v>
      </c>
      <c r="W5983">
        <v>297.99092286958677</v>
      </c>
      <c r="X5983">
        <v>294.92643417277992</v>
      </c>
    </row>
    <row r="5984" spans="1:24" x14ac:dyDescent="0.2">
      <c r="A5984" t="s">
        <v>119</v>
      </c>
      <c r="B5984" s="1">
        <v>45212</v>
      </c>
      <c r="C5984" s="1" t="s">
        <v>418</v>
      </c>
      <c r="D5984" s="1"/>
      <c r="E5984" s="1" t="s">
        <v>423</v>
      </c>
      <c r="F5984" s="1" t="s">
        <v>22</v>
      </c>
      <c r="J5984">
        <v>558.0427135024006</v>
      </c>
      <c r="K5984">
        <v>-1.8942163449577334</v>
      </c>
      <c r="L5984">
        <v>-0.66997384672627902</v>
      </c>
      <c r="M5984">
        <v>5.3461089682747192</v>
      </c>
      <c r="N5984">
        <v>0.95801071117322645</v>
      </c>
      <c r="O5984">
        <v>110.66445564328669</v>
      </c>
      <c r="P5984" s="4">
        <f t="shared" si="186"/>
        <v>2343.7793967100824</v>
      </c>
      <c r="Q5984" s="3">
        <f t="shared" si="187"/>
        <v>-7.9557086488224806</v>
      </c>
      <c r="R5984">
        <v>49.706945579117999</v>
      </c>
      <c r="S5984">
        <v>-11.255901202979015</v>
      </c>
      <c r="W5984">
        <v>297.4484228615292</v>
      </c>
      <c r="X5984">
        <v>294.25592282981586</v>
      </c>
    </row>
    <row r="5985" spans="1:24" x14ac:dyDescent="0.2">
      <c r="A5985" t="s">
        <v>119</v>
      </c>
      <c r="B5985" s="1">
        <v>45213</v>
      </c>
      <c r="C5985" s="1" t="s">
        <v>418</v>
      </c>
      <c r="D5985" s="1"/>
      <c r="E5985" s="1" t="s">
        <v>423</v>
      </c>
      <c r="F5985" s="1" t="s">
        <v>22</v>
      </c>
      <c r="J5985">
        <v>556.77111983093437</v>
      </c>
      <c r="K5985">
        <v>-1.5777590720522281</v>
      </c>
      <c r="L5985">
        <v>-0.36916393435634376</v>
      </c>
      <c r="M5985">
        <v>5.8069537094747252</v>
      </c>
      <c r="N5985">
        <v>1.0429696337766277</v>
      </c>
      <c r="O5985">
        <v>120.2039417861268</v>
      </c>
      <c r="P5985" s="4">
        <f t="shared" si="186"/>
        <v>2338.4387032899244</v>
      </c>
      <c r="Q5985" s="3">
        <f t="shared" si="187"/>
        <v>-6.6265881026193583</v>
      </c>
      <c r="R5985">
        <v>55.513899288592725</v>
      </c>
      <c r="S5985">
        <v>-12.833660275031242</v>
      </c>
      <c r="W5985">
        <v>296.90592285347151</v>
      </c>
      <c r="X5985">
        <v>293.58541148685168</v>
      </c>
    </row>
    <row r="5986" spans="1:24" x14ac:dyDescent="0.2">
      <c r="A5986" t="s">
        <v>119</v>
      </c>
      <c r="B5986" s="1">
        <v>45214</v>
      </c>
      <c r="C5986" s="1" t="s">
        <v>418</v>
      </c>
      <c r="D5986" s="1"/>
      <c r="E5986" s="1" t="s">
        <v>423</v>
      </c>
      <c r="F5986" s="1" t="s">
        <v>22</v>
      </c>
      <c r="G5986">
        <v>580</v>
      </c>
      <c r="H5986">
        <v>555.49952615946825</v>
      </c>
      <c r="I5986">
        <v>-1.261301799146723</v>
      </c>
      <c r="J5986">
        <v>555.49952615946825</v>
      </c>
      <c r="K5986">
        <v>-1.261301799146723</v>
      </c>
      <c r="L5986">
        <v>-1.2715936714661495</v>
      </c>
      <c r="M5986">
        <v>6.2868065337012604</v>
      </c>
      <c r="N5986">
        <v>1.1317393152728803</v>
      </c>
      <c r="O5986">
        <v>130.13689524761608</v>
      </c>
      <c r="P5986" s="4">
        <f t="shared" si="186"/>
        <v>2333.0980098697669</v>
      </c>
      <c r="Q5986" s="3">
        <f t="shared" si="187"/>
        <v>-5.2974675564162368</v>
      </c>
      <c r="R5986">
        <v>61.800705822293985</v>
      </c>
      <c r="S5986">
        <v>-14.094962074177966</v>
      </c>
      <c r="W5986">
        <v>296.36342284541394</v>
      </c>
      <c r="X5986">
        <v>292.91490014388762</v>
      </c>
    </row>
    <row r="5987" spans="1:24" x14ac:dyDescent="0.2">
      <c r="A5987" t="s">
        <v>119</v>
      </c>
      <c r="B5987" s="1">
        <v>45215</v>
      </c>
      <c r="C5987" s="1" t="s">
        <v>418</v>
      </c>
      <c r="D5987" s="1"/>
      <c r="E5987" s="1" t="s">
        <v>423</v>
      </c>
      <c r="F5987" s="1" t="s">
        <v>22</v>
      </c>
      <c r="G5987">
        <v>542</v>
      </c>
      <c r="H5987">
        <v>554.94592245661306</v>
      </c>
      <c r="I5987">
        <v>-0.52934218599698923</v>
      </c>
      <c r="J5987">
        <v>554.94592245661306</v>
      </c>
      <c r="K5987">
        <v>-0.52934218599698923</v>
      </c>
      <c r="L5987">
        <v>-0.55360370285518457</v>
      </c>
      <c r="M5987">
        <v>7.4911841057886743</v>
      </c>
      <c r="N5987">
        <v>1.349894431628039</v>
      </c>
      <c r="O5987">
        <v>155.06751098982556</v>
      </c>
      <c r="P5987" s="4">
        <f t="shared" si="186"/>
        <v>2330.7728743177749</v>
      </c>
      <c r="Q5987" s="3">
        <f t="shared" si="187"/>
        <v>-2.223237181187355</v>
      </c>
      <c r="R5987">
        <v>69.291889928082654</v>
      </c>
      <c r="S5987">
        <v>-14.624304260174956</v>
      </c>
      <c r="W5987">
        <v>296.12723889766482</v>
      </c>
      <c r="X5987">
        <v>292.62298491137204</v>
      </c>
    </row>
    <row r="5988" spans="1:24" x14ac:dyDescent="0.2">
      <c r="A5988" t="s">
        <v>179</v>
      </c>
      <c r="B5988" s="1">
        <v>45212</v>
      </c>
      <c r="C5988" s="1" t="s">
        <v>418</v>
      </c>
      <c r="D5988" s="1"/>
      <c r="E5988" s="1" t="s">
        <v>423</v>
      </c>
      <c r="F5988" s="1" t="s">
        <v>22</v>
      </c>
      <c r="G5988">
        <v>550</v>
      </c>
      <c r="H5988">
        <v>549.97790119816614</v>
      </c>
      <c r="I5988">
        <v>0.25587001803818488</v>
      </c>
      <c r="J5988">
        <v>549.97790119816614</v>
      </c>
      <c r="K5988">
        <v>0.25587001803818488</v>
      </c>
      <c r="M5988">
        <v>8.8569446018220326</v>
      </c>
      <c r="N5988">
        <v>1.6104182699934935</v>
      </c>
      <c r="O5988">
        <v>183.33875325771606</v>
      </c>
      <c r="P5988" s="4">
        <f t="shared" si="186"/>
        <v>2309.907185032298</v>
      </c>
      <c r="Q5988" s="3">
        <f t="shared" si="187"/>
        <v>1.0746540757603766</v>
      </c>
      <c r="R5988">
        <v>8.8569446018220326</v>
      </c>
      <c r="S5988">
        <v>0.25587001803818488</v>
      </c>
      <c r="U5988">
        <v>0.18333875325771606</v>
      </c>
      <c r="W5988">
        <v>294.00773198817365</v>
      </c>
      <c r="X5988">
        <v>290.00334730179299</v>
      </c>
    </row>
    <row r="5989" spans="1:24" x14ac:dyDescent="0.2">
      <c r="A5989" t="s">
        <v>179</v>
      </c>
      <c r="B5989" s="1">
        <v>45213</v>
      </c>
      <c r="C5989" s="1" t="s">
        <v>418</v>
      </c>
      <c r="D5989" s="1"/>
      <c r="E5989" s="1" t="s">
        <v>423</v>
      </c>
      <c r="F5989" s="1" t="s">
        <v>22</v>
      </c>
      <c r="J5989">
        <v>549.32566678367482</v>
      </c>
      <c r="K5989">
        <v>-4.6831459471636694E-2</v>
      </c>
      <c r="M5989">
        <v>8.2921769512752821</v>
      </c>
      <c r="N5989">
        <v>1.5095192984202488</v>
      </c>
      <c r="O5989">
        <v>171.64806289139833</v>
      </c>
      <c r="P5989" s="4">
        <f t="shared" si="186"/>
        <v>2307.1678004914343</v>
      </c>
      <c r="Q5989" s="3">
        <f t="shared" si="187"/>
        <v>-0.19669212978087411</v>
      </c>
      <c r="R5989">
        <v>17.149121553097316</v>
      </c>
      <c r="S5989">
        <v>0.20903855856654818</v>
      </c>
      <c r="W5989">
        <v>293.72946921991917</v>
      </c>
      <c r="X5989">
        <v>289.65942409503174</v>
      </c>
    </row>
    <row r="5990" spans="1:24" x14ac:dyDescent="0.2">
      <c r="A5990" t="s">
        <v>179</v>
      </c>
      <c r="B5990" s="1">
        <v>45214</v>
      </c>
      <c r="C5990" s="1" t="s">
        <v>418</v>
      </c>
      <c r="D5990" s="1"/>
      <c r="E5990" s="1" t="s">
        <v>423</v>
      </c>
      <c r="F5990" s="1" t="s">
        <v>22</v>
      </c>
      <c r="J5990">
        <v>548.67343236918362</v>
      </c>
      <c r="K5990">
        <v>-0.34953293698145826</v>
      </c>
      <c r="M5990">
        <v>7.7460013822039704</v>
      </c>
      <c r="N5990">
        <v>1.4117689913937641</v>
      </c>
      <c r="O5990">
        <v>160.34222861162218</v>
      </c>
      <c r="P5990" s="4">
        <f t="shared" si="186"/>
        <v>2304.4284159505714</v>
      </c>
      <c r="Q5990" s="3">
        <f t="shared" si="187"/>
        <v>-1.4680383353221247</v>
      </c>
      <c r="R5990">
        <v>24.895122935301288</v>
      </c>
      <c r="S5990">
        <v>-0.14049437841491008</v>
      </c>
      <c r="W5990">
        <v>293.4512064516648</v>
      </c>
      <c r="X5990">
        <v>289.31550088827049</v>
      </c>
    </row>
    <row r="5991" spans="1:24" x14ac:dyDescent="0.2">
      <c r="A5991" t="s">
        <v>179</v>
      </c>
      <c r="B5991" s="1">
        <v>45215</v>
      </c>
      <c r="C5991" s="1" t="s">
        <v>418</v>
      </c>
      <c r="D5991" s="1"/>
      <c r="E5991" s="1" t="s">
        <v>423</v>
      </c>
      <c r="F5991" s="1" t="s">
        <v>22</v>
      </c>
      <c r="G5991">
        <v>548</v>
      </c>
      <c r="H5991">
        <v>548.0211979546923</v>
      </c>
      <c r="I5991">
        <v>-0.65223441449127983</v>
      </c>
      <c r="J5991">
        <v>548.0211979546923</v>
      </c>
      <c r="K5991">
        <v>-0.65223441449127983</v>
      </c>
      <c r="L5991">
        <v>-0.65223441449127983</v>
      </c>
      <c r="M5991">
        <v>7.2184191747695712</v>
      </c>
      <c r="N5991">
        <v>1.3171788247808536</v>
      </c>
      <c r="O5991">
        <v>149.42127691773013</v>
      </c>
      <c r="P5991" s="4">
        <f t="shared" si="186"/>
        <v>2301.6890314097077</v>
      </c>
      <c r="Q5991" s="3">
        <f t="shared" si="187"/>
        <v>-2.7393845408633752</v>
      </c>
      <c r="R5991">
        <v>32.11354211007086</v>
      </c>
      <c r="S5991">
        <v>-0.79272879290618992</v>
      </c>
      <c r="W5991">
        <v>293.17294368341038</v>
      </c>
      <c r="X5991">
        <v>288.97157768150925</v>
      </c>
    </row>
    <row r="5992" spans="1:24" x14ac:dyDescent="0.2">
      <c r="A5992" t="s">
        <v>259</v>
      </c>
      <c r="B5992" s="1">
        <v>45207</v>
      </c>
      <c r="C5992" s="1" t="s">
        <v>418</v>
      </c>
      <c r="D5992" s="1"/>
      <c r="E5992" s="1" t="s">
        <v>423</v>
      </c>
      <c r="F5992" s="1" t="s">
        <v>22</v>
      </c>
      <c r="G5992">
        <v>616</v>
      </c>
      <c r="H5992">
        <v>616.05948959953582</v>
      </c>
      <c r="I5992">
        <v>-6.1014729356548951</v>
      </c>
      <c r="J5992">
        <v>616.05948959953582</v>
      </c>
      <c r="K5992">
        <v>-6.1014729356548951</v>
      </c>
      <c r="M5992">
        <v>1.1516937239056073</v>
      </c>
      <c r="N5992">
        <v>0.18694521281609605</v>
      </c>
      <c r="O5992">
        <v>23.840060084846069</v>
      </c>
      <c r="P5992" s="4">
        <f t="shared" si="186"/>
        <v>2587.4498563180505</v>
      </c>
      <c r="Q5992" s="3">
        <f t="shared" si="187"/>
        <v>-25.62618632975056</v>
      </c>
      <c r="R5992">
        <v>1.1516937239056073</v>
      </c>
      <c r="S5992">
        <v>-6.1014729356548951</v>
      </c>
      <c r="U5992">
        <v>2.3840060084846067E-2</v>
      </c>
      <c r="W5992">
        <v>322.20012004784996</v>
      </c>
      <c r="X5992">
        <v>324.84816886583525</v>
      </c>
    </row>
    <row r="5993" spans="1:24" x14ac:dyDescent="0.2">
      <c r="A5993" t="s">
        <v>259</v>
      </c>
      <c r="B5993" s="1">
        <v>45208</v>
      </c>
      <c r="C5993" s="1" t="s">
        <v>418</v>
      </c>
      <c r="D5993" s="1"/>
      <c r="E5993" s="1" t="s">
        <v>423</v>
      </c>
      <c r="F5993" s="1" t="s">
        <v>22</v>
      </c>
      <c r="J5993">
        <v>620.04274539453422</v>
      </c>
      <c r="K5993">
        <v>-6.1020815856620843</v>
      </c>
      <c r="M5993">
        <v>1.1626458108936324</v>
      </c>
      <c r="N5993">
        <v>0.18751059012130511</v>
      </c>
      <c r="O5993">
        <v>24.066768285498188</v>
      </c>
      <c r="P5993" s="4">
        <f t="shared" si="186"/>
        <v>2604.1795306570439</v>
      </c>
      <c r="Q5993" s="3">
        <f t="shared" si="187"/>
        <v>-25.628742659780755</v>
      </c>
      <c r="R5993">
        <v>2.3143395347992399</v>
      </c>
      <c r="S5993">
        <v>-12.203554521316979</v>
      </c>
      <c r="W5993">
        <v>323.89949646767013</v>
      </c>
      <c r="X5993">
        <v>326.94853964653788</v>
      </c>
    </row>
    <row r="5994" spans="1:24" x14ac:dyDescent="0.2">
      <c r="A5994" t="s">
        <v>259</v>
      </c>
      <c r="B5994" s="1">
        <v>45209</v>
      </c>
      <c r="C5994" s="1" t="s">
        <v>418</v>
      </c>
      <c r="D5994" s="1"/>
      <c r="E5994" s="1" t="s">
        <v>423</v>
      </c>
      <c r="F5994" s="1" t="s">
        <v>22</v>
      </c>
      <c r="J5994">
        <v>624.02600118953251</v>
      </c>
      <c r="K5994">
        <v>-6.1026902356692743</v>
      </c>
      <c r="M5994">
        <v>1.1734709696914418</v>
      </c>
      <c r="N5994">
        <v>0.18804840943398912</v>
      </c>
      <c r="O5994">
        <v>24.290849072612843</v>
      </c>
      <c r="P5994" s="4">
        <f t="shared" si="186"/>
        <v>2620.9092049960368</v>
      </c>
      <c r="Q5994" s="3">
        <f t="shared" si="187"/>
        <v>-25.631298989810954</v>
      </c>
      <c r="R5994">
        <v>3.4878105044906818</v>
      </c>
      <c r="S5994">
        <v>-18.306244756986253</v>
      </c>
      <c r="W5994">
        <v>325.59887288749024</v>
      </c>
      <c r="X5994">
        <v>329.04891042724046</v>
      </c>
    </row>
    <row r="5995" spans="1:24" x14ac:dyDescent="0.2">
      <c r="A5995" t="s">
        <v>259</v>
      </c>
      <c r="B5995" s="1">
        <v>45210</v>
      </c>
      <c r="C5995" s="1" t="s">
        <v>418</v>
      </c>
      <c r="D5995" s="1"/>
      <c r="E5995" s="1" t="s">
        <v>423</v>
      </c>
      <c r="F5995" s="1" t="s">
        <v>22</v>
      </c>
      <c r="G5995">
        <v>628</v>
      </c>
      <c r="H5995">
        <v>628.00925698453091</v>
      </c>
      <c r="I5995">
        <v>-6.1032988856764634</v>
      </c>
      <c r="J5995">
        <v>628.00925698453091</v>
      </c>
      <c r="K5995">
        <v>-6.1032988856764634</v>
      </c>
      <c r="L5995">
        <v>3.9832557949983616</v>
      </c>
      <c r="M5995">
        <v>1.1841667211413216</v>
      </c>
      <c r="N5995">
        <v>0.18855880036342998</v>
      </c>
      <c r="O5995">
        <v>24.512251127625355</v>
      </c>
      <c r="P5995" s="4">
        <f t="shared" si="186"/>
        <v>2637.6388793350297</v>
      </c>
      <c r="Q5995" s="3">
        <f t="shared" si="187"/>
        <v>-25.633855319841146</v>
      </c>
      <c r="R5995">
        <v>4.6719772256320038</v>
      </c>
      <c r="S5995">
        <v>-24.409543642662715</v>
      </c>
      <c r="W5995">
        <v>327.29824930731041</v>
      </c>
      <c r="X5995">
        <v>331.14928120794315</v>
      </c>
    </row>
    <row r="5996" spans="1:24" x14ac:dyDescent="0.2">
      <c r="A5996" t="s">
        <v>259</v>
      </c>
      <c r="B5996" s="1">
        <v>45211</v>
      </c>
      <c r="C5996" s="1" t="s">
        <v>418</v>
      </c>
      <c r="D5996" s="1"/>
      <c r="E5996" s="1" t="s">
        <v>423</v>
      </c>
      <c r="F5996" s="1" t="s">
        <v>22</v>
      </c>
      <c r="J5996">
        <v>630.50610193869113</v>
      </c>
      <c r="K5996">
        <v>-2.3938136246832435</v>
      </c>
      <c r="L5996">
        <v>2.125242243950725</v>
      </c>
      <c r="M5996">
        <v>5.1069118762912336</v>
      </c>
      <c r="N5996">
        <v>0.80997025414796342</v>
      </c>
      <c r="O5996">
        <v>105.71307583922854</v>
      </c>
      <c r="P5996" s="4">
        <f t="shared" si="186"/>
        <v>2648.125628142503</v>
      </c>
      <c r="Q5996" s="3">
        <f t="shared" si="187"/>
        <v>-10.054017223669623</v>
      </c>
      <c r="R5996">
        <v>9.7788891019232373</v>
      </c>
      <c r="S5996">
        <v>-26.803357267345959</v>
      </c>
      <c r="W5996">
        <v>328.36347827010377</v>
      </c>
      <c r="X5996">
        <v>332.46586755227185</v>
      </c>
    </row>
    <row r="5997" spans="1:24" x14ac:dyDescent="0.2">
      <c r="A5997" t="s">
        <v>259</v>
      </c>
      <c r="B5997" s="1">
        <v>45212</v>
      </c>
      <c r="C5997" s="1" t="s">
        <v>418</v>
      </c>
      <c r="D5997" s="1"/>
      <c r="E5997" s="1" t="s">
        <v>423</v>
      </c>
      <c r="F5997" s="1" t="s">
        <v>22</v>
      </c>
      <c r="J5997">
        <v>633.00294689285147</v>
      </c>
      <c r="K5997">
        <v>1.3156716363099763</v>
      </c>
      <c r="L5997">
        <v>1.7536395337411979</v>
      </c>
      <c r="M5997">
        <v>11.774978429512068</v>
      </c>
      <c r="N5997">
        <v>1.8601775058568915</v>
      </c>
      <c r="O5997">
        <v>243.74205349089979</v>
      </c>
      <c r="P5997" s="4">
        <f t="shared" si="186"/>
        <v>2658.6123769499764</v>
      </c>
      <c r="Q5997" s="3">
        <f t="shared" si="187"/>
        <v>5.5258208725019005</v>
      </c>
      <c r="R5997">
        <v>21.553867531435305</v>
      </c>
      <c r="S5997">
        <v>-25.487685631035983</v>
      </c>
      <c r="W5997">
        <v>329.42870723289724</v>
      </c>
      <c r="X5997">
        <v>333.7824538966006</v>
      </c>
    </row>
    <row r="5998" spans="1:24" x14ac:dyDescent="0.2">
      <c r="A5998" t="s">
        <v>259</v>
      </c>
      <c r="B5998" s="1">
        <v>45213</v>
      </c>
      <c r="C5998" s="1" t="s">
        <v>418</v>
      </c>
      <c r="D5998" s="1"/>
      <c r="E5998" s="1" t="s">
        <v>423</v>
      </c>
      <c r="F5998" s="1" t="s">
        <v>22</v>
      </c>
      <c r="J5998">
        <v>635.49979184701169</v>
      </c>
      <c r="K5998">
        <v>5.025156897303197</v>
      </c>
      <c r="L5998">
        <v>1.3820368235316707</v>
      </c>
      <c r="M5998">
        <v>21.18813849098439</v>
      </c>
      <c r="N5998">
        <v>3.3340905477566478</v>
      </c>
      <c r="O5998">
        <v>438.59446676337683</v>
      </c>
      <c r="P5998" s="4">
        <f t="shared" si="186"/>
        <v>2669.0991257574492</v>
      </c>
      <c r="Q5998" s="3">
        <f t="shared" si="187"/>
        <v>21.105658968673428</v>
      </c>
      <c r="R5998">
        <v>42.742006022419694</v>
      </c>
      <c r="S5998">
        <v>-20.462528733732785</v>
      </c>
      <c r="W5998">
        <v>330.49393619569059</v>
      </c>
      <c r="X5998">
        <v>335.09904024092924</v>
      </c>
    </row>
    <row r="5999" spans="1:24" x14ac:dyDescent="0.2">
      <c r="A5999" t="s">
        <v>259</v>
      </c>
      <c r="B5999" s="1">
        <v>45214</v>
      </c>
      <c r="C5999" s="1" t="s">
        <v>418</v>
      </c>
      <c r="D5999" s="1"/>
      <c r="E5999" s="1" t="s">
        <v>423</v>
      </c>
      <c r="F5999" s="1" t="s">
        <v>22</v>
      </c>
      <c r="G5999">
        <v>638</v>
      </c>
      <c r="H5999">
        <v>637.99663680117192</v>
      </c>
      <c r="I5999">
        <v>8.7346421582964169</v>
      </c>
      <c r="J5999">
        <v>637.99663680117192</v>
      </c>
      <c r="K5999">
        <v>8.7346421582964169</v>
      </c>
      <c r="L5999">
        <v>2.4968449541602524</v>
      </c>
      <c r="M5999">
        <v>33.346164177194346</v>
      </c>
      <c r="N5999">
        <v>5.2266990535228315</v>
      </c>
      <c r="O5999">
        <v>690.26559846792293</v>
      </c>
      <c r="P5999" s="4">
        <f t="shared" si="186"/>
        <v>2679.5858745649221</v>
      </c>
      <c r="Q5999" s="3">
        <f t="shared" si="187"/>
        <v>36.685497064844952</v>
      </c>
      <c r="R5999">
        <v>76.088170199614041</v>
      </c>
      <c r="S5999">
        <v>-11.727886575436369</v>
      </c>
      <c r="W5999">
        <v>331.55916515848395</v>
      </c>
      <c r="X5999">
        <v>336.41562658525794</v>
      </c>
    </row>
    <row r="6000" spans="1:24" x14ac:dyDescent="0.2">
      <c r="A6000" t="s">
        <v>120</v>
      </c>
      <c r="B6000" s="1">
        <v>45205</v>
      </c>
      <c r="C6000" s="1" t="s">
        <v>418</v>
      </c>
      <c r="D6000" s="1"/>
      <c r="E6000" s="1" t="s">
        <v>423</v>
      </c>
      <c r="F6000" s="1" t="s">
        <v>22</v>
      </c>
      <c r="G6000">
        <v>644</v>
      </c>
      <c r="H6000">
        <v>629.1652861990774</v>
      </c>
      <c r="I6000">
        <v>0.22516867335989579</v>
      </c>
      <c r="J6000">
        <v>629.1652861990774</v>
      </c>
      <c r="K6000">
        <v>0.22516867335989579</v>
      </c>
      <c r="M6000">
        <v>9.505698257378695</v>
      </c>
      <c r="N6000">
        <v>1.5108427730977754</v>
      </c>
      <c r="O6000">
        <v>196.76795392773897</v>
      </c>
      <c r="P6000" s="4">
        <f t="shared" si="186"/>
        <v>2642.494202036125</v>
      </c>
      <c r="Q6000" s="3">
        <f t="shared" si="187"/>
        <v>0.94570842811156242</v>
      </c>
      <c r="R6000">
        <v>9.505698257378695</v>
      </c>
      <c r="S6000">
        <v>0.22516867335989579</v>
      </c>
      <c r="U6000">
        <v>0.19676795392773896</v>
      </c>
      <c r="W6000">
        <v>327.79144605111236</v>
      </c>
      <c r="X6000">
        <v>331.75885541277353</v>
      </c>
    </row>
    <row r="6001" spans="1:24" x14ac:dyDescent="0.2">
      <c r="A6001" t="s">
        <v>120</v>
      </c>
      <c r="B6001" s="1">
        <v>45206</v>
      </c>
      <c r="C6001" s="1" t="s">
        <v>418</v>
      </c>
      <c r="D6001" s="1"/>
      <c r="E6001" s="1" t="s">
        <v>423</v>
      </c>
      <c r="F6001" s="1" t="s">
        <v>22</v>
      </c>
      <c r="J6001">
        <v>629.68342974526524</v>
      </c>
      <c r="K6001">
        <v>0.3239697162443817</v>
      </c>
      <c r="M6001">
        <v>9.7026646523069466</v>
      </c>
      <c r="N6001">
        <v>1.5408797808498953</v>
      </c>
      <c r="O6001">
        <v>200.84515830275379</v>
      </c>
      <c r="P6001" s="4">
        <f t="shared" si="186"/>
        <v>2644.6704049301143</v>
      </c>
      <c r="Q6001" s="3">
        <f t="shared" si="187"/>
        <v>1.3606728082264032</v>
      </c>
      <c r="R6001">
        <v>19.20836290968564</v>
      </c>
      <c r="S6001">
        <v>0.54913838960427752</v>
      </c>
      <c r="W6001">
        <v>328.0125016322225</v>
      </c>
      <c r="X6001">
        <v>332.03207250467835</v>
      </c>
    </row>
    <row r="6002" spans="1:24" x14ac:dyDescent="0.2">
      <c r="A6002" t="s">
        <v>120</v>
      </c>
      <c r="B6002" s="1">
        <v>45207</v>
      </c>
      <c r="C6002" s="1" t="s">
        <v>418</v>
      </c>
      <c r="D6002" s="1"/>
      <c r="E6002" s="1" t="s">
        <v>423</v>
      </c>
      <c r="F6002" s="1" t="s">
        <v>22</v>
      </c>
      <c r="J6002">
        <v>630.2015732914532</v>
      </c>
      <c r="K6002">
        <v>0.42277075912886763</v>
      </c>
      <c r="M6002">
        <v>9.9016420472179192</v>
      </c>
      <c r="N6002">
        <v>1.5711865007735624</v>
      </c>
      <c r="O6002">
        <v>204.96399037741091</v>
      </c>
      <c r="P6002" s="4">
        <f t="shared" si="186"/>
        <v>2646.8466078241036</v>
      </c>
      <c r="Q6002" s="3">
        <f t="shared" si="187"/>
        <v>1.7756371883412441</v>
      </c>
      <c r="R6002">
        <v>29.110004956903559</v>
      </c>
      <c r="S6002">
        <v>0.97190914873314516</v>
      </c>
      <c r="W6002">
        <v>328.23355721333269</v>
      </c>
      <c r="X6002">
        <v>332.30528959658329</v>
      </c>
    </row>
    <row r="6003" spans="1:24" x14ac:dyDescent="0.2">
      <c r="A6003" t="s">
        <v>120</v>
      </c>
      <c r="B6003" s="1">
        <v>45208</v>
      </c>
      <c r="C6003" s="1" t="s">
        <v>418</v>
      </c>
      <c r="D6003" s="1"/>
      <c r="E6003" s="1" t="s">
        <v>423</v>
      </c>
      <c r="F6003" s="1" t="s">
        <v>22</v>
      </c>
      <c r="G6003">
        <v>620</v>
      </c>
      <c r="H6003">
        <v>630.71971683764104</v>
      </c>
      <c r="I6003">
        <v>0.52157180201335351</v>
      </c>
      <c r="J6003">
        <v>630.71971683764104</v>
      </c>
      <c r="K6003">
        <v>0.52157180201335351</v>
      </c>
      <c r="L6003">
        <v>0.5181435461878815</v>
      </c>
      <c r="M6003">
        <v>10.10263017593287</v>
      </c>
      <c r="N6003">
        <v>1.6017622259513846</v>
      </c>
      <c r="O6003">
        <v>209.12444464181038</v>
      </c>
      <c r="P6003" s="4">
        <f t="shared" si="186"/>
        <v>2649.0228107180924</v>
      </c>
      <c r="Q6003" s="3">
        <f t="shared" si="187"/>
        <v>2.1906015684560849</v>
      </c>
      <c r="R6003">
        <v>39.212635132836425</v>
      </c>
      <c r="S6003">
        <v>1.4934809507464988</v>
      </c>
      <c r="W6003">
        <v>328.45461279444277</v>
      </c>
      <c r="X6003">
        <v>332.57850668848812</v>
      </c>
    </row>
    <row r="6004" spans="1:24" x14ac:dyDescent="0.2">
      <c r="A6004" t="s">
        <v>120</v>
      </c>
      <c r="B6004" s="1">
        <v>45209</v>
      </c>
      <c r="C6004" s="1" t="s">
        <v>418</v>
      </c>
      <c r="D6004" s="1"/>
      <c r="E6004" s="1" t="s">
        <v>423</v>
      </c>
      <c r="F6004" s="1" t="s">
        <v>22</v>
      </c>
      <c r="G6004">
        <v>635</v>
      </c>
      <c r="H6004">
        <v>631.33078414308238</v>
      </c>
      <c r="I6004">
        <v>0.55394027520209266</v>
      </c>
      <c r="J6004">
        <v>631.33078414308238</v>
      </c>
      <c r="K6004">
        <v>0.55394027520209266</v>
      </c>
      <c r="L6004">
        <v>0.61106730544133825</v>
      </c>
      <c r="M6004">
        <v>10.172455389522762</v>
      </c>
      <c r="N6004">
        <v>1.6112718791829603</v>
      </c>
      <c r="O6004">
        <v>210.56982656312115</v>
      </c>
      <c r="P6004" s="4">
        <f t="shared" si="186"/>
        <v>2651.5892934009462</v>
      </c>
      <c r="Q6004" s="3">
        <f t="shared" si="187"/>
        <v>2.3265491558487894</v>
      </c>
      <c r="R6004">
        <v>49.385090522359185</v>
      </c>
      <c r="S6004">
        <v>2.0474212259485913</v>
      </c>
      <c r="W6004">
        <v>328.71531243896322</v>
      </c>
      <c r="X6004">
        <v>332.90072247864731</v>
      </c>
    </row>
    <row r="6005" spans="1:24" x14ac:dyDescent="0.2">
      <c r="A6005" t="s">
        <v>120</v>
      </c>
      <c r="B6005" s="1">
        <v>45210</v>
      </c>
      <c r="C6005" s="1" t="s">
        <v>418</v>
      </c>
      <c r="D6005" s="1"/>
      <c r="E6005" s="1" t="s">
        <v>423</v>
      </c>
      <c r="F6005" s="1" t="s">
        <v>22</v>
      </c>
      <c r="G6005">
        <v>628</v>
      </c>
      <c r="H6005">
        <v>631.73945685020954</v>
      </c>
      <c r="I6005">
        <v>0.56619112196532195</v>
      </c>
      <c r="J6005">
        <v>631.73945685020954</v>
      </c>
      <c r="K6005">
        <v>0.56619112196532195</v>
      </c>
      <c r="L6005">
        <v>0.40867270712715253</v>
      </c>
      <c r="M6005">
        <v>10.200364891677554</v>
      </c>
      <c r="N6005">
        <v>1.6146474279975425</v>
      </c>
      <c r="O6005">
        <v>211.14755325772535</v>
      </c>
      <c r="P6005" s="4">
        <f t="shared" si="186"/>
        <v>2653.30571877088</v>
      </c>
      <c r="Q6005" s="3">
        <f t="shared" si="187"/>
        <v>2.3780027122543523</v>
      </c>
      <c r="R6005">
        <v>59.585455414036737</v>
      </c>
      <c r="S6005">
        <v>2.6136123479139135</v>
      </c>
      <c r="W6005">
        <v>328.8896644760049</v>
      </c>
      <c r="X6005">
        <v>333.11621559711546</v>
      </c>
    </row>
    <row r="6006" spans="1:24" x14ac:dyDescent="0.2">
      <c r="A6006" t="s">
        <v>120</v>
      </c>
      <c r="B6006" s="1">
        <v>45211</v>
      </c>
      <c r="C6006" s="1" t="s">
        <v>418</v>
      </c>
      <c r="D6006" s="1"/>
      <c r="E6006" s="1" t="s">
        <v>423</v>
      </c>
      <c r="F6006" s="1" t="s">
        <v>22</v>
      </c>
      <c r="G6006">
        <v>622</v>
      </c>
      <c r="H6006">
        <v>632.34794471920191</v>
      </c>
      <c r="I6006">
        <v>0.58337052686352364</v>
      </c>
      <c r="J6006">
        <v>632.34794471920191</v>
      </c>
      <c r="K6006">
        <v>0.58337052686352364</v>
      </c>
      <c r="L6006">
        <v>0.60848786899236984</v>
      </c>
      <c r="M6006">
        <v>10.239841182642225</v>
      </c>
      <c r="N6006">
        <v>1.6193365168901261</v>
      </c>
      <c r="O6006">
        <v>211.96471248069406</v>
      </c>
      <c r="P6006" s="4">
        <f t="shared" si="186"/>
        <v>2655.861367820648</v>
      </c>
      <c r="Q6006" s="3">
        <f t="shared" si="187"/>
        <v>2.4501562128267995</v>
      </c>
      <c r="R6006">
        <v>69.825296596678967</v>
      </c>
      <c r="S6006">
        <v>3.1969828747774374</v>
      </c>
      <c r="W6006">
        <v>329.14926365555311</v>
      </c>
      <c r="X6006">
        <v>333.43707125043517</v>
      </c>
    </row>
    <row r="6007" spans="1:24" x14ac:dyDescent="0.2">
      <c r="A6007" t="s">
        <v>120</v>
      </c>
      <c r="B6007" s="1">
        <v>45212</v>
      </c>
      <c r="C6007" s="1" t="s">
        <v>418</v>
      </c>
      <c r="D6007" s="1"/>
      <c r="E6007" s="1" t="s">
        <v>423</v>
      </c>
      <c r="F6007" s="1" t="s">
        <v>22</v>
      </c>
      <c r="G6007">
        <v>633</v>
      </c>
      <c r="H6007">
        <v>633.0184857736208</v>
      </c>
      <c r="I6007">
        <v>0.60967529888810301</v>
      </c>
      <c r="J6007">
        <v>633.0184857736208</v>
      </c>
      <c r="K6007">
        <v>0.60967529888810301</v>
      </c>
      <c r="L6007">
        <v>0.67054105441889078</v>
      </c>
      <c r="M6007">
        <v>10.298318932772537</v>
      </c>
      <c r="N6007">
        <v>1.6268591145781177</v>
      </c>
      <c r="O6007">
        <v>213.1752019083915</v>
      </c>
      <c r="P6007" s="4">
        <f t="shared" si="186"/>
        <v>2658.6776402492073</v>
      </c>
      <c r="Q6007" s="3">
        <f t="shared" si="187"/>
        <v>2.5606362553300328</v>
      </c>
      <c r="R6007">
        <v>80.123615529451499</v>
      </c>
      <c r="S6007">
        <v>3.8066581736655403</v>
      </c>
      <c r="W6007">
        <v>329.43533658559983</v>
      </c>
      <c r="X6007">
        <v>333.79064754843023</v>
      </c>
    </row>
    <row r="6008" spans="1:24" x14ac:dyDescent="0.2">
      <c r="A6008" t="s">
        <v>120</v>
      </c>
      <c r="B6008" s="1">
        <v>45213</v>
      </c>
      <c r="C6008" s="1" t="s">
        <v>418</v>
      </c>
      <c r="D6008" s="1"/>
      <c r="E6008" s="1" t="s">
        <v>423</v>
      </c>
      <c r="F6008" s="1" t="s">
        <v>22</v>
      </c>
      <c r="G6008">
        <v>644</v>
      </c>
      <c r="H6008">
        <v>633.65260048852679</v>
      </c>
      <c r="I6008">
        <v>0.62742871538492706</v>
      </c>
      <c r="J6008">
        <v>633.65260048852679</v>
      </c>
      <c r="K6008">
        <v>0.62742871538492706</v>
      </c>
      <c r="L6008">
        <v>0.6341147149059907</v>
      </c>
      <c r="M6008">
        <v>10.339326064623339</v>
      </c>
      <c r="N6008">
        <v>1.6317026169626756</v>
      </c>
      <c r="O6008">
        <v>214.02404953770312</v>
      </c>
      <c r="P6008" s="4">
        <f t="shared" si="186"/>
        <v>2661.3409220518124</v>
      </c>
      <c r="Q6008" s="3">
        <f t="shared" si="187"/>
        <v>2.6352006046166938</v>
      </c>
      <c r="R6008">
        <v>90.462941594074834</v>
      </c>
      <c r="S6008">
        <v>4.4340868890504677</v>
      </c>
      <c r="W6008">
        <v>329.7058689464202</v>
      </c>
      <c r="X6008">
        <v>334.12501623760016</v>
      </c>
    </row>
    <row r="6009" spans="1:24" x14ac:dyDescent="0.2">
      <c r="A6009" t="s">
        <v>120</v>
      </c>
      <c r="B6009" s="1">
        <v>45214</v>
      </c>
      <c r="C6009" s="1" t="s">
        <v>418</v>
      </c>
      <c r="D6009" s="1"/>
      <c r="E6009" s="1" t="s">
        <v>423</v>
      </c>
      <c r="F6009" s="1" t="s">
        <v>22</v>
      </c>
      <c r="G6009">
        <v>635.33333333333337</v>
      </c>
      <c r="H6009">
        <v>634.31418833806219</v>
      </c>
      <c r="I6009">
        <v>0.65291711221775051</v>
      </c>
      <c r="J6009">
        <v>634.31418833806219</v>
      </c>
      <c r="K6009">
        <v>0.65291711221775051</v>
      </c>
      <c r="L6009">
        <v>0.66158784953540817</v>
      </c>
      <c r="M6009">
        <v>10.396327374529996</v>
      </c>
      <c r="N6009">
        <v>1.6389870454843427</v>
      </c>
      <c r="O6009">
        <v>215.2039766527709</v>
      </c>
      <c r="P6009" s="4">
        <f t="shared" si="186"/>
        <v>2664.1195910198612</v>
      </c>
      <c r="Q6009" s="3">
        <f t="shared" si="187"/>
        <v>2.7422518713145521</v>
      </c>
      <c r="R6009">
        <v>100.85926896860482</v>
      </c>
      <c r="S6009">
        <v>5.0870040012682178</v>
      </c>
      <c r="W6009">
        <v>329.98812217066745</v>
      </c>
      <c r="X6009">
        <v>334.47387151066022</v>
      </c>
    </row>
    <row r="6010" spans="1:24" x14ac:dyDescent="0.2">
      <c r="A6010" t="s">
        <v>121</v>
      </c>
      <c r="B6010" s="1">
        <v>45210</v>
      </c>
      <c r="C6010" s="1" t="s">
        <v>418</v>
      </c>
      <c r="D6010" s="1"/>
      <c r="E6010" s="1" t="s">
        <v>423</v>
      </c>
      <c r="F6010" s="1" t="s">
        <v>22</v>
      </c>
      <c r="G6010">
        <v>564</v>
      </c>
      <c r="H6010">
        <v>564.00492763493298</v>
      </c>
      <c r="I6010">
        <v>-6.1812898816101152</v>
      </c>
      <c r="J6010">
        <v>564.00492763493298</v>
      </c>
      <c r="K6010">
        <v>-6.1812898816101152</v>
      </c>
      <c r="M6010">
        <v>0.94364128719717333</v>
      </c>
      <c r="N6010">
        <v>0.16731082317918505</v>
      </c>
      <c r="O6010">
        <v>19.533374644981489</v>
      </c>
      <c r="P6010" s="4">
        <f t="shared" si="186"/>
        <v>2368.8206960667185</v>
      </c>
      <c r="Q6010" s="3">
        <f t="shared" si="187"/>
        <v>-25.961417502762483</v>
      </c>
      <c r="R6010">
        <v>0.94364128719717333</v>
      </c>
      <c r="S6010">
        <v>-6.1812898816101152</v>
      </c>
      <c r="U6010">
        <v>1.9533374644981488E-2</v>
      </c>
      <c r="W6010">
        <v>299.99208227689144</v>
      </c>
      <c r="X6010">
        <v>297.39979834190018</v>
      </c>
    </row>
    <row r="6011" spans="1:24" x14ac:dyDescent="0.2">
      <c r="A6011" t="s">
        <v>121</v>
      </c>
      <c r="B6011" s="1">
        <v>45211</v>
      </c>
      <c r="C6011" s="1" t="s">
        <v>418</v>
      </c>
      <c r="D6011" s="1"/>
      <c r="E6011" s="1" t="s">
        <v>423</v>
      </c>
      <c r="F6011" s="1" t="s">
        <v>22</v>
      </c>
      <c r="G6011">
        <v>566</v>
      </c>
      <c r="H6011">
        <v>565.99831049775401</v>
      </c>
      <c r="I6011">
        <v>1.4735479068081476</v>
      </c>
      <c r="J6011">
        <v>565.99831049775401</v>
      </c>
      <c r="K6011">
        <v>1.4735479068081476</v>
      </c>
      <c r="L6011">
        <v>1.9933828628210222</v>
      </c>
      <c r="M6011">
        <v>11.464178585682415</v>
      </c>
      <c r="N6011">
        <v>2.025479294381729</v>
      </c>
      <c r="O6011">
        <v>237.30849672362598</v>
      </c>
      <c r="P6011" s="4">
        <f t="shared" si="186"/>
        <v>2377.192904090567</v>
      </c>
      <c r="Q6011" s="3">
        <f t="shared" si="187"/>
        <v>6.1889012085942205</v>
      </c>
      <c r="R6011">
        <v>12.407819872879589</v>
      </c>
      <c r="S6011">
        <v>-4.7077419748019675</v>
      </c>
      <c r="W6011">
        <v>300.84251920765678</v>
      </c>
      <c r="X6011">
        <v>298.45090912546567</v>
      </c>
    </row>
    <row r="6012" spans="1:24" x14ac:dyDescent="0.2">
      <c r="A6012" t="s">
        <v>122</v>
      </c>
      <c r="B6012" s="1">
        <v>45035</v>
      </c>
      <c r="C6012" s="1" t="s">
        <v>418</v>
      </c>
      <c r="D6012" s="1"/>
      <c r="E6012" s="1" t="s">
        <v>423</v>
      </c>
      <c r="F6012" s="1" t="s">
        <v>22</v>
      </c>
      <c r="G6012">
        <v>512</v>
      </c>
      <c r="H6012">
        <v>515.85548075867086</v>
      </c>
      <c r="I6012">
        <v>1.8140728818413088</v>
      </c>
      <c r="J6012">
        <v>515.85548075867086</v>
      </c>
      <c r="K6012">
        <v>1.8140728818413088</v>
      </c>
      <c r="M6012">
        <v>11.60450768701714</v>
      </c>
      <c r="N6012">
        <v>2.2495656477179113</v>
      </c>
      <c r="O6012">
        <v>240.21330912125478</v>
      </c>
      <c r="P6012" s="4">
        <f t="shared" si="186"/>
        <v>2166.5930191864177</v>
      </c>
      <c r="Q6012" s="3">
        <f t="shared" si="187"/>
        <v>7.6191061037334968</v>
      </c>
      <c r="R6012">
        <v>11.60450768701714</v>
      </c>
      <c r="S6012">
        <v>1.8140728818413088</v>
      </c>
      <c r="U6012">
        <v>0.24021330912125477</v>
      </c>
      <c r="W6012">
        <v>279.45008375607176</v>
      </c>
      <c r="X6012">
        <v>272.01059500404716</v>
      </c>
    </row>
    <row r="6013" spans="1:24" x14ac:dyDescent="0.2">
      <c r="A6013" t="s">
        <v>122</v>
      </c>
      <c r="B6013" s="1">
        <v>45036</v>
      </c>
      <c r="C6013" s="1" t="s">
        <v>418</v>
      </c>
      <c r="D6013" s="1"/>
      <c r="E6013" s="1" t="s">
        <v>423</v>
      </c>
      <c r="F6013" s="1" t="s">
        <v>22</v>
      </c>
      <c r="G6013">
        <v>520</v>
      </c>
      <c r="H6013">
        <v>517.69235980831809</v>
      </c>
      <c r="I6013">
        <v>1.7981684782406533</v>
      </c>
      <c r="J6013">
        <v>517.69235980831809</v>
      </c>
      <c r="K6013">
        <v>1.7981684782406533</v>
      </c>
      <c r="L6013">
        <v>1.8368790496472229</v>
      </c>
      <c r="M6013">
        <v>11.593564633080154</v>
      </c>
      <c r="N6013">
        <v>2.2394699117006116</v>
      </c>
      <c r="O6013">
        <v>239.98678790475918</v>
      </c>
      <c r="P6013" s="4">
        <f t="shared" si="186"/>
        <v>2174.307911194936</v>
      </c>
      <c r="Q6013" s="3">
        <f t="shared" si="187"/>
        <v>7.5523076086107439</v>
      </c>
      <c r="R6013">
        <v>23.198072320097296</v>
      </c>
      <c r="S6013">
        <v>3.6122413600819621</v>
      </c>
      <c r="W6013">
        <v>280.23375146502275</v>
      </c>
      <c r="X6013">
        <v>272.9791813269261</v>
      </c>
    </row>
    <row r="6014" spans="1:24" x14ac:dyDescent="0.2">
      <c r="A6014" t="s">
        <v>122</v>
      </c>
      <c r="B6014" s="1">
        <v>45037</v>
      </c>
      <c r="C6014" s="1" t="s">
        <v>418</v>
      </c>
      <c r="D6014" s="1"/>
      <c r="E6014" s="1" t="s">
        <v>423</v>
      </c>
      <c r="F6014" s="1" t="s">
        <v>22</v>
      </c>
      <c r="J6014">
        <v>517.85012747604435</v>
      </c>
      <c r="K6014">
        <v>1.7886851241371657</v>
      </c>
      <c r="L6014">
        <v>0.14806182158794123</v>
      </c>
      <c r="M6014">
        <v>11.575214093824242</v>
      </c>
      <c r="N6014">
        <v>2.2352440367719537</v>
      </c>
      <c r="O6014">
        <v>239.60693174216181</v>
      </c>
      <c r="P6014" s="4">
        <f t="shared" si="186"/>
        <v>2174.9705353993863</v>
      </c>
      <c r="Q6014" s="3">
        <f t="shared" si="187"/>
        <v>7.5124775213760966</v>
      </c>
      <c r="R6014">
        <v>34.773286413921539</v>
      </c>
      <c r="S6014">
        <v>5.400926484219128</v>
      </c>
      <c r="W6014">
        <v>280.30105988510479</v>
      </c>
      <c r="X6014">
        <v>273.06237221811818</v>
      </c>
    </row>
    <row r="6015" spans="1:24" x14ac:dyDescent="0.2">
      <c r="A6015" t="s">
        <v>122</v>
      </c>
      <c r="B6015" s="1">
        <v>45038</v>
      </c>
      <c r="C6015" s="1" t="s">
        <v>418</v>
      </c>
      <c r="D6015" s="1"/>
      <c r="E6015" s="1" t="s">
        <v>423</v>
      </c>
      <c r="F6015" s="1" t="s">
        <v>22</v>
      </c>
      <c r="J6015">
        <v>518.0078951437705</v>
      </c>
      <c r="K6015">
        <v>1.7792017700336782</v>
      </c>
      <c r="L6015">
        <v>0.13835597544966952</v>
      </c>
      <c r="M6015">
        <v>11.556877208869945</v>
      </c>
      <c r="N6015">
        <v>2.2310233718855565</v>
      </c>
      <c r="O6015">
        <v>239.22735822360787</v>
      </c>
      <c r="P6015" s="4">
        <f t="shared" si="186"/>
        <v>2175.6331596038362</v>
      </c>
      <c r="Q6015" s="3">
        <f t="shared" si="187"/>
        <v>7.4726474341414484</v>
      </c>
      <c r="R6015">
        <v>46.330163622791488</v>
      </c>
      <c r="S6015">
        <v>7.1801282542528062</v>
      </c>
      <c r="W6015">
        <v>280.36836830518683</v>
      </c>
      <c r="X6015">
        <v>273.14556310931016</v>
      </c>
    </row>
    <row r="6016" spans="1:24" x14ac:dyDescent="0.2">
      <c r="A6016" t="s">
        <v>122</v>
      </c>
      <c r="B6016" s="1">
        <v>45039</v>
      </c>
      <c r="C6016" s="1" t="s">
        <v>418</v>
      </c>
      <c r="D6016" s="1"/>
      <c r="E6016" s="1" t="s">
        <v>423</v>
      </c>
      <c r="F6016" s="1" t="s">
        <v>22</v>
      </c>
      <c r="J6016">
        <v>518.16566281149676</v>
      </c>
      <c r="K6016">
        <v>1.7697184159301906</v>
      </c>
      <c r="L6016">
        <v>0.12865012931139777</v>
      </c>
      <c r="M6016">
        <v>11.538553980310873</v>
      </c>
      <c r="N6016">
        <v>2.2268079126865028</v>
      </c>
      <c r="O6016">
        <v>238.84806739243507</v>
      </c>
      <c r="P6016" s="4">
        <f t="shared" si="186"/>
        <v>2176.2957838082866</v>
      </c>
      <c r="Q6016" s="3">
        <f t="shared" si="187"/>
        <v>7.4328173469068011</v>
      </c>
      <c r="R6016">
        <v>57.868717603102361</v>
      </c>
      <c r="S6016">
        <v>8.9498466701829962</v>
      </c>
      <c r="W6016">
        <v>280.43567672526888</v>
      </c>
      <c r="X6016">
        <v>273.22875400050225</v>
      </c>
    </row>
    <row r="6017" spans="1:24" x14ac:dyDescent="0.2">
      <c r="A6017" t="s">
        <v>122</v>
      </c>
      <c r="B6017" s="1">
        <v>45040</v>
      </c>
      <c r="C6017" s="1" t="s">
        <v>418</v>
      </c>
      <c r="D6017" s="1"/>
      <c r="E6017" s="1" t="s">
        <v>423</v>
      </c>
      <c r="F6017" s="1" t="s">
        <v>22</v>
      </c>
      <c r="J6017">
        <v>518.32343047922291</v>
      </c>
      <c r="K6017">
        <v>1.7602350618267031</v>
      </c>
      <c r="L6017">
        <v>0.11894428317312605</v>
      </c>
      <c r="M6017">
        <v>11.520244410240723</v>
      </c>
      <c r="N6017">
        <v>2.222597654825198</v>
      </c>
      <c r="O6017">
        <v>238.46905929198297</v>
      </c>
      <c r="P6017" s="4">
        <f t="shared" si="186"/>
        <v>2176.9584080127365</v>
      </c>
      <c r="Q6017" s="3">
        <f t="shared" si="187"/>
        <v>7.3929872596721529</v>
      </c>
      <c r="R6017">
        <v>69.38896201334309</v>
      </c>
      <c r="S6017">
        <v>10.7100817320097</v>
      </c>
      <c r="W6017">
        <v>280.50298514535086</v>
      </c>
      <c r="X6017">
        <v>273.31194489169422</v>
      </c>
    </row>
    <row r="6018" spans="1:24" x14ac:dyDescent="0.2">
      <c r="A6018" t="s">
        <v>122</v>
      </c>
      <c r="B6018" s="1">
        <v>45041</v>
      </c>
      <c r="C6018" s="1" t="s">
        <v>418</v>
      </c>
      <c r="D6018" s="1"/>
      <c r="E6018" s="1" t="s">
        <v>423</v>
      </c>
      <c r="F6018" s="1" t="s">
        <v>22</v>
      </c>
      <c r="J6018">
        <v>518.48119814694917</v>
      </c>
      <c r="K6018">
        <v>1.7507517077232158</v>
      </c>
      <c r="L6018">
        <v>0.10923843703485431</v>
      </c>
      <c r="M6018">
        <v>11.501948500753288</v>
      </c>
      <c r="N6018">
        <v>2.2183925939573568</v>
      </c>
      <c r="O6018">
        <v>238.09033396559306</v>
      </c>
      <c r="P6018" s="4">
        <f t="shared" ref="P6018:P6081" si="188">J6018*4.2</f>
        <v>2177.6210322171864</v>
      </c>
      <c r="Q6018" s="3">
        <f t="shared" ref="Q6018:Q6081" si="189">K6018*4.2</f>
        <v>7.3531571724375064</v>
      </c>
      <c r="R6018">
        <v>80.890910514096376</v>
      </c>
      <c r="S6018">
        <v>12.460833439732916</v>
      </c>
      <c r="W6018">
        <v>280.57029356543291</v>
      </c>
      <c r="X6018">
        <v>273.39513578288631</v>
      </c>
    </row>
    <row r="6019" spans="1:24" x14ac:dyDescent="0.2">
      <c r="A6019" t="s">
        <v>122</v>
      </c>
      <c r="B6019" s="1">
        <v>45042</v>
      </c>
      <c r="C6019" s="1" t="s">
        <v>418</v>
      </c>
      <c r="D6019" s="1"/>
      <c r="E6019" s="1" t="s">
        <v>423</v>
      </c>
      <c r="F6019" s="1" t="s">
        <v>22</v>
      </c>
      <c r="J6019">
        <v>518.63896581467532</v>
      </c>
      <c r="K6019">
        <v>1.7412683536197282</v>
      </c>
      <c r="L6019">
        <v>9.9532590896582576E-2</v>
      </c>
      <c r="M6019">
        <v>11.483666253942483</v>
      </c>
      <c r="N6019">
        <v>2.2141927257440059</v>
      </c>
      <c r="O6019">
        <v>237.71189145660938</v>
      </c>
      <c r="P6019" s="4">
        <f t="shared" si="188"/>
        <v>2178.2836564216364</v>
      </c>
      <c r="Q6019" s="3">
        <f t="shared" si="189"/>
        <v>7.3133270852028591</v>
      </c>
      <c r="R6019">
        <v>92.374576768038864</v>
      </c>
      <c r="S6019">
        <v>14.202101793352645</v>
      </c>
      <c r="W6019">
        <v>280.63760198551495</v>
      </c>
      <c r="X6019">
        <v>273.47832667407829</v>
      </c>
    </row>
    <row r="6020" spans="1:24" x14ac:dyDescent="0.2">
      <c r="A6020" t="s">
        <v>122</v>
      </c>
      <c r="B6020" s="1">
        <v>45043</v>
      </c>
      <c r="C6020" s="1" t="s">
        <v>418</v>
      </c>
      <c r="D6020" s="1"/>
      <c r="E6020" s="1" t="s">
        <v>423</v>
      </c>
      <c r="F6020" s="1" t="s">
        <v>22</v>
      </c>
      <c r="J6020">
        <v>518.79673348240158</v>
      </c>
      <c r="K6020">
        <v>1.7317849995162407</v>
      </c>
      <c r="L6020">
        <v>8.9826744758310845E-2</v>
      </c>
      <c r="M6020">
        <v>11.4653976719023</v>
      </c>
      <c r="N6020">
        <v>2.2099980458514636</v>
      </c>
      <c r="O6020">
        <v>237.33373180837762</v>
      </c>
      <c r="P6020" s="4">
        <f t="shared" si="188"/>
        <v>2178.9462806260867</v>
      </c>
      <c r="Q6020" s="3">
        <f t="shared" si="189"/>
        <v>7.2734969979682109</v>
      </c>
      <c r="R6020">
        <v>103.83997443994116</v>
      </c>
      <c r="S6020">
        <v>15.933886792868886</v>
      </c>
      <c r="W6020">
        <v>280.70491040559699</v>
      </c>
      <c r="X6020">
        <v>273.56151756527032</v>
      </c>
    </row>
    <row r="6021" spans="1:24" x14ac:dyDescent="0.2">
      <c r="A6021" t="s">
        <v>122</v>
      </c>
      <c r="B6021" s="1">
        <v>45044</v>
      </c>
      <c r="C6021" s="1" t="s">
        <v>418</v>
      </c>
      <c r="D6021" s="1"/>
      <c r="E6021" s="1" t="s">
        <v>423</v>
      </c>
      <c r="F6021" s="1" t="s">
        <v>22</v>
      </c>
      <c r="J6021">
        <v>518.95450115012784</v>
      </c>
      <c r="K6021">
        <v>1.7223016454127531</v>
      </c>
      <c r="L6021">
        <v>8.0120898620039113E-2</v>
      </c>
      <c r="M6021">
        <v>11.447142756726851</v>
      </c>
      <c r="N6021">
        <v>2.2058085499513411</v>
      </c>
      <c r="O6021">
        <v>236.95585506424581</v>
      </c>
      <c r="P6021" s="4">
        <f t="shared" si="188"/>
        <v>2179.6089048305371</v>
      </c>
      <c r="Q6021" s="3">
        <f t="shared" si="189"/>
        <v>7.2336669107335636</v>
      </c>
      <c r="R6021">
        <v>115.28711719666801</v>
      </c>
      <c r="S6021">
        <v>17.656188438281639</v>
      </c>
      <c r="W6021">
        <v>280.77221882567903</v>
      </c>
      <c r="X6021">
        <v>273.64470845646241</v>
      </c>
    </row>
    <row r="6022" spans="1:24" x14ac:dyDescent="0.2">
      <c r="A6022" t="s">
        <v>122</v>
      </c>
      <c r="B6022" s="1">
        <v>45045</v>
      </c>
      <c r="C6022" s="1" t="s">
        <v>418</v>
      </c>
      <c r="D6022" s="1"/>
      <c r="E6022" s="1" t="s">
        <v>423</v>
      </c>
      <c r="F6022" s="1" t="s">
        <v>22</v>
      </c>
      <c r="J6022">
        <v>519.11226881785399</v>
      </c>
      <c r="K6022">
        <v>1.7128182913092656</v>
      </c>
      <c r="L6022">
        <v>7.0415052481767382E-2</v>
      </c>
      <c r="M6022">
        <v>11.428901510510331</v>
      </c>
      <c r="N6022">
        <v>2.201624233720529</v>
      </c>
      <c r="O6022">
        <v>236.57826126756385</v>
      </c>
      <c r="P6022" s="4">
        <f t="shared" si="188"/>
        <v>2180.271529034987</v>
      </c>
      <c r="Q6022" s="3">
        <f t="shared" si="189"/>
        <v>7.1938368234989154</v>
      </c>
      <c r="R6022">
        <v>126.71601870717834</v>
      </c>
      <c r="S6022">
        <v>19.369006729590904</v>
      </c>
      <c r="W6022">
        <v>280.83952724576108</v>
      </c>
      <c r="X6022">
        <v>273.72789934765439</v>
      </c>
    </row>
    <row r="6023" spans="1:24" x14ac:dyDescent="0.2">
      <c r="A6023" t="s">
        <v>122</v>
      </c>
      <c r="B6023" s="1">
        <v>45046</v>
      </c>
      <c r="C6023" s="1" t="s">
        <v>418</v>
      </c>
      <c r="D6023" s="1"/>
      <c r="E6023" s="1" t="s">
        <v>423</v>
      </c>
      <c r="F6023" s="1" t="s">
        <v>22</v>
      </c>
      <c r="J6023">
        <v>519.27003648558025</v>
      </c>
      <c r="K6023">
        <v>1.703334937205778</v>
      </c>
      <c r="L6023">
        <v>6.070920634349565E-2</v>
      </c>
      <c r="M6023">
        <v>11.410673935347049</v>
      </c>
      <c r="N6023">
        <v>2.1974450928411917</v>
      </c>
      <c r="O6023">
        <v>236.2009504616839</v>
      </c>
      <c r="P6023" s="4">
        <f t="shared" si="188"/>
        <v>2180.9341532394374</v>
      </c>
      <c r="Q6023" s="3">
        <f t="shared" si="189"/>
        <v>7.1540067362642681</v>
      </c>
      <c r="R6023">
        <v>138.12669264252537</v>
      </c>
      <c r="S6023">
        <v>21.072341666796682</v>
      </c>
      <c r="W6023">
        <v>280.90683566584312</v>
      </c>
      <c r="X6023">
        <v>273.81109023884648</v>
      </c>
    </row>
    <row r="6024" spans="1:24" x14ac:dyDescent="0.2">
      <c r="A6024" t="s">
        <v>122</v>
      </c>
      <c r="B6024" s="1">
        <v>45047</v>
      </c>
      <c r="C6024" s="1" t="s">
        <v>418</v>
      </c>
      <c r="D6024" s="1"/>
      <c r="E6024" s="1" t="s">
        <v>423</v>
      </c>
      <c r="F6024" s="1" t="s">
        <v>22</v>
      </c>
      <c r="J6024">
        <v>519.4278041533064</v>
      </c>
      <c r="K6024">
        <v>1.6938515831022904</v>
      </c>
      <c r="L6024">
        <v>5.1003360205223919E-2</v>
      </c>
      <c r="M6024">
        <v>11.392460033331409</v>
      </c>
      <c r="N6024">
        <v>2.1932711230007595</v>
      </c>
      <c r="O6024">
        <v>235.82392268996014</v>
      </c>
      <c r="P6024" s="4">
        <f t="shared" si="188"/>
        <v>2181.5967774438868</v>
      </c>
      <c r="Q6024" s="3">
        <f t="shared" si="189"/>
        <v>7.1141766490296199</v>
      </c>
      <c r="R6024">
        <v>149.51915267585679</v>
      </c>
      <c r="S6024">
        <v>22.766193249898972</v>
      </c>
      <c r="W6024">
        <v>280.9741440859251</v>
      </c>
      <c r="X6024">
        <v>273.89428113003845</v>
      </c>
    </row>
    <row r="6025" spans="1:24" x14ac:dyDescent="0.2">
      <c r="A6025" t="s">
        <v>122</v>
      </c>
      <c r="B6025" s="1">
        <v>45048</v>
      </c>
      <c r="C6025" s="1" t="s">
        <v>418</v>
      </c>
      <c r="D6025" s="1"/>
      <c r="E6025" s="1" t="s">
        <v>423</v>
      </c>
      <c r="F6025" s="1" t="s">
        <v>22</v>
      </c>
      <c r="J6025">
        <v>519.58557182103266</v>
      </c>
      <c r="K6025">
        <v>1.6843682289988031</v>
      </c>
      <c r="L6025">
        <v>4.1297514066952173E-2</v>
      </c>
      <c r="M6025">
        <v>11.374259806557909</v>
      </c>
      <c r="N6025">
        <v>2.1891023198919171</v>
      </c>
      <c r="O6025">
        <v>235.44717799574872</v>
      </c>
      <c r="P6025" s="4">
        <f t="shared" si="188"/>
        <v>2182.2594016483372</v>
      </c>
      <c r="Q6025" s="3">
        <f t="shared" si="189"/>
        <v>7.0743465617949735</v>
      </c>
      <c r="R6025">
        <v>160.8934124824147</v>
      </c>
      <c r="S6025">
        <v>24.450561478897775</v>
      </c>
      <c r="W6025">
        <v>281.04145250600715</v>
      </c>
      <c r="X6025">
        <v>273.97747202123054</v>
      </c>
    </row>
    <row r="6026" spans="1:24" x14ac:dyDescent="0.2">
      <c r="A6026" t="s">
        <v>122</v>
      </c>
      <c r="B6026" s="1">
        <v>45049</v>
      </c>
      <c r="C6026" s="1" t="s">
        <v>418</v>
      </c>
      <c r="D6026" s="1"/>
      <c r="E6026" s="1" t="s">
        <v>423</v>
      </c>
      <c r="F6026" s="1" t="s">
        <v>22</v>
      </c>
      <c r="J6026">
        <v>519.74333948875881</v>
      </c>
      <c r="K6026">
        <v>1.6748848748953156</v>
      </c>
      <c r="L6026">
        <v>3.1591667928680456E-2</v>
      </c>
      <c r="M6026">
        <v>11.356073257121164</v>
      </c>
      <c r="N6026">
        <v>2.1849386792126033</v>
      </c>
      <c r="O6026">
        <v>235.07071642240808</v>
      </c>
      <c r="P6026" s="4">
        <f t="shared" si="188"/>
        <v>2182.9220258527871</v>
      </c>
      <c r="Q6026" s="3">
        <f t="shared" si="189"/>
        <v>7.0345164745603252</v>
      </c>
      <c r="R6026">
        <v>172.24948573953586</v>
      </c>
      <c r="S6026">
        <v>26.125446353793091</v>
      </c>
      <c r="W6026">
        <v>281.10876092608919</v>
      </c>
      <c r="X6026">
        <v>274.06066291242252</v>
      </c>
    </row>
    <row r="6027" spans="1:24" x14ac:dyDescent="0.2">
      <c r="A6027" t="s">
        <v>122</v>
      </c>
      <c r="B6027" s="1">
        <v>45050</v>
      </c>
      <c r="C6027" s="1" t="s">
        <v>418</v>
      </c>
      <c r="D6027" s="1"/>
      <c r="E6027" s="1" t="s">
        <v>423</v>
      </c>
      <c r="F6027" s="1" t="s">
        <v>22</v>
      </c>
      <c r="J6027">
        <v>519.90110715648507</v>
      </c>
      <c r="K6027">
        <v>1.665401520791828</v>
      </c>
      <c r="L6027">
        <v>2.188582179040871E-2</v>
      </c>
      <c r="M6027">
        <v>11.337900387115869</v>
      </c>
      <c r="N6027">
        <v>2.1807801966659928</v>
      </c>
      <c r="O6027">
        <v>234.69453801329848</v>
      </c>
      <c r="P6027" s="4">
        <f t="shared" si="188"/>
        <v>2183.5846500572375</v>
      </c>
      <c r="Q6027" s="3">
        <f t="shared" si="189"/>
        <v>6.9946863873256779</v>
      </c>
      <c r="R6027">
        <v>183.58738612665172</v>
      </c>
      <c r="S6027">
        <v>27.790847874584919</v>
      </c>
      <c r="W6027">
        <v>281.17606934617123</v>
      </c>
      <c r="X6027">
        <v>274.14385380361455</v>
      </c>
    </row>
    <row r="6028" spans="1:24" x14ac:dyDescent="0.2">
      <c r="A6028" t="s">
        <v>122</v>
      </c>
      <c r="B6028" s="1">
        <v>45051</v>
      </c>
      <c r="C6028" s="1" t="s">
        <v>418</v>
      </c>
      <c r="D6028" s="1"/>
      <c r="E6028" s="1" t="s">
        <v>423</v>
      </c>
      <c r="F6028" s="1" t="s">
        <v>22</v>
      </c>
      <c r="J6028">
        <v>520.05887482421133</v>
      </c>
      <c r="K6028">
        <v>1.6559181666883405</v>
      </c>
      <c r="L6028">
        <v>1.2179975652136993E-2</v>
      </c>
      <c r="M6028">
        <v>11.319741198636846</v>
      </c>
      <c r="N6028">
        <v>2.1766268679604996</v>
      </c>
      <c r="O6028">
        <v>234.31864281178269</v>
      </c>
      <c r="P6028" s="4">
        <f t="shared" si="188"/>
        <v>2184.2472742616878</v>
      </c>
      <c r="Q6028" s="3">
        <f t="shared" si="189"/>
        <v>6.9548563000910306</v>
      </c>
      <c r="R6028">
        <v>194.90712732528857</v>
      </c>
      <c r="S6028">
        <v>29.446766041273261</v>
      </c>
      <c r="W6028">
        <v>281.24337776625327</v>
      </c>
      <c r="X6028">
        <v>274.22704469480664</v>
      </c>
    </row>
    <row r="6029" spans="1:24" x14ac:dyDescent="0.2">
      <c r="A6029" t="s">
        <v>122</v>
      </c>
      <c r="B6029" s="1">
        <v>45052</v>
      </c>
      <c r="C6029" s="1" t="s">
        <v>418</v>
      </c>
      <c r="D6029" s="1"/>
      <c r="E6029" s="1" t="s">
        <v>423</v>
      </c>
      <c r="F6029" s="1" t="s">
        <v>22</v>
      </c>
      <c r="J6029">
        <v>520.21664249193748</v>
      </c>
      <c r="K6029">
        <v>1.6464348125848529</v>
      </c>
      <c r="L6029">
        <v>2.4741295138652475E-3</v>
      </c>
      <c r="M6029">
        <v>11.301595693778989</v>
      </c>
      <c r="N6029">
        <v>2.1724786888097576</v>
      </c>
      <c r="O6029">
        <v>233.94303086122505</v>
      </c>
      <c r="P6029" s="4">
        <f t="shared" si="188"/>
        <v>2184.9098984661373</v>
      </c>
      <c r="Q6029" s="3">
        <f t="shared" si="189"/>
        <v>6.9150262128563824</v>
      </c>
      <c r="R6029">
        <v>206.20872301906755</v>
      </c>
      <c r="S6029">
        <v>31.093200853858114</v>
      </c>
      <c r="W6029">
        <v>281.31068618633532</v>
      </c>
      <c r="X6029">
        <v>274.31023558599861</v>
      </c>
    </row>
    <row r="6030" spans="1:24" x14ac:dyDescent="0.2">
      <c r="A6030" t="s">
        <v>122</v>
      </c>
      <c r="B6030" s="1">
        <v>45053</v>
      </c>
      <c r="C6030" s="1" t="s">
        <v>418</v>
      </c>
      <c r="D6030" s="1"/>
      <c r="E6030" s="1" t="s">
        <v>423</v>
      </c>
      <c r="F6030" s="1" t="s">
        <v>22</v>
      </c>
      <c r="J6030">
        <v>520.37441015966374</v>
      </c>
      <c r="K6030">
        <v>1.6369514584813654</v>
      </c>
      <c r="L6030">
        <v>-7.2317166244064979E-3</v>
      </c>
      <c r="M6030">
        <v>11.283463874637308</v>
      </c>
      <c r="N6030">
        <v>2.1683356549326209</v>
      </c>
      <c r="O6030">
        <v>233.56770220499226</v>
      </c>
      <c r="P6030" s="4">
        <f t="shared" si="188"/>
        <v>2185.5725226705877</v>
      </c>
      <c r="Q6030" s="3">
        <f t="shared" si="189"/>
        <v>6.8751961256217351</v>
      </c>
      <c r="R6030">
        <v>217.49218689370485</v>
      </c>
      <c r="S6030">
        <v>32.730152312339477</v>
      </c>
      <c r="W6030">
        <v>281.37799460641736</v>
      </c>
      <c r="X6030">
        <v>274.3934264771907</v>
      </c>
    </row>
    <row r="6031" spans="1:24" x14ac:dyDescent="0.2">
      <c r="A6031" t="s">
        <v>122</v>
      </c>
      <c r="B6031" s="1">
        <v>45054</v>
      </c>
      <c r="C6031" s="1" t="s">
        <v>418</v>
      </c>
      <c r="D6031" s="1"/>
      <c r="E6031" s="1" t="s">
        <v>423</v>
      </c>
      <c r="F6031" s="1" t="s">
        <v>22</v>
      </c>
      <c r="J6031">
        <v>520.53217782738989</v>
      </c>
      <c r="K6031">
        <v>1.6274681043778778</v>
      </c>
      <c r="L6031">
        <v>-1.6937562762678215E-2</v>
      </c>
      <c r="M6031">
        <v>11.265345743306909</v>
      </c>
      <c r="N6031">
        <v>2.1641977620531527</v>
      </c>
      <c r="O6031">
        <v>233.19265688645302</v>
      </c>
      <c r="P6031" s="4">
        <f t="shared" si="188"/>
        <v>2186.2351468750376</v>
      </c>
      <c r="Q6031" s="3">
        <f t="shared" si="189"/>
        <v>6.8353660383870869</v>
      </c>
      <c r="R6031">
        <v>228.75753263701176</v>
      </c>
      <c r="S6031">
        <v>34.357620416717353</v>
      </c>
      <c r="W6031">
        <v>281.44530302649935</v>
      </c>
      <c r="X6031">
        <v>274.47661736838268</v>
      </c>
    </row>
    <row r="6032" spans="1:24" x14ac:dyDescent="0.2">
      <c r="A6032" t="s">
        <v>122</v>
      </c>
      <c r="B6032" s="1">
        <v>45055</v>
      </c>
      <c r="C6032" s="1" t="s">
        <v>418</v>
      </c>
      <c r="D6032" s="1"/>
      <c r="E6032" s="1" t="s">
        <v>423</v>
      </c>
      <c r="F6032" s="1" t="s">
        <v>22</v>
      </c>
      <c r="J6032">
        <v>520.68994549511615</v>
      </c>
      <c r="K6032">
        <v>1.6179847502743903</v>
      </c>
      <c r="L6032">
        <v>-2.6643408900949961E-2</v>
      </c>
      <c r="M6032">
        <v>11.24724130188301</v>
      </c>
      <c r="N6032">
        <v>2.160065005900619</v>
      </c>
      <c r="O6032">
        <v>232.81789494897831</v>
      </c>
      <c r="P6032" s="4">
        <f t="shared" si="188"/>
        <v>2186.8977710794879</v>
      </c>
      <c r="Q6032" s="3">
        <f t="shared" si="189"/>
        <v>6.7955359511524396</v>
      </c>
      <c r="R6032">
        <v>240.00477393889477</v>
      </c>
      <c r="S6032">
        <v>35.975605166991741</v>
      </c>
      <c r="W6032">
        <v>281.51261144658139</v>
      </c>
      <c r="X6032">
        <v>274.55980825957477</v>
      </c>
    </row>
    <row r="6033" spans="1:24" x14ac:dyDescent="0.2">
      <c r="A6033" t="s">
        <v>122</v>
      </c>
      <c r="B6033" s="1">
        <v>45056</v>
      </c>
      <c r="C6033" s="1" t="s">
        <v>418</v>
      </c>
      <c r="D6033" s="1"/>
      <c r="E6033" s="1" t="s">
        <v>423</v>
      </c>
      <c r="F6033" s="1" t="s">
        <v>22</v>
      </c>
      <c r="J6033">
        <v>520.8477131628423</v>
      </c>
      <c r="K6033">
        <v>1.6085013961709027</v>
      </c>
      <c r="L6033">
        <v>-3.6349255039221678E-2</v>
      </c>
      <c r="M6033">
        <v>11.22915055246091</v>
      </c>
      <c r="N6033">
        <v>2.1559373822094772</v>
      </c>
      <c r="O6033">
        <v>232.44341643594083</v>
      </c>
      <c r="P6033" s="4">
        <f t="shared" si="188"/>
        <v>2187.5603952839379</v>
      </c>
      <c r="Q6033" s="3">
        <f t="shared" si="189"/>
        <v>6.7557058639177914</v>
      </c>
      <c r="R6033">
        <v>251.23392449135568</v>
      </c>
      <c r="S6033">
        <v>37.584106563162642</v>
      </c>
      <c r="W6033">
        <v>281.57991986666343</v>
      </c>
      <c r="X6033">
        <v>274.64299915076674</v>
      </c>
    </row>
    <row r="6034" spans="1:24" x14ac:dyDescent="0.2">
      <c r="A6034" t="s">
        <v>122</v>
      </c>
      <c r="B6034" s="1">
        <v>45057</v>
      </c>
      <c r="C6034" s="1" t="s">
        <v>418</v>
      </c>
      <c r="D6034" s="1"/>
      <c r="E6034" s="1" t="s">
        <v>423</v>
      </c>
      <c r="F6034" s="1" t="s">
        <v>22</v>
      </c>
      <c r="J6034">
        <v>521.00548083056856</v>
      </c>
      <c r="K6034">
        <v>1.5990180420674154</v>
      </c>
      <c r="L6034">
        <v>-4.6055101177493424E-2</v>
      </c>
      <c r="M6034">
        <v>11.211073497136024</v>
      </c>
      <c r="N6034">
        <v>2.1518148867193729</v>
      </c>
      <c r="O6034">
        <v>232.06922139071568</v>
      </c>
      <c r="P6034" s="4">
        <f t="shared" si="188"/>
        <v>2188.2230194883882</v>
      </c>
      <c r="Q6034" s="3">
        <f t="shared" si="189"/>
        <v>6.7158757766831449</v>
      </c>
      <c r="R6034">
        <v>262.44499798849171</v>
      </c>
      <c r="S6034">
        <v>39.183124605230056</v>
      </c>
      <c r="W6034">
        <v>281.64722828674547</v>
      </c>
      <c r="X6034">
        <v>274.72619004195877</v>
      </c>
    </row>
    <row r="6035" spans="1:24" x14ac:dyDescent="0.2">
      <c r="A6035" t="s">
        <v>122</v>
      </c>
      <c r="B6035" s="1">
        <v>45058</v>
      </c>
      <c r="C6035" s="1" t="s">
        <v>418</v>
      </c>
      <c r="D6035" s="1"/>
      <c r="E6035" s="1" t="s">
        <v>423</v>
      </c>
      <c r="F6035" s="1" t="s">
        <v>22</v>
      </c>
      <c r="J6035">
        <v>521.16324849829482</v>
      </c>
      <c r="K6035">
        <v>1.5895346879639278</v>
      </c>
      <c r="L6035">
        <v>-5.5760947315765141E-2</v>
      </c>
      <c r="M6035">
        <v>11.19301013800386</v>
      </c>
      <c r="N6035">
        <v>2.1476975151751287</v>
      </c>
      <c r="O6035">
        <v>231.6953098566799</v>
      </c>
      <c r="P6035" s="4">
        <f t="shared" si="188"/>
        <v>2188.8856436928381</v>
      </c>
      <c r="Q6035" s="3">
        <f t="shared" si="189"/>
        <v>6.6760456894484967</v>
      </c>
      <c r="R6035">
        <v>273.63800812649555</v>
      </c>
      <c r="S6035">
        <v>40.772659293193982</v>
      </c>
      <c r="W6035">
        <v>281.71453670682752</v>
      </c>
      <c r="X6035">
        <v>274.80938093315086</v>
      </c>
    </row>
    <row r="6036" spans="1:24" x14ac:dyDescent="0.2">
      <c r="A6036" t="s">
        <v>122</v>
      </c>
      <c r="B6036" s="1">
        <v>45059</v>
      </c>
      <c r="C6036" s="1" t="s">
        <v>418</v>
      </c>
      <c r="D6036" s="1"/>
      <c r="E6036" s="1" t="s">
        <v>423</v>
      </c>
      <c r="F6036" s="1" t="s">
        <v>22</v>
      </c>
      <c r="J6036">
        <v>521.32101616602097</v>
      </c>
      <c r="K6036">
        <v>1.5800513338604403</v>
      </c>
      <c r="L6036">
        <v>-6.5466793454036887E-2</v>
      </c>
      <c r="M6036">
        <v>11.174960477160027</v>
      </c>
      <c r="N6036">
        <v>2.143585263326738</v>
      </c>
      <c r="O6036">
        <v>231.32168187721257</v>
      </c>
      <c r="P6036" s="4">
        <f t="shared" si="188"/>
        <v>2189.548267897288</v>
      </c>
      <c r="Q6036" s="3">
        <f t="shared" si="189"/>
        <v>6.6362156022138494</v>
      </c>
      <c r="R6036">
        <v>284.81296860365558</v>
      </c>
      <c r="S6036">
        <v>42.352710627054421</v>
      </c>
      <c r="W6036">
        <v>281.78184512690956</v>
      </c>
      <c r="X6036">
        <v>274.89257182434284</v>
      </c>
    </row>
    <row r="6037" spans="1:24" x14ac:dyDescent="0.2">
      <c r="A6037" t="s">
        <v>122</v>
      </c>
      <c r="B6037" s="1">
        <v>45060</v>
      </c>
      <c r="C6037" s="1" t="s">
        <v>418</v>
      </c>
      <c r="D6037" s="1"/>
      <c r="E6037" s="1" t="s">
        <v>423</v>
      </c>
      <c r="F6037" s="1" t="s">
        <v>22</v>
      </c>
      <c r="J6037">
        <v>521.47878383374723</v>
      </c>
      <c r="K6037">
        <v>1.5705679797569527</v>
      </c>
      <c r="L6037">
        <v>-7.5172639592308632E-2</v>
      </c>
      <c r="M6037">
        <v>11.15692451670024</v>
      </c>
      <c r="N6037">
        <v>2.1394781269293559</v>
      </c>
      <c r="O6037">
        <v>230.94833749569497</v>
      </c>
      <c r="P6037" s="4">
        <f t="shared" si="188"/>
        <v>2190.2108921017384</v>
      </c>
      <c r="Q6037" s="3">
        <f t="shared" si="189"/>
        <v>6.5963855149792021</v>
      </c>
      <c r="R6037">
        <v>295.96989312035583</v>
      </c>
      <c r="S6037">
        <v>43.923278606811373</v>
      </c>
      <c r="W6037">
        <v>281.8491535469916</v>
      </c>
      <c r="X6037">
        <v>274.97576271553493</v>
      </c>
    </row>
    <row r="6038" spans="1:24" x14ac:dyDescent="0.2">
      <c r="A6038" t="s">
        <v>122</v>
      </c>
      <c r="B6038" s="1">
        <v>45061</v>
      </c>
      <c r="C6038" s="1" t="s">
        <v>418</v>
      </c>
      <c r="D6038" s="1"/>
      <c r="E6038" s="1" t="s">
        <v>423</v>
      </c>
      <c r="F6038" s="1" t="s">
        <v>22</v>
      </c>
      <c r="J6038">
        <v>521.63655150147338</v>
      </c>
      <c r="K6038">
        <v>1.5610846256534652</v>
      </c>
      <c r="L6038">
        <v>-8.487848573058035E-2</v>
      </c>
      <c r="M6038">
        <v>11.138902258720302</v>
      </c>
      <c r="N6038">
        <v>2.135376101743292</v>
      </c>
      <c r="O6038">
        <v>230.57527675551023</v>
      </c>
      <c r="P6038" s="4">
        <f t="shared" si="188"/>
        <v>2190.8735163061883</v>
      </c>
      <c r="Q6038" s="3">
        <f t="shared" si="189"/>
        <v>6.5565554277445539</v>
      </c>
      <c r="R6038">
        <v>307.10879537907613</v>
      </c>
      <c r="S6038">
        <v>45.484363232464837</v>
      </c>
      <c r="W6038">
        <v>281.91646196707359</v>
      </c>
      <c r="X6038">
        <v>275.0589536067269</v>
      </c>
    </row>
    <row r="6039" spans="1:24" x14ac:dyDescent="0.2">
      <c r="A6039" t="s">
        <v>122</v>
      </c>
      <c r="B6039" s="1">
        <v>45062</v>
      </c>
      <c r="C6039" s="1" t="s">
        <v>418</v>
      </c>
      <c r="D6039" s="1"/>
      <c r="E6039" s="1" t="s">
        <v>423</v>
      </c>
      <c r="F6039" s="1" t="s">
        <v>22</v>
      </c>
      <c r="J6039">
        <v>521.79431916919964</v>
      </c>
      <c r="K6039">
        <v>1.5516012715499776</v>
      </c>
      <c r="L6039">
        <v>-9.4584331868852067E-2</v>
      </c>
      <c r="M6039">
        <v>11.120893705316137</v>
      </c>
      <c r="N6039">
        <v>2.131279183534005</v>
      </c>
      <c r="O6039">
        <v>230.20249970004403</v>
      </c>
      <c r="P6039" s="4">
        <f t="shared" si="188"/>
        <v>2191.5361405106387</v>
      </c>
      <c r="Q6039" s="3">
        <f t="shared" si="189"/>
        <v>6.5167253405099066</v>
      </c>
      <c r="R6039">
        <v>318.22968908439225</v>
      </c>
      <c r="S6039">
        <v>47.035964504014814</v>
      </c>
      <c r="W6039">
        <v>281.98377038715563</v>
      </c>
      <c r="X6039">
        <v>275.14214449791899</v>
      </c>
    </row>
    <row r="6040" spans="1:24" x14ac:dyDescent="0.2">
      <c r="A6040" t="s">
        <v>122</v>
      </c>
      <c r="B6040" s="1">
        <v>45063</v>
      </c>
      <c r="C6040" s="1" t="s">
        <v>418</v>
      </c>
      <c r="D6040" s="1"/>
      <c r="E6040" s="1" t="s">
        <v>423</v>
      </c>
      <c r="F6040" s="1" t="s">
        <v>22</v>
      </c>
      <c r="J6040">
        <v>521.95208683692579</v>
      </c>
      <c r="K6040">
        <v>1.5421179174464901</v>
      </c>
      <c r="L6040">
        <v>-0.10429017800712381</v>
      </c>
      <c r="M6040">
        <v>11.102898858583748</v>
      </c>
      <c r="N6040">
        <v>2.1271873680720894</v>
      </c>
      <c r="O6040">
        <v>229.83000637268358</v>
      </c>
      <c r="P6040" s="4">
        <f t="shared" si="188"/>
        <v>2192.1987647150886</v>
      </c>
      <c r="Q6040" s="3">
        <f t="shared" si="189"/>
        <v>6.4768952532752584</v>
      </c>
      <c r="R6040">
        <v>329.33258794297598</v>
      </c>
      <c r="S6040">
        <v>48.578082421461303</v>
      </c>
      <c r="W6040">
        <v>282.05107880723767</v>
      </c>
      <c r="X6040">
        <v>275.22533538911097</v>
      </c>
    </row>
    <row r="6041" spans="1:24" x14ac:dyDescent="0.2">
      <c r="A6041" t="s">
        <v>122</v>
      </c>
      <c r="B6041" s="1">
        <v>45064</v>
      </c>
      <c r="C6041" s="1" t="s">
        <v>418</v>
      </c>
      <c r="D6041" s="1"/>
      <c r="E6041" s="1" t="s">
        <v>423</v>
      </c>
      <c r="F6041" s="1" t="s">
        <v>22</v>
      </c>
      <c r="J6041">
        <v>522.10985450465205</v>
      </c>
      <c r="K6041">
        <v>1.5326345633430027</v>
      </c>
      <c r="L6041">
        <v>-0.11399602414539556</v>
      </c>
      <c r="M6041">
        <v>11.084917720619254</v>
      </c>
      <c r="N6041">
        <v>2.1231006511332735</v>
      </c>
      <c r="O6041">
        <v>229.45779681681856</v>
      </c>
      <c r="P6041" s="4">
        <f t="shared" si="188"/>
        <v>2192.8613889195385</v>
      </c>
      <c r="Q6041" s="3">
        <f t="shared" si="189"/>
        <v>6.437065166040612</v>
      </c>
      <c r="R6041">
        <v>340.41750566359525</v>
      </c>
      <c r="S6041">
        <v>50.110716984804306</v>
      </c>
      <c r="W6041">
        <v>282.11838722731972</v>
      </c>
      <c r="X6041">
        <v>275.308526280303</v>
      </c>
    </row>
    <row r="6042" spans="1:24" x14ac:dyDescent="0.2">
      <c r="A6042" t="s">
        <v>122</v>
      </c>
      <c r="B6042" s="1">
        <v>45065</v>
      </c>
      <c r="C6042" s="1" t="s">
        <v>418</v>
      </c>
      <c r="D6042" s="1"/>
      <c r="E6042" s="1" t="s">
        <v>423</v>
      </c>
      <c r="F6042" s="1" t="s">
        <v>22</v>
      </c>
      <c r="J6042">
        <v>522.26762217237831</v>
      </c>
      <c r="K6042">
        <v>1.523151209239515</v>
      </c>
      <c r="L6042">
        <v>-0.1237018702836673</v>
      </c>
      <c r="M6042">
        <v>11.066950293518865</v>
      </c>
      <c r="N6042">
        <v>2.1190190284984074</v>
      </c>
      <c r="O6042">
        <v>229.08587107584049</v>
      </c>
      <c r="P6042" s="4">
        <f t="shared" si="188"/>
        <v>2193.5240131239889</v>
      </c>
      <c r="Q6042" s="3">
        <f t="shared" si="189"/>
        <v>6.3972350788059629</v>
      </c>
      <c r="R6042">
        <v>351.48445595711411</v>
      </c>
      <c r="S6042">
        <v>51.633868194043821</v>
      </c>
      <c r="W6042">
        <v>282.18569564740176</v>
      </c>
      <c r="X6042">
        <v>275.39171717149509</v>
      </c>
    </row>
    <row r="6043" spans="1:24" x14ac:dyDescent="0.2">
      <c r="A6043" t="s">
        <v>122</v>
      </c>
      <c r="B6043" s="1">
        <v>45066</v>
      </c>
      <c r="C6043" s="1" t="s">
        <v>418</v>
      </c>
      <c r="D6043" s="1"/>
      <c r="E6043" s="1" t="s">
        <v>423</v>
      </c>
      <c r="F6043" s="1" t="s">
        <v>22</v>
      </c>
      <c r="J6043">
        <v>522.42538984010446</v>
      </c>
      <c r="K6043">
        <v>1.5136678551360276</v>
      </c>
      <c r="L6043">
        <v>-0.13340771642193899</v>
      </c>
      <c r="M6043">
        <v>11.048996579378898</v>
      </c>
      <c r="N6043">
        <v>2.1149424959534597</v>
      </c>
      <c r="O6043">
        <v>228.71422919314318</v>
      </c>
      <c r="P6043" s="4">
        <f t="shared" si="188"/>
        <v>2194.1866373284388</v>
      </c>
      <c r="Q6043" s="3">
        <f t="shared" si="189"/>
        <v>6.3574049915713164</v>
      </c>
      <c r="R6043">
        <v>362.53345253649303</v>
      </c>
      <c r="S6043">
        <v>53.147536049179848</v>
      </c>
      <c r="W6043">
        <v>282.25300406748374</v>
      </c>
      <c r="X6043">
        <v>275.47490806268706</v>
      </c>
    </row>
    <row r="6044" spans="1:24" x14ac:dyDescent="0.2">
      <c r="A6044" t="s">
        <v>122</v>
      </c>
      <c r="B6044" s="1">
        <v>45067</v>
      </c>
      <c r="C6044" s="1" t="s">
        <v>418</v>
      </c>
      <c r="D6044" s="1"/>
      <c r="E6044" s="1" t="s">
        <v>423</v>
      </c>
      <c r="F6044" s="1" t="s">
        <v>22</v>
      </c>
      <c r="J6044">
        <v>522.58315750783072</v>
      </c>
      <c r="K6044">
        <v>1.5041845010325401</v>
      </c>
      <c r="L6044">
        <v>-0.14311356256021074</v>
      </c>
      <c r="M6044">
        <v>11.031056580295765</v>
      </c>
      <c r="N6044">
        <v>2.1108710492895035</v>
      </c>
      <c r="O6044">
        <v>228.34287121212233</v>
      </c>
      <c r="P6044" s="4">
        <f t="shared" si="188"/>
        <v>2194.8492615328892</v>
      </c>
      <c r="Q6044" s="3">
        <f t="shared" si="189"/>
        <v>6.3175749043366682</v>
      </c>
      <c r="R6044">
        <v>373.56450911678877</v>
      </c>
      <c r="S6044">
        <v>54.651720550212389</v>
      </c>
      <c r="W6044">
        <v>282.32031248756584</v>
      </c>
      <c r="X6044">
        <v>275.55809895387915</v>
      </c>
    </row>
    <row r="6045" spans="1:24" x14ac:dyDescent="0.2">
      <c r="A6045" t="s">
        <v>122</v>
      </c>
      <c r="B6045" s="1">
        <v>45068</v>
      </c>
      <c r="C6045" s="1" t="s">
        <v>418</v>
      </c>
      <c r="D6045" s="1"/>
      <c r="E6045" s="1" t="s">
        <v>423</v>
      </c>
      <c r="F6045" s="1" t="s">
        <v>22</v>
      </c>
      <c r="J6045">
        <v>522.74092517555687</v>
      </c>
      <c r="K6045">
        <v>1.4947011469290525</v>
      </c>
      <c r="L6045">
        <v>-0.15281940869848248</v>
      </c>
      <c r="M6045">
        <v>11.013130298365983</v>
      </c>
      <c r="N6045">
        <v>2.1068046843027153</v>
      </c>
      <c r="O6045">
        <v>227.97179717617584</v>
      </c>
      <c r="P6045" s="4">
        <f t="shared" si="188"/>
        <v>2195.5118857373391</v>
      </c>
      <c r="Q6045" s="3">
        <f t="shared" si="189"/>
        <v>6.2777448171020209</v>
      </c>
      <c r="R6045">
        <v>384.57763941515475</v>
      </c>
      <c r="S6045">
        <v>56.146421697141442</v>
      </c>
      <c r="W6045">
        <v>282.38762090764783</v>
      </c>
      <c r="X6045">
        <v>275.64128984507113</v>
      </c>
    </row>
    <row r="6046" spans="1:24" x14ac:dyDescent="0.2">
      <c r="A6046" t="s">
        <v>122</v>
      </c>
      <c r="B6046" s="1">
        <v>45069</v>
      </c>
      <c r="C6046" s="1" t="s">
        <v>418</v>
      </c>
      <c r="D6046" s="1"/>
      <c r="E6046" s="1" t="s">
        <v>423</v>
      </c>
      <c r="F6046" s="1" t="s">
        <v>22</v>
      </c>
      <c r="J6046">
        <v>522.89869284328313</v>
      </c>
      <c r="K6046">
        <v>1.485217792825565</v>
      </c>
      <c r="L6046">
        <v>-0.16252525483675423</v>
      </c>
      <c r="M6046">
        <v>10.995217735686161</v>
      </c>
      <c r="N6046">
        <v>2.1027433967943607</v>
      </c>
      <c r="O6046">
        <v>227.60100712870351</v>
      </c>
      <c r="P6046" s="4">
        <f t="shared" si="188"/>
        <v>2196.1745099417894</v>
      </c>
      <c r="Q6046" s="3">
        <f t="shared" si="189"/>
        <v>6.2379147298673736</v>
      </c>
      <c r="R6046">
        <v>395.57285715084089</v>
      </c>
      <c r="S6046">
        <v>57.631639489967007</v>
      </c>
      <c r="W6046">
        <v>282.45492932772987</v>
      </c>
      <c r="X6046">
        <v>275.72448073626322</v>
      </c>
    </row>
    <row r="6047" spans="1:24" x14ac:dyDescent="0.2">
      <c r="A6047" t="s">
        <v>122</v>
      </c>
      <c r="B6047" s="1">
        <v>45070</v>
      </c>
      <c r="C6047" s="1" t="s">
        <v>418</v>
      </c>
      <c r="D6047" s="1"/>
      <c r="E6047" s="1" t="s">
        <v>423</v>
      </c>
      <c r="F6047" s="1" t="s">
        <v>22</v>
      </c>
      <c r="J6047">
        <v>523.05646051100928</v>
      </c>
      <c r="K6047">
        <v>1.4757344387220774</v>
      </c>
      <c r="L6047">
        <v>-0.17223110097502597</v>
      </c>
      <c r="M6047">
        <v>10.977318894353031</v>
      </c>
      <c r="N6047">
        <v>2.0986871825707967</v>
      </c>
      <c r="O6047">
        <v>227.23050111310775</v>
      </c>
      <c r="P6047" s="4">
        <f t="shared" si="188"/>
        <v>2196.8371341462389</v>
      </c>
      <c r="Q6047" s="3">
        <f t="shared" si="189"/>
        <v>6.1980846426327254</v>
      </c>
      <c r="R6047">
        <v>406.55017604519389</v>
      </c>
      <c r="S6047">
        <v>59.107373928689086</v>
      </c>
      <c r="W6047">
        <v>282.52223774781191</v>
      </c>
      <c r="X6047">
        <v>275.80767162745519</v>
      </c>
    </row>
    <row r="6048" spans="1:24" x14ac:dyDescent="0.2">
      <c r="A6048" t="s">
        <v>122</v>
      </c>
      <c r="B6048" s="1">
        <v>45071</v>
      </c>
      <c r="C6048" s="1" t="s">
        <v>418</v>
      </c>
      <c r="D6048" s="1"/>
      <c r="E6048" s="1" t="s">
        <v>423</v>
      </c>
      <c r="F6048" s="1" t="s">
        <v>22</v>
      </c>
      <c r="J6048">
        <v>523.21422817873554</v>
      </c>
      <c r="K6048">
        <v>1.4662510846185901</v>
      </c>
      <c r="L6048">
        <v>-0.18193694711329766</v>
      </c>
      <c r="M6048">
        <v>10.959433776463392</v>
      </c>
      <c r="N6048">
        <v>2.0946360374434492</v>
      </c>
      <c r="O6048">
        <v>226.86027917279222</v>
      </c>
      <c r="P6048" s="4">
        <f t="shared" si="188"/>
        <v>2197.4997583506893</v>
      </c>
      <c r="Q6048" s="3">
        <f t="shared" si="189"/>
        <v>6.158254555398079</v>
      </c>
      <c r="R6048">
        <v>417.50960982165731</v>
      </c>
      <c r="S6048">
        <v>60.573625013307677</v>
      </c>
      <c r="W6048">
        <v>282.58954616789396</v>
      </c>
      <c r="X6048">
        <v>275.89086251864722</v>
      </c>
    </row>
    <row r="6049" spans="1:24" x14ac:dyDescent="0.2">
      <c r="A6049" t="s">
        <v>122</v>
      </c>
      <c r="B6049" s="1">
        <v>45072</v>
      </c>
      <c r="C6049" s="1" t="s">
        <v>418</v>
      </c>
      <c r="D6049" s="1"/>
      <c r="E6049" s="1" t="s">
        <v>423</v>
      </c>
      <c r="F6049" s="1" t="s">
        <v>22</v>
      </c>
      <c r="J6049">
        <v>523.3719958464618</v>
      </c>
      <c r="K6049">
        <v>1.4567677305151023</v>
      </c>
      <c r="L6049">
        <v>-0.19164279325156941</v>
      </c>
      <c r="M6049">
        <v>10.941562384114174</v>
      </c>
      <c r="N6049">
        <v>2.0905899572288211</v>
      </c>
      <c r="O6049">
        <v>226.49034135116341</v>
      </c>
      <c r="P6049" s="4">
        <f t="shared" si="188"/>
        <v>2198.1623825551396</v>
      </c>
      <c r="Q6049" s="3">
        <f t="shared" si="189"/>
        <v>6.1184244681634299</v>
      </c>
      <c r="R6049">
        <v>428.45117220577146</v>
      </c>
      <c r="S6049">
        <v>62.03039274382278</v>
      </c>
      <c r="W6049">
        <v>282.656854587976</v>
      </c>
      <c r="X6049">
        <v>275.97405340983931</v>
      </c>
    </row>
    <row r="6050" spans="1:24" x14ac:dyDescent="0.2">
      <c r="A6050" t="s">
        <v>122</v>
      </c>
      <c r="B6050" s="1">
        <v>45073</v>
      </c>
      <c r="C6050" s="1" t="s">
        <v>418</v>
      </c>
      <c r="D6050" s="1"/>
      <c r="E6050" s="1" t="s">
        <v>423</v>
      </c>
      <c r="F6050" s="1" t="s">
        <v>22</v>
      </c>
      <c r="J6050">
        <v>523.52976351418795</v>
      </c>
      <c r="K6050">
        <v>1.447284376411615</v>
      </c>
      <c r="L6050">
        <v>-0.20134863938984116</v>
      </c>
      <c r="M6050">
        <v>10.923704719402386</v>
      </c>
      <c r="N6050">
        <v>2.0865489377484741</v>
      </c>
      <c r="O6050">
        <v>226.12068769162937</v>
      </c>
      <c r="P6050" s="4">
        <f t="shared" si="188"/>
        <v>2198.8250067595895</v>
      </c>
      <c r="Q6050" s="3">
        <f t="shared" si="189"/>
        <v>6.0785943809287835</v>
      </c>
      <c r="R6050">
        <v>439.37487692517385</v>
      </c>
      <c r="S6050">
        <v>63.477677120234397</v>
      </c>
      <c r="W6050">
        <v>282.72416300805799</v>
      </c>
      <c r="X6050">
        <v>276.05724430103129</v>
      </c>
    </row>
    <row r="6051" spans="1:24" x14ac:dyDescent="0.2">
      <c r="A6051" t="s">
        <v>122</v>
      </c>
      <c r="B6051" s="1">
        <v>45074</v>
      </c>
      <c r="C6051" s="1" t="s">
        <v>418</v>
      </c>
      <c r="D6051" s="1"/>
      <c r="E6051" s="1" t="s">
        <v>423</v>
      </c>
      <c r="F6051" s="1" t="s">
        <v>22</v>
      </c>
      <c r="J6051">
        <v>523.68753118191421</v>
      </c>
      <c r="K6051">
        <v>1.4378010223081275</v>
      </c>
      <c r="L6051">
        <v>-0.2110544855281129</v>
      </c>
      <c r="M6051">
        <v>10.905860784425153</v>
      </c>
      <c r="N6051">
        <v>2.0825129748290236</v>
      </c>
      <c r="O6051">
        <v>225.75131823760066</v>
      </c>
      <c r="P6051" s="4">
        <f t="shared" si="188"/>
        <v>2199.4876309640399</v>
      </c>
      <c r="Q6051" s="3">
        <f t="shared" si="189"/>
        <v>6.0387642936941353</v>
      </c>
      <c r="R6051">
        <v>450.28073770959901</v>
      </c>
      <c r="S6051">
        <v>64.915478142542526</v>
      </c>
      <c r="W6051">
        <v>282.79147142814008</v>
      </c>
      <c r="X6051">
        <v>276.14043519222338</v>
      </c>
    </row>
    <row r="6052" spans="1:24" x14ac:dyDescent="0.2">
      <c r="A6052" t="s">
        <v>122</v>
      </c>
      <c r="B6052" s="1">
        <v>45075</v>
      </c>
      <c r="C6052" s="1" t="s">
        <v>418</v>
      </c>
      <c r="D6052" s="1"/>
      <c r="E6052" s="1" t="s">
        <v>423</v>
      </c>
      <c r="F6052" s="1" t="s">
        <v>22</v>
      </c>
      <c r="J6052">
        <v>523.84529884964036</v>
      </c>
      <c r="K6052">
        <v>1.4283176682046399</v>
      </c>
      <c r="L6052">
        <v>-0.22076033166638459</v>
      </c>
      <c r="M6052">
        <v>10.888030581279684</v>
      </c>
      <c r="N6052">
        <v>2.0784820643021331</v>
      </c>
      <c r="O6052">
        <v>225.38223303248947</v>
      </c>
      <c r="P6052" s="4">
        <f t="shared" si="188"/>
        <v>2200.1502551684898</v>
      </c>
      <c r="Q6052" s="3">
        <f t="shared" si="189"/>
        <v>5.9989342064594879</v>
      </c>
      <c r="R6052">
        <v>461.16876829087869</v>
      </c>
      <c r="S6052">
        <v>66.343795810747167</v>
      </c>
      <c r="W6052">
        <v>282.85877984822207</v>
      </c>
      <c r="X6052">
        <v>276.22362608341535</v>
      </c>
    </row>
    <row r="6053" spans="1:24" x14ac:dyDescent="0.2">
      <c r="A6053" t="s">
        <v>122</v>
      </c>
      <c r="B6053" s="1">
        <v>45076</v>
      </c>
      <c r="C6053" s="1" t="s">
        <v>418</v>
      </c>
      <c r="D6053" s="1"/>
      <c r="E6053" s="1" t="s">
        <v>423</v>
      </c>
      <c r="F6053" s="1" t="s">
        <v>22</v>
      </c>
      <c r="J6053">
        <v>524.00306651736662</v>
      </c>
      <c r="K6053">
        <v>1.4188343141011523</v>
      </c>
      <c r="L6053">
        <v>-0.23046617780465634</v>
      </c>
      <c r="M6053">
        <v>10.870214112063312</v>
      </c>
      <c r="N6053">
        <v>2.0744562020045065</v>
      </c>
      <c r="O6053">
        <v>225.01343211971056</v>
      </c>
      <c r="P6053" s="4">
        <f t="shared" si="188"/>
        <v>2200.8128793729397</v>
      </c>
      <c r="Q6053" s="3">
        <f t="shared" si="189"/>
        <v>5.9591041192248397</v>
      </c>
      <c r="R6053">
        <v>472.038982402942</v>
      </c>
      <c r="S6053">
        <v>67.762630124848314</v>
      </c>
      <c r="W6053">
        <v>282.92608826830411</v>
      </c>
      <c r="X6053">
        <v>276.30681697460739</v>
      </c>
    </row>
    <row r="6054" spans="1:24" x14ac:dyDescent="0.2">
      <c r="A6054" t="s">
        <v>122</v>
      </c>
      <c r="B6054" s="1">
        <v>45077</v>
      </c>
      <c r="C6054" s="1" t="s">
        <v>418</v>
      </c>
      <c r="D6054" s="1"/>
      <c r="E6054" s="1" t="s">
        <v>423</v>
      </c>
      <c r="F6054" s="1" t="s">
        <v>22</v>
      </c>
      <c r="J6054">
        <v>524.16083418509277</v>
      </c>
      <c r="K6054">
        <v>1.4093509599976648</v>
      </c>
      <c r="L6054">
        <v>-0.24017202394292808</v>
      </c>
      <c r="M6054">
        <v>10.852411378873443</v>
      </c>
      <c r="N6054">
        <v>2.0704353837778759</v>
      </c>
      <c r="O6054">
        <v>224.64491554268025</v>
      </c>
      <c r="P6054" s="4">
        <f t="shared" si="188"/>
        <v>2201.4755035773896</v>
      </c>
      <c r="Q6054" s="3">
        <f t="shared" si="189"/>
        <v>5.9192740319901924</v>
      </c>
      <c r="R6054">
        <v>482.89139378181545</v>
      </c>
      <c r="S6054">
        <v>69.171981084845982</v>
      </c>
      <c r="W6054">
        <v>282.99339668838616</v>
      </c>
      <c r="X6054">
        <v>276.39000786579942</v>
      </c>
    </row>
    <row r="6055" spans="1:24" x14ac:dyDescent="0.2">
      <c r="A6055" t="s">
        <v>122</v>
      </c>
      <c r="B6055" s="1">
        <v>45078</v>
      </c>
      <c r="C6055" s="1" t="s">
        <v>418</v>
      </c>
      <c r="D6055" s="1"/>
      <c r="E6055" s="1" t="s">
        <v>423</v>
      </c>
      <c r="F6055" s="1" t="s">
        <v>22</v>
      </c>
      <c r="J6055">
        <v>524.31860185281903</v>
      </c>
      <c r="K6055">
        <v>1.3998676058941772</v>
      </c>
      <c r="L6055">
        <v>-0.24987787008119983</v>
      </c>
      <c r="M6055">
        <v>10.834622383807609</v>
      </c>
      <c r="N6055">
        <v>2.0664196054690018</v>
      </c>
      <c r="O6055">
        <v>224.27668334481751</v>
      </c>
      <c r="P6055" s="4">
        <f t="shared" si="188"/>
        <v>2202.13812778184</v>
      </c>
      <c r="Q6055" s="3">
        <f t="shared" si="189"/>
        <v>5.8794439447555451</v>
      </c>
      <c r="R6055">
        <v>493.72601616562304</v>
      </c>
      <c r="S6055">
        <v>70.571848690740154</v>
      </c>
      <c r="W6055">
        <v>283.0607051084682</v>
      </c>
      <c r="X6055">
        <v>276.47319875699145</v>
      </c>
    </row>
    <row r="6056" spans="1:24" x14ac:dyDescent="0.2">
      <c r="A6056" t="s">
        <v>122</v>
      </c>
      <c r="B6056" s="1">
        <v>45079</v>
      </c>
      <c r="C6056" s="1" t="s">
        <v>418</v>
      </c>
      <c r="D6056" s="1"/>
      <c r="E6056" s="1" t="s">
        <v>423</v>
      </c>
      <c r="F6056" s="1" t="s">
        <v>22</v>
      </c>
      <c r="J6056">
        <v>524.47636952054529</v>
      </c>
      <c r="K6056">
        <v>1.3903842517906897</v>
      </c>
      <c r="L6056">
        <v>-0.25958371621947157</v>
      </c>
      <c r="M6056">
        <v>10.816847128963424</v>
      </c>
      <c r="N6056">
        <v>2.0624088629296566</v>
      </c>
      <c r="O6056">
        <v>223.90873556954287</v>
      </c>
      <c r="P6056" s="4">
        <f t="shared" si="188"/>
        <v>2202.8007519862904</v>
      </c>
      <c r="Q6056" s="3">
        <f t="shared" si="189"/>
        <v>5.8396138575208969</v>
      </c>
      <c r="R6056">
        <v>504.54286329458648</v>
      </c>
      <c r="S6056">
        <v>71.962232942530846</v>
      </c>
      <c r="W6056">
        <v>283.12801352855024</v>
      </c>
      <c r="X6056">
        <v>276.55638964818354</v>
      </c>
    </row>
    <row r="6057" spans="1:24" x14ac:dyDescent="0.2">
      <c r="A6057" t="s">
        <v>122</v>
      </c>
      <c r="B6057" s="1">
        <v>45080</v>
      </c>
      <c r="C6057" s="1" t="s">
        <v>418</v>
      </c>
      <c r="D6057" s="1"/>
      <c r="E6057" s="1" t="s">
        <v>423</v>
      </c>
      <c r="F6057" s="1" t="s">
        <v>22</v>
      </c>
      <c r="J6057">
        <v>524.63413718827144</v>
      </c>
      <c r="K6057">
        <v>1.3809008976872024</v>
      </c>
      <c r="L6057">
        <v>-0.26928956235774326</v>
      </c>
      <c r="M6057">
        <v>10.799085616438616</v>
      </c>
      <c r="N6057">
        <v>2.0584031520166275</v>
      </c>
      <c r="O6057">
        <v>223.54107226027932</v>
      </c>
      <c r="P6057" s="4">
        <f t="shared" si="188"/>
        <v>2203.4633761907403</v>
      </c>
      <c r="Q6057" s="3">
        <f t="shared" si="189"/>
        <v>5.7997837702862505</v>
      </c>
      <c r="R6057">
        <v>515.34194891102504</v>
      </c>
      <c r="S6057">
        <v>73.343133840218044</v>
      </c>
      <c r="W6057">
        <v>283.19532194863223</v>
      </c>
      <c r="X6057">
        <v>276.63958053937552</v>
      </c>
    </row>
    <row r="6058" spans="1:24" x14ac:dyDescent="0.2">
      <c r="A6058" t="s">
        <v>122</v>
      </c>
      <c r="B6058" s="1">
        <v>45081</v>
      </c>
      <c r="C6058" s="1" t="s">
        <v>418</v>
      </c>
      <c r="D6058" s="1"/>
      <c r="E6058" s="1" t="s">
        <v>423</v>
      </c>
      <c r="F6058" s="1" t="s">
        <v>22</v>
      </c>
      <c r="J6058">
        <v>524.7919048559977</v>
      </c>
      <c r="K6058">
        <v>1.3714175435837146</v>
      </c>
      <c r="L6058">
        <v>-0.27899540849601501</v>
      </c>
      <c r="M6058">
        <v>10.781337848330992</v>
      </c>
      <c r="N6058">
        <v>2.0544024685916944</v>
      </c>
      <c r="O6058">
        <v>223.17369346045152</v>
      </c>
      <c r="P6058" s="4">
        <f t="shared" si="188"/>
        <v>2204.1260003951907</v>
      </c>
      <c r="Q6058" s="3">
        <f t="shared" si="189"/>
        <v>5.7599536830516014</v>
      </c>
      <c r="R6058">
        <v>526.12328675935601</v>
      </c>
      <c r="S6058">
        <v>74.714551383801762</v>
      </c>
      <c r="W6058">
        <v>283.26263036871433</v>
      </c>
      <c r="X6058">
        <v>276.7227714305676</v>
      </c>
    </row>
    <row r="6059" spans="1:24" x14ac:dyDescent="0.2">
      <c r="A6059" t="s">
        <v>122</v>
      </c>
      <c r="B6059" s="1">
        <v>45082</v>
      </c>
      <c r="C6059" s="1" t="s">
        <v>418</v>
      </c>
      <c r="D6059" s="1"/>
      <c r="E6059" s="1" t="s">
        <v>423</v>
      </c>
      <c r="F6059" s="1" t="s">
        <v>22</v>
      </c>
      <c r="J6059">
        <v>524.94967252372385</v>
      </c>
      <c r="K6059">
        <v>1.3619341894802273</v>
      </c>
      <c r="L6059">
        <v>-0.28870125463428675</v>
      </c>
      <c r="M6059">
        <v>10.763603826738493</v>
      </c>
      <c r="N6059">
        <v>2.0504068085216409</v>
      </c>
      <c r="O6059">
        <v>222.80659921348678</v>
      </c>
      <c r="P6059" s="4">
        <f t="shared" si="188"/>
        <v>2204.7886245996401</v>
      </c>
      <c r="Q6059" s="3">
        <f t="shared" si="189"/>
        <v>5.720123595816955</v>
      </c>
      <c r="R6059">
        <v>536.88689058609452</v>
      </c>
      <c r="S6059">
        <v>76.076485573281985</v>
      </c>
      <c r="W6059">
        <v>283.32993878879631</v>
      </c>
      <c r="X6059">
        <v>276.80596232175958</v>
      </c>
    </row>
    <row r="6060" spans="1:24" x14ac:dyDescent="0.2">
      <c r="A6060" t="s">
        <v>122</v>
      </c>
      <c r="B6060" s="1">
        <v>45083</v>
      </c>
      <c r="C6060" s="1" t="s">
        <v>418</v>
      </c>
      <c r="D6060" s="1"/>
      <c r="E6060" s="1" t="s">
        <v>423</v>
      </c>
      <c r="F6060" s="1" t="s">
        <v>22</v>
      </c>
      <c r="J6060">
        <v>525.10744019145011</v>
      </c>
      <c r="K6060">
        <v>1.3524508353767397</v>
      </c>
      <c r="L6060">
        <v>-0.2984071007725585</v>
      </c>
      <c r="M6060">
        <v>10.745883553759127</v>
      </c>
      <c r="N6060">
        <v>2.0464161676782298</v>
      </c>
      <c r="O6060">
        <v>222.4397895628139</v>
      </c>
      <c r="P6060" s="4">
        <f t="shared" si="188"/>
        <v>2205.4512488040905</v>
      </c>
      <c r="Q6060" s="3">
        <f t="shared" si="189"/>
        <v>5.6802935085823067</v>
      </c>
      <c r="R6060">
        <v>547.63277413985361</v>
      </c>
      <c r="S6060">
        <v>77.428936408658728</v>
      </c>
      <c r="W6060">
        <v>283.39724720887835</v>
      </c>
      <c r="X6060">
        <v>276.88915321295161</v>
      </c>
    </row>
    <row r="6061" spans="1:24" x14ac:dyDescent="0.2">
      <c r="A6061" t="s">
        <v>122</v>
      </c>
      <c r="B6061" s="1">
        <v>45084</v>
      </c>
      <c r="C6061" s="1" t="s">
        <v>418</v>
      </c>
      <c r="D6061" s="1"/>
      <c r="E6061" s="1" t="s">
        <v>423</v>
      </c>
      <c r="F6061" s="1" t="s">
        <v>22</v>
      </c>
      <c r="J6061">
        <v>525.26520785917626</v>
      </c>
      <c r="K6061">
        <v>1.3429674812732522</v>
      </c>
      <c r="L6061">
        <v>-0.30811294691083024</v>
      </c>
      <c r="M6061">
        <v>10.728177031491024</v>
      </c>
      <c r="N6061">
        <v>2.0424305419382072</v>
      </c>
      <c r="O6061">
        <v>222.07326455186418</v>
      </c>
      <c r="P6061" s="4">
        <f t="shared" si="188"/>
        <v>2206.1138730085404</v>
      </c>
      <c r="Q6061" s="3">
        <f t="shared" si="189"/>
        <v>5.6404634213476594</v>
      </c>
      <c r="R6061">
        <v>558.3609511713446</v>
      </c>
      <c r="S6061">
        <v>78.771903889931977</v>
      </c>
      <c r="W6061">
        <v>283.4645556289604</v>
      </c>
      <c r="X6061">
        <v>276.97234410414364</v>
      </c>
    </row>
    <row r="6062" spans="1:24" x14ac:dyDescent="0.2">
      <c r="A6062" t="s">
        <v>122</v>
      </c>
      <c r="B6062" s="1">
        <v>45085</v>
      </c>
      <c r="C6062" s="1" t="s">
        <v>418</v>
      </c>
      <c r="D6062" s="1"/>
      <c r="E6062" s="1" t="s">
        <v>423</v>
      </c>
      <c r="F6062" s="1" t="s">
        <v>22</v>
      </c>
      <c r="J6062">
        <v>525.42297552690252</v>
      </c>
      <c r="K6062">
        <v>1.3334841271697646</v>
      </c>
      <c r="L6062">
        <v>-0.31781879304910193</v>
      </c>
      <c r="M6062">
        <v>10.710484262032409</v>
      </c>
      <c r="N6062">
        <v>2.0384499271832879</v>
      </c>
      <c r="O6062">
        <v>221.70702422407086</v>
      </c>
      <c r="P6062" s="4">
        <f t="shared" si="188"/>
        <v>2206.7764972129908</v>
      </c>
      <c r="Q6062" s="3">
        <f t="shared" si="189"/>
        <v>5.6006333341130112</v>
      </c>
      <c r="R6062">
        <v>569.07143543337702</v>
      </c>
      <c r="S6062">
        <v>80.105388017101745</v>
      </c>
      <c r="W6062">
        <v>283.53186404904244</v>
      </c>
      <c r="X6062">
        <v>277.05553499533568</v>
      </c>
    </row>
    <row r="6063" spans="1:24" x14ac:dyDescent="0.2">
      <c r="A6063" t="s">
        <v>122</v>
      </c>
      <c r="B6063" s="1">
        <v>45086</v>
      </c>
      <c r="C6063" s="1" t="s">
        <v>418</v>
      </c>
      <c r="D6063" s="1"/>
      <c r="E6063" s="1" t="s">
        <v>423</v>
      </c>
      <c r="F6063" s="1" t="s">
        <v>22</v>
      </c>
      <c r="J6063">
        <v>525.58074319462878</v>
      </c>
      <c r="K6063">
        <v>1.3240007730662771</v>
      </c>
      <c r="L6063">
        <v>-0.32752463918737368</v>
      </c>
      <c r="M6063">
        <v>10.692805247481603</v>
      </c>
      <c r="N6063">
        <v>2.034474319300152</v>
      </c>
      <c r="O6063">
        <v>221.34106862286919</v>
      </c>
      <c r="P6063" s="4">
        <f t="shared" si="188"/>
        <v>2207.4391214174411</v>
      </c>
      <c r="Q6063" s="3">
        <f t="shared" si="189"/>
        <v>5.5608032468783639</v>
      </c>
      <c r="R6063">
        <v>579.76424068085862</v>
      </c>
      <c r="S6063">
        <v>81.429388790168019</v>
      </c>
      <c r="W6063">
        <v>283.59917246912448</v>
      </c>
      <c r="X6063">
        <v>277.13872588652777</v>
      </c>
    </row>
    <row r="6064" spans="1:24" x14ac:dyDescent="0.2">
      <c r="A6064" t="s">
        <v>122</v>
      </c>
      <c r="B6064" s="1">
        <v>45087</v>
      </c>
      <c r="C6064" s="1" t="s">
        <v>418</v>
      </c>
      <c r="D6064" s="1"/>
      <c r="E6064" s="1" t="s">
        <v>423</v>
      </c>
      <c r="F6064" s="1" t="s">
        <v>22</v>
      </c>
      <c r="J6064">
        <v>525.73851086235493</v>
      </c>
      <c r="K6064">
        <v>1.3145174189627897</v>
      </c>
      <c r="L6064">
        <v>-0.33723048532564542</v>
      </c>
      <c r="M6064">
        <v>10.675139989937033</v>
      </c>
      <c r="N6064">
        <v>2.0305037141804361</v>
      </c>
      <c r="O6064">
        <v>220.97539779169659</v>
      </c>
      <c r="P6064" s="4">
        <f t="shared" si="188"/>
        <v>2208.1017456218906</v>
      </c>
      <c r="Q6064" s="3">
        <f t="shared" si="189"/>
        <v>5.5209731596437175</v>
      </c>
      <c r="R6064">
        <v>590.43938067079569</v>
      </c>
      <c r="S6064">
        <v>82.743906209130813</v>
      </c>
      <c r="W6064">
        <v>283.66648088920647</v>
      </c>
      <c r="X6064">
        <v>277.22191677771974</v>
      </c>
    </row>
    <row r="6065" spans="1:24" x14ac:dyDescent="0.2">
      <c r="A6065" t="s">
        <v>122</v>
      </c>
      <c r="B6065" s="1">
        <v>45088</v>
      </c>
      <c r="C6065" s="1" t="s">
        <v>418</v>
      </c>
      <c r="D6065" s="1"/>
      <c r="E6065" s="1" t="s">
        <v>423</v>
      </c>
      <c r="F6065" s="1" t="s">
        <v>22</v>
      </c>
      <c r="J6065">
        <v>525.89627853008119</v>
      </c>
      <c r="K6065">
        <v>1.305034064859302</v>
      </c>
      <c r="L6065">
        <v>-0.34693633146391711</v>
      </c>
      <c r="M6065">
        <v>10.657488491497228</v>
      </c>
      <c r="N6065">
        <v>2.0265381077207265</v>
      </c>
      <c r="O6065">
        <v>220.6100117739926</v>
      </c>
      <c r="P6065" s="4">
        <f t="shared" si="188"/>
        <v>2208.764369826341</v>
      </c>
      <c r="Q6065" s="3">
        <f t="shared" si="189"/>
        <v>5.4811430724090684</v>
      </c>
      <c r="R6065">
        <v>601.09686916229293</v>
      </c>
      <c r="S6065">
        <v>84.048940273990112</v>
      </c>
      <c r="W6065">
        <v>283.73378930928857</v>
      </c>
      <c r="X6065">
        <v>277.30510766891183</v>
      </c>
    </row>
    <row r="6066" spans="1:24" x14ac:dyDescent="0.2">
      <c r="A6066" t="s">
        <v>122</v>
      </c>
      <c r="B6066" s="1">
        <v>45089</v>
      </c>
      <c r="C6066" s="1" t="s">
        <v>418</v>
      </c>
      <c r="D6066" s="1"/>
      <c r="E6066" s="1" t="s">
        <v>423</v>
      </c>
      <c r="F6066" s="1" t="s">
        <v>22</v>
      </c>
      <c r="J6066">
        <v>526.05404619780734</v>
      </c>
      <c r="K6066">
        <v>1.2955507107558146</v>
      </c>
      <c r="L6066">
        <v>-0.35664217760218886</v>
      </c>
      <c r="M6066">
        <v>10.639850754260806</v>
      </c>
      <c r="N6066">
        <v>2.0225774958225489</v>
      </c>
      <c r="O6066">
        <v>220.24491061319867</v>
      </c>
      <c r="P6066" s="4">
        <f t="shared" si="188"/>
        <v>2209.4269940307909</v>
      </c>
      <c r="Q6066" s="3">
        <f t="shared" si="189"/>
        <v>5.441312985174422</v>
      </c>
      <c r="R6066">
        <v>611.73671991655374</v>
      </c>
      <c r="S6066">
        <v>85.344490984745931</v>
      </c>
      <c r="W6066">
        <v>283.80109772937055</v>
      </c>
      <c r="X6066">
        <v>277.38829856010381</v>
      </c>
    </row>
    <row r="6067" spans="1:24" x14ac:dyDescent="0.2">
      <c r="A6067" t="s">
        <v>122</v>
      </c>
      <c r="B6067" s="1">
        <v>45090</v>
      </c>
      <c r="C6067" s="1" t="s">
        <v>418</v>
      </c>
      <c r="D6067" s="1"/>
      <c r="E6067" s="1" t="s">
        <v>423</v>
      </c>
      <c r="F6067" s="1" t="s">
        <v>22</v>
      </c>
      <c r="J6067">
        <v>526.2118138655336</v>
      </c>
      <c r="K6067">
        <v>1.2860673566523271</v>
      </c>
      <c r="L6067">
        <v>-0.3663480237404606</v>
      </c>
      <c r="M6067">
        <v>10.622226780326496</v>
      </c>
      <c r="N6067">
        <v>2.0186218743923647</v>
      </c>
      <c r="O6067">
        <v>219.88009435275848</v>
      </c>
      <c r="P6067" s="4">
        <f t="shared" si="188"/>
        <v>2210.0896182352412</v>
      </c>
      <c r="Q6067" s="3">
        <f t="shared" si="189"/>
        <v>5.4014828979397738</v>
      </c>
      <c r="R6067">
        <v>622.35894669688025</v>
      </c>
      <c r="S6067">
        <v>86.630558341398256</v>
      </c>
      <c r="W6067">
        <v>283.8684061494526</v>
      </c>
      <c r="X6067">
        <v>277.47148945129584</v>
      </c>
    </row>
    <row r="6068" spans="1:24" x14ac:dyDescent="0.2">
      <c r="A6068" t="s">
        <v>122</v>
      </c>
      <c r="B6068" s="1">
        <v>45091</v>
      </c>
      <c r="C6068" s="1" t="s">
        <v>418</v>
      </c>
      <c r="D6068" s="1"/>
      <c r="E6068" s="1" t="s">
        <v>423</v>
      </c>
      <c r="F6068" s="1" t="s">
        <v>22</v>
      </c>
      <c r="J6068">
        <v>526.36958153325975</v>
      </c>
      <c r="K6068">
        <v>1.2765840025488395</v>
      </c>
      <c r="L6068">
        <v>-0.37605386987873235</v>
      </c>
      <c r="M6068">
        <v>10.60461657179313</v>
      </c>
      <c r="N6068">
        <v>2.0146712393415642</v>
      </c>
      <c r="O6068">
        <v>219.51556303611778</v>
      </c>
      <c r="P6068" s="4">
        <f t="shared" si="188"/>
        <v>2210.7522424396911</v>
      </c>
      <c r="Q6068" s="3">
        <f t="shared" si="189"/>
        <v>5.3616528107051264</v>
      </c>
      <c r="R6068">
        <v>632.9635632686734</v>
      </c>
      <c r="S6068">
        <v>87.9071423439471</v>
      </c>
      <c r="W6068">
        <v>283.93571456953464</v>
      </c>
      <c r="X6068">
        <v>277.55468034248787</v>
      </c>
    </row>
    <row r="6069" spans="1:24" x14ac:dyDescent="0.2">
      <c r="A6069" t="s">
        <v>122</v>
      </c>
      <c r="B6069" s="1">
        <v>45092</v>
      </c>
      <c r="C6069" s="1" t="s">
        <v>418</v>
      </c>
      <c r="D6069" s="1"/>
      <c r="E6069" s="1" t="s">
        <v>423</v>
      </c>
      <c r="F6069" s="1" t="s">
        <v>22</v>
      </c>
      <c r="J6069">
        <v>526.52734920098601</v>
      </c>
      <c r="K6069">
        <v>1.267100648445352</v>
      </c>
      <c r="L6069">
        <v>-0.3857597160170041</v>
      </c>
      <c r="M6069">
        <v>10.587020130759631</v>
      </c>
      <c r="N6069">
        <v>2.010725586586454</v>
      </c>
      <c r="O6069">
        <v>219.15131670672437</v>
      </c>
      <c r="P6069" s="4">
        <f t="shared" si="188"/>
        <v>2211.4148666441415</v>
      </c>
      <c r="Q6069" s="3">
        <f t="shared" si="189"/>
        <v>5.3218227234704782</v>
      </c>
      <c r="R6069">
        <v>643.55058339943298</v>
      </c>
      <c r="S6069">
        <v>89.17424299239245</v>
      </c>
      <c r="W6069">
        <v>284.00302298961668</v>
      </c>
      <c r="X6069">
        <v>277.6378712336799</v>
      </c>
    </row>
    <row r="6070" spans="1:24" x14ac:dyDescent="0.2">
      <c r="A6070" t="s">
        <v>122</v>
      </c>
      <c r="B6070" s="1">
        <v>45093</v>
      </c>
      <c r="C6070" s="1" t="s">
        <v>418</v>
      </c>
      <c r="D6070" s="1"/>
      <c r="E6070" s="1" t="s">
        <v>423</v>
      </c>
      <c r="F6070" s="1" t="s">
        <v>22</v>
      </c>
      <c r="J6070">
        <v>526.68511686871227</v>
      </c>
      <c r="K6070">
        <v>1.2576172943418644</v>
      </c>
      <c r="L6070">
        <v>-0.39546556215527584</v>
      </c>
      <c r="M6070">
        <v>10.569437459325025</v>
      </c>
      <c r="N6070">
        <v>2.006784912048253</v>
      </c>
      <c r="O6070">
        <v>218.78735540802802</v>
      </c>
      <c r="P6070" s="4">
        <f t="shared" si="188"/>
        <v>2212.0774908485914</v>
      </c>
      <c r="Q6070" s="3">
        <f t="shared" si="189"/>
        <v>5.2819926362358309</v>
      </c>
      <c r="R6070">
        <v>654.12002085875804</v>
      </c>
      <c r="S6070">
        <v>90.43186028673432</v>
      </c>
      <c r="W6070">
        <v>284.07033140969872</v>
      </c>
      <c r="X6070">
        <v>277.72106212487199</v>
      </c>
    </row>
    <row r="6071" spans="1:24" x14ac:dyDescent="0.2">
      <c r="A6071" t="s">
        <v>122</v>
      </c>
      <c r="B6071" s="1">
        <v>45094</v>
      </c>
      <c r="C6071" s="1" t="s">
        <v>418</v>
      </c>
      <c r="D6071" s="1"/>
      <c r="E6071" s="1" t="s">
        <v>423</v>
      </c>
      <c r="F6071" s="1" t="s">
        <v>22</v>
      </c>
      <c r="J6071">
        <v>526.84288453643842</v>
      </c>
      <c r="K6071">
        <v>1.2481339402383769</v>
      </c>
      <c r="L6071">
        <v>-0.40517140829354759</v>
      </c>
      <c r="M6071">
        <v>10.551868559588447</v>
      </c>
      <c r="N6071">
        <v>2.0028492116530883</v>
      </c>
      <c r="O6071">
        <v>218.42367918348086</v>
      </c>
      <c r="P6071" s="4">
        <f t="shared" si="188"/>
        <v>2212.7401150530413</v>
      </c>
      <c r="Q6071" s="3">
        <f t="shared" si="189"/>
        <v>5.2421625490011827</v>
      </c>
      <c r="R6071">
        <v>664.6718894183465</v>
      </c>
      <c r="S6071">
        <v>91.679994226972696</v>
      </c>
      <c r="W6071">
        <v>284.13763982978071</v>
      </c>
      <c r="X6071">
        <v>277.80425301606397</v>
      </c>
    </row>
    <row r="6072" spans="1:24" x14ac:dyDescent="0.2">
      <c r="A6072" t="s">
        <v>122</v>
      </c>
      <c r="B6072" s="1">
        <v>45095</v>
      </c>
      <c r="C6072" s="1" t="s">
        <v>418</v>
      </c>
      <c r="D6072" s="1"/>
      <c r="E6072" s="1" t="s">
        <v>423</v>
      </c>
      <c r="F6072" s="1" t="s">
        <v>22</v>
      </c>
      <c r="J6072">
        <v>527.00065220416468</v>
      </c>
      <c r="K6072">
        <v>1.2386505861348893</v>
      </c>
      <c r="L6072">
        <v>-0.41487725443181933</v>
      </c>
      <c r="M6072">
        <v>10.534313433649118</v>
      </c>
      <c r="N6072">
        <v>1.9989184813319798</v>
      </c>
      <c r="O6072">
        <v>218.06028807653672</v>
      </c>
      <c r="P6072" s="4">
        <f t="shared" si="188"/>
        <v>2213.4027392574917</v>
      </c>
      <c r="Q6072" s="3">
        <f t="shared" si="189"/>
        <v>5.2023324617665354</v>
      </c>
      <c r="R6072">
        <v>675.20620285199561</v>
      </c>
      <c r="S6072">
        <v>92.918644813107591</v>
      </c>
      <c r="W6072">
        <v>284.20494824986281</v>
      </c>
      <c r="X6072">
        <v>277.88744390725606</v>
      </c>
    </row>
    <row r="6073" spans="1:24" x14ac:dyDescent="0.2">
      <c r="A6073" t="s">
        <v>122</v>
      </c>
      <c r="B6073" s="1">
        <v>45096</v>
      </c>
      <c r="C6073" s="1" t="s">
        <v>418</v>
      </c>
      <c r="D6073" s="1"/>
      <c r="E6073" s="1" t="s">
        <v>423</v>
      </c>
      <c r="F6073" s="1" t="s">
        <v>22</v>
      </c>
      <c r="J6073">
        <v>527.15841987189083</v>
      </c>
      <c r="K6073">
        <v>1.229167232031402</v>
      </c>
      <c r="L6073">
        <v>-0.42458310057009097</v>
      </c>
      <c r="M6073">
        <v>10.516772083606378</v>
      </c>
      <c r="N6073">
        <v>1.994992717020843</v>
      </c>
      <c r="O6073">
        <v>217.69718213065201</v>
      </c>
      <c r="P6073" s="4">
        <f t="shared" si="188"/>
        <v>2214.0653634619416</v>
      </c>
      <c r="Q6073" s="3">
        <f t="shared" si="189"/>
        <v>5.162502374531889</v>
      </c>
      <c r="R6073">
        <v>685.722974935602</v>
      </c>
      <c r="S6073">
        <v>94.147812045138991</v>
      </c>
      <c r="W6073">
        <v>284.2722566699448</v>
      </c>
      <c r="X6073">
        <v>277.97063479844803</v>
      </c>
    </row>
    <row r="6074" spans="1:24" x14ac:dyDescent="0.2">
      <c r="A6074" t="s">
        <v>122</v>
      </c>
      <c r="B6074" s="1">
        <v>45097</v>
      </c>
      <c r="C6074" s="1" t="s">
        <v>418</v>
      </c>
      <c r="D6074" s="1"/>
      <c r="E6074" s="1" t="s">
        <v>423</v>
      </c>
      <c r="F6074" s="1" t="s">
        <v>22</v>
      </c>
      <c r="J6074">
        <v>527.31618753961709</v>
      </c>
      <c r="K6074">
        <v>1.2196838779279142</v>
      </c>
      <c r="L6074">
        <v>-0.43428894670836271</v>
      </c>
      <c r="M6074">
        <v>10.499244511559645</v>
      </c>
      <c r="N6074">
        <v>1.9910719146604694</v>
      </c>
      <c r="O6074">
        <v>217.33436138928465</v>
      </c>
      <c r="P6074" s="4">
        <f t="shared" si="188"/>
        <v>2214.727987666392</v>
      </c>
      <c r="Q6074" s="3">
        <f t="shared" si="189"/>
        <v>5.1226722872972399</v>
      </c>
      <c r="R6074">
        <v>696.22221944716159</v>
      </c>
      <c r="S6074">
        <v>95.367495923066912</v>
      </c>
      <c r="W6074">
        <v>284.33956509002684</v>
      </c>
      <c r="X6074">
        <v>278.05382568964006</v>
      </c>
    </row>
    <row r="6075" spans="1:24" x14ac:dyDescent="0.2">
      <c r="A6075" t="s">
        <v>122</v>
      </c>
      <c r="B6075" s="1">
        <v>45098</v>
      </c>
      <c r="C6075" s="1" t="s">
        <v>418</v>
      </c>
      <c r="D6075" s="1"/>
      <c r="E6075" s="1" t="s">
        <v>423</v>
      </c>
      <c r="F6075" s="1" t="s">
        <v>22</v>
      </c>
      <c r="J6075">
        <v>527.47395520734324</v>
      </c>
      <c r="K6075">
        <v>1.2102005238244269</v>
      </c>
      <c r="L6075">
        <v>-0.44399479284663446</v>
      </c>
      <c r="M6075">
        <v>10.481730719608461</v>
      </c>
      <c r="N6075">
        <v>1.9871560701965325</v>
      </c>
      <c r="O6075">
        <v>216.97182589589514</v>
      </c>
      <c r="P6075" s="4">
        <f t="shared" si="188"/>
        <v>2215.3906118708419</v>
      </c>
      <c r="Q6075" s="3">
        <f t="shared" si="189"/>
        <v>5.0828422000625935</v>
      </c>
      <c r="R6075">
        <v>706.70395016677003</v>
      </c>
      <c r="S6075">
        <v>96.577696446891338</v>
      </c>
      <c r="W6075">
        <v>284.40687351010882</v>
      </c>
      <c r="X6075">
        <v>278.1370165808321</v>
      </c>
    </row>
    <row r="6076" spans="1:24" x14ac:dyDescent="0.2">
      <c r="A6076" t="s">
        <v>122</v>
      </c>
      <c r="B6076" s="1">
        <v>45099</v>
      </c>
      <c r="C6076" s="1" t="s">
        <v>418</v>
      </c>
      <c r="D6076" s="1"/>
      <c r="E6076" s="1" t="s">
        <v>423</v>
      </c>
      <c r="F6076" s="1" t="s">
        <v>22</v>
      </c>
      <c r="J6076">
        <v>527.6317228750695</v>
      </c>
      <c r="K6076">
        <v>1.2007171697209393</v>
      </c>
      <c r="L6076">
        <v>-0.4537006389849062</v>
      </c>
      <c r="M6076">
        <v>10.464230709852451</v>
      </c>
      <c r="N6076">
        <v>1.98324517957957</v>
      </c>
      <c r="O6076">
        <v>216.60957569394574</v>
      </c>
      <c r="P6076" s="4">
        <f t="shared" si="188"/>
        <v>2216.0532360752918</v>
      </c>
      <c r="Q6076" s="3">
        <f t="shared" si="189"/>
        <v>5.0430121128279453</v>
      </c>
      <c r="R6076">
        <v>717.1681808766225</v>
      </c>
      <c r="S6076">
        <v>97.778413616612283</v>
      </c>
      <c r="W6076">
        <v>284.47418193019092</v>
      </c>
      <c r="X6076">
        <v>278.22020747202413</v>
      </c>
    </row>
    <row r="6077" spans="1:24" x14ac:dyDescent="0.2">
      <c r="A6077" t="s">
        <v>122</v>
      </c>
      <c r="B6077" s="1">
        <v>45100</v>
      </c>
      <c r="C6077" s="1" t="s">
        <v>418</v>
      </c>
      <c r="D6077" s="1"/>
      <c r="E6077" s="1" t="s">
        <v>423</v>
      </c>
      <c r="F6077" s="1" t="s">
        <v>22</v>
      </c>
      <c r="J6077">
        <v>527.78949054279576</v>
      </c>
      <c r="K6077">
        <v>1.1912338156174518</v>
      </c>
      <c r="L6077">
        <v>-0.46340648512317795</v>
      </c>
      <c r="M6077">
        <v>10.446744484391344</v>
      </c>
      <c r="N6077">
        <v>1.9793392387649809</v>
      </c>
      <c r="O6077">
        <v>216.2476108269008</v>
      </c>
      <c r="P6077" s="4">
        <f t="shared" si="188"/>
        <v>2216.7158602797422</v>
      </c>
      <c r="Q6077" s="3">
        <f t="shared" si="189"/>
        <v>5.0031820255932979</v>
      </c>
      <c r="R6077">
        <v>727.61492536101389</v>
      </c>
      <c r="S6077">
        <v>98.969647432229735</v>
      </c>
      <c r="W6077">
        <v>284.54149035027297</v>
      </c>
      <c r="X6077">
        <v>278.30339836321622</v>
      </c>
    </row>
    <row r="6078" spans="1:24" x14ac:dyDescent="0.2">
      <c r="A6078" t="s">
        <v>122</v>
      </c>
      <c r="B6078" s="1">
        <v>45101</v>
      </c>
      <c r="C6078" s="1" t="s">
        <v>418</v>
      </c>
      <c r="D6078" s="1"/>
      <c r="E6078" s="1" t="s">
        <v>423</v>
      </c>
      <c r="F6078" s="1" t="s">
        <v>22</v>
      </c>
      <c r="J6078">
        <v>527.94725821052191</v>
      </c>
      <c r="K6078">
        <v>1.1817504615139642</v>
      </c>
      <c r="L6078">
        <v>-0.47311233126144969</v>
      </c>
      <c r="M6078">
        <v>10.429272045324977</v>
      </c>
      <c r="N6078">
        <v>1.97543824371302</v>
      </c>
      <c r="O6078">
        <v>215.88593133822701</v>
      </c>
      <c r="P6078" s="4">
        <f t="shared" si="188"/>
        <v>2217.3784844841921</v>
      </c>
      <c r="Q6078" s="3">
        <f t="shared" si="189"/>
        <v>4.9633519383586497</v>
      </c>
      <c r="R6078">
        <v>738.04419740633887</v>
      </c>
      <c r="S6078">
        <v>100.15139789374371</v>
      </c>
      <c r="W6078">
        <v>284.60879877035495</v>
      </c>
      <c r="X6078">
        <v>278.38658925440819</v>
      </c>
    </row>
    <row r="6079" spans="1:24" x14ac:dyDescent="0.2">
      <c r="A6079" t="s">
        <v>122</v>
      </c>
      <c r="B6079" s="1">
        <v>45102</v>
      </c>
      <c r="C6079" s="1" t="s">
        <v>418</v>
      </c>
      <c r="D6079" s="1"/>
      <c r="E6079" s="1" t="s">
        <v>423</v>
      </c>
      <c r="F6079" s="1" t="s">
        <v>22</v>
      </c>
      <c r="J6079">
        <v>528.10502587824817</v>
      </c>
      <c r="K6079">
        <v>1.1722671074104767</v>
      </c>
      <c r="L6079">
        <v>-0.48281817739972144</v>
      </c>
      <c r="M6079">
        <v>10.411813394753281</v>
      </c>
      <c r="N6079">
        <v>1.9715421903887864</v>
      </c>
      <c r="O6079">
        <v>215.52453727139292</v>
      </c>
      <c r="P6079" s="4">
        <f t="shared" si="188"/>
        <v>2218.0411086886425</v>
      </c>
      <c r="Q6079" s="3">
        <f t="shared" si="189"/>
        <v>4.9235218511240024</v>
      </c>
      <c r="R6079">
        <v>748.45601080109213</v>
      </c>
      <c r="S6079">
        <v>101.32366500115418</v>
      </c>
      <c r="W6079">
        <v>284.67610719043705</v>
      </c>
      <c r="X6079">
        <v>278.46978014560028</v>
      </c>
    </row>
    <row r="6080" spans="1:24" x14ac:dyDescent="0.2">
      <c r="A6080" t="s">
        <v>122</v>
      </c>
      <c r="B6080" s="1">
        <v>45103</v>
      </c>
      <c r="C6080" s="1" t="s">
        <v>418</v>
      </c>
      <c r="D6080" s="1"/>
      <c r="E6080" s="1" t="s">
        <v>423</v>
      </c>
      <c r="F6080" s="1" t="s">
        <v>22</v>
      </c>
      <c r="J6080">
        <v>528.26279354597432</v>
      </c>
      <c r="K6080">
        <v>1.1627837533069894</v>
      </c>
      <c r="L6080">
        <v>-0.49252402353799318</v>
      </c>
      <c r="M6080">
        <v>10.394368534776287</v>
      </c>
      <c r="N6080">
        <v>1.9676510747622196</v>
      </c>
      <c r="O6080">
        <v>215.16342866986915</v>
      </c>
      <c r="P6080" s="4">
        <f t="shared" si="188"/>
        <v>2218.7037328930924</v>
      </c>
      <c r="Q6080" s="3">
        <f t="shared" si="189"/>
        <v>4.8836917638893551</v>
      </c>
      <c r="R6080">
        <v>758.85037933586841</v>
      </c>
      <c r="S6080">
        <v>102.48644875446118</v>
      </c>
      <c r="W6080">
        <v>284.74341561051904</v>
      </c>
      <c r="X6080">
        <v>278.55297103679226</v>
      </c>
    </row>
    <row r="6081" spans="1:24" x14ac:dyDescent="0.2">
      <c r="A6081" t="s">
        <v>122</v>
      </c>
      <c r="B6081" s="1">
        <v>45104</v>
      </c>
      <c r="C6081" s="1" t="s">
        <v>418</v>
      </c>
      <c r="D6081" s="1"/>
      <c r="E6081" s="1" t="s">
        <v>423</v>
      </c>
      <c r="F6081" s="1" t="s">
        <v>22</v>
      </c>
      <c r="J6081">
        <v>528.42056121370058</v>
      </c>
      <c r="K6081">
        <v>1.1533003992035016</v>
      </c>
      <c r="L6081">
        <v>-0.50222986967626493</v>
      </c>
      <c r="M6081">
        <v>10.376937467494137</v>
      </c>
      <c r="N6081">
        <v>1.9637648928080904</v>
      </c>
      <c r="O6081">
        <v>214.80260557712865</v>
      </c>
      <c r="P6081" s="4">
        <f t="shared" si="188"/>
        <v>2219.3663570975427</v>
      </c>
      <c r="Q6081" s="3">
        <f t="shared" si="189"/>
        <v>4.8438616766547069</v>
      </c>
      <c r="R6081">
        <v>769.22731680336256</v>
      </c>
      <c r="S6081">
        <v>103.63974915366468</v>
      </c>
      <c r="W6081">
        <v>284.81072403060108</v>
      </c>
      <c r="X6081">
        <v>278.63616192798429</v>
      </c>
    </row>
    <row r="6082" spans="1:24" x14ac:dyDescent="0.2">
      <c r="A6082" t="s">
        <v>122</v>
      </c>
      <c r="B6082" s="1">
        <v>45105</v>
      </c>
      <c r="C6082" s="1" t="s">
        <v>418</v>
      </c>
      <c r="D6082" s="1"/>
      <c r="E6082" s="1" t="s">
        <v>423</v>
      </c>
      <c r="F6082" s="1" t="s">
        <v>22</v>
      </c>
      <c r="J6082">
        <v>528.57832888142673</v>
      </c>
      <c r="K6082">
        <v>1.1438170451000143</v>
      </c>
      <c r="L6082">
        <v>-0.51193571581453656</v>
      </c>
      <c r="M6082">
        <v>10.35952019500705</v>
      </c>
      <c r="N6082">
        <v>1.9598836405059938</v>
      </c>
      <c r="O6082">
        <v>214.44206803664594</v>
      </c>
      <c r="P6082" s="4">
        <f t="shared" ref="P6082:P6145" si="190">J6082*4.2</f>
        <v>2220.0289813019922</v>
      </c>
      <c r="Q6082" s="3">
        <f t="shared" ref="Q6082:Q6145" si="191">K6082*4.2</f>
        <v>4.8040315894200605</v>
      </c>
      <c r="R6082">
        <v>779.58683699836956</v>
      </c>
      <c r="S6082">
        <v>104.78356619876469</v>
      </c>
      <c r="W6082">
        <v>284.87803245068307</v>
      </c>
      <c r="X6082">
        <v>278.71935281917632</v>
      </c>
    </row>
    <row r="6083" spans="1:24" x14ac:dyDescent="0.2">
      <c r="A6083" t="s">
        <v>122</v>
      </c>
      <c r="B6083" s="1">
        <v>45106</v>
      </c>
      <c r="C6083" s="1" t="s">
        <v>418</v>
      </c>
      <c r="D6083" s="1"/>
      <c r="E6083" s="1" t="s">
        <v>423</v>
      </c>
      <c r="F6083" s="1" t="s">
        <v>22</v>
      </c>
      <c r="J6083">
        <v>528.73609654915299</v>
      </c>
      <c r="K6083">
        <v>1.1343336909965267</v>
      </c>
      <c r="L6083">
        <v>-0.52164156195280831</v>
      </c>
      <c r="M6083">
        <v>10.34211671941538</v>
      </c>
      <c r="N6083">
        <v>1.9560073138403449</v>
      </c>
      <c r="O6083">
        <v>214.08181609189836</v>
      </c>
      <c r="P6083" s="4">
        <f t="shared" si="190"/>
        <v>2220.6916055064426</v>
      </c>
      <c r="Q6083" s="3">
        <f t="shared" si="191"/>
        <v>4.7642015021854123</v>
      </c>
      <c r="R6083">
        <v>789.92895371778491</v>
      </c>
      <c r="S6083">
        <v>105.91789988976122</v>
      </c>
      <c r="W6083">
        <v>284.94534087076516</v>
      </c>
      <c r="X6083">
        <v>278.80254371036835</v>
      </c>
    </row>
    <row r="6084" spans="1:24" x14ac:dyDescent="0.2">
      <c r="A6084" t="s">
        <v>122</v>
      </c>
      <c r="B6084" s="1">
        <v>45107</v>
      </c>
      <c r="C6084" s="1" t="s">
        <v>418</v>
      </c>
      <c r="D6084" s="1"/>
      <c r="E6084" s="1" t="s">
        <v>423</v>
      </c>
      <c r="F6084" s="1" t="s">
        <v>22</v>
      </c>
      <c r="J6084">
        <v>528.89386421687925</v>
      </c>
      <c r="K6084">
        <v>1.1248503368930391</v>
      </c>
      <c r="L6084">
        <v>-0.53134740809108005</v>
      </c>
      <c r="M6084">
        <v>10.324727042819543</v>
      </c>
      <c r="N6084">
        <v>1.9521359088003649</v>
      </c>
      <c r="O6084">
        <v>213.72184978636452</v>
      </c>
      <c r="P6084" s="4">
        <f t="shared" si="190"/>
        <v>2221.3542297108929</v>
      </c>
      <c r="Q6084" s="3">
        <f t="shared" si="191"/>
        <v>4.724371414950765</v>
      </c>
      <c r="R6084">
        <v>800.25368076060442</v>
      </c>
      <c r="S6084">
        <v>107.04275022665425</v>
      </c>
      <c r="W6084">
        <v>285.01264929084721</v>
      </c>
      <c r="X6084">
        <v>278.88573460156044</v>
      </c>
    </row>
    <row r="6085" spans="1:24" x14ac:dyDescent="0.2">
      <c r="A6085" t="s">
        <v>122</v>
      </c>
      <c r="B6085" s="1">
        <v>45108</v>
      </c>
      <c r="C6085" s="1" t="s">
        <v>418</v>
      </c>
      <c r="D6085" s="1"/>
      <c r="E6085" s="1" t="s">
        <v>423</v>
      </c>
      <c r="F6085" s="1" t="s">
        <v>22</v>
      </c>
      <c r="J6085">
        <v>529.0516318846054</v>
      </c>
      <c r="K6085">
        <v>1.1153669827895516</v>
      </c>
      <c r="L6085">
        <v>-0.5410532542293518</v>
      </c>
      <c r="M6085">
        <v>10.307351167320091</v>
      </c>
      <c r="N6085">
        <v>1.9482694213800837</v>
      </c>
      <c r="O6085">
        <v>213.36216916352586</v>
      </c>
      <c r="P6085" s="4">
        <f t="shared" si="190"/>
        <v>2222.0168539153428</v>
      </c>
      <c r="Q6085" s="3">
        <f t="shared" si="191"/>
        <v>4.6845413277161168</v>
      </c>
      <c r="R6085">
        <v>810.56103192792455</v>
      </c>
      <c r="S6085">
        <v>108.1581172094438</v>
      </c>
      <c r="W6085">
        <v>285.07995771092919</v>
      </c>
      <c r="X6085">
        <v>278.96892549275242</v>
      </c>
    </row>
    <row r="6086" spans="1:24" x14ac:dyDescent="0.2">
      <c r="A6086" t="s">
        <v>122</v>
      </c>
      <c r="B6086" s="1">
        <v>45109</v>
      </c>
      <c r="C6086" s="1" t="s">
        <v>418</v>
      </c>
      <c r="D6086" s="1"/>
      <c r="E6086" s="1" t="s">
        <v>423</v>
      </c>
      <c r="F6086" s="1" t="s">
        <v>22</v>
      </c>
      <c r="J6086">
        <v>529.20939955233166</v>
      </c>
      <c r="K6086">
        <v>1.105883628686064</v>
      </c>
      <c r="L6086">
        <v>-0.55075910036762354</v>
      </c>
      <c r="M6086">
        <v>10.289989095017646</v>
      </c>
      <c r="N6086">
        <v>1.9444078475783204</v>
      </c>
      <c r="O6086">
        <v>213.00277426686526</v>
      </c>
      <c r="P6086" s="4">
        <f t="shared" si="190"/>
        <v>2222.6794781197932</v>
      </c>
      <c r="Q6086" s="3">
        <f t="shared" si="191"/>
        <v>4.6447112404814694</v>
      </c>
      <c r="R6086">
        <v>820.85102102294218</v>
      </c>
      <c r="S6086">
        <v>109.26400083812986</v>
      </c>
      <c r="W6086">
        <v>285.14726613101124</v>
      </c>
      <c r="X6086">
        <v>279.05211638394451</v>
      </c>
    </row>
    <row r="6087" spans="1:24" x14ac:dyDescent="0.2">
      <c r="A6087" t="s">
        <v>122</v>
      </c>
      <c r="B6087" s="1">
        <v>45110</v>
      </c>
      <c r="C6087" s="1" t="s">
        <v>418</v>
      </c>
      <c r="D6087" s="1"/>
      <c r="E6087" s="1" t="s">
        <v>423</v>
      </c>
      <c r="F6087" s="1" t="s">
        <v>22</v>
      </c>
      <c r="J6087">
        <v>529.36716722005781</v>
      </c>
      <c r="K6087">
        <v>1.0964002745825765</v>
      </c>
      <c r="L6087">
        <v>-0.56046494650589529</v>
      </c>
      <c r="M6087">
        <v>10.272640828012957</v>
      </c>
      <c r="N6087">
        <v>1.9405511833986904</v>
      </c>
      <c r="O6087">
        <v>212.6436651398682</v>
      </c>
      <c r="P6087" s="4">
        <f t="shared" si="190"/>
        <v>2223.3421023242431</v>
      </c>
      <c r="Q6087" s="3">
        <f t="shared" si="191"/>
        <v>4.6048811532468212</v>
      </c>
      <c r="R6087">
        <v>831.12366185095516</v>
      </c>
      <c r="S6087">
        <v>110.36040111271244</v>
      </c>
      <c r="W6087">
        <v>285.21457455109328</v>
      </c>
      <c r="X6087">
        <v>279.13530727513648</v>
      </c>
    </row>
    <row r="6088" spans="1:24" x14ac:dyDescent="0.2">
      <c r="A6088" t="s">
        <v>122</v>
      </c>
      <c r="B6088" s="1">
        <v>45111</v>
      </c>
      <c r="C6088" s="1" t="s">
        <v>418</v>
      </c>
      <c r="D6088" s="1"/>
      <c r="E6088" s="1" t="s">
        <v>423</v>
      </c>
      <c r="F6088" s="1" t="s">
        <v>22</v>
      </c>
      <c r="J6088">
        <v>529.52493488778407</v>
      </c>
      <c r="K6088">
        <v>1.0869169204790889</v>
      </c>
      <c r="L6088">
        <v>-0.57017079264416703</v>
      </c>
      <c r="M6088">
        <v>10.255306368406853</v>
      </c>
      <c r="N6088">
        <v>1.9366994248495848</v>
      </c>
      <c r="O6088">
        <v>212.28484182602185</v>
      </c>
      <c r="P6088" s="4">
        <f t="shared" si="190"/>
        <v>2224.004726528693</v>
      </c>
      <c r="Q6088" s="3">
        <f t="shared" si="191"/>
        <v>4.5650510660121739</v>
      </c>
      <c r="R6088">
        <v>841.37896821936204</v>
      </c>
      <c r="S6088">
        <v>111.44731803319152</v>
      </c>
      <c r="W6088">
        <v>285.28188297117532</v>
      </c>
      <c r="X6088">
        <v>279.21849816632852</v>
      </c>
    </row>
    <row r="6089" spans="1:24" x14ac:dyDescent="0.2">
      <c r="A6089" t="s">
        <v>122</v>
      </c>
      <c r="B6089" s="1">
        <v>45112</v>
      </c>
      <c r="C6089" s="1" t="s">
        <v>418</v>
      </c>
      <c r="D6089" s="1"/>
      <c r="E6089" s="1" t="s">
        <v>423</v>
      </c>
      <c r="F6089" s="1" t="s">
        <v>22</v>
      </c>
      <c r="J6089">
        <v>529.68270255551033</v>
      </c>
      <c r="K6089">
        <v>1.0774335663756016</v>
      </c>
      <c r="L6089">
        <v>-0.57987663878243878</v>
      </c>
      <c r="M6089">
        <v>10.237985718300278</v>
      </c>
      <c r="N6089">
        <v>1.932852567944173</v>
      </c>
      <c r="O6089">
        <v>211.92630436881575</v>
      </c>
      <c r="P6089" s="4">
        <f t="shared" si="190"/>
        <v>2224.6673507331434</v>
      </c>
      <c r="Q6089" s="3">
        <f t="shared" si="191"/>
        <v>4.5252209787775266</v>
      </c>
      <c r="R6089">
        <v>851.61695393766229</v>
      </c>
      <c r="S6089">
        <v>112.52475159956713</v>
      </c>
      <c r="W6089">
        <v>285.34919139125736</v>
      </c>
      <c r="X6089">
        <v>279.3016890575206</v>
      </c>
    </row>
    <row r="6090" spans="1:24" x14ac:dyDescent="0.2">
      <c r="A6090" t="s">
        <v>122</v>
      </c>
      <c r="B6090" s="1">
        <v>45113</v>
      </c>
      <c r="C6090" s="1" t="s">
        <v>418</v>
      </c>
      <c r="D6090" s="1"/>
      <c r="E6090" s="1" t="s">
        <v>423</v>
      </c>
      <c r="F6090" s="1" t="s">
        <v>22</v>
      </c>
      <c r="J6090">
        <v>529.84047022323648</v>
      </c>
      <c r="K6090">
        <v>1.0679502122721138</v>
      </c>
      <c r="L6090">
        <v>-0.58958248492071053</v>
      </c>
      <c r="M6090">
        <v>10.220678879794264</v>
      </c>
      <c r="N6090">
        <v>1.9290106087003902</v>
      </c>
      <c r="O6090">
        <v>211.56805281174124</v>
      </c>
      <c r="P6090" s="4">
        <f t="shared" si="190"/>
        <v>2225.3299749375933</v>
      </c>
      <c r="Q6090" s="3">
        <f t="shared" si="191"/>
        <v>4.4853908915428784</v>
      </c>
      <c r="R6090">
        <v>861.83763281745655</v>
      </c>
      <c r="S6090">
        <v>113.59270181183923</v>
      </c>
      <c r="W6090">
        <v>285.41649981133941</v>
      </c>
      <c r="X6090">
        <v>279.38487994871258</v>
      </c>
    </row>
    <row r="6091" spans="1:24" x14ac:dyDescent="0.2">
      <c r="A6091" t="s">
        <v>122</v>
      </c>
      <c r="B6091" s="1">
        <v>45114</v>
      </c>
      <c r="C6091" s="1" t="s">
        <v>418</v>
      </c>
      <c r="D6091" s="1"/>
      <c r="E6091" s="1" t="s">
        <v>423</v>
      </c>
      <c r="F6091" s="1" t="s">
        <v>22</v>
      </c>
      <c r="J6091">
        <v>529.99823789096274</v>
      </c>
      <c r="K6091">
        <v>1.0584668581686265</v>
      </c>
      <c r="L6091">
        <v>-0.59928833105898216</v>
      </c>
      <c r="M6091">
        <v>10.203385854989955</v>
      </c>
      <c r="N6091">
        <v>1.9251735431409325</v>
      </c>
      <c r="O6091">
        <v>211.21008719829206</v>
      </c>
      <c r="P6091" s="4">
        <f t="shared" si="190"/>
        <v>2225.9925991420437</v>
      </c>
      <c r="Q6091" s="3">
        <f t="shared" si="191"/>
        <v>4.445560804308232</v>
      </c>
      <c r="R6091">
        <v>872.04101867244651</v>
      </c>
      <c r="S6091">
        <v>114.65116867000786</v>
      </c>
      <c r="W6091">
        <v>285.48380823142145</v>
      </c>
      <c r="X6091">
        <v>279.46807083990467</v>
      </c>
    </row>
    <row r="6092" spans="1:24" x14ac:dyDescent="0.2">
      <c r="A6092" t="s">
        <v>122</v>
      </c>
      <c r="B6092" s="1">
        <v>45115</v>
      </c>
      <c r="C6092" s="1" t="s">
        <v>418</v>
      </c>
      <c r="D6092" s="1"/>
      <c r="E6092" s="1" t="s">
        <v>423</v>
      </c>
      <c r="F6092" s="1" t="s">
        <v>22</v>
      </c>
      <c r="J6092">
        <v>530.15600555868889</v>
      </c>
      <c r="K6092">
        <v>1.048983504065139</v>
      </c>
      <c r="L6092">
        <v>-0.60899417719725391</v>
      </c>
      <c r="M6092">
        <v>10.186106645988584</v>
      </c>
      <c r="N6092">
        <v>1.9213413672932487</v>
      </c>
      <c r="O6092">
        <v>210.85240757196368</v>
      </c>
      <c r="P6092" s="4">
        <f t="shared" si="190"/>
        <v>2226.6552233464936</v>
      </c>
      <c r="Q6092" s="3">
        <f t="shared" si="191"/>
        <v>4.4057307170735838</v>
      </c>
      <c r="R6092">
        <v>882.22712531843513</v>
      </c>
      <c r="S6092">
        <v>115.700152174073</v>
      </c>
      <c r="W6092">
        <v>285.55111665150343</v>
      </c>
      <c r="X6092">
        <v>279.55126173109664</v>
      </c>
    </row>
    <row r="6093" spans="1:24" x14ac:dyDescent="0.2">
      <c r="A6093" t="s">
        <v>122</v>
      </c>
      <c r="B6093" s="1">
        <v>45116</v>
      </c>
      <c r="C6093" s="1" t="s">
        <v>418</v>
      </c>
      <c r="D6093" s="1"/>
      <c r="E6093" s="1" t="s">
        <v>423</v>
      </c>
      <c r="F6093" s="1" t="s">
        <v>22</v>
      </c>
      <c r="J6093">
        <v>530.31377322641515</v>
      </c>
      <c r="K6093">
        <v>1.0395001499616514</v>
      </c>
      <c r="L6093">
        <v>-0.61870002333552565</v>
      </c>
      <c r="M6093">
        <v>10.1688412548915</v>
      </c>
      <c r="N6093">
        <v>1.9175140771895354</v>
      </c>
      <c r="O6093">
        <v>210.49501397625406</v>
      </c>
      <c r="P6093" s="4">
        <f t="shared" si="190"/>
        <v>2227.317847550944</v>
      </c>
      <c r="Q6093" s="3">
        <f t="shared" si="191"/>
        <v>4.3659006298389365</v>
      </c>
      <c r="R6093">
        <v>892.39596657332663</v>
      </c>
      <c r="S6093">
        <v>116.73965232403465</v>
      </c>
      <c r="W6093">
        <v>285.61842507158548</v>
      </c>
      <c r="X6093">
        <v>279.63445262228868</v>
      </c>
    </row>
    <row r="6094" spans="1:24" x14ac:dyDescent="0.2">
      <c r="A6094" t="s">
        <v>122</v>
      </c>
      <c r="B6094" s="1">
        <v>45117</v>
      </c>
      <c r="C6094" s="1" t="s">
        <v>418</v>
      </c>
      <c r="D6094" s="1"/>
      <c r="E6094" s="1" t="s">
        <v>423</v>
      </c>
      <c r="F6094" s="1" t="s">
        <v>22</v>
      </c>
      <c r="J6094">
        <v>530.4715408941413</v>
      </c>
      <c r="K6094">
        <v>1.0300167958581639</v>
      </c>
      <c r="L6094">
        <v>-0.6284058694737974</v>
      </c>
      <c r="M6094">
        <v>10.151589683800134</v>
      </c>
      <c r="N6094">
        <v>1.9136916688667269</v>
      </c>
      <c r="O6094">
        <v>210.13790645466278</v>
      </c>
      <c r="P6094" s="4">
        <f t="shared" si="190"/>
        <v>2227.9804717553934</v>
      </c>
      <c r="Q6094" s="3">
        <f t="shared" si="191"/>
        <v>4.3260705426042882</v>
      </c>
      <c r="R6094">
        <v>902.54755625712676</v>
      </c>
      <c r="S6094">
        <v>117.76966911989281</v>
      </c>
      <c r="W6094">
        <v>285.68573349166752</v>
      </c>
      <c r="X6094">
        <v>279.71764351348071</v>
      </c>
    </row>
    <row r="6095" spans="1:24" x14ac:dyDescent="0.2">
      <c r="A6095" t="s">
        <v>122</v>
      </c>
      <c r="B6095" s="1">
        <v>45118</v>
      </c>
      <c r="C6095" s="1" t="s">
        <v>418</v>
      </c>
      <c r="D6095" s="1"/>
      <c r="E6095" s="1" t="s">
        <v>423</v>
      </c>
      <c r="F6095" s="1" t="s">
        <v>22</v>
      </c>
      <c r="J6095">
        <v>530.62930856186756</v>
      </c>
      <c r="K6095">
        <v>1.0205334417546763</v>
      </c>
      <c r="L6095">
        <v>-0.63811171561206914</v>
      </c>
      <c r="M6095">
        <v>10.134351934816037</v>
      </c>
      <c r="N6095">
        <v>1.9098741383664912</v>
      </c>
      <c r="O6095">
        <v>209.78108505069196</v>
      </c>
      <c r="P6095" s="4">
        <f t="shared" si="190"/>
        <v>2228.6430959598438</v>
      </c>
      <c r="Q6095" s="3">
        <f t="shared" si="191"/>
        <v>4.2862404553696409</v>
      </c>
      <c r="R6095">
        <v>912.68190819194274</v>
      </c>
      <c r="S6095">
        <v>118.79020256164749</v>
      </c>
      <c r="W6095">
        <v>285.75304191174956</v>
      </c>
      <c r="X6095">
        <v>279.80083440467274</v>
      </c>
    </row>
    <row r="6096" spans="1:24" x14ac:dyDescent="0.2">
      <c r="A6096" t="s">
        <v>122</v>
      </c>
      <c r="B6096" s="1">
        <v>45119</v>
      </c>
      <c r="C6096" s="1" t="s">
        <v>418</v>
      </c>
      <c r="D6096" s="1"/>
      <c r="E6096" s="1" t="s">
        <v>423</v>
      </c>
      <c r="F6096" s="1" t="s">
        <v>22</v>
      </c>
      <c r="J6096">
        <v>530.78707622959382</v>
      </c>
      <c r="K6096">
        <v>1.011050087651189</v>
      </c>
      <c r="L6096">
        <v>-0.64781756175034089</v>
      </c>
      <c r="M6096">
        <v>10.117128010040839</v>
      </c>
      <c r="N6096">
        <v>1.9060614817352182</v>
      </c>
      <c r="O6096">
        <v>209.42454980784535</v>
      </c>
      <c r="P6096" s="4">
        <f t="shared" si="190"/>
        <v>2229.3057201642941</v>
      </c>
      <c r="Q6096" s="3">
        <f t="shared" si="191"/>
        <v>4.2464103681349936</v>
      </c>
      <c r="R6096">
        <v>922.79903620198354</v>
      </c>
      <c r="S6096">
        <v>119.80125264929868</v>
      </c>
      <c r="W6096">
        <v>285.82035033183161</v>
      </c>
      <c r="X6096">
        <v>279.88402529586483</v>
      </c>
    </row>
    <row r="6097" spans="1:24" x14ac:dyDescent="0.2">
      <c r="A6097" t="s">
        <v>122</v>
      </c>
      <c r="B6097" s="1">
        <v>45120</v>
      </c>
      <c r="C6097" s="1" t="s">
        <v>418</v>
      </c>
      <c r="D6097" s="1"/>
      <c r="E6097" s="1" t="s">
        <v>423</v>
      </c>
      <c r="F6097" s="1" t="s">
        <v>22</v>
      </c>
      <c r="J6097">
        <v>530.94484389731997</v>
      </c>
      <c r="K6097">
        <v>1.0015667335477012</v>
      </c>
      <c r="L6097">
        <v>-0.65752340788861263</v>
      </c>
      <c r="M6097">
        <v>10.099917911576291</v>
      </c>
      <c r="N6097">
        <v>1.9022536950240212</v>
      </c>
      <c r="O6097">
        <v>209.06830076962922</v>
      </c>
      <c r="P6097" s="4">
        <f t="shared" si="190"/>
        <v>2229.9683443687441</v>
      </c>
      <c r="Q6097" s="3">
        <f t="shared" si="191"/>
        <v>4.2065802809003454</v>
      </c>
      <c r="R6097">
        <v>932.89895411355985</v>
      </c>
      <c r="S6097">
        <v>120.80281938284638</v>
      </c>
      <c r="W6097">
        <v>285.88765875191365</v>
      </c>
      <c r="X6097">
        <v>279.96721618705681</v>
      </c>
    </row>
    <row r="6098" spans="1:24" x14ac:dyDescent="0.2">
      <c r="A6098" t="s">
        <v>122</v>
      </c>
      <c r="B6098" s="1">
        <v>45121</v>
      </c>
      <c r="C6098" s="1" t="s">
        <v>418</v>
      </c>
      <c r="D6098" s="1"/>
      <c r="E6098" s="1" t="s">
        <v>423</v>
      </c>
      <c r="F6098" s="1" t="s">
        <v>22</v>
      </c>
      <c r="J6098">
        <v>531.10261156504623</v>
      </c>
      <c r="K6098">
        <v>0.99208337944421376</v>
      </c>
      <c r="L6098">
        <v>-0.66722925402688438</v>
      </c>
      <c r="M6098">
        <v>10.082721641524232</v>
      </c>
      <c r="N6098">
        <v>1.8984507742887198</v>
      </c>
      <c r="O6098">
        <v>208.71233797955159</v>
      </c>
      <c r="P6098" s="4">
        <f t="shared" si="190"/>
        <v>2230.6309685731944</v>
      </c>
      <c r="Q6098" s="3">
        <f t="shared" si="191"/>
        <v>4.1667501936656981</v>
      </c>
      <c r="R6098">
        <v>942.9816757550841</v>
      </c>
      <c r="S6098">
        <v>121.79490276229059</v>
      </c>
      <c r="W6098">
        <v>285.95496717199569</v>
      </c>
      <c r="X6098">
        <v>280.0504070782489</v>
      </c>
    </row>
    <row r="6099" spans="1:24" x14ac:dyDescent="0.2">
      <c r="A6099" t="s">
        <v>122</v>
      </c>
      <c r="B6099" s="1">
        <v>45122</v>
      </c>
      <c r="C6099" s="1" t="s">
        <v>418</v>
      </c>
      <c r="D6099" s="1"/>
      <c r="E6099" s="1" t="s">
        <v>423</v>
      </c>
      <c r="F6099" s="1" t="s">
        <v>22</v>
      </c>
      <c r="J6099">
        <v>531.26037923277238</v>
      </c>
      <c r="K6099">
        <v>0.98260002534072632</v>
      </c>
      <c r="L6099">
        <v>-0.67693510016515612</v>
      </c>
      <c r="M6099">
        <v>10.065539201986606</v>
      </c>
      <c r="N6099">
        <v>1.8946527155898403</v>
      </c>
      <c r="O6099">
        <v>208.35666148112276</v>
      </c>
      <c r="P6099" s="4">
        <f t="shared" si="190"/>
        <v>2231.2935927776439</v>
      </c>
      <c r="Q6099" s="3">
        <f t="shared" si="191"/>
        <v>4.1269201064310508</v>
      </c>
      <c r="R6099">
        <v>953.04721495707065</v>
      </c>
      <c r="S6099">
        <v>122.77750278763132</v>
      </c>
      <c r="W6099">
        <v>286.02227559207768</v>
      </c>
      <c r="X6099">
        <v>280.13359796944087</v>
      </c>
    </row>
    <row r="6100" spans="1:24" x14ac:dyDescent="0.2">
      <c r="A6100" t="s">
        <v>122</v>
      </c>
      <c r="B6100" s="1">
        <v>45123</v>
      </c>
      <c r="C6100" s="1" t="s">
        <v>418</v>
      </c>
      <c r="D6100" s="1"/>
      <c r="E6100" s="1" t="s">
        <v>423</v>
      </c>
      <c r="F6100" s="1" t="s">
        <v>22</v>
      </c>
      <c r="J6100">
        <v>531.41814690049864</v>
      </c>
      <c r="K6100">
        <v>0.97311667123723877</v>
      </c>
      <c r="L6100">
        <v>-0.68664094630342776</v>
      </c>
      <c r="M6100">
        <v>10.048370595065451</v>
      </c>
      <c r="N6100">
        <v>1.8908595149926037</v>
      </c>
      <c r="O6100">
        <v>208.00127131785484</v>
      </c>
      <c r="P6100" s="4">
        <f t="shared" si="190"/>
        <v>2231.9562169820942</v>
      </c>
      <c r="Q6100" s="3">
        <f t="shared" si="191"/>
        <v>4.0870900191964026</v>
      </c>
      <c r="R6100">
        <v>963.09558555213607</v>
      </c>
      <c r="S6100">
        <v>123.75061945886856</v>
      </c>
      <c r="W6100">
        <v>286.08958401215972</v>
      </c>
      <c r="X6100">
        <v>280.2167888606329</v>
      </c>
    </row>
    <row r="6101" spans="1:24" x14ac:dyDescent="0.2">
      <c r="A6101" t="s">
        <v>122</v>
      </c>
      <c r="B6101" s="1">
        <v>45124</v>
      </c>
      <c r="C6101" s="1" t="s">
        <v>418</v>
      </c>
      <c r="D6101" s="1"/>
      <c r="E6101" s="1" t="s">
        <v>423</v>
      </c>
      <c r="F6101" s="1" t="s">
        <v>22</v>
      </c>
      <c r="J6101">
        <v>531.57591456822479</v>
      </c>
      <c r="K6101">
        <v>0.96363331713375122</v>
      </c>
      <c r="L6101">
        <v>-0.6963467924416995</v>
      </c>
      <c r="M6101">
        <v>10.031215822862917</v>
      </c>
      <c r="N6101">
        <v>1.8870711685669246</v>
      </c>
      <c r="O6101">
        <v>207.64616753326237</v>
      </c>
      <c r="P6101" s="4">
        <f t="shared" si="190"/>
        <v>2232.6188411865442</v>
      </c>
      <c r="Q6101" s="3">
        <f t="shared" si="191"/>
        <v>4.0472599319617553</v>
      </c>
      <c r="R6101">
        <v>973.12680137499899</v>
      </c>
      <c r="S6101">
        <v>124.71425277600231</v>
      </c>
      <c r="W6101">
        <v>286.15689243224176</v>
      </c>
      <c r="X6101">
        <v>280.29997975182494</v>
      </c>
    </row>
    <row r="6102" spans="1:24" x14ac:dyDescent="0.2">
      <c r="A6102" t="s">
        <v>122</v>
      </c>
      <c r="B6102" s="1">
        <v>45125</v>
      </c>
      <c r="C6102" s="1" t="s">
        <v>418</v>
      </c>
      <c r="D6102" s="1"/>
      <c r="E6102" s="1" t="s">
        <v>423</v>
      </c>
      <c r="F6102" s="1" t="s">
        <v>22</v>
      </c>
      <c r="J6102">
        <v>531.73368223595105</v>
      </c>
      <c r="K6102">
        <v>0.95414996303026367</v>
      </c>
      <c r="L6102">
        <v>-0.70605263857997125</v>
      </c>
      <c r="M6102">
        <v>10.01407488748125</v>
      </c>
      <c r="N6102">
        <v>1.8832876723873988</v>
      </c>
      <c r="O6102">
        <v>207.29135017086188</v>
      </c>
      <c r="P6102" s="4">
        <f t="shared" si="190"/>
        <v>2233.2814653909945</v>
      </c>
      <c r="Q6102" s="3">
        <f t="shared" si="191"/>
        <v>4.0074298447271079</v>
      </c>
      <c r="R6102">
        <v>983.14087626248022</v>
      </c>
      <c r="S6102">
        <v>125.66840273903257</v>
      </c>
      <c r="W6102">
        <v>286.2242008523238</v>
      </c>
      <c r="X6102">
        <v>280.38317064301697</v>
      </c>
    </row>
    <row r="6103" spans="1:24" x14ac:dyDescent="0.2">
      <c r="A6103" t="s">
        <v>122</v>
      </c>
      <c r="B6103" s="1">
        <v>45126</v>
      </c>
      <c r="C6103" s="1" t="s">
        <v>418</v>
      </c>
      <c r="D6103" s="1"/>
      <c r="E6103" s="1" t="s">
        <v>423</v>
      </c>
      <c r="F6103" s="1" t="s">
        <v>22</v>
      </c>
      <c r="J6103">
        <v>531.89144990367731</v>
      </c>
      <c r="K6103">
        <v>0.94466660892677612</v>
      </c>
      <c r="L6103">
        <v>-0.71575848471824299</v>
      </c>
      <c r="M6103">
        <v>9.9969477910227891</v>
      </c>
      <c r="N6103">
        <v>1.8795090225332975</v>
      </c>
      <c r="O6103">
        <v>206.93681927417174</v>
      </c>
      <c r="P6103" s="4">
        <f t="shared" si="190"/>
        <v>2233.9440895954449</v>
      </c>
      <c r="Q6103" s="3">
        <f t="shared" si="191"/>
        <v>3.9675997574924597</v>
      </c>
      <c r="R6103">
        <v>993.13782405350298</v>
      </c>
      <c r="S6103">
        <v>126.61306934795935</v>
      </c>
      <c r="W6103">
        <v>286.29150927240585</v>
      </c>
      <c r="X6103">
        <v>280.46636153420906</v>
      </c>
    </row>
    <row r="6104" spans="1:24" x14ac:dyDescent="0.2">
      <c r="A6104" t="s">
        <v>122</v>
      </c>
      <c r="B6104" s="1">
        <v>45127</v>
      </c>
      <c r="C6104" s="1" t="s">
        <v>418</v>
      </c>
      <c r="D6104" s="1"/>
      <c r="E6104" s="1" t="s">
        <v>423</v>
      </c>
      <c r="F6104" s="1" t="s">
        <v>22</v>
      </c>
      <c r="J6104">
        <v>532.04921757140346</v>
      </c>
      <c r="K6104">
        <v>0.93518325482328868</v>
      </c>
      <c r="L6104">
        <v>-0.72546433085651474</v>
      </c>
      <c r="M6104">
        <v>9.9798345355899816</v>
      </c>
      <c r="N6104">
        <v>1.8757352150885631</v>
      </c>
      <c r="O6104">
        <v>206.58257488671262</v>
      </c>
      <c r="P6104" s="4">
        <f t="shared" si="190"/>
        <v>2234.6067137998948</v>
      </c>
      <c r="Q6104" s="3">
        <f t="shared" si="191"/>
        <v>3.9277696702578124</v>
      </c>
      <c r="R6104">
        <v>1003.1176585890929</v>
      </c>
      <c r="S6104">
        <v>127.54825260278264</v>
      </c>
      <c r="W6104">
        <v>286.35881769248789</v>
      </c>
      <c r="X6104">
        <v>280.54955242540103</v>
      </c>
    </row>
    <row r="6105" spans="1:24" x14ac:dyDescent="0.2">
      <c r="A6105" t="s">
        <v>122</v>
      </c>
      <c r="B6105" s="1">
        <v>45128</v>
      </c>
      <c r="C6105" s="1" t="s">
        <v>418</v>
      </c>
      <c r="D6105" s="1"/>
      <c r="E6105" s="1" t="s">
        <v>423</v>
      </c>
      <c r="F6105" s="1" t="s">
        <v>22</v>
      </c>
      <c r="J6105">
        <v>532.20698523912972</v>
      </c>
      <c r="K6105">
        <v>0.92569990071980113</v>
      </c>
      <c r="L6105">
        <v>-0.73517017699478648</v>
      </c>
      <c r="M6105">
        <v>9.9627351232853769</v>
      </c>
      <c r="N6105">
        <v>1.8719662461417992</v>
      </c>
      <c r="O6105">
        <v>206.22861705200731</v>
      </c>
      <c r="P6105" s="4">
        <f t="shared" si="190"/>
        <v>2235.2693380043447</v>
      </c>
      <c r="Q6105" s="3">
        <f t="shared" si="191"/>
        <v>3.8879395830231651</v>
      </c>
      <c r="R6105">
        <v>1013.0803937123783</v>
      </c>
      <c r="S6105">
        <v>128.47395250350243</v>
      </c>
      <c r="W6105">
        <v>286.42612611256993</v>
      </c>
      <c r="X6105">
        <v>280.63274331659312</v>
      </c>
    </row>
    <row r="6106" spans="1:24" x14ac:dyDescent="0.2">
      <c r="A6106" t="s">
        <v>122</v>
      </c>
      <c r="B6106" s="1">
        <v>45129</v>
      </c>
      <c r="C6106" s="1" t="s">
        <v>418</v>
      </c>
      <c r="D6106" s="1"/>
      <c r="E6106" s="1" t="s">
        <v>423</v>
      </c>
      <c r="F6106" s="1" t="s">
        <v>22</v>
      </c>
      <c r="J6106">
        <v>532.36475290685587</v>
      </c>
      <c r="K6106">
        <v>0.91621654661631358</v>
      </c>
      <c r="L6106">
        <v>-0.74487602313305823</v>
      </c>
      <c r="M6106">
        <v>9.9456495562116167</v>
      </c>
      <c r="N6106">
        <v>1.8682021117862657</v>
      </c>
      <c r="O6106">
        <v>205.87494581358047</v>
      </c>
      <c r="P6106" s="4">
        <f t="shared" si="190"/>
        <v>2235.9319622087946</v>
      </c>
      <c r="Q6106" s="3">
        <f t="shared" si="191"/>
        <v>3.8481094957885174</v>
      </c>
      <c r="R6106">
        <v>1023.0260432685899</v>
      </c>
      <c r="S6106">
        <v>129.39016905011874</v>
      </c>
      <c r="W6106">
        <v>286.49343453265192</v>
      </c>
      <c r="X6106">
        <v>280.7159342077851</v>
      </c>
    </row>
    <row r="6107" spans="1:24" x14ac:dyDescent="0.2">
      <c r="A6107" t="s">
        <v>122</v>
      </c>
      <c r="B6107" s="1">
        <v>45130</v>
      </c>
      <c r="C6107" s="1" t="s">
        <v>418</v>
      </c>
      <c r="D6107" s="1"/>
      <c r="E6107" s="1" t="s">
        <v>423</v>
      </c>
      <c r="F6107" s="1" t="s">
        <v>22</v>
      </c>
      <c r="J6107">
        <v>532.52252057458213</v>
      </c>
      <c r="K6107">
        <v>0.90673319251282614</v>
      </c>
      <c r="L6107">
        <v>-0.75458186927132997</v>
      </c>
      <c r="M6107">
        <v>9.9285778364714545</v>
      </c>
      <c r="N6107">
        <v>1.8644428081198705</v>
      </c>
      <c r="O6107">
        <v>205.52156121495909</v>
      </c>
      <c r="P6107" s="4">
        <f t="shared" si="190"/>
        <v>2236.594586413245</v>
      </c>
      <c r="Q6107" s="3">
        <f t="shared" si="191"/>
        <v>3.80827940855387</v>
      </c>
      <c r="R6107">
        <v>1032.9546211050613</v>
      </c>
      <c r="S6107">
        <v>130.29690224263157</v>
      </c>
      <c r="W6107">
        <v>286.56074295273396</v>
      </c>
      <c r="X6107">
        <v>280.79912509897713</v>
      </c>
    </row>
    <row r="6108" spans="1:24" x14ac:dyDescent="0.2">
      <c r="A6108" t="s">
        <v>122</v>
      </c>
      <c r="B6108" s="1">
        <v>45131</v>
      </c>
      <c r="C6108" s="1" t="s">
        <v>418</v>
      </c>
      <c r="D6108" s="1"/>
      <c r="E6108" s="1" t="s">
        <v>423</v>
      </c>
      <c r="F6108" s="1" t="s">
        <v>22</v>
      </c>
      <c r="J6108">
        <v>532.68028824230828</v>
      </c>
      <c r="K6108">
        <v>0.89724983840933858</v>
      </c>
      <c r="L6108">
        <v>-0.76428771540960172</v>
      </c>
      <c r="M6108">
        <v>9.9115199661677291</v>
      </c>
      <c r="N6108">
        <v>1.8606883312451628</v>
      </c>
      <c r="O6108">
        <v>205.168463299672</v>
      </c>
      <c r="P6108" s="4">
        <f t="shared" si="190"/>
        <v>2237.2572106176949</v>
      </c>
      <c r="Q6108" s="3">
        <f t="shared" si="191"/>
        <v>3.7684493213192223</v>
      </c>
      <c r="R6108">
        <v>1042.8661410712291</v>
      </c>
      <c r="S6108">
        <v>131.19415208104093</v>
      </c>
      <c r="W6108">
        <v>286.628051372816</v>
      </c>
      <c r="X6108">
        <v>280.88231599016916</v>
      </c>
    </row>
    <row r="6109" spans="1:24" x14ac:dyDescent="0.2">
      <c r="A6109" t="s">
        <v>122</v>
      </c>
      <c r="B6109" s="1">
        <v>45132</v>
      </c>
      <c r="C6109" s="1" t="s">
        <v>418</v>
      </c>
      <c r="D6109" s="1"/>
      <c r="E6109" s="1" t="s">
        <v>423</v>
      </c>
      <c r="F6109" s="1" t="s">
        <v>22</v>
      </c>
      <c r="J6109">
        <v>532.83805591003454</v>
      </c>
      <c r="K6109">
        <v>0.88776648430585103</v>
      </c>
      <c r="L6109">
        <v>-0.77399356154787347</v>
      </c>
      <c r="M6109">
        <v>9.8944759474033965</v>
      </c>
      <c r="N6109">
        <v>1.8569386772693277</v>
      </c>
      <c r="O6109">
        <v>204.8156521112503</v>
      </c>
      <c r="P6109" s="4">
        <f t="shared" si="190"/>
        <v>2237.9198348221453</v>
      </c>
      <c r="Q6109" s="3">
        <f t="shared" si="191"/>
        <v>3.7286192340845745</v>
      </c>
      <c r="R6109">
        <v>1052.7606170186325</v>
      </c>
      <c r="S6109">
        <v>132.08191856534677</v>
      </c>
      <c r="W6109">
        <v>286.69535979289805</v>
      </c>
      <c r="X6109">
        <v>280.96550688136119</v>
      </c>
    </row>
    <row r="6110" spans="1:24" x14ac:dyDescent="0.2">
      <c r="A6110" t="s">
        <v>122</v>
      </c>
      <c r="B6110" s="1">
        <v>45133</v>
      </c>
      <c r="C6110" s="1" t="s">
        <v>418</v>
      </c>
      <c r="D6110" s="1"/>
      <c r="E6110" s="1" t="s">
        <v>423</v>
      </c>
      <c r="F6110" s="1" t="s">
        <v>22</v>
      </c>
      <c r="J6110">
        <v>532.9958235777608</v>
      </c>
      <c r="K6110">
        <v>0.87828313020236348</v>
      </c>
      <c r="L6110">
        <v>-0.7836994076861451</v>
      </c>
      <c r="M6110">
        <v>9.8774457822814981</v>
      </c>
      <c r="N6110">
        <v>1.8531938423041769</v>
      </c>
      <c r="O6110">
        <v>204.46312769322699</v>
      </c>
      <c r="P6110" s="4">
        <f t="shared" si="190"/>
        <v>2238.5824590265956</v>
      </c>
      <c r="Q6110" s="3">
        <f t="shared" si="191"/>
        <v>3.6887891468499268</v>
      </c>
      <c r="R6110">
        <v>1062.638062800914</v>
      </c>
      <c r="S6110">
        <v>132.96020169554913</v>
      </c>
      <c r="W6110">
        <v>286.76266821298009</v>
      </c>
      <c r="X6110">
        <v>281.04869777255328</v>
      </c>
    </row>
    <row r="6111" spans="1:24" x14ac:dyDescent="0.2">
      <c r="A6111" t="s">
        <v>122</v>
      </c>
      <c r="B6111" s="1">
        <v>45134</v>
      </c>
      <c r="C6111" s="1" t="s">
        <v>418</v>
      </c>
      <c r="D6111" s="1"/>
      <c r="E6111" s="1" t="s">
        <v>423</v>
      </c>
      <c r="F6111" s="1" t="s">
        <v>22</v>
      </c>
      <c r="J6111">
        <v>533.15359124548695</v>
      </c>
      <c r="K6111">
        <v>0.86879977609887593</v>
      </c>
      <c r="L6111">
        <v>-0.79340525382441685</v>
      </c>
      <c r="M6111">
        <v>9.860429472905194</v>
      </c>
      <c r="N6111">
        <v>1.8494538224661468</v>
      </c>
      <c r="O6111">
        <v>204.11089008913751</v>
      </c>
      <c r="P6111" s="4">
        <f t="shared" si="190"/>
        <v>2239.2450832310451</v>
      </c>
      <c r="Q6111" s="3">
        <f t="shared" si="191"/>
        <v>3.648959059615279</v>
      </c>
      <c r="R6111">
        <v>1072.4984922738192</v>
      </c>
      <c r="S6111">
        <v>133.82900147164801</v>
      </c>
      <c r="W6111">
        <v>286.82997663306213</v>
      </c>
      <c r="X6111">
        <v>281.13188866374526</v>
      </c>
    </row>
    <row r="6112" spans="1:24" x14ac:dyDescent="0.2">
      <c r="A6112" t="s">
        <v>122</v>
      </c>
      <c r="B6112" s="1">
        <v>45135</v>
      </c>
      <c r="C6112" s="1" t="s">
        <v>418</v>
      </c>
      <c r="D6112" s="1"/>
      <c r="E6112" s="1" t="s">
        <v>423</v>
      </c>
      <c r="F6112" s="1" t="s">
        <v>22</v>
      </c>
      <c r="J6112">
        <v>533.31135891321321</v>
      </c>
      <c r="K6112">
        <v>0.85931642199538849</v>
      </c>
      <c r="L6112">
        <v>-0.80311109996268859</v>
      </c>
      <c r="M6112">
        <v>9.8434270213777175</v>
      </c>
      <c r="N6112">
        <v>1.8457186138762811</v>
      </c>
      <c r="O6112">
        <v>203.75893934251874</v>
      </c>
      <c r="P6112" s="4">
        <f t="shared" si="190"/>
        <v>2239.9077074354955</v>
      </c>
      <c r="Q6112" s="3">
        <f t="shared" si="191"/>
        <v>3.6091289723806317</v>
      </c>
      <c r="R6112">
        <v>1082.3419192951969</v>
      </c>
      <c r="S6112">
        <v>134.68831789364341</v>
      </c>
      <c r="W6112">
        <v>286.89728505314417</v>
      </c>
      <c r="X6112">
        <v>281.21507955493735</v>
      </c>
    </row>
    <row r="6113" spans="1:24" x14ac:dyDescent="0.2">
      <c r="A6113" t="s">
        <v>122</v>
      </c>
      <c r="B6113" s="1">
        <v>45136</v>
      </c>
      <c r="C6113" s="1" t="s">
        <v>418</v>
      </c>
      <c r="D6113" s="1"/>
      <c r="E6113" s="1" t="s">
        <v>423</v>
      </c>
      <c r="F6113" s="1" t="s">
        <v>22</v>
      </c>
      <c r="J6113">
        <v>533.46912658093936</v>
      </c>
      <c r="K6113">
        <v>0.84983306789190094</v>
      </c>
      <c r="L6113">
        <v>-0.81281694610096034</v>
      </c>
      <c r="M6113">
        <v>9.826438429802435</v>
      </c>
      <c r="N6113">
        <v>1.8419882126602394</v>
      </c>
      <c r="O6113">
        <v>203.40727549691039</v>
      </c>
      <c r="P6113" s="4">
        <f t="shared" si="190"/>
        <v>2240.5703316399454</v>
      </c>
      <c r="Q6113" s="3">
        <f t="shared" si="191"/>
        <v>3.5692988851459839</v>
      </c>
      <c r="R6113">
        <v>1092.1683577249994</v>
      </c>
      <c r="S6113">
        <v>135.53815096153531</v>
      </c>
      <c r="W6113">
        <v>286.96459347322616</v>
      </c>
      <c r="X6113">
        <v>281.29827044612932</v>
      </c>
    </row>
    <row r="6114" spans="1:24" x14ac:dyDescent="0.2">
      <c r="A6114" t="s">
        <v>122</v>
      </c>
      <c r="B6114" s="1">
        <v>45137</v>
      </c>
      <c r="C6114" s="1" t="s">
        <v>418</v>
      </c>
      <c r="D6114" s="1"/>
      <c r="E6114" s="1" t="s">
        <v>423</v>
      </c>
      <c r="F6114" s="1" t="s">
        <v>22</v>
      </c>
      <c r="J6114">
        <v>533.62689424866562</v>
      </c>
      <c r="K6114">
        <v>0.84034971378841339</v>
      </c>
      <c r="L6114">
        <v>-0.82252279223923208</v>
      </c>
      <c r="M6114">
        <v>9.8094637002827891</v>
      </c>
      <c r="N6114">
        <v>1.8382626149482755</v>
      </c>
      <c r="O6114">
        <v>203.05589859585373</v>
      </c>
      <c r="P6114" s="4">
        <f t="shared" si="190"/>
        <v>2241.2329558443957</v>
      </c>
      <c r="Q6114" s="3">
        <f t="shared" si="191"/>
        <v>3.5294687979113362</v>
      </c>
      <c r="R6114">
        <v>1101.9778214252822</v>
      </c>
      <c r="S6114">
        <v>136.37850067532372</v>
      </c>
      <c r="W6114">
        <v>287.0319018933082</v>
      </c>
      <c r="X6114">
        <v>281.38146133732135</v>
      </c>
    </row>
    <row r="6115" spans="1:24" x14ac:dyDescent="0.2">
      <c r="A6115" t="s">
        <v>122</v>
      </c>
      <c r="B6115" s="1">
        <v>45138</v>
      </c>
      <c r="C6115" s="1" t="s">
        <v>418</v>
      </c>
      <c r="D6115" s="1"/>
      <c r="E6115" s="1" t="s">
        <v>423</v>
      </c>
      <c r="F6115" s="1" t="s">
        <v>22</v>
      </c>
      <c r="J6115">
        <v>533.78466191639177</v>
      </c>
      <c r="K6115">
        <v>0.83086635968492595</v>
      </c>
      <c r="L6115">
        <v>-0.83222863837750383</v>
      </c>
      <c r="M6115">
        <v>9.7925028349223311</v>
      </c>
      <c r="N6115">
        <v>1.8345418168752399</v>
      </c>
      <c r="O6115">
        <v>202.70480868289224</v>
      </c>
      <c r="P6115" s="4">
        <f t="shared" si="190"/>
        <v>2241.8955800488457</v>
      </c>
      <c r="Q6115" s="3">
        <f t="shared" si="191"/>
        <v>3.4896387106766893</v>
      </c>
      <c r="R6115">
        <v>1111.7703242602045</v>
      </c>
      <c r="S6115">
        <v>137.20936703500865</v>
      </c>
      <c r="W6115">
        <v>287.09921031339024</v>
      </c>
      <c r="X6115">
        <v>281.46465222851339</v>
      </c>
    </row>
    <row r="6116" spans="1:24" x14ac:dyDescent="0.2">
      <c r="A6116" t="s">
        <v>122</v>
      </c>
      <c r="B6116" s="1">
        <v>45139</v>
      </c>
      <c r="C6116" s="1" t="s">
        <v>418</v>
      </c>
      <c r="D6116" s="1"/>
      <c r="E6116" s="1" t="s">
        <v>423</v>
      </c>
      <c r="F6116" s="1" t="s">
        <v>22</v>
      </c>
      <c r="J6116">
        <v>533.94242958411803</v>
      </c>
      <c r="K6116">
        <v>0.8213830055814384</v>
      </c>
      <c r="L6116">
        <v>-0.84193448451577557</v>
      </c>
      <c r="M6116">
        <v>9.7755558358247114</v>
      </c>
      <c r="N6116">
        <v>1.8308258145805691</v>
      </c>
      <c r="O6116">
        <v>202.35400580157153</v>
      </c>
      <c r="P6116" s="4">
        <f t="shared" si="190"/>
        <v>2242.558204253296</v>
      </c>
      <c r="Q6116" s="3">
        <f t="shared" si="191"/>
        <v>3.4498086234420415</v>
      </c>
      <c r="R6116">
        <v>1121.5458800960291</v>
      </c>
      <c r="S6116">
        <v>138.03075004059008</v>
      </c>
      <c r="W6116">
        <v>287.16651873347229</v>
      </c>
      <c r="X6116">
        <v>281.54784311970542</v>
      </c>
    </row>
    <row r="6117" spans="1:24" x14ac:dyDescent="0.2">
      <c r="A6117" t="s">
        <v>122</v>
      </c>
      <c r="B6117" s="1">
        <v>45140</v>
      </c>
      <c r="C6117" s="1" t="s">
        <v>418</v>
      </c>
      <c r="D6117" s="1"/>
      <c r="E6117" s="1" t="s">
        <v>423</v>
      </c>
      <c r="F6117" s="1" t="s">
        <v>22</v>
      </c>
      <c r="J6117">
        <v>534.10019725184429</v>
      </c>
      <c r="K6117">
        <v>0.81189965147795085</v>
      </c>
      <c r="L6117">
        <v>-0.85164033065404721</v>
      </c>
      <c r="M6117">
        <v>9.7586227050936873</v>
      </c>
      <c r="N6117">
        <v>1.8271146042082818</v>
      </c>
      <c r="O6117">
        <v>202.00348999543931</v>
      </c>
      <c r="P6117" s="4">
        <f t="shared" si="190"/>
        <v>2243.2208284577459</v>
      </c>
      <c r="Q6117" s="3">
        <f t="shared" si="191"/>
        <v>3.4099785362073938</v>
      </c>
      <c r="R6117">
        <v>1131.3045028011229</v>
      </c>
      <c r="S6117">
        <v>138.84264969206802</v>
      </c>
      <c r="W6117">
        <v>287.23382715355433</v>
      </c>
      <c r="X6117">
        <v>281.63103401089751</v>
      </c>
    </row>
    <row r="6118" spans="1:24" x14ac:dyDescent="0.2">
      <c r="A6118" t="s">
        <v>122</v>
      </c>
      <c r="B6118" s="1">
        <v>45141</v>
      </c>
      <c r="C6118" s="1" t="s">
        <v>418</v>
      </c>
      <c r="D6118" s="1"/>
      <c r="E6118" s="1" t="s">
        <v>423</v>
      </c>
      <c r="F6118" s="1" t="s">
        <v>22</v>
      </c>
      <c r="J6118">
        <v>534.25796491957044</v>
      </c>
      <c r="K6118">
        <v>0.80241629737446329</v>
      </c>
      <c r="L6118">
        <v>-0.86134617679231895</v>
      </c>
      <c r="M6118">
        <v>9.7417034448331083</v>
      </c>
      <c r="N6118">
        <v>1.8234081819069683</v>
      </c>
      <c r="O6118">
        <v>201.65326130804533</v>
      </c>
      <c r="P6118" s="4">
        <f t="shared" si="190"/>
        <v>2243.8834526621959</v>
      </c>
      <c r="Q6118" s="3">
        <f t="shared" si="191"/>
        <v>3.370148448972746</v>
      </c>
      <c r="R6118">
        <v>1141.046206245956</v>
      </c>
      <c r="S6118">
        <v>139.64506598944249</v>
      </c>
      <c r="W6118">
        <v>287.30113557363632</v>
      </c>
      <c r="X6118">
        <v>281.71422490208948</v>
      </c>
    </row>
    <row r="6119" spans="1:24" x14ac:dyDescent="0.2">
      <c r="A6119" t="s">
        <v>122</v>
      </c>
      <c r="B6119" s="1">
        <v>45142</v>
      </c>
      <c r="C6119" s="1" t="s">
        <v>418</v>
      </c>
      <c r="D6119" s="1"/>
      <c r="E6119" s="1" t="s">
        <v>423</v>
      </c>
      <c r="F6119" s="1" t="s">
        <v>22</v>
      </c>
      <c r="J6119">
        <v>534.4157325872967</v>
      </c>
      <c r="K6119">
        <v>0.79293294327097574</v>
      </c>
      <c r="L6119">
        <v>-0.8710520229305907</v>
      </c>
      <c r="M6119">
        <v>9.7247980571469288</v>
      </c>
      <c r="N6119">
        <v>1.8197065438297861</v>
      </c>
      <c r="O6119">
        <v>201.30331978294143</v>
      </c>
      <c r="P6119" s="4">
        <f t="shared" si="190"/>
        <v>2244.5460768666462</v>
      </c>
      <c r="Q6119" s="3">
        <f t="shared" si="191"/>
        <v>3.3303183617380983</v>
      </c>
      <c r="R6119">
        <v>1150.7710043031029</v>
      </c>
      <c r="S6119">
        <v>140.43799893271347</v>
      </c>
      <c r="W6119">
        <v>287.36844399371842</v>
      </c>
      <c r="X6119">
        <v>281.79741579328157</v>
      </c>
    </row>
    <row r="6120" spans="1:24" x14ac:dyDescent="0.2">
      <c r="A6120" t="s">
        <v>122</v>
      </c>
      <c r="B6120" s="1">
        <v>45143</v>
      </c>
      <c r="C6120" s="1" t="s">
        <v>418</v>
      </c>
      <c r="D6120" s="1"/>
      <c r="E6120" s="1" t="s">
        <v>423</v>
      </c>
      <c r="F6120" s="1" t="s">
        <v>22</v>
      </c>
      <c r="J6120">
        <v>534.57350025502285</v>
      </c>
      <c r="K6120">
        <v>0.78344958916748819</v>
      </c>
      <c r="L6120">
        <v>-0.88075786906886244</v>
      </c>
      <c r="M6120">
        <v>9.707906544139199</v>
      </c>
      <c r="N6120">
        <v>1.8160096861344528</v>
      </c>
      <c r="O6120">
        <v>200.9536654636814</v>
      </c>
      <c r="P6120" s="4">
        <f t="shared" si="190"/>
        <v>2245.2087010710961</v>
      </c>
      <c r="Q6120" s="3">
        <f t="shared" si="191"/>
        <v>3.2904882745034505</v>
      </c>
      <c r="R6120">
        <v>1160.4789108472421</v>
      </c>
      <c r="S6120">
        <v>141.22144852188094</v>
      </c>
      <c r="W6120">
        <v>287.4357524138004</v>
      </c>
      <c r="X6120">
        <v>281.88060668447355</v>
      </c>
    </row>
    <row r="6121" spans="1:24" x14ac:dyDescent="0.2">
      <c r="A6121" t="s">
        <v>122</v>
      </c>
      <c r="B6121" s="1">
        <v>45144</v>
      </c>
      <c r="C6121" s="1" t="s">
        <v>418</v>
      </c>
      <c r="D6121" s="1"/>
      <c r="E6121" s="1" t="s">
        <v>423</v>
      </c>
      <c r="F6121" s="1" t="s">
        <v>22</v>
      </c>
      <c r="J6121">
        <v>534.73126792274911</v>
      </c>
      <c r="K6121">
        <v>0.77396623506400086</v>
      </c>
      <c r="L6121">
        <v>-0.89046371520713419</v>
      </c>
      <c r="M6121">
        <v>9.691028907914081</v>
      </c>
      <c r="N6121">
        <v>1.8123176049832403</v>
      </c>
      <c r="O6121">
        <v>200.60429839382147</v>
      </c>
      <c r="P6121" s="4">
        <f t="shared" si="190"/>
        <v>2245.8713252755465</v>
      </c>
      <c r="Q6121" s="3">
        <f t="shared" si="191"/>
        <v>3.2506581872688036</v>
      </c>
      <c r="R6121">
        <v>1170.1699397551563</v>
      </c>
      <c r="S6121">
        <v>141.99541475694494</v>
      </c>
      <c r="W6121">
        <v>287.50306083388244</v>
      </c>
      <c r="X6121">
        <v>281.96379757566558</v>
      </c>
    </row>
    <row r="6122" spans="1:24" x14ac:dyDescent="0.2">
      <c r="A6122" t="s">
        <v>122</v>
      </c>
      <c r="B6122" s="1">
        <v>45145</v>
      </c>
      <c r="C6122" s="1" t="s">
        <v>418</v>
      </c>
      <c r="D6122" s="1"/>
      <c r="E6122" s="1" t="s">
        <v>423</v>
      </c>
      <c r="F6122" s="1" t="s">
        <v>22</v>
      </c>
      <c r="J6122">
        <v>534.88903559047526</v>
      </c>
      <c r="K6122">
        <v>0.76448288096051331</v>
      </c>
      <c r="L6122">
        <v>-0.90016956134540593</v>
      </c>
      <c r="M6122">
        <v>9.6741651505758206</v>
      </c>
      <c r="N6122">
        <v>1.8086302965429655</v>
      </c>
      <c r="O6122">
        <v>200.25521861691948</v>
      </c>
      <c r="P6122" s="4">
        <f t="shared" si="190"/>
        <v>2246.5339494799964</v>
      </c>
      <c r="Q6122" s="3">
        <f t="shared" si="191"/>
        <v>3.2108281000341559</v>
      </c>
      <c r="R6122">
        <v>1179.8441049057321</v>
      </c>
      <c r="S6122">
        <v>142.75989763790545</v>
      </c>
      <c r="W6122">
        <v>287.57036925396449</v>
      </c>
      <c r="X6122">
        <v>282.04698846685761</v>
      </c>
    </row>
    <row r="6123" spans="1:24" x14ac:dyDescent="0.2">
      <c r="A6123" t="s">
        <v>122</v>
      </c>
      <c r="B6123" s="1">
        <v>45146</v>
      </c>
      <c r="C6123" s="1" t="s">
        <v>418</v>
      </c>
      <c r="D6123" s="1"/>
      <c r="E6123" s="1" t="s">
        <v>423</v>
      </c>
      <c r="F6123" s="1" t="s">
        <v>22</v>
      </c>
      <c r="J6123">
        <v>535.04680325820152</v>
      </c>
      <c r="K6123">
        <v>0.75499952685702576</v>
      </c>
      <c r="L6123">
        <v>-0.90987540748367768</v>
      </c>
      <c r="M6123">
        <v>9.6573152742287789</v>
      </c>
      <c r="N6123">
        <v>1.8049477569849859</v>
      </c>
      <c r="O6123">
        <v>199.90642617653572</v>
      </c>
      <c r="P6123" s="4">
        <f t="shared" si="190"/>
        <v>2247.1965736844463</v>
      </c>
      <c r="Q6123" s="3">
        <f t="shared" si="191"/>
        <v>3.1709980127995085</v>
      </c>
      <c r="R6123">
        <v>1189.5014201799609</v>
      </c>
      <c r="S6123">
        <v>143.51489716476249</v>
      </c>
      <c r="W6123">
        <v>287.63767767404653</v>
      </c>
      <c r="X6123">
        <v>282.13017935804965</v>
      </c>
    </row>
    <row r="6124" spans="1:24" x14ac:dyDescent="0.2">
      <c r="A6124" t="s">
        <v>122</v>
      </c>
      <c r="B6124" s="1">
        <v>45147</v>
      </c>
      <c r="C6124" s="1" t="s">
        <v>418</v>
      </c>
      <c r="D6124" s="1"/>
      <c r="E6124" s="1" t="s">
        <v>423</v>
      </c>
      <c r="F6124" s="1" t="s">
        <v>22</v>
      </c>
      <c r="J6124">
        <v>535.20457092592778</v>
      </c>
      <c r="K6124">
        <v>0.74551617275353821</v>
      </c>
      <c r="L6124">
        <v>-0.91958125362194942</v>
      </c>
      <c r="M6124">
        <v>9.6404792809774076</v>
      </c>
      <c r="N6124">
        <v>1.8012699824851923</v>
      </c>
      <c r="O6124">
        <v>199.55792111623234</v>
      </c>
      <c r="P6124" s="4">
        <f t="shared" si="190"/>
        <v>2247.8591978888967</v>
      </c>
      <c r="Q6124" s="3">
        <f t="shared" si="191"/>
        <v>3.1311679255648608</v>
      </c>
      <c r="R6124">
        <v>1199.1418994609382</v>
      </c>
      <c r="S6124">
        <v>144.26041333751601</v>
      </c>
      <c r="W6124">
        <v>287.70498609412857</v>
      </c>
      <c r="X6124">
        <v>282.21337024924173</v>
      </c>
    </row>
    <row r="6125" spans="1:24" x14ac:dyDescent="0.2">
      <c r="A6125" t="s">
        <v>122</v>
      </c>
      <c r="B6125" s="1">
        <v>45148</v>
      </c>
      <c r="C6125" s="1" t="s">
        <v>418</v>
      </c>
      <c r="D6125" s="1"/>
      <c r="E6125" s="1" t="s">
        <v>423</v>
      </c>
      <c r="F6125" s="1" t="s">
        <v>22</v>
      </c>
      <c r="J6125">
        <v>535.36233859365393</v>
      </c>
      <c r="K6125">
        <v>0.73603281865005066</v>
      </c>
      <c r="L6125">
        <v>-0.92928709976022117</v>
      </c>
      <c r="M6125">
        <v>9.6236571729262668</v>
      </c>
      <c r="N6125">
        <v>1.7975969692240028</v>
      </c>
      <c r="O6125">
        <v>199.2097034795737</v>
      </c>
      <c r="P6125" s="4">
        <f t="shared" si="190"/>
        <v>2248.5218220933466</v>
      </c>
      <c r="Q6125" s="3">
        <f t="shared" si="191"/>
        <v>3.091337838330213</v>
      </c>
      <c r="R6125">
        <v>1208.7655566338644</v>
      </c>
      <c r="S6125">
        <v>144.99644615616606</v>
      </c>
      <c r="W6125">
        <v>287.77229451421056</v>
      </c>
      <c r="X6125">
        <v>282.29656114043371</v>
      </c>
    </row>
    <row r="6126" spans="1:24" x14ac:dyDescent="0.2">
      <c r="A6126" t="s">
        <v>122</v>
      </c>
      <c r="B6126" s="1">
        <v>45149</v>
      </c>
      <c r="C6126" s="1" t="s">
        <v>418</v>
      </c>
      <c r="D6126" s="1"/>
      <c r="E6126" s="1" t="s">
        <v>423</v>
      </c>
      <c r="F6126" s="1" t="s">
        <v>22</v>
      </c>
      <c r="J6126">
        <v>535.52010626138019</v>
      </c>
      <c r="K6126">
        <v>0.72654946454656311</v>
      </c>
      <c r="L6126">
        <v>-0.93899294589849291</v>
      </c>
      <c r="M6126">
        <v>9.6068489521800089</v>
      </c>
      <c r="N6126">
        <v>1.7939287133863533</v>
      </c>
      <c r="O6126">
        <v>198.86177331012618</v>
      </c>
      <c r="P6126" s="4">
        <f t="shared" si="190"/>
        <v>2249.184446297797</v>
      </c>
      <c r="Q6126" s="3">
        <f t="shared" si="191"/>
        <v>3.0515077510955653</v>
      </c>
      <c r="R6126">
        <v>1218.3724055860444</v>
      </c>
      <c r="S6126">
        <v>145.72299562071262</v>
      </c>
      <c r="W6126">
        <v>287.83960293429266</v>
      </c>
      <c r="X6126">
        <v>282.3797520316258</v>
      </c>
    </row>
    <row r="6127" spans="1:24" x14ac:dyDescent="0.2">
      <c r="A6127" t="s">
        <v>122</v>
      </c>
      <c r="B6127" s="1">
        <v>45150</v>
      </c>
      <c r="C6127" s="1" t="s">
        <v>418</v>
      </c>
      <c r="D6127" s="1"/>
      <c r="E6127" s="1" t="s">
        <v>423</v>
      </c>
      <c r="F6127" s="1" t="s">
        <v>22</v>
      </c>
      <c r="J6127">
        <v>535.67787392910634</v>
      </c>
      <c r="K6127">
        <v>0.71706611044307556</v>
      </c>
      <c r="L6127">
        <v>-0.94869879203676466</v>
      </c>
      <c r="M6127">
        <v>9.5900546208434001</v>
      </c>
      <c r="N6127">
        <v>1.7902652111616961</v>
      </c>
      <c r="O6127">
        <v>198.51413065145837</v>
      </c>
      <c r="P6127" s="4">
        <f t="shared" si="190"/>
        <v>2249.8470705022469</v>
      </c>
      <c r="Q6127" s="3">
        <f t="shared" si="191"/>
        <v>3.0116776638609175</v>
      </c>
      <c r="R6127">
        <v>1227.9624602068877</v>
      </c>
      <c r="S6127">
        <v>146.44006173115571</v>
      </c>
      <c r="W6127">
        <v>287.90691135437464</v>
      </c>
      <c r="X6127">
        <v>282.46294292281777</v>
      </c>
    </row>
    <row r="6128" spans="1:24" x14ac:dyDescent="0.2">
      <c r="A6128" t="s">
        <v>122</v>
      </c>
      <c r="B6128" s="1">
        <v>45151</v>
      </c>
      <c r="C6128" s="1" t="s">
        <v>418</v>
      </c>
      <c r="D6128" s="1"/>
      <c r="E6128" s="1" t="s">
        <v>423</v>
      </c>
      <c r="F6128" s="1" t="s">
        <v>22</v>
      </c>
      <c r="J6128">
        <v>535.8356415968326</v>
      </c>
      <c r="K6128">
        <v>0.707582756339588</v>
      </c>
      <c r="L6128">
        <v>-0.95840463817503641</v>
      </c>
      <c r="M6128">
        <v>9.5732741810212882</v>
      </c>
      <c r="N6128">
        <v>1.7866064587439863</v>
      </c>
      <c r="O6128">
        <v>198.16677554714067</v>
      </c>
      <c r="P6128" s="4">
        <f t="shared" si="190"/>
        <v>2250.5096947066972</v>
      </c>
      <c r="Q6128" s="3">
        <f t="shared" si="191"/>
        <v>2.9718475766262697</v>
      </c>
      <c r="R6128">
        <v>1237.5357343879091</v>
      </c>
      <c r="S6128">
        <v>147.14764448749528</v>
      </c>
      <c r="W6128">
        <v>287.97421977445669</v>
      </c>
      <c r="X6128">
        <v>282.54613381400981</v>
      </c>
    </row>
    <row r="6129" spans="1:24" x14ac:dyDescent="0.2">
      <c r="A6129" t="s">
        <v>122</v>
      </c>
      <c r="B6129" s="1">
        <v>45152</v>
      </c>
      <c r="C6129" s="1" t="s">
        <v>418</v>
      </c>
      <c r="D6129" s="1"/>
      <c r="E6129" s="1" t="s">
        <v>423</v>
      </c>
      <c r="F6129" s="1" t="s">
        <v>22</v>
      </c>
      <c r="J6129">
        <v>535.99340926455875</v>
      </c>
      <c r="K6129">
        <v>0.69809940223610045</v>
      </c>
      <c r="L6129">
        <v>-0.96811048431330815</v>
      </c>
      <c r="M6129">
        <v>9.5565076348186331</v>
      </c>
      <c r="N6129">
        <v>1.7829524523316809</v>
      </c>
      <c r="O6129">
        <v>197.8197080407457</v>
      </c>
      <c r="P6129" s="4">
        <f t="shared" si="190"/>
        <v>2251.1723189111467</v>
      </c>
      <c r="Q6129" s="3">
        <f t="shared" si="191"/>
        <v>2.932017489391622</v>
      </c>
      <c r="R6129">
        <v>1247.0922420227278</v>
      </c>
      <c r="S6129">
        <v>147.84574388973138</v>
      </c>
      <c r="W6129">
        <v>288.04152819453873</v>
      </c>
      <c r="X6129">
        <v>282.62932470520184</v>
      </c>
    </row>
    <row r="6130" spans="1:24" x14ac:dyDescent="0.2">
      <c r="A6130" t="s">
        <v>122</v>
      </c>
      <c r="B6130" s="1">
        <v>45153</v>
      </c>
      <c r="C6130" s="1" t="s">
        <v>418</v>
      </c>
      <c r="D6130" s="1"/>
      <c r="E6130" s="1" t="s">
        <v>423</v>
      </c>
      <c r="F6130" s="1" t="s">
        <v>22</v>
      </c>
      <c r="J6130">
        <v>536.15117693228501</v>
      </c>
      <c r="K6130">
        <v>0.68861604813261312</v>
      </c>
      <c r="L6130">
        <v>-0.9778163304515799</v>
      </c>
      <c r="M6130">
        <v>9.5397549843404992</v>
      </c>
      <c r="N6130">
        <v>1.7793031881277308</v>
      </c>
      <c r="O6130">
        <v>197.47292817584832</v>
      </c>
      <c r="P6130" s="4">
        <f t="shared" si="190"/>
        <v>2251.8349431155971</v>
      </c>
      <c r="Q6130" s="3">
        <f t="shared" si="191"/>
        <v>2.8921874021569751</v>
      </c>
      <c r="R6130">
        <v>1256.6319970070683</v>
      </c>
      <c r="S6130">
        <v>148.534359937864</v>
      </c>
      <c r="W6130">
        <v>288.10883661462077</v>
      </c>
      <c r="X6130">
        <v>282.71251559639387</v>
      </c>
    </row>
    <row r="6131" spans="1:24" x14ac:dyDescent="0.2">
      <c r="A6131" t="s">
        <v>122</v>
      </c>
      <c r="B6131" s="1">
        <v>45154</v>
      </c>
      <c r="C6131" s="1" t="s">
        <v>418</v>
      </c>
      <c r="D6131" s="1"/>
      <c r="E6131" s="1" t="s">
        <v>423</v>
      </c>
      <c r="F6131" s="1" t="s">
        <v>22</v>
      </c>
      <c r="J6131">
        <v>536.30894460001127</v>
      </c>
      <c r="K6131">
        <v>0.67913269402912557</v>
      </c>
      <c r="L6131">
        <v>-0.98752217658985164</v>
      </c>
      <c r="M6131">
        <v>9.5230162316920453</v>
      </c>
      <c r="N6131">
        <v>1.7756586623395736</v>
      </c>
      <c r="O6131">
        <v>197.12643599602532</v>
      </c>
      <c r="P6131" s="4">
        <f t="shared" si="190"/>
        <v>2252.4975673200474</v>
      </c>
      <c r="Q6131" s="3">
        <f t="shared" si="191"/>
        <v>2.8523573149223274</v>
      </c>
      <c r="R6131">
        <v>1266.1550132387604</v>
      </c>
      <c r="S6131">
        <v>149.21349263189313</v>
      </c>
      <c r="W6131">
        <v>288.17614503470281</v>
      </c>
      <c r="X6131">
        <v>282.79570648758596</v>
      </c>
    </row>
    <row r="6132" spans="1:24" x14ac:dyDescent="0.2">
      <c r="A6132" t="s">
        <v>122</v>
      </c>
      <c r="B6132" s="1">
        <v>45155</v>
      </c>
      <c r="C6132" s="1" t="s">
        <v>418</v>
      </c>
      <c r="D6132" s="1"/>
      <c r="E6132" s="1" t="s">
        <v>423</v>
      </c>
      <c r="F6132" s="1" t="s">
        <v>22</v>
      </c>
      <c r="J6132">
        <v>536.46671226773742</v>
      </c>
      <c r="K6132">
        <v>0.66964933992563802</v>
      </c>
      <c r="L6132">
        <v>-0.99722802272812316</v>
      </c>
      <c r="M6132">
        <v>9.5062913789785224</v>
      </c>
      <c r="N6132">
        <v>1.7720188711791245</v>
      </c>
      <c r="O6132">
        <v>196.78023154485541</v>
      </c>
      <c r="P6132" s="4">
        <f t="shared" si="190"/>
        <v>2253.1601915244973</v>
      </c>
      <c r="Q6132" s="3">
        <f t="shared" si="191"/>
        <v>2.8125272276876796</v>
      </c>
      <c r="R6132">
        <v>1275.661304617739</v>
      </c>
      <c r="S6132">
        <v>149.88314197181876</v>
      </c>
      <c r="W6132">
        <v>288.2434534547848</v>
      </c>
      <c r="X6132">
        <v>282.87889737877794</v>
      </c>
    </row>
    <row r="6133" spans="1:24" x14ac:dyDescent="0.2">
      <c r="A6133" t="s">
        <v>122</v>
      </c>
      <c r="B6133" s="1">
        <v>45156</v>
      </c>
      <c r="C6133" s="1" t="s">
        <v>418</v>
      </c>
      <c r="D6133" s="1"/>
      <c r="E6133" s="1" t="s">
        <v>423</v>
      </c>
      <c r="F6133" s="1" t="s">
        <v>22</v>
      </c>
      <c r="J6133">
        <v>536.62447993546368</v>
      </c>
      <c r="K6133">
        <v>0.66016598582215047</v>
      </c>
      <c r="L6133">
        <v>-1.0069338688663949</v>
      </c>
      <c r="M6133">
        <v>9.489580428305306</v>
      </c>
      <c r="N6133">
        <v>1.7683838108627761</v>
      </c>
      <c r="O6133">
        <v>196.43431486591982</v>
      </c>
      <c r="P6133" s="4">
        <f t="shared" si="190"/>
        <v>2253.8228157289477</v>
      </c>
      <c r="Q6133" s="3">
        <f t="shared" si="191"/>
        <v>2.7726971404530323</v>
      </c>
      <c r="R6133">
        <v>1285.1508850460443</v>
      </c>
      <c r="S6133">
        <v>150.54330795764091</v>
      </c>
      <c r="W6133">
        <v>288.3107618748669</v>
      </c>
      <c r="X6133">
        <v>282.96208826996997</v>
      </c>
    </row>
    <row r="6134" spans="1:24" x14ac:dyDescent="0.2">
      <c r="A6134" t="s">
        <v>122</v>
      </c>
      <c r="B6134" s="1">
        <v>45157</v>
      </c>
      <c r="C6134" s="1" t="s">
        <v>418</v>
      </c>
      <c r="D6134" s="1"/>
      <c r="E6134" s="1" t="s">
        <v>423</v>
      </c>
      <c r="F6134" s="1" t="s">
        <v>22</v>
      </c>
      <c r="J6134">
        <v>536.78224760318983</v>
      </c>
      <c r="K6134">
        <v>0.65068263171866292</v>
      </c>
      <c r="L6134">
        <v>-1.0166397150046667</v>
      </c>
      <c r="M6134">
        <v>9.4728833817778408</v>
      </c>
      <c r="N6134">
        <v>1.7647534776113836</v>
      </c>
      <c r="O6134">
        <v>196.0886860028013</v>
      </c>
      <c r="P6134" s="4">
        <f t="shared" si="190"/>
        <v>2254.4854399333972</v>
      </c>
      <c r="Q6134" s="3">
        <f t="shared" si="191"/>
        <v>2.7328670532183845</v>
      </c>
      <c r="R6134">
        <v>1294.6237684278221</v>
      </c>
      <c r="S6134">
        <v>151.19399058935957</v>
      </c>
      <c r="W6134">
        <v>288.37807029494888</v>
      </c>
      <c r="X6134">
        <v>283.045279161162</v>
      </c>
    </row>
    <row r="6135" spans="1:24" x14ac:dyDescent="0.2">
      <c r="A6135" t="s">
        <v>122</v>
      </c>
      <c r="B6135" s="1">
        <v>45158</v>
      </c>
      <c r="C6135" s="1" t="s">
        <v>418</v>
      </c>
      <c r="D6135" s="1"/>
      <c r="E6135" s="1" t="s">
        <v>423</v>
      </c>
      <c r="F6135" s="1" t="s">
        <v>22</v>
      </c>
      <c r="J6135">
        <v>536.94001527091609</v>
      </c>
      <c r="K6135">
        <v>0.64119927761517537</v>
      </c>
      <c r="L6135">
        <v>-1.0263455611429384</v>
      </c>
      <c r="M6135">
        <v>9.456200241501703</v>
      </c>
      <c r="N6135">
        <v>1.7611278676502671</v>
      </c>
      <c r="O6135">
        <v>195.74334499908525</v>
      </c>
      <c r="P6135" s="4">
        <f t="shared" si="190"/>
        <v>2255.1480641378475</v>
      </c>
      <c r="Q6135" s="3">
        <f t="shared" si="191"/>
        <v>2.6930369659837368</v>
      </c>
      <c r="R6135">
        <v>1304.0799686693238</v>
      </c>
      <c r="S6135">
        <v>151.83518986697476</v>
      </c>
      <c r="W6135">
        <v>288.44537871503093</v>
      </c>
      <c r="X6135">
        <v>283.12847005235403</v>
      </c>
    </row>
    <row r="6136" spans="1:24" x14ac:dyDescent="0.2">
      <c r="A6136" t="s">
        <v>122</v>
      </c>
      <c r="B6136" s="1">
        <v>45159</v>
      </c>
      <c r="C6136" s="1" t="s">
        <v>418</v>
      </c>
      <c r="D6136" s="1"/>
      <c r="E6136" s="1" t="s">
        <v>423</v>
      </c>
      <c r="F6136" s="1" t="s">
        <v>22</v>
      </c>
      <c r="J6136">
        <v>537.09778293864224</v>
      </c>
      <c r="K6136">
        <v>0.63171592351168782</v>
      </c>
      <c r="L6136">
        <v>-1.0360514072812101</v>
      </c>
      <c r="M6136">
        <v>9.4395310095825398</v>
      </c>
      <c r="N6136">
        <v>1.7575069772091958</v>
      </c>
      <c r="O6136">
        <v>195.39829189835856</v>
      </c>
      <c r="P6136" s="4">
        <f t="shared" si="190"/>
        <v>2255.8106883422975</v>
      </c>
      <c r="Q6136" s="3">
        <f t="shared" si="191"/>
        <v>2.653206878749089</v>
      </c>
      <c r="R6136">
        <v>1313.5194996789064</v>
      </c>
      <c r="S6136">
        <v>152.46690579048644</v>
      </c>
      <c r="W6136">
        <v>288.51268713511297</v>
      </c>
      <c r="X6136">
        <v>283.21166094354606</v>
      </c>
    </row>
    <row r="6137" spans="1:24" x14ac:dyDescent="0.2">
      <c r="A6137" t="s">
        <v>122</v>
      </c>
      <c r="B6137" s="1">
        <v>45160</v>
      </c>
      <c r="C6137" s="1" t="s">
        <v>418</v>
      </c>
      <c r="D6137" s="1"/>
      <c r="E6137" s="1" t="s">
        <v>423</v>
      </c>
      <c r="F6137" s="1" t="s">
        <v>22</v>
      </c>
      <c r="J6137">
        <v>537.2555506063685</v>
      </c>
      <c r="K6137">
        <v>0.62223256940820049</v>
      </c>
      <c r="L6137">
        <v>-1.0457572534194819</v>
      </c>
      <c r="M6137">
        <v>9.422875688126128</v>
      </c>
      <c r="N6137">
        <v>1.7538908025223912</v>
      </c>
      <c r="O6137">
        <v>195.05352674421084</v>
      </c>
      <c r="P6137" s="4">
        <f t="shared" si="190"/>
        <v>2256.4733125467478</v>
      </c>
      <c r="Q6137" s="3">
        <f t="shared" si="191"/>
        <v>2.6133767915144421</v>
      </c>
      <c r="R6137">
        <v>1322.9423753670326</v>
      </c>
      <c r="S6137">
        <v>153.08913835989463</v>
      </c>
      <c r="W6137">
        <v>288.57999555519501</v>
      </c>
      <c r="X6137">
        <v>283.2948518347381</v>
      </c>
    </row>
    <row r="6138" spans="1:24" x14ac:dyDescent="0.2">
      <c r="A6138" t="s">
        <v>122</v>
      </c>
      <c r="B6138" s="1">
        <v>45161</v>
      </c>
      <c r="C6138" s="1" t="s">
        <v>418</v>
      </c>
      <c r="D6138" s="1"/>
      <c r="E6138" s="1" t="s">
        <v>423</v>
      </c>
      <c r="F6138" s="1" t="s">
        <v>22</v>
      </c>
      <c r="J6138">
        <v>537.41331827409476</v>
      </c>
      <c r="K6138">
        <v>0.61274921530471294</v>
      </c>
      <c r="L6138">
        <v>-1.0554630995577536</v>
      </c>
      <c r="M6138">
        <v>9.4062342792383173</v>
      </c>
      <c r="N6138">
        <v>1.7502793398285106</v>
      </c>
      <c r="O6138">
        <v>194.70904958023317</v>
      </c>
      <c r="P6138" s="4">
        <f t="shared" si="190"/>
        <v>2257.1359367511982</v>
      </c>
      <c r="Q6138" s="3">
        <f t="shared" si="191"/>
        <v>2.5735467042797944</v>
      </c>
      <c r="R6138">
        <v>1332.3486096462709</v>
      </c>
      <c r="S6138">
        <v>153.70188757519935</v>
      </c>
      <c r="W6138">
        <v>288.64730397527705</v>
      </c>
      <c r="X6138">
        <v>283.37804272593019</v>
      </c>
    </row>
    <row r="6139" spans="1:24" x14ac:dyDescent="0.2">
      <c r="A6139" t="s">
        <v>122</v>
      </c>
      <c r="B6139" s="1">
        <v>45162</v>
      </c>
      <c r="C6139" s="1" t="s">
        <v>418</v>
      </c>
      <c r="D6139" s="1"/>
      <c r="E6139" s="1" t="s">
        <v>423</v>
      </c>
      <c r="F6139" s="1" t="s">
        <v>22</v>
      </c>
      <c r="J6139">
        <v>537.57108594182091</v>
      </c>
      <c r="K6139">
        <v>0.60326586120122538</v>
      </c>
      <c r="L6139">
        <v>-1.0651689456960254</v>
      </c>
      <c r="M6139">
        <v>9.3896067850250855</v>
      </c>
      <c r="N6139">
        <v>1.7466725853706506</v>
      </c>
      <c r="O6139">
        <v>194.36486045001925</v>
      </c>
      <c r="P6139" s="4">
        <f t="shared" si="190"/>
        <v>2257.7985609556481</v>
      </c>
      <c r="Q6139" s="3">
        <f t="shared" si="191"/>
        <v>2.5337166170451466</v>
      </c>
      <c r="R6139">
        <v>1341.738216431296</v>
      </c>
      <c r="S6139">
        <v>154.30515343640059</v>
      </c>
      <c r="W6139">
        <v>288.71461239535904</v>
      </c>
      <c r="X6139">
        <v>283.46123361712216</v>
      </c>
    </row>
    <row r="6140" spans="1:24" x14ac:dyDescent="0.2">
      <c r="A6140" t="s">
        <v>122</v>
      </c>
      <c r="B6140" s="1">
        <v>45163</v>
      </c>
      <c r="C6140" s="1" t="s">
        <v>418</v>
      </c>
      <c r="D6140" s="1"/>
      <c r="E6140" s="1" t="s">
        <v>423</v>
      </c>
      <c r="F6140" s="1" t="s">
        <v>22</v>
      </c>
      <c r="J6140">
        <v>537.72885360954717</v>
      </c>
      <c r="K6140">
        <v>0.59378250709773783</v>
      </c>
      <c r="L6140">
        <v>-1.0748747918342971</v>
      </c>
      <c r="M6140">
        <v>9.3729932075924864</v>
      </c>
      <c r="N6140">
        <v>1.7430705353963307</v>
      </c>
      <c r="O6140">
        <v>194.02095939716446</v>
      </c>
      <c r="P6140" s="4">
        <f t="shared" si="190"/>
        <v>2258.461185160098</v>
      </c>
      <c r="Q6140" s="3">
        <f t="shared" si="191"/>
        <v>2.4938865298104989</v>
      </c>
      <c r="R6140">
        <v>1351.1112096388886</v>
      </c>
      <c r="S6140">
        <v>154.89893594349832</v>
      </c>
      <c r="W6140">
        <v>288.78192081544114</v>
      </c>
      <c r="X6140">
        <v>283.54442450831419</v>
      </c>
    </row>
    <row r="6141" spans="1:24" x14ac:dyDescent="0.2">
      <c r="A6141" t="s">
        <v>122</v>
      </c>
      <c r="B6141" s="1">
        <v>45164</v>
      </c>
      <c r="C6141" s="1" t="s">
        <v>418</v>
      </c>
      <c r="D6141" s="1"/>
      <c r="E6141" s="1" t="s">
        <v>423</v>
      </c>
      <c r="F6141" s="1" t="s">
        <v>22</v>
      </c>
      <c r="J6141">
        <v>537.88662127727332</v>
      </c>
      <c r="K6141">
        <v>0.58429915299425028</v>
      </c>
      <c r="L6141">
        <v>-1.0845806379725689</v>
      </c>
      <c r="M6141">
        <v>9.3563935490466861</v>
      </c>
      <c r="N6141">
        <v>1.7394731861574955</v>
      </c>
      <c r="O6141">
        <v>193.6773464652664</v>
      </c>
      <c r="P6141" s="4">
        <f t="shared" si="190"/>
        <v>2259.1238093645479</v>
      </c>
      <c r="Q6141" s="3">
        <f t="shared" si="191"/>
        <v>2.4540564425758511</v>
      </c>
      <c r="R6141">
        <v>1360.4676031879353</v>
      </c>
      <c r="S6141">
        <v>155.48323509649256</v>
      </c>
      <c r="W6141">
        <v>288.84922923552313</v>
      </c>
      <c r="X6141">
        <v>283.62761539950623</v>
      </c>
    </row>
    <row r="6142" spans="1:24" x14ac:dyDescent="0.2">
      <c r="A6142" t="s">
        <v>122</v>
      </c>
      <c r="B6142" s="1">
        <v>45165</v>
      </c>
      <c r="C6142" s="1" t="s">
        <v>418</v>
      </c>
      <c r="D6142" s="1"/>
      <c r="E6142" s="1" t="s">
        <v>423</v>
      </c>
      <c r="F6142" s="1" t="s">
        <v>22</v>
      </c>
      <c r="J6142">
        <v>538.04438894499958</v>
      </c>
      <c r="K6142">
        <v>0.57481579889076273</v>
      </c>
      <c r="L6142">
        <v>-1.0942864841108406</v>
      </c>
      <c r="M6142">
        <v>9.3398078114939516</v>
      </c>
      <c r="N6142">
        <v>1.735880533910501</v>
      </c>
      <c r="O6142">
        <v>193.33402169792478</v>
      </c>
      <c r="P6142" s="4">
        <f t="shared" si="190"/>
        <v>2259.7864335689983</v>
      </c>
      <c r="Q6142" s="3">
        <f t="shared" si="191"/>
        <v>2.4142263553412038</v>
      </c>
      <c r="R6142">
        <v>1369.8074109994293</v>
      </c>
      <c r="S6142">
        <v>156.05805089538333</v>
      </c>
      <c r="W6142">
        <v>288.91653765560517</v>
      </c>
      <c r="X6142">
        <v>283.71080629069826</v>
      </c>
    </row>
    <row r="6143" spans="1:24" x14ac:dyDescent="0.2">
      <c r="A6143" t="s">
        <v>122</v>
      </c>
      <c r="B6143" s="1">
        <v>45166</v>
      </c>
      <c r="C6143" s="1" t="s">
        <v>418</v>
      </c>
      <c r="D6143" s="1"/>
      <c r="E6143" s="1" t="s">
        <v>423</v>
      </c>
      <c r="F6143" s="1" t="s">
        <v>22</v>
      </c>
      <c r="J6143">
        <v>538.20215661272573</v>
      </c>
      <c r="K6143">
        <v>0.56533244478727518</v>
      </c>
      <c r="L6143">
        <v>-1.1039923302491124</v>
      </c>
      <c r="M6143">
        <v>9.323235997040646</v>
      </c>
      <c r="N6143">
        <v>1.7322925749161147</v>
      </c>
      <c r="O6143">
        <v>192.99098513874137</v>
      </c>
      <c r="P6143" s="4">
        <f t="shared" si="190"/>
        <v>2260.4490577734482</v>
      </c>
      <c r="Q6143" s="3">
        <f t="shared" si="191"/>
        <v>2.374396268106556</v>
      </c>
      <c r="R6143">
        <v>1379.13064699647</v>
      </c>
      <c r="S6143">
        <v>156.62338334017062</v>
      </c>
      <c r="W6143">
        <v>288.98384607568721</v>
      </c>
      <c r="X6143">
        <v>283.79399718189029</v>
      </c>
    </row>
    <row r="6144" spans="1:24" x14ac:dyDescent="0.2">
      <c r="A6144" t="s">
        <v>122</v>
      </c>
      <c r="B6144" s="1">
        <v>45167</v>
      </c>
      <c r="C6144" s="1" t="s">
        <v>418</v>
      </c>
      <c r="D6144" s="1"/>
      <c r="E6144" s="1" t="s">
        <v>423</v>
      </c>
      <c r="F6144" s="1" t="s">
        <v>22</v>
      </c>
      <c r="J6144">
        <v>538.35992428045199</v>
      </c>
      <c r="K6144">
        <v>0.55584909068378763</v>
      </c>
      <c r="L6144">
        <v>-1.1136981763873841</v>
      </c>
      <c r="M6144">
        <v>9.306678107793239</v>
      </c>
      <c r="N6144">
        <v>1.7287093054395037</v>
      </c>
      <c r="O6144">
        <v>192.64823683132005</v>
      </c>
      <c r="P6144" s="4">
        <f t="shared" si="190"/>
        <v>2261.1116819778986</v>
      </c>
      <c r="Q6144" s="3">
        <f t="shared" si="191"/>
        <v>2.3345661808719083</v>
      </c>
      <c r="R6144">
        <v>1388.4373251042632</v>
      </c>
      <c r="S6144">
        <v>157.1792324308544</v>
      </c>
      <c r="W6144">
        <v>289.05115449576925</v>
      </c>
      <c r="X6144">
        <v>283.87718807308232</v>
      </c>
    </row>
    <row r="6145" spans="1:24" x14ac:dyDescent="0.2">
      <c r="A6145" t="s">
        <v>122</v>
      </c>
      <c r="B6145" s="1">
        <v>45168</v>
      </c>
      <c r="C6145" s="1" t="s">
        <v>418</v>
      </c>
      <c r="D6145" s="1"/>
      <c r="E6145" s="1" t="s">
        <v>423</v>
      </c>
      <c r="F6145" s="1" t="s">
        <v>22</v>
      </c>
      <c r="J6145">
        <v>538.51769194817825</v>
      </c>
      <c r="K6145">
        <v>0.54636573658030008</v>
      </c>
      <c r="L6145">
        <v>-1.1234040225256559</v>
      </c>
      <c r="M6145">
        <v>9.2901341458582962</v>
      </c>
      <c r="N6145">
        <v>1.7251307217502316</v>
      </c>
      <c r="O6145">
        <v>192.30577681926673</v>
      </c>
      <c r="P6145" s="4">
        <f t="shared" si="190"/>
        <v>2261.7743061823489</v>
      </c>
      <c r="Q6145" s="3">
        <f t="shared" si="191"/>
        <v>2.2947360936372605</v>
      </c>
      <c r="R6145">
        <v>1397.7274592501215</v>
      </c>
      <c r="S6145">
        <v>157.7255981674347</v>
      </c>
      <c r="W6145">
        <v>289.1184629158513</v>
      </c>
      <c r="X6145">
        <v>283.96037896427441</v>
      </c>
    </row>
    <row r="6146" spans="1:24" x14ac:dyDescent="0.2">
      <c r="A6146" t="s">
        <v>122</v>
      </c>
      <c r="B6146" s="1">
        <v>45169</v>
      </c>
      <c r="C6146" s="1" t="s">
        <v>418</v>
      </c>
      <c r="D6146" s="1"/>
      <c r="E6146" s="1" t="s">
        <v>423</v>
      </c>
      <c r="F6146" s="1" t="s">
        <v>22</v>
      </c>
      <c r="J6146">
        <v>538.6754596159044</v>
      </c>
      <c r="K6146">
        <v>0.53688238247681275</v>
      </c>
      <c r="L6146">
        <v>-1.1331098686639276</v>
      </c>
      <c r="M6146">
        <v>9.2736041133424827</v>
      </c>
      <c r="N6146">
        <v>1.7215568201222509</v>
      </c>
      <c r="O6146">
        <v>191.96360514618939</v>
      </c>
      <c r="P6146" s="4">
        <f t="shared" ref="P6146:P6209" si="192">J6146*4.2</f>
        <v>2262.4369303867984</v>
      </c>
      <c r="Q6146" s="3">
        <f t="shared" ref="Q6146:Q6209" si="193">K6146*4.2</f>
        <v>2.2549060064026136</v>
      </c>
      <c r="R6146">
        <v>1407.001063363464</v>
      </c>
      <c r="S6146">
        <v>158.26248054991152</v>
      </c>
      <c r="W6146">
        <v>289.18577133593328</v>
      </c>
      <c r="X6146">
        <v>284.04356985546639</v>
      </c>
    </row>
    <row r="6147" spans="1:24" x14ac:dyDescent="0.2">
      <c r="A6147" t="s">
        <v>122</v>
      </c>
      <c r="B6147" s="1">
        <v>45170</v>
      </c>
      <c r="C6147" s="1" t="s">
        <v>418</v>
      </c>
      <c r="D6147" s="1"/>
      <c r="E6147" s="1" t="s">
        <v>423</v>
      </c>
      <c r="F6147" s="1" t="s">
        <v>22</v>
      </c>
      <c r="J6147">
        <v>538.83322728363066</v>
      </c>
      <c r="K6147">
        <v>0.5273990283733252</v>
      </c>
      <c r="L6147">
        <v>-1.1428157148021993</v>
      </c>
      <c r="M6147">
        <v>9.2570880123525718</v>
      </c>
      <c r="N6147">
        <v>1.7179875968338962</v>
      </c>
      <c r="O6147">
        <v>191.62172185569824</v>
      </c>
      <c r="P6147" s="4">
        <f t="shared" si="192"/>
        <v>2263.0995545912488</v>
      </c>
      <c r="Q6147" s="3">
        <f t="shared" si="193"/>
        <v>2.2150759191679659</v>
      </c>
      <c r="R6147">
        <v>1416.2581513758166</v>
      </c>
      <c r="S6147">
        <v>158.78987957828485</v>
      </c>
      <c r="W6147">
        <v>289.25307975601538</v>
      </c>
      <c r="X6147">
        <v>284.12676074665842</v>
      </c>
    </row>
    <row r="6148" spans="1:24" x14ac:dyDescent="0.2">
      <c r="A6148" t="s">
        <v>122</v>
      </c>
      <c r="B6148" s="1">
        <v>45171</v>
      </c>
      <c r="C6148" s="1" t="s">
        <v>418</v>
      </c>
      <c r="D6148" s="1"/>
      <c r="E6148" s="1" t="s">
        <v>423</v>
      </c>
      <c r="F6148" s="1" t="s">
        <v>22</v>
      </c>
      <c r="J6148">
        <v>538.99099495135681</v>
      </c>
      <c r="K6148">
        <v>0.51791567426983764</v>
      </c>
      <c r="L6148">
        <v>-1.1525215609404711</v>
      </c>
      <c r="M6148">
        <v>9.2405858449954206</v>
      </c>
      <c r="N6148">
        <v>1.7144230481678773</v>
      </c>
      <c r="O6148">
        <v>191.28012699140521</v>
      </c>
      <c r="P6148" s="4">
        <f t="shared" si="192"/>
        <v>2263.7621787956987</v>
      </c>
      <c r="Q6148" s="3">
        <f t="shared" si="193"/>
        <v>2.1752458319333181</v>
      </c>
      <c r="R6148">
        <v>1425.498737220812</v>
      </c>
      <c r="S6148">
        <v>159.30779525255468</v>
      </c>
      <c r="W6148">
        <v>289.32038817609737</v>
      </c>
      <c r="X6148">
        <v>284.20995163785045</v>
      </c>
    </row>
    <row r="6149" spans="1:24" x14ac:dyDescent="0.2">
      <c r="A6149" t="s">
        <v>122</v>
      </c>
      <c r="B6149" s="1">
        <v>45172</v>
      </c>
      <c r="C6149" s="1" t="s">
        <v>418</v>
      </c>
      <c r="D6149" s="1"/>
      <c r="E6149" s="1" t="s">
        <v>423</v>
      </c>
      <c r="F6149" s="1" t="s">
        <v>22</v>
      </c>
      <c r="J6149">
        <v>539.14876261908307</v>
      </c>
      <c r="K6149">
        <v>0.50843232016635009</v>
      </c>
      <c r="L6149">
        <v>-1.1622274070787428</v>
      </c>
      <c r="M6149">
        <v>9.2240976133780084</v>
      </c>
      <c r="N6149">
        <v>1.710863170411276</v>
      </c>
      <c r="O6149">
        <v>190.93882059692476</v>
      </c>
      <c r="P6149" s="4">
        <f t="shared" si="192"/>
        <v>2264.424803000149</v>
      </c>
      <c r="Q6149" s="3">
        <f t="shared" si="193"/>
        <v>2.1354157446986703</v>
      </c>
      <c r="R6149">
        <v>1434.7228348341901</v>
      </c>
      <c r="S6149">
        <v>159.81622757272103</v>
      </c>
      <c r="W6149">
        <v>289.38769659617941</v>
      </c>
      <c r="X6149">
        <v>284.29314252904248</v>
      </c>
    </row>
    <row r="6150" spans="1:24" x14ac:dyDescent="0.2">
      <c r="A6150" t="s">
        <v>122</v>
      </c>
      <c r="B6150" s="1">
        <v>45173</v>
      </c>
      <c r="C6150" s="1" t="s">
        <v>418</v>
      </c>
      <c r="D6150" s="1"/>
      <c r="E6150" s="1" t="s">
        <v>423</v>
      </c>
      <c r="F6150" s="1" t="s">
        <v>22</v>
      </c>
      <c r="J6150">
        <v>539.30653028680922</v>
      </c>
      <c r="K6150">
        <v>0.49894896606286254</v>
      </c>
      <c r="L6150">
        <v>-1.1719332532170146</v>
      </c>
      <c r="M6150">
        <v>9.2076233196073964</v>
      </c>
      <c r="N6150">
        <v>1.7073079598555352</v>
      </c>
      <c r="O6150">
        <v>190.59780271587309</v>
      </c>
      <c r="P6150" s="4">
        <f t="shared" si="192"/>
        <v>2265.087427204599</v>
      </c>
      <c r="Q6150" s="3">
        <f t="shared" si="193"/>
        <v>2.0955856574640226</v>
      </c>
      <c r="R6150">
        <v>1443.9304581537974</v>
      </c>
      <c r="S6150">
        <v>160.3151765387839</v>
      </c>
      <c r="W6150">
        <v>289.4550050162614</v>
      </c>
      <c r="X6150">
        <v>284.37633342023452</v>
      </c>
    </row>
    <row r="6151" spans="1:24" x14ac:dyDescent="0.2">
      <c r="A6151" t="s">
        <v>122</v>
      </c>
      <c r="B6151" s="1">
        <v>45174</v>
      </c>
      <c r="C6151" s="1" t="s">
        <v>418</v>
      </c>
      <c r="D6151" s="1"/>
      <c r="E6151" s="1" t="s">
        <v>423</v>
      </c>
      <c r="F6151" s="1" t="s">
        <v>22</v>
      </c>
      <c r="J6151">
        <v>539.46429795453548</v>
      </c>
      <c r="K6151">
        <v>0.48946561195937499</v>
      </c>
      <c r="L6151">
        <v>-1.1816390993552861</v>
      </c>
      <c r="M6151">
        <v>9.1911629657907632</v>
      </c>
      <c r="N6151">
        <v>1.703757412796457</v>
      </c>
      <c r="O6151">
        <v>190.2570733918688</v>
      </c>
      <c r="P6151" s="4">
        <f t="shared" si="192"/>
        <v>2265.7500514090493</v>
      </c>
      <c r="Q6151" s="3">
        <f t="shared" si="193"/>
        <v>2.0557555702293748</v>
      </c>
      <c r="R6151">
        <v>1453.1216211195881</v>
      </c>
      <c r="S6151">
        <v>160.80464215074329</v>
      </c>
      <c r="W6151">
        <v>289.5223134363435</v>
      </c>
      <c r="X6151">
        <v>284.45952431142655</v>
      </c>
    </row>
    <row r="6152" spans="1:24" x14ac:dyDescent="0.2">
      <c r="A6152" t="s">
        <v>122</v>
      </c>
      <c r="B6152" s="1">
        <v>45175</v>
      </c>
      <c r="C6152" s="1" t="s">
        <v>418</v>
      </c>
      <c r="D6152" s="1"/>
      <c r="E6152" s="1" t="s">
        <v>423</v>
      </c>
      <c r="F6152" s="1" t="s">
        <v>22</v>
      </c>
      <c r="J6152">
        <v>539.62206562226174</v>
      </c>
      <c r="K6152">
        <v>0.47998225785588744</v>
      </c>
      <c r="L6152">
        <v>-1.1913449454935578</v>
      </c>
      <c r="M6152">
        <v>9.1747165540353706</v>
      </c>
      <c r="N6152">
        <v>1.7002115255341912</v>
      </c>
      <c r="O6152">
        <v>189.91663266853217</v>
      </c>
      <c r="P6152" s="4">
        <f t="shared" si="192"/>
        <v>2266.4126756134992</v>
      </c>
      <c r="Q6152" s="3">
        <f t="shared" si="193"/>
        <v>2.0159254829947275</v>
      </c>
      <c r="R6152">
        <v>1462.2963376736234</v>
      </c>
      <c r="S6152">
        <v>161.28462440859917</v>
      </c>
      <c r="W6152">
        <v>289.58962185642554</v>
      </c>
      <c r="X6152">
        <v>284.54271520261864</v>
      </c>
    </row>
    <row r="6153" spans="1:24" x14ac:dyDescent="0.2">
      <c r="A6153" t="s">
        <v>122</v>
      </c>
      <c r="B6153" s="1">
        <v>45176</v>
      </c>
      <c r="C6153" s="1" t="s">
        <v>418</v>
      </c>
      <c r="D6153" s="1"/>
      <c r="E6153" s="1" t="s">
        <v>423</v>
      </c>
      <c r="F6153" s="1" t="s">
        <v>22</v>
      </c>
      <c r="J6153">
        <v>539.77983328998789</v>
      </c>
      <c r="K6153">
        <v>0.47049890375240011</v>
      </c>
      <c r="L6153">
        <v>-1.2010507916318296</v>
      </c>
      <c r="M6153">
        <v>9.1582840864485942</v>
      </c>
      <c r="N6153">
        <v>1.696670294373235</v>
      </c>
      <c r="O6153">
        <v>189.5764805894859</v>
      </c>
      <c r="P6153" s="4">
        <f t="shared" si="192"/>
        <v>2267.0752998179491</v>
      </c>
      <c r="Q6153" s="3">
        <f t="shared" si="193"/>
        <v>1.9760953957600806</v>
      </c>
      <c r="R6153">
        <v>1471.4546217600721</v>
      </c>
      <c r="S6153">
        <v>161.75512331235157</v>
      </c>
      <c r="W6153">
        <v>289.65693027650752</v>
      </c>
      <c r="X6153">
        <v>284.62590609381061</v>
      </c>
    </row>
    <row r="6154" spans="1:24" x14ac:dyDescent="0.2">
      <c r="A6154" t="s">
        <v>122</v>
      </c>
      <c r="B6154" s="1">
        <v>45177</v>
      </c>
      <c r="C6154" s="1" t="s">
        <v>418</v>
      </c>
      <c r="D6154" s="1"/>
      <c r="E6154" s="1" t="s">
        <v>423</v>
      </c>
      <c r="F6154" s="1" t="s">
        <v>22</v>
      </c>
      <c r="J6154">
        <v>539.93760095771415</v>
      </c>
      <c r="K6154">
        <v>0.46101554964891256</v>
      </c>
      <c r="L6154">
        <v>-1.2107566377701013</v>
      </c>
      <c r="M6154">
        <v>9.1418655651379037</v>
      </c>
      <c r="N6154">
        <v>1.6931337156224204</v>
      </c>
      <c r="O6154">
        <v>189.23661719835459</v>
      </c>
      <c r="P6154" s="4">
        <f t="shared" si="192"/>
        <v>2267.7379240223995</v>
      </c>
      <c r="Q6154" s="3">
        <f t="shared" si="193"/>
        <v>1.9362653085254329</v>
      </c>
      <c r="R6154">
        <v>1480.5964873252101</v>
      </c>
      <c r="S6154">
        <v>162.21613886200049</v>
      </c>
      <c r="W6154">
        <v>289.72423869658962</v>
      </c>
      <c r="X6154">
        <v>284.70909698500265</v>
      </c>
    </row>
    <row r="6155" spans="1:24" x14ac:dyDescent="0.2">
      <c r="A6155" t="s">
        <v>122</v>
      </c>
      <c r="B6155" s="1">
        <v>45178</v>
      </c>
      <c r="C6155" s="1" t="s">
        <v>418</v>
      </c>
      <c r="D6155" s="1"/>
      <c r="E6155" s="1" t="s">
        <v>423</v>
      </c>
      <c r="F6155" s="1" t="s">
        <v>22</v>
      </c>
      <c r="J6155">
        <v>540.0953686254403</v>
      </c>
      <c r="K6155">
        <v>0.45153219554542501</v>
      </c>
      <c r="L6155">
        <v>-1.2204624839083731</v>
      </c>
      <c r="M6155">
        <v>9.1254609922108685</v>
      </c>
      <c r="N6155">
        <v>1.6896017855949135</v>
      </c>
      <c r="O6155">
        <v>188.89704253876496</v>
      </c>
      <c r="P6155" s="4">
        <f t="shared" si="192"/>
        <v>2268.4005482268494</v>
      </c>
      <c r="Q6155" s="3">
        <f t="shared" si="193"/>
        <v>1.8964352212907851</v>
      </c>
      <c r="R6155">
        <v>1489.721948317421</v>
      </c>
      <c r="S6155">
        <v>162.6676710575459</v>
      </c>
      <c r="W6155">
        <v>289.79154711667161</v>
      </c>
      <c r="X6155">
        <v>284.79228787619468</v>
      </c>
    </row>
    <row r="6156" spans="1:24" x14ac:dyDescent="0.2">
      <c r="A6156" t="s">
        <v>122</v>
      </c>
      <c r="B6156" s="1">
        <v>45179</v>
      </c>
      <c r="C6156" s="1" t="s">
        <v>418</v>
      </c>
      <c r="D6156" s="1"/>
      <c r="E6156" s="1" t="s">
        <v>423</v>
      </c>
      <c r="F6156" s="1" t="s">
        <v>22</v>
      </c>
      <c r="J6156">
        <v>540.25313629316656</v>
      </c>
      <c r="K6156">
        <v>0.44204884144193746</v>
      </c>
      <c r="L6156">
        <v>-1.2301683300466448</v>
      </c>
      <c r="M6156">
        <v>9.1090703697751678</v>
      </c>
      <c r="N6156">
        <v>1.6860745006082041</v>
      </c>
      <c r="O6156">
        <v>188.55775665434598</v>
      </c>
      <c r="P6156" s="4">
        <f t="shared" si="192"/>
        <v>2269.0631724312998</v>
      </c>
      <c r="Q6156" s="3">
        <f t="shared" si="193"/>
        <v>1.8566051340561374</v>
      </c>
      <c r="R6156">
        <v>1498.8310186871963</v>
      </c>
      <c r="S6156">
        <v>163.10971989898783</v>
      </c>
      <c r="W6156">
        <v>289.85885553675365</v>
      </c>
      <c r="X6156">
        <v>284.87547876738671</v>
      </c>
    </row>
    <row r="6157" spans="1:24" x14ac:dyDescent="0.2">
      <c r="A6157" t="s">
        <v>122</v>
      </c>
      <c r="B6157" s="1">
        <v>45180</v>
      </c>
      <c r="C6157" s="1" t="s">
        <v>418</v>
      </c>
      <c r="D6157" s="1"/>
      <c r="E6157" s="1" t="s">
        <v>423</v>
      </c>
      <c r="F6157" s="1" t="s">
        <v>22</v>
      </c>
      <c r="J6157">
        <v>540.41090396089271</v>
      </c>
      <c r="K6157">
        <v>0.43256548733844991</v>
      </c>
      <c r="L6157">
        <v>-1.2398741761849166</v>
      </c>
      <c r="M6157">
        <v>9.0926936999385664</v>
      </c>
      <c r="N6157">
        <v>1.6825518569841009</v>
      </c>
      <c r="O6157">
        <v>188.21875958872832</v>
      </c>
      <c r="P6157" s="4">
        <f t="shared" si="192"/>
        <v>2269.7257966357497</v>
      </c>
      <c r="Q6157" s="3">
        <f t="shared" si="193"/>
        <v>1.8167750468214896</v>
      </c>
      <c r="R6157">
        <v>1507.9237123871349</v>
      </c>
      <c r="S6157">
        <v>163.54228538632628</v>
      </c>
      <c r="W6157">
        <v>289.92616395683564</v>
      </c>
      <c r="X6157">
        <v>284.95866965857874</v>
      </c>
    </row>
    <row r="6158" spans="1:24" x14ac:dyDescent="0.2">
      <c r="A6158" t="s">
        <v>122</v>
      </c>
      <c r="B6158" s="1">
        <v>45181</v>
      </c>
      <c r="C6158" s="1" t="s">
        <v>418</v>
      </c>
      <c r="D6158" s="1"/>
      <c r="E6158" s="1" t="s">
        <v>423</v>
      </c>
      <c r="F6158" s="1" t="s">
        <v>22</v>
      </c>
      <c r="J6158">
        <v>540.56867162861897</v>
      </c>
      <c r="K6158">
        <v>0.42308213323496235</v>
      </c>
      <c r="L6158">
        <v>-1.2495800223231883</v>
      </c>
      <c r="M6158">
        <v>9.0763309848089442</v>
      </c>
      <c r="N6158">
        <v>1.6790338510487262</v>
      </c>
      <c r="O6158">
        <v>187.88005138554513</v>
      </c>
      <c r="P6158" s="4">
        <f t="shared" si="192"/>
        <v>2270.3884208401996</v>
      </c>
      <c r="Q6158" s="3">
        <f t="shared" si="193"/>
        <v>1.7769449595868421</v>
      </c>
      <c r="R6158">
        <v>1517.0000433719438</v>
      </c>
      <c r="S6158">
        <v>163.96536751956125</v>
      </c>
      <c r="W6158">
        <v>289.99347237691774</v>
      </c>
      <c r="X6158">
        <v>285.04186054977077</v>
      </c>
    </row>
    <row r="6159" spans="1:24" x14ac:dyDescent="0.2">
      <c r="A6159" t="s">
        <v>122</v>
      </c>
      <c r="B6159" s="1">
        <v>45182</v>
      </c>
      <c r="C6159" s="1" t="s">
        <v>418</v>
      </c>
      <c r="D6159" s="1"/>
      <c r="E6159" s="1" t="s">
        <v>423</v>
      </c>
      <c r="F6159" s="1" t="s">
        <v>22</v>
      </c>
      <c r="J6159">
        <v>540.72643929634523</v>
      </c>
      <c r="K6159">
        <v>0.4135987791314748</v>
      </c>
      <c r="L6159">
        <v>-1.2592858684614601</v>
      </c>
      <c r="M6159">
        <v>9.059982226494272</v>
      </c>
      <c r="N6159">
        <v>1.6755204791325078</v>
      </c>
      <c r="O6159">
        <v>187.54163208843141</v>
      </c>
      <c r="P6159" s="4">
        <f t="shared" si="192"/>
        <v>2271.05104504465</v>
      </c>
      <c r="Q6159" s="3">
        <f t="shared" si="193"/>
        <v>1.7371148723521943</v>
      </c>
      <c r="R6159">
        <v>1526.060025598438</v>
      </c>
      <c r="S6159">
        <v>164.37896629869272</v>
      </c>
      <c r="W6159">
        <v>290.06078079699978</v>
      </c>
      <c r="X6159">
        <v>285.12505144096286</v>
      </c>
    </row>
    <row r="6160" spans="1:24" x14ac:dyDescent="0.2">
      <c r="A6160" t="s">
        <v>122</v>
      </c>
      <c r="B6160" s="1">
        <v>45183</v>
      </c>
      <c r="C6160" s="1" t="s">
        <v>418</v>
      </c>
      <c r="D6160" s="1"/>
      <c r="E6160" s="1" t="s">
        <v>423</v>
      </c>
      <c r="F6160" s="1" t="s">
        <v>22</v>
      </c>
      <c r="J6160">
        <v>540.88420696407138</v>
      </c>
      <c r="K6160">
        <v>0.40411542502798725</v>
      </c>
      <c r="L6160">
        <v>-1.2689917145997318</v>
      </c>
      <c r="M6160">
        <v>9.0436474271026199</v>
      </c>
      <c r="N6160">
        <v>1.6720117375701731</v>
      </c>
      <c r="O6160">
        <v>187.20350174102421</v>
      </c>
      <c r="P6160" s="4">
        <f t="shared" si="192"/>
        <v>2271.7136692490999</v>
      </c>
      <c r="Q6160" s="3">
        <f t="shared" si="193"/>
        <v>1.6972847851175465</v>
      </c>
      <c r="R6160">
        <v>1535.1036730255405</v>
      </c>
      <c r="S6160">
        <v>164.7830817237207</v>
      </c>
      <c r="W6160">
        <v>290.12808921708177</v>
      </c>
      <c r="X6160">
        <v>285.20824233215484</v>
      </c>
    </row>
    <row r="6161" spans="1:24" x14ac:dyDescent="0.2">
      <c r="A6161" t="s">
        <v>122</v>
      </c>
      <c r="B6161" s="1">
        <v>45184</v>
      </c>
      <c r="C6161" s="1" t="s">
        <v>418</v>
      </c>
      <c r="D6161" s="1"/>
      <c r="E6161" s="1" t="s">
        <v>423</v>
      </c>
      <c r="F6161" s="1" t="s">
        <v>22</v>
      </c>
      <c r="J6161">
        <v>541.04197463179764</v>
      </c>
      <c r="K6161">
        <v>0.3946320709244997</v>
      </c>
      <c r="L6161">
        <v>-1.2786975607380036</v>
      </c>
      <c r="M6161">
        <v>9.0273265887421736</v>
      </c>
      <c r="N6161">
        <v>1.6685076227007447</v>
      </c>
      <c r="O6161">
        <v>186.86566038696299</v>
      </c>
      <c r="P6161" s="4">
        <f t="shared" si="192"/>
        <v>2272.3762934535503</v>
      </c>
      <c r="Q6161" s="3">
        <f t="shared" si="193"/>
        <v>1.6574546978828988</v>
      </c>
      <c r="R6161">
        <v>1544.1309996142827</v>
      </c>
      <c r="S6161">
        <v>165.1777137946452</v>
      </c>
      <c r="W6161">
        <v>290.19539763716381</v>
      </c>
      <c r="X6161">
        <v>285.29143322334687</v>
      </c>
    </row>
    <row r="6162" spans="1:24" x14ac:dyDescent="0.2">
      <c r="A6162" t="s">
        <v>122</v>
      </c>
      <c r="B6162" s="1">
        <v>45185</v>
      </c>
      <c r="C6162" s="1" t="s">
        <v>418</v>
      </c>
      <c r="D6162" s="1"/>
      <c r="E6162" s="1" t="s">
        <v>423</v>
      </c>
      <c r="F6162" s="1" t="s">
        <v>22</v>
      </c>
      <c r="J6162">
        <v>541.19974229952379</v>
      </c>
      <c r="K6162">
        <v>0.38514871682101237</v>
      </c>
      <c r="L6162">
        <v>-1.2884034068762753</v>
      </c>
      <c r="M6162">
        <v>9.0110197135211934</v>
      </c>
      <c r="N6162">
        <v>1.6650081308675304</v>
      </c>
      <c r="O6162">
        <v>186.5281080698887</v>
      </c>
      <c r="P6162" s="4">
        <f t="shared" si="192"/>
        <v>2273.0389176580002</v>
      </c>
      <c r="Q6162" s="3">
        <f t="shared" si="193"/>
        <v>1.6176246106482521</v>
      </c>
      <c r="R6162">
        <v>1553.1420193278038</v>
      </c>
      <c r="S6162">
        <v>165.56286251146622</v>
      </c>
      <c r="W6162">
        <v>290.26270605724585</v>
      </c>
      <c r="X6162">
        <v>285.3746241145389</v>
      </c>
    </row>
    <row r="6163" spans="1:24" x14ac:dyDescent="0.2">
      <c r="A6163" t="s">
        <v>122</v>
      </c>
      <c r="B6163" s="1">
        <v>45186</v>
      </c>
      <c r="C6163" s="1" t="s">
        <v>418</v>
      </c>
      <c r="D6163" s="1"/>
      <c r="E6163" s="1" t="s">
        <v>423</v>
      </c>
      <c r="F6163" s="1" t="s">
        <v>22</v>
      </c>
      <c r="J6163">
        <v>541.35750996725005</v>
      </c>
      <c r="K6163">
        <v>0.37566536271752482</v>
      </c>
      <c r="L6163">
        <v>-1.298109253014547</v>
      </c>
      <c r="M6163">
        <v>8.9947268035480707</v>
      </c>
      <c r="N6163">
        <v>1.6615132584181229</v>
      </c>
      <c r="O6163">
        <v>186.19084483344506</v>
      </c>
      <c r="P6163" s="4">
        <f t="shared" si="192"/>
        <v>2273.7015418624505</v>
      </c>
      <c r="Q6163" s="3">
        <f t="shared" si="193"/>
        <v>1.5777945234136044</v>
      </c>
      <c r="R6163">
        <v>1562.1367461313519</v>
      </c>
      <c r="S6163">
        <v>165.93852787418373</v>
      </c>
      <c r="W6163">
        <v>290.33001447732789</v>
      </c>
      <c r="X6163">
        <v>285.45781500573094</v>
      </c>
    </row>
    <row r="6164" spans="1:24" x14ac:dyDescent="0.2">
      <c r="A6164" t="s">
        <v>122</v>
      </c>
      <c r="B6164" s="1">
        <v>45187</v>
      </c>
      <c r="C6164" s="1" t="s">
        <v>418</v>
      </c>
      <c r="D6164" s="1"/>
      <c r="E6164" s="1" t="s">
        <v>423</v>
      </c>
      <c r="F6164" s="1" t="s">
        <v>22</v>
      </c>
      <c r="J6164">
        <v>541.5152776349762</v>
      </c>
      <c r="K6164">
        <v>0.36618200861403727</v>
      </c>
      <c r="L6164">
        <v>-1.3078150991528188</v>
      </c>
      <c r="M6164">
        <v>8.9784478609312703</v>
      </c>
      <c r="N6164">
        <v>1.6580230017043858</v>
      </c>
      <c r="O6164">
        <v>185.8538707212773</v>
      </c>
      <c r="P6164" s="4">
        <f t="shared" si="192"/>
        <v>2274.3641660669</v>
      </c>
      <c r="Q6164" s="3">
        <f t="shared" si="193"/>
        <v>1.5379644361789566</v>
      </c>
      <c r="R6164">
        <v>1571.1151939922831</v>
      </c>
      <c r="S6164">
        <v>166.30470988279777</v>
      </c>
      <c r="W6164">
        <v>290.39732289740988</v>
      </c>
      <c r="X6164">
        <v>285.54100589692297</v>
      </c>
    </row>
    <row r="6165" spans="1:24" x14ac:dyDescent="0.2">
      <c r="A6165" t="s">
        <v>122</v>
      </c>
      <c r="B6165" s="1">
        <v>45188</v>
      </c>
      <c r="C6165" s="1" t="s">
        <v>418</v>
      </c>
      <c r="D6165" s="1"/>
      <c r="E6165" s="1" t="s">
        <v>423</v>
      </c>
      <c r="F6165" s="1" t="s">
        <v>22</v>
      </c>
      <c r="J6165">
        <v>541.67304530270246</v>
      </c>
      <c r="K6165">
        <v>0.35669865451054972</v>
      </c>
      <c r="L6165">
        <v>-1.3175209452910905</v>
      </c>
      <c r="M6165">
        <v>8.9621828877793774</v>
      </c>
      <c r="N6165">
        <v>1.654537357082454</v>
      </c>
      <c r="O6165">
        <v>185.51718577703312</v>
      </c>
      <c r="P6165" s="4">
        <f t="shared" si="192"/>
        <v>2275.0267902713504</v>
      </c>
      <c r="Q6165" s="3">
        <f t="shared" si="193"/>
        <v>1.4981343489443089</v>
      </c>
      <c r="R6165">
        <v>1580.0773768800625</v>
      </c>
      <c r="S6165">
        <v>166.66140853730832</v>
      </c>
      <c r="W6165">
        <v>290.46463131749198</v>
      </c>
      <c r="X6165">
        <v>285.624196788115</v>
      </c>
    </row>
    <row r="6166" spans="1:24" x14ac:dyDescent="0.2">
      <c r="A6166" t="s">
        <v>122</v>
      </c>
      <c r="B6166" s="1">
        <v>45189</v>
      </c>
      <c r="C6166" s="1" t="s">
        <v>418</v>
      </c>
      <c r="D6166" s="1"/>
      <c r="E6166" s="1" t="s">
        <v>423</v>
      </c>
      <c r="F6166" s="1" t="s">
        <v>22</v>
      </c>
      <c r="J6166">
        <v>541.83081297042872</v>
      </c>
      <c r="K6166">
        <v>0.34721530040706217</v>
      </c>
      <c r="L6166">
        <v>-1.3272267914293623</v>
      </c>
      <c r="M6166">
        <v>8.9459318862010662</v>
      </c>
      <c r="N6166">
        <v>1.6510563209127245</v>
      </c>
      <c r="O6166">
        <v>185.18079004436206</v>
      </c>
      <c r="P6166" s="4">
        <f t="shared" si="192"/>
        <v>2275.6894144758007</v>
      </c>
      <c r="Q6166" s="3">
        <f t="shared" si="193"/>
        <v>1.4583042617096611</v>
      </c>
      <c r="R6166">
        <v>1589.0233087662637</v>
      </c>
      <c r="S6166">
        <v>167.00862383771539</v>
      </c>
      <c r="W6166">
        <v>290.53193973757402</v>
      </c>
      <c r="X6166">
        <v>285.70738767930709</v>
      </c>
    </row>
    <row r="6167" spans="1:24" x14ac:dyDescent="0.2">
      <c r="A6167" t="s">
        <v>122</v>
      </c>
      <c r="B6167" s="1">
        <v>45190</v>
      </c>
      <c r="C6167" s="1" t="s">
        <v>418</v>
      </c>
      <c r="D6167" s="1"/>
      <c r="E6167" s="1" t="s">
        <v>423</v>
      </c>
      <c r="F6167" s="1" t="s">
        <v>22</v>
      </c>
      <c r="J6167">
        <v>541.98858063815487</v>
      </c>
      <c r="K6167">
        <v>0.33773194630357461</v>
      </c>
      <c r="L6167">
        <v>-1.336932637567634</v>
      </c>
      <c r="M6167">
        <v>8.9296948583051119</v>
      </c>
      <c r="N6167">
        <v>1.6475798895598501</v>
      </c>
      <c r="O6167">
        <v>184.84468356691582</v>
      </c>
      <c r="P6167" s="4">
        <f t="shared" si="192"/>
        <v>2276.3520386802506</v>
      </c>
      <c r="Q6167" s="3">
        <f t="shared" si="193"/>
        <v>1.4184741744750133</v>
      </c>
      <c r="R6167">
        <v>1597.9530036245687</v>
      </c>
      <c r="S6167">
        <v>167.34635578401895</v>
      </c>
      <c r="W6167">
        <v>290.59924815765601</v>
      </c>
      <c r="X6167">
        <v>285.79057857049906</v>
      </c>
    </row>
    <row r="6168" spans="1:24" x14ac:dyDescent="0.2">
      <c r="A6168" t="s">
        <v>122</v>
      </c>
      <c r="B6168" s="1">
        <v>45191</v>
      </c>
      <c r="C6168" s="1" t="s">
        <v>418</v>
      </c>
      <c r="D6168" s="1"/>
      <c r="E6168" s="1" t="s">
        <v>423</v>
      </c>
      <c r="F6168" s="1" t="s">
        <v>22</v>
      </c>
      <c r="J6168">
        <v>542.14634830588113</v>
      </c>
      <c r="K6168">
        <v>0.32824859220008706</v>
      </c>
      <c r="L6168">
        <v>-1.3466384837059058</v>
      </c>
      <c r="M6168">
        <v>8.913471806200393</v>
      </c>
      <c r="N6168">
        <v>1.6441080593927337</v>
      </c>
      <c r="O6168">
        <v>184.50886638834814</v>
      </c>
      <c r="P6168" s="4">
        <f t="shared" si="192"/>
        <v>2277.014662884701</v>
      </c>
      <c r="Q6168" s="3">
        <f t="shared" si="193"/>
        <v>1.3786440872403658</v>
      </c>
      <c r="R6168">
        <v>1606.8664754307692</v>
      </c>
      <c r="S6168">
        <v>167.67460437621904</v>
      </c>
      <c r="W6168">
        <v>290.66655657773805</v>
      </c>
      <c r="X6168">
        <v>285.8737694616911</v>
      </c>
    </row>
    <row r="6169" spans="1:24" x14ac:dyDescent="0.2">
      <c r="A6169" t="s">
        <v>122</v>
      </c>
      <c r="B6169" s="1">
        <v>45192</v>
      </c>
      <c r="C6169" s="1" t="s">
        <v>418</v>
      </c>
      <c r="D6169" s="1"/>
      <c r="E6169" s="1" t="s">
        <v>423</v>
      </c>
      <c r="F6169" s="1" t="s">
        <v>22</v>
      </c>
      <c r="J6169">
        <v>542.30411597360728</v>
      </c>
      <c r="K6169">
        <v>0.31876523809659973</v>
      </c>
      <c r="L6169">
        <v>-1.3563443298441773</v>
      </c>
      <c r="M6169">
        <v>8.8972627319958946</v>
      </c>
      <c r="N6169">
        <v>1.6406408267845241</v>
      </c>
      <c r="O6169">
        <v>184.17333855231502</v>
      </c>
      <c r="P6169" s="4">
        <f t="shared" si="192"/>
        <v>2277.6772870891505</v>
      </c>
      <c r="Q6169" s="3">
        <f t="shared" si="193"/>
        <v>1.3388140000057189</v>
      </c>
      <c r="R6169">
        <v>1615.7637381627651</v>
      </c>
      <c r="S6169">
        <v>167.99336961431564</v>
      </c>
      <c r="W6169">
        <v>290.73386499782009</v>
      </c>
      <c r="X6169">
        <v>285.95696035288313</v>
      </c>
    </row>
    <row r="6170" spans="1:24" x14ac:dyDescent="0.2">
      <c r="A6170" t="s">
        <v>122</v>
      </c>
      <c r="B6170" s="1">
        <v>45193</v>
      </c>
      <c r="C6170" s="1" t="s">
        <v>418</v>
      </c>
      <c r="D6170" s="1"/>
      <c r="E6170" s="1" t="s">
        <v>423</v>
      </c>
      <c r="F6170" s="1" t="s">
        <v>22</v>
      </c>
      <c r="J6170">
        <v>542.46188364133354</v>
      </c>
      <c r="K6170">
        <v>0.30928188399311218</v>
      </c>
      <c r="L6170">
        <v>-1.366050175982449</v>
      </c>
      <c r="M6170">
        <v>8.8810676378006921</v>
      </c>
      <c r="N6170">
        <v>1.6371781881126048</v>
      </c>
      <c r="O6170">
        <v>183.83810010247433</v>
      </c>
      <c r="P6170" s="4">
        <f t="shared" si="192"/>
        <v>2278.3399112936008</v>
      </c>
      <c r="Q6170" s="3">
        <f t="shared" si="193"/>
        <v>1.2989839127710712</v>
      </c>
      <c r="R6170">
        <v>1624.6448058005658</v>
      </c>
      <c r="S6170">
        <v>168.30265149830876</v>
      </c>
      <c r="W6170">
        <v>290.80117341790213</v>
      </c>
      <c r="X6170">
        <v>286.04015124407516</v>
      </c>
    </row>
    <row r="6171" spans="1:24" x14ac:dyDescent="0.2">
      <c r="A6171" t="s">
        <v>122</v>
      </c>
      <c r="B6171" s="1">
        <v>45194</v>
      </c>
      <c r="C6171" s="1" t="s">
        <v>418</v>
      </c>
      <c r="D6171" s="1"/>
      <c r="E6171" s="1" t="s">
        <v>423</v>
      </c>
      <c r="F6171" s="1" t="s">
        <v>22</v>
      </c>
      <c r="J6171">
        <v>542.61965130905969</v>
      </c>
      <c r="K6171">
        <v>0.29979852988962463</v>
      </c>
      <c r="L6171">
        <v>-1.3757560221207208</v>
      </c>
      <c r="M6171">
        <v>8.8648865257239624</v>
      </c>
      <c r="N6171">
        <v>1.6337201397585936</v>
      </c>
      <c r="O6171">
        <v>183.50315108248603</v>
      </c>
      <c r="P6171" s="4">
        <f t="shared" si="192"/>
        <v>2279.0025354980507</v>
      </c>
      <c r="Q6171" s="3">
        <f t="shared" si="193"/>
        <v>1.2591538255364234</v>
      </c>
      <c r="R6171">
        <v>1633.5096923262897</v>
      </c>
      <c r="S6171">
        <v>168.60245002819838</v>
      </c>
      <c r="W6171">
        <v>290.86848183798412</v>
      </c>
      <c r="X6171">
        <v>286.12334213526719</v>
      </c>
    </row>
    <row r="6172" spans="1:24" x14ac:dyDescent="0.2">
      <c r="A6172" t="s">
        <v>122</v>
      </c>
      <c r="B6172" s="1">
        <v>45195</v>
      </c>
      <c r="C6172" s="1" t="s">
        <v>418</v>
      </c>
      <c r="D6172" s="1"/>
      <c r="E6172" s="1" t="s">
        <v>423</v>
      </c>
      <c r="F6172" s="1" t="s">
        <v>22</v>
      </c>
      <c r="J6172">
        <v>542.77741897678595</v>
      </c>
      <c r="K6172">
        <v>0.29031517578613708</v>
      </c>
      <c r="L6172">
        <v>-1.3854618682589925</v>
      </c>
      <c r="M6172">
        <v>8.8487193978749907</v>
      </c>
      <c r="N6172">
        <v>1.6302666781083319</v>
      </c>
      <c r="O6172">
        <v>183.16849153601231</v>
      </c>
      <c r="P6172" s="4">
        <f t="shared" si="192"/>
        <v>2279.6651597025011</v>
      </c>
      <c r="Q6172" s="3">
        <f t="shared" si="193"/>
        <v>1.2193237383017759</v>
      </c>
      <c r="R6172">
        <v>1642.3584117241646</v>
      </c>
      <c r="S6172">
        <v>168.89276520398451</v>
      </c>
      <c r="W6172">
        <v>290.93579025806622</v>
      </c>
      <c r="X6172">
        <v>286.20653302645923</v>
      </c>
    </row>
    <row r="6173" spans="1:24" x14ac:dyDescent="0.2">
      <c r="A6173" t="s">
        <v>122</v>
      </c>
      <c r="B6173" s="1">
        <v>45196</v>
      </c>
      <c r="C6173" s="1" t="s">
        <v>418</v>
      </c>
      <c r="D6173" s="1"/>
      <c r="E6173" s="1" t="s">
        <v>423</v>
      </c>
      <c r="F6173" s="1" t="s">
        <v>22</v>
      </c>
      <c r="J6173">
        <v>542.93518664451221</v>
      </c>
      <c r="K6173">
        <v>0.28083182168264953</v>
      </c>
      <c r="L6173">
        <v>-1.3951677143972643</v>
      </c>
      <c r="M6173">
        <v>8.83256625636316</v>
      </c>
      <c r="N6173">
        <v>1.6268177995518824</v>
      </c>
      <c r="O6173">
        <v>182.83412150671739</v>
      </c>
      <c r="P6173" s="4">
        <f t="shared" si="192"/>
        <v>2280.3277839069515</v>
      </c>
      <c r="Q6173" s="3">
        <f t="shared" si="193"/>
        <v>1.1794936510671281</v>
      </c>
      <c r="R6173">
        <v>1651.1909779805278</v>
      </c>
      <c r="S6173">
        <v>169.17359702566716</v>
      </c>
      <c r="W6173">
        <v>291.00309867814826</v>
      </c>
      <c r="X6173">
        <v>286.28972391765126</v>
      </c>
    </row>
    <row r="6174" spans="1:24" x14ac:dyDescent="0.2">
      <c r="A6174" t="s">
        <v>122</v>
      </c>
      <c r="B6174" s="1">
        <v>45197</v>
      </c>
      <c r="C6174" s="1" t="s">
        <v>418</v>
      </c>
      <c r="D6174" s="1"/>
      <c r="E6174" s="1" t="s">
        <v>423</v>
      </c>
      <c r="F6174" s="1" t="s">
        <v>22</v>
      </c>
      <c r="J6174">
        <v>543.09295431223836</v>
      </c>
      <c r="K6174">
        <v>0.27134846757916198</v>
      </c>
      <c r="L6174">
        <v>-1.404873560535536</v>
      </c>
      <c r="M6174">
        <v>8.81642710329794</v>
      </c>
      <c r="N6174">
        <v>1.6233735004835186</v>
      </c>
      <c r="O6174">
        <v>182.50004103826734</v>
      </c>
      <c r="P6174" s="4">
        <f t="shared" si="192"/>
        <v>2280.9904081114014</v>
      </c>
      <c r="Q6174" s="3">
        <f t="shared" si="193"/>
        <v>1.1396635638324804</v>
      </c>
      <c r="R6174">
        <v>1660.0074050838257</v>
      </c>
      <c r="S6174">
        <v>169.44494549324634</v>
      </c>
      <c r="W6174">
        <v>291.07040709823025</v>
      </c>
      <c r="X6174">
        <v>286.37291480884329</v>
      </c>
    </row>
    <row r="6175" spans="1:24" x14ac:dyDescent="0.2">
      <c r="A6175" t="s">
        <v>122</v>
      </c>
      <c r="B6175" s="1">
        <v>45198</v>
      </c>
      <c r="C6175" s="1" t="s">
        <v>418</v>
      </c>
      <c r="D6175" s="1"/>
      <c r="E6175" s="1" t="s">
        <v>423</v>
      </c>
      <c r="F6175" s="1" t="s">
        <v>22</v>
      </c>
      <c r="J6175">
        <v>543.25072197996462</v>
      </c>
      <c r="K6175">
        <v>0.26186511347567443</v>
      </c>
      <c r="L6175">
        <v>-1.4145794066738078</v>
      </c>
      <c r="M6175">
        <v>8.8003019407889322</v>
      </c>
      <c r="N6175">
        <v>1.6199337773017248</v>
      </c>
      <c r="O6175">
        <v>182.16625017433088</v>
      </c>
      <c r="P6175" s="4">
        <f t="shared" si="192"/>
        <v>2281.6530323158513</v>
      </c>
      <c r="Q6175" s="3">
        <f t="shared" si="193"/>
        <v>1.0998334765978326</v>
      </c>
      <c r="R6175">
        <v>1668.8077070246147</v>
      </c>
      <c r="S6175">
        <v>169.706810606722</v>
      </c>
      <c r="W6175">
        <v>291.13771551831229</v>
      </c>
      <c r="X6175">
        <v>286.45610570003532</v>
      </c>
    </row>
    <row r="6176" spans="1:24" x14ac:dyDescent="0.2">
      <c r="A6176" t="s">
        <v>122</v>
      </c>
      <c r="B6176" s="1">
        <v>45199</v>
      </c>
      <c r="C6176" s="1" t="s">
        <v>418</v>
      </c>
      <c r="D6176" s="1"/>
      <c r="E6176" s="1" t="s">
        <v>423</v>
      </c>
      <c r="F6176" s="1" t="s">
        <v>22</v>
      </c>
      <c r="J6176">
        <v>543.40848964769077</v>
      </c>
      <c r="K6176">
        <v>0.25238175937218688</v>
      </c>
      <c r="L6176">
        <v>-1.4242852528120795</v>
      </c>
      <c r="M6176">
        <v>8.7841907709458003</v>
      </c>
      <c r="N6176">
        <v>1.6164986264091814</v>
      </c>
      <c r="O6176">
        <v>181.83274895857807</v>
      </c>
      <c r="P6176" s="4">
        <f t="shared" si="192"/>
        <v>2282.3156565203012</v>
      </c>
      <c r="Q6176" s="3">
        <f t="shared" si="193"/>
        <v>1.0600033893631848</v>
      </c>
      <c r="R6176">
        <v>1677.5918977955605</v>
      </c>
      <c r="S6176">
        <v>169.95919236609419</v>
      </c>
      <c r="W6176">
        <v>291.20502393839433</v>
      </c>
      <c r="X6176">
        <v>286.53929659122736</v>
      </c>
    </row>
    <row r="6177" spans="1:24" x14ac:dyDescent="0.2">
      <c r="A6177" t="s">
        <v>122</v>
      </c>
      <c r="B6177" s="1">
        <v>45200</v>
      </c>
      <c r="C6177" s="1" t="s">
        <v>418</v>
      </c>
      <c r="D6177" s="1"/>
      <c r="E6177" s="1" t="s">
        <v>423</v>
      </c>
      <c r="F6177" s="1" t="s">
        <v>22</v>
      </c>
      <c r="J6177">
        <v>543.56625731541703</v>
      </c>
      <c r="K6177">
        <v>0.24289840526869932</v>
      </c>
      <c r="L6177">
        <v>-1.4339910989503513</v>
      </c>
      <c r="M6177">
        <v>8.768093595878339</v>
      </c>
      <c r="N6177">
        <v>1.6130680442127681</v>
      </c>
      <c r="O6177">
        <v>181.4995374346816</v>
      </c>
      <c r="P6177" s="4">
        <f t="shared" si="192"/>
        <v>2282.9782807247516</v>
      </c>
      <c r="Q6177" s="3">
        <f t="shared" si="193"/>
        <v>1.0201733021285373</v>
      </c>
      <c r="R6177">
        <v>1686.3599913914388</v>
      </c>
      <c r="S6177">
        <v>170.20209077136289</v>
      </c>
      <c r="W6177">
        <v>291.27233235847638</v>
      </c>
      <c r="X6177">
        <v>286.62248748241939</v>
      </c>
    </row>
    <row r="6178" spans="1:24" x14ac:dyDescent="0.2">
      <c r="A6178" t="s">
        <v>122</v>
      </c>
      <c r="B6178" s="1">
        <v>45201</v>
      </c>
      <c r="C6178" s="1" t="s">
        <v>418</v>
      </c>
      <c r="D6178" s="1"/>
      <c r="E6178" s="1" t="s">
        <v>423</v>
      </c>
      <c r="F6178" s="1" t="s">
        <v>22</v>
      </c>
      <c r="J6178">
        <v>543.72402498314318</v>
      </c>
      <c r="K6178">
        <v>0.233415051165212</v>
      </c>
      <c r="L6178">
        <v>-1.443696945088623</v>
      </c>
      <c r="M6178">
        <v>8.7520104176964235</v>
      </c>
      <c r="N6178">
        <v>1.6096420271235499</v>
      </c>
      <c r="O6178">
        <v>181.16661564631596</v>
      </c>
      <c r="P6178" s="4">
        <f t="shared" si="192"/>
        <v>2283.6409049292015</v>
      </c>
      <c r="Q6178" s="3">
        <f t="shared" si="193"/>
        <v>0.98034321489389042</v>
      </c>
      <c r="R6178">
        <v>1695.1120018091353</v>
      </c>
      <c r="S6178">
        <v>170.43550582252811</v>
      </c>
      <c r="W6178">
        <v>291.33964077855836</v>
      </c>
      <c r="X6178">
        <v>286.70567837361142</v>
      </c>
    </row>
    <row r="6179" spans="1:24" x14ac:dyDescent="0.2">
      <c r="A6179" t="s">
        <v>122</v>
      </c>
      <c r="B6179" s="1">
        <v>45202</v>
      </c>
      <c r="C6179" s="1" t="s">
        <v>418</v>
      </c>
      <c r="D6179" s="1"/>
      <c r="E6179" s="1" t="s">
        <v>423</v>
      </c>
      <c r="F6179" s="1" t="s">
        <v>22</v>
      </c>
      <c r="J6179">
        <v>543.88179265086944</v>
      </c>
      <c r="K6179">
        <v>0.22393169706172444</v>
      </c>
      <c r="L6179">
        <v>-1.4534027912268948</v>
      </c>
      <c r="M6179">
        <v>8.7359412385100494</v>
      </c>
      <c r="N6179">
        <v>1.6062205715567788</v>
      </c>
      <c r="O6179">
        <v>180.83398363715801</v>
      </c>
      <c r="P6179" s="4">
        <f t="shared" si="192"/>
        <v>2284.3035291336519</v>
      </c>
      <c r="Q6179" s="3">
        <f t="shared" si="193"/>
        <v>0.94051312765924266</v>
      </c>
      <c r="R6179">
        <v>1703.8479430476455</v>
      </c>
      <c r="S6179">
        <v>170.65943751958983</v>
      </c>
      <c r="W6179">
        <v>291.40694919864046</v>
      </c>
      <c r="X6179">
        <v>286.78886926480345</v>
      </c>
    </row>
    <row r="6180" spans="1:24" x14ac:dyDescent="0.2">
      <c r="A6180" t="s">
        <v>122</v>
      </c>
      <c r="B6180" s="1">
        <v>45203</v>
      </c>
      <c r="C6180" s="1" t="s">
        <v>418</v>
      </c>
      <c r="D6180" s="1"/>
      <c r="E6180" s="1" t="s">
        <v>423</v>
      </c>
      <c r="F6180" s="1" t="s">
        <v>22</v>
      </c>
      <c r="J6180">
        <v>544.0395603185957</v>
      </c>
      <c r="K6180">
        <v>0.21444834295823689</v>
      </c>
      <c r="L6180">
        <v>-1.4631086373651665</v>
      </c>
      <c r="M6180">
        <v>8.7198860604292889</v>
      </c>
      <c r="N6180">
        <v>1.6028036739318783</v>
      </c>
      <c r="O6180">
        <v>180.50164145088627</v>
      </c>
      <c r="P6180" s="4">
        <f t="shared" si="192"/>
        <v>2284.9661533381022</v>
      </c>
      <c r="Q6180" s="3">
        <f t="shared" si="193"/>
        <v>0.90068304042459502</v>
      </c>
      <c r="R6180">
        <v>1712.5678291080746</v>
      </c>
      <c r="S6180">
        <v>170.87388586254806</v>
      </c>
      <c r="W6180">
        <v>291.4742576187225</v>
      </c>
      <c r="X6180">
        <v>286.87206015599548</v>
      </c>
    </row>
    <row r="6181" spans="1:24" x14ac:dyDescent="0.2">
      <c r="A6181" t="s">
        <v>122</v>
      </c>
      <c r="B6181" s="1">
        <v>45204</v>
      </c>
      <c r="C6181" s="1" t="s">
        <v>418</v>
      </c>
      <c r="D6181" s="1"/>
      <c r="E6181" s="1" t="s">
        <v>423</v>
      </c>
      <c r="F6181" s="1" t="s">
        <v>22</v>
      </c>
      <c r="J6181">
        <v>544.19732798632185</v>
      </c>
      <c r="K6181">
        <v>0.20496498885474934</v>
      </c>
      <c r="L6181">
        <v>-1.4728144835034382</v>
      </c>
      <c r="M6181">
        <v>8.7038448855643349</v>
      </c>
      <c r="N6181">
        <v>1.599391330672447</v>
      </c>
      <c r="O6181">
        <v>180.16958913118174</v>
      </c>
      <c r="P6181" s="4">
        <f t="shared" si="192"/>
        <v>2285.6287775425517</v>
      </c>
      <c r="Q6181" s="3">
        <f t="shared" si="193"/>
        <v>0.86085295318994726</v>
      </c>
      <c r="R6181">
        <v>1721.2716739936391</v>
      </c>
      <c r="S6181">
        <v>171.07885085140282</v>
      </c>
      <c r="W6181">
        <v>291.54156603880449</v>
      </c>
      <c r="X6181">
        <v>286.95525104718752</v>
      </c>
    </row>
    <row r="6182" spans="1:24" x14ac:dyDescent="0.2">
      <c r="A6182" t="s">
        <v>122</v>
      </c>
      <c r="B6182" s="1">
        <v>45205</v>
      </c>
      <c r="C6182" s="1" t="s">
        <v>418</v>
      </c>
      <c r="D6182" s="1"/>
      <c r="E6182" s="1" t="s">
        <v>423</v>
      </c>
      <c r="F6182" s="1" t="s">
        <v>22</v>
      </c>
      <c r="J6182">
        <v>544.35509565404811</v>
      </c>
      <c r="K6182">
        <v>0.19548163475126179</v>
      </c>
      <c r="L6182">
        <v>-1.48252032964171</v>
      </c>
      <c r="M6182">
        <v>8.687817716025469</v>
      </c>
      <c r="N6182">
        <v>1.5959835382062453</v>
      </c>
      <c r="O6182">
        <v>179.8378267217272</v>
      </c>
      <c r="P6182" s="4">
        <f t="shared" si="192"/>
        <v>2286.2914017470021</v>
      </c>
      <c r="Q6182" s="3">
        <f t="shared" si="193"/>
        <v>0.82102286595529961</v>
      </c>
      <c r="R6182">
        <v>1729.9594917096645</v>
      </c>
      <c r="S6182">
        <v>171.27433248615409</v>
      </c>
      <c r="W6182">
        <v>291.60887445888653</v>
      </c>
      <c r="X6182">
        <v>287.03844193837955</v>
      </c>
    </row>
    <row r="6183" spans="1:24" x14ac:dyDescent="0.2">
      <c r="A6183" t="s">
        <v>122</v>
      </c>
      <c r="B6183" s="1">
        <v>45206</v>
      </c>
      <c r="C6183" s="1" t="s">
        <v>418</v>
      </c>
      <c r="D6183" s="1"/>
      <c r="E6183" s="1" t="s">
        <v>423</v>
      </c>
      <c r="F6183" s="1" t="s">
        <v>22</v>
      </c>
      <c r="J6183">
        <v>544.51286332177426</v>
      </c>
      <c r="K6183">
        <v>0.18599828064777424</v>
      </c>
      <c r="L6183">
        <v>-1.4922261757799817</v>
      </c>
      <c r="M6183">
        <v>8.6718045539230815</v>
      </c>
      <c r="N6183">
        <v>1.5925802929651944</v>
      </c>
      <c r="O6183">
        <v>179.50635426620778</v>
      </c>
      <c r="P6183" s="4">
        <f t="shared" si="192"/>
        <v>2286.954025951452</v>
      </c>
      <c r="Q6183" s="3">
        <f t="shared" si="193"/>
        <v>0.78119277872065185</v>
      </c>
      <c r="R6183">
        <v>1738.6312962635875</v>
      </c>
      <c r="S6183">
        <v>171.46033076680186</v>
      </c>
      <c r="W6183">
        <v>291.67618287896858</v>
      </c>
      <c r="X6183">
        <v>287.12163282957158</v>
      </c>
    </row>
    <row r="6184" spans="1:24" x14ac:dyDescent="0.2">
      <c r="A6184" t="s">
        <v>122</v>
      </c>
      <c r="B6184" s="1">
        <v>45207</v>
      </c>
      <c r="C6184" s="1" t="s">
        <v>418</v>
      </c>
      <c r="D6184" s="1"/>
      <c r="E6184" s="1" t="s">
        <v>423</v>
      </c>
      <c r="F6184" s="1" t="s">
        <v>22</v>
      </c>
      <c r="J6184">
        <v>544.67063098950052</v>
      </c>
      <c r="K6184">
        <v>0.17651492654428669</v>
      </c>
      <c r="L6184">
        <v>-1.5019320219182535</v>
      </c>
      <c r="M6184">
        <v>8.6558054013676564</v>
      </c>
      <c r="N6184">
        <v>1.5891815913853655</v>
      </c>
      <c r="O6184">
        <v>179.17517180831049</v>
      </c>
      <c r="P6184" s="4">
        <f t="shared" si="192"/>
        <v>2287.6166501559023</v>
      </c>
      <c r="Q6184" s="3">
        <f t="shared" si="193"/>
        <v>0.74136269148600409</v>
      </c>
      <c r="R6184">
        <v>1747.2871016649551</v>
      </c>
      <c r="S6184">
        <v>171.63684569334615</v>
      </c>
      <c r="W6184">
        <v>291.74349129905062</v>
      </c>
      <c r="X6184">
        <v>287.20482372076361</v>
      </c>
    </row>
    <row r="6185" spans="1:24" x14ac:dyDescent="0.2">
      <c r="A6185" t="s">
        <v>122</v>
      </c>
      <c r="B6185" s="1">
        <v>45208</v>
      </c>
      <c r="C6185" s="1" t="s">
        <v>418</v>
      </c>
      <c r="D6185" s="1"/>
      <c r="E6185" s="1" t="s">
        <v>423</v>
      </c>
      <c r="F6185" s="1" t="s">
        <v>22</v>
      </c>
      <c r="J6185">
        <v>544.82839865722667</v>
      </c>
      <c r="K6185">
        <v>0.16703157244079936</v>
      </c>
      <c r="L6185">
        <v>-1.5116378680565252</v>
      </c>
      <c r="M6185">
        <v>8.6398202604697811</v>
      </c>
      <c r="N6185">
        <v>1.5857874299069783</v>
      </c>
      <c r="O6185">
        <v>178.84427939172446</v>
      </c>
      <c r="P6185" s="4">
        <f t="shared" si="192"/>
        <v>2288.2792743603522</v>
      </c>
      <c r="Q6185" s="3">
        <f t="shared" si="193"/>
        <v>0.70153260425135733</v>
      </c>
      <c r="R6185">
        <v>1755.9269219254249</v>
      </c>
      <c r="S6185">
        <v>171.80387726578695</v>
      </c>
      <c r="W6185">
        <v>291.8107997191326</v>
      </c>
      <c r="X6185">
        <v>287.28801461195565</v>
      </c>
    </row>
    <row r="6186" spans="1:24" x14ac:dyDescent="0.2">
      <c r="A6186" t="s">
        <v>122</v>
      </c>
      <c r="B6186" s="1">
        <v>45209</v>
      </c>
      <c r="C6186" s="1" t="s">
        <v>418</v>
      </c>
      <c r="D6186" s="1"/>
      <c r="E6186" s="1" t="s">
        <v>423</v>
      </c>
      <c r="F6186" s="1" t="s">
        <v>22</v>
      </c>
      <c r="G6186">
        <v>546</v>
      </c>
      <c r="H6186">
        <v>544.98616632495293</v>
      </c>
      <c r="I6186">
        <v>0.15754821833731186</v>
      </c>
      <c r="J6186">
        <v>544.98616632495293</v>
      </c>
      <c r="K6186">
        <v>0.15754821833731186</v>
      </c>
      <c r="L6186">
        <v>0.15776766772621298</v>
      </c>
      <c r="M6186">
        <v>8.6238491333401477</v>
      </c>
      <c r="N6186">
        <v>1.5823978049743928</v>
      </c>
      <c r="O6186">
        <v>178.51367706014105</v>
      </c>
      <c r="P6186" s="4">
        <f t="shared" si="192"/>
        <v>2288.9418985648026</v>
      </c>
      <c r="Q6186" s="3">
        <f t="shared" si="193"/>
        <v>0.6617025170167099</v>
      </c>
      <c r="R6186">
        <v>1764.5507710587651</v>
      </c>
      <c r="S6186">
        <v>171.96142548412428</v>
      </c>
      <c r="W6186">
        <v>291.8781081392147</v>
      </c>
      <c r="X6186">
        <v>287.37120550314768</v>
      </c>
    </row>
    <row r="6187" spans="1:24" x14ac:dyDescent="0.2">
      <c r="A6187" t="s">
        <v>122</v>
      </c>
      <c r="B6187" s="1">
        <v>45210</v>
      </c>
      <c r="C6187" s="1" t="s">
        <v>418</v>
      </c>
      <c r="D6187" s="1"/>
      <c r="E6187" s="1" t="s">
        <v>423</v>
      </c>
      <c r="F6187" s="1" t="s">
        <v>22</v>
      </c>
      <c r="G6187">
        <v>540</v>
      </c>
      <c r="H6187">
        <v>543.08705030818817</v>
      </c>
      <c r="I6187">
        <v>-2.903107286774163</v>
      </c>
      <c r="J6187">
        <v>543.08705030818817</v>
      </c>
      <c r="K6187">
        <v>-2.903107286774163</v>
      </c>
      <c r="L6187">
        <v>-1.8991160167647649</v>
      </c>
      <c r="M6187">
        <v>3.8780763143699541</v>
      </c>
      <c r="N6187">
        <v>0.71408005625787685</v>
      </c>
      <c r="O6187">
        <v>80.276179707458041</v>
      </c>
      <c r="P6187" s="4">
        <f t="shared" si="192"/>
        <v>2280.9656112943903</v>
      </c>
      <c r="Q6187" s="3">
        <f t="shared" si="193"/>
        <v>-12.193050604451486</v>
      </c>
      <c r="R6187">
        <v>1768.4288473731351</v>
      </c>
      <c r="S6187">
        <v>169.0583181973501</v>
      </c>
      <c r="W6187">
        <v>291.06788827298232</v>
      </c>
      <c r="X6187">
        <v>286.36980162750763</v>
      </c>
    </row>
    <row r="6188" spans="1:24" x14ac:dyDescent="0.2">
      <c r="A6188" t="s">
        <v>122</v>
      </c>
      <c r="B6188" s="1">
        <v>45211</v>
      </c>
      <c r="C6188" s="1" t="s">
        <v>418</v>
      </c>
      <c r="D6188" s="1"/>
      <c r="E6188" s="1" t="s">
        <v>423</v>
      </c>
      <c r="F6188" s="1" t="s">
        <v>22</v>
      </c>
      <c r="J6188">
        <v>540.13166826223983</v>
      </c>
      <c r="K6188">
        <v>-2.9349102645671765</v>
      </c>
      <c r="L6188">
        <v>-3.4835150605402134</v>
      </c>
      <c r="M6188">
        <v>3.8187853564664671</v>
      </c>
      <c r="N6188">
        <v>0.70701008306967195</v>
      </c>
      <c r="O6188">
        <v>79.048856878855872</v>
      </c>
      <c r="P6188" s="4">
        <f t="shared" si="192"/>
        <v>2268.5530067014074</v>
      </c>
      <c r="Q6188" s="3">
        <f t="shared" si="193"/>
        <v>-12.326623111182142</v>
      </c>
      <c r="R6188">
        <v>1772.2476327296015</v>
      </c>
      <c r="S6188">
        <v>166.12340793278292</v>
      </c>
      <c r="W6188">
        <v>289.80703363071939</v>
      </c>
      <c r="X6188">
        <v>284.81142867467906</v>
      </c>
    </row>
    <row r="6189" spans="1:24" x14ac:dyDescent="0.2">
      <c r="A6189" t="s">
        <v>122</v>
      </c>
      <c r="B6189" s="1">
        <v>45212</v>
      </c>
      <c r="C6189" s="1" t="s">
        <v>418</v>
      </c>
      <c r="D6189" s="1"/>
      <c r="E6189" s="1" t="s">
        <v>423</v>
      </c>
      <c r="F6189" s="1" t="s">
        <v>22</v>
      </c>
      <c r="G6189">
        <v>542</v>
      </c>
      <c r="H6189">
        <v>537.17628621629137</v>
      </c>
      <c r="I6189">
        <v>-2.9667132423601896</v>
      </c>
      <c r="J6189">
        <v>537.17628621629137</v>
      </c>
      <c r="K6189">
        <v>-2.9667132423601896</v>
      </c>
      <c r="L6189">
        <v>-2.9553820459483973</v>
      </c>
      <c r="M6189">
        <v>3.759775003858314</v>
      </c>
      <c r="N6189">
        <v>0.69991455325421037</v>
      </c>
      <c r="O6189">
        <v>77.827342579867093</v>
      </c>
      <c r="P6189" s="4">
        <f t="shared" si="192"/>
        <v>2256.140402108424</v>
      </c>
      <c r="Q6189" s="3">
        <f t="shared" si="193"/>
        <v>-12.460195617912797</v>
      </c>
      <c r="R6189">
        <v>1776.0074077334598</v>
      </c>
      <c r="S6189">
        <v>163.15669469042274</v>
      </c>
      <c r="W6189">
        <v>288.5461789884564</v>
      </c>
      <c r="X6189">
        <v>283.25305572185044</v>
      </c>
    </row>
    <row r="6190" spans="1:24" x14ac:dyDescent="0.2">
      <c r="A6190" t="s">
        <v>122</v>
      </c>
      <c r="B6190" s="1">
        <v>45213</v>
      </c>
      <c r="C6190" s="1" t="s">
        <v>418</v>
      </c>
      <c r="D6190" s="1"/>
      <c r="E6190" s="1" t="s">
        <v>423</v>
      </c>
      <c r="F6190" s="1" t="s">
        <v>22</v>
      </c>
      <c r="J6190">
        <v>534.10165878225132</v>
      </c>
      <c r="K6190">
        <v>-3.0148209951052687</v>
      </c>
      <c r="L6190">
        <v>-3.1342501280858812</v>
      </c>
      <c r="M6190">
        <v>3.6805079732493988</v>
      </c>
      <c r="N6190">
        <v>0.68910251685810819</v>
      </c>
      <c r="O6190">
        <v>76.186515046262556</v>
      </c>
      <c r="P6190" s="4">
        <f t="shared" si="192"/>
        <v>2243.2269668854556</v>
      </c>
      <c r="Q6190" s="3">
        <f t="shared" si="193"/>
        <v>-12.662248179442129</v>
      </c>
      <c r="R6190">
        <v>1779.6879157067092</v>
      </c>
      <c r="S6190">
        <v>160.14187369531746</v>
      </c>
      <c r="W6190">
        <v>287.23445068627188</v>
      </c>
      <c r="X6190">
        <v>281.63180467588114</v>
      </c>
    </row>
    <row r="6191" spans="1:24" x14ac:dyDescent="0.2">
      <c r="A6191" t="s">
        <v>122</v>
      </c>
      <c r="B6191" s="1">
        <v>45214</v>
      </c>
      <c r="C6191" s="1" t="s">
        <v>418</v>
      </c>
      <c r="D6191" s="1"/>
      <c r="E6191" s="1" t="s">
        <v>423</v>
      </c>
      <c r="F6191" s="1" t="s">
        <v>22</v>
      </c>
      <c r="G6191">
        <v>530</v>
      </c>
      <c r="H6191">
        <v>531.02703134821127</v>
      </c>
      <c r="I6191">
        <v>-3.0629287478503473</v>
      </c>
      <c r="J6191">
        <v>531.02703134821127</v>
      </c>
      <c r="K6191">
        <v>-3.0629287478503473</v>
      </c>
      <c r="L6191">
        <v>-3.0746274340400532</v>
      </c>
      <c r="M6191">
        <v>3.6018988683853914</v>
      </c>
      <c r="N6191">
        <v>0.67828917470370964</v>
      </c>
      <c r="O6191">
        <v>74.559306575577594</v>
      </c>
      <c r="P6191" s="4">
        <f t="shared" si="192"/>
        <v>2230.3135316624875</v>
      </c>
      <c r="Q6191" s="3">
        <f t="shared" si="193"/>
        <v>-12.864300740971458</v>
      </c>
      <c r="R6191">
        <v>1783.2898145750946</v>
      </c>
      <c r="S6191">
        <v>157.07894494746711</v>
      </c>
      <c r="W6191">
        <v>285.92272238408736</v>
      </c>
      <c r="X6191">
        <v>280.01055362991178</v>
      </c>
    </row>
    <row r="6192" spans="1:24" x14ac:dyDescent="0.2">
      <c r="A6192" t="s">
        <v>122</v>
      </c>
      <c r="B6192" s="1">
        <v>45215</v>
      </c>
      <c r="C6192" s="1" t="s">
        <v>418</v>
      </c>
      <c r="D6192" s="1"/>
      <c r="E6192" s="1" t="s">
        <v>423</v>
      </c>
      <c r="F6192" s="1" t="s">
        <v>22</v>
      </c>
      <c r="G6192">
        <v>526</v>
      </c>
      <c r="H6192">
        <v>527.68099400290816</v>
      </c>
      <c r="I6192">
        <v>-3.1369100112216586</v>
      </c>
      <c r="J6192">
        <v>527.68099400290816</v>
      </c>
      <c r="K6192">
        <v>-3.1369100112216586</v>
      </c>
      <c r="L6192">
        <v>-3.3460373453031025</v>
      </c>
      <c r="M6192">
        <v>3.4915996531015265</v>
      </c>
      <c r="N6192">
        <v>0.66168759018868195</v>
      </c>
      <c r="O6192">
        <v>72.2761128192016</v>
      </c>
      <c r="P6192" s="4">
        <f t="shared" si="192"/>
        <v>2216.2601748122142</v>
      </c>
      <c r="Q6192" s="3">
        <f t="shared" si="193"/>
        <v>-13.175022047130966</v>
      </c>
      <c r="R6192">
        <v>1786.7814142281961</v>
      </c>
      <c r="S6192">
        <v>153.94203493624545</v>
      </c>
      <c r="W6192">
        <v>284.49520247146074</v>
      </c>
      <c r="X6192">
        <v>278.2461881377335</v>
      </c>
    </row>
    <row r="6193" spans="1:24" x14ac:dyDescent="0.2">
      <c r="A6193" t="s">
        <v>180</v>
      </c>
      <c r="B6193" s="1">
        <v>45037</v>
      </c>
      <c r="C6193" s="1" t="s">
        <v>418</v>
      </c>
      <c r="D6193" s="1"/>
      <c r="E6193" s="1" t="s">
        <v>423</v>
      </c>
      <c r="F6193" s="1" t="s">
        <v>426</v>
      </c>
      <c r="G6193">
        <v>610</v>
      </c>
      <c r="H6193">
        <v>610.33196357537258</v>
      </c>
      <c r="I6193">
        <v>-1.6042476903550058</v>
      </c>
      <c r="J6193">
        <v>610.33196357537258</v>
      </c>
      <c r="K6193">
        <v>-1.6042476903550058</v>
      </c>
      <c r="M6193">
        <v>6.1606010796455442</v>
      </c>
      <c r="N6193">
        <v>1.0093852931372393</v>
      </c>
      <c r="O6193">
        <v>127.52444234866276</v>
      </c>
      <c r="P6193" s="4">
        <f t="shared" si="192"/>
        <v>2563.3942470165648</v>
      </c>
      <c r="Q6193" s="3">
        <f t="shared" si="193"/>
        <v>-6.7378402994910243</v>
      </c>
      <c r="R6193">
        <v>6.1606010796455442</v>
      </c>
      <c r="S6193">
        <v>-1.6042476903550058</v>
      </c>
      <c r="U6193">
        <v>0.12752444234866275</v>
      </c>
      <c r="W6193">
        <v>319.75658562016122</v>
      </c>
      <c r="X6193">
        <v>321.82804439329396</v>
      </c>
    </row>
    <row r="6194" spans="1:24" x14ac:dyDescent="0.2">
      <c r="A6194" t="s">
        <v>180</v>
      </c>
      <c r="B6194" s="1">
        <v>45038</v>
      </c>
      <c r="C6194" s="1" t="s">
        <v>418</v>
      </c>
      <c r="D6194" s="1"/>
      <c r="E6194" s="1" t="s">
        <v>423</v>
      </c>
      <c r="F6194" s="1" t="s">
        <v>426</v>
      </c>
      <c r="J6194">
        <v>610.29871242724391</v>
      </c>
      <c r="K6194">
        <v>-1.5948966203237742</v>
      </c>
      <c r="M6194">
        <v>6.1750061788163721</v>
      </c>
      <c r="N6194">
        <v>1.011800623707283</v>
      </c>
      <c r="O6194">
        <v>127.8226279014989</v>
      </c>
      <c r="P6194" s="4">
        <f t="shared" si="192"/>
        <v>2563.2545921944247</v>
      </c>
      <c r="Q6194" s="3">
        <f t="shared" si="193"/>
        <v>-6.698565805359852</v>
      </c>
      <c r="R6194">
        <v>12.335607258461916</v>
      </c>
      <c r="S6194">
        <v>-3.19914431067878</v>
      </c>
      <c r="W6194">
        <v>319.74239968283507</v>
      </c>
      <c r="X6194">
        <v>321.81051106288572</v>
      </c>
    </row>
    <row r="6195" spans="1:24" x14ac:dyDescent="0.2">
      <c r="A6195" t="s">
        <v>180</v>
      </c>
      <c r="B6195" s="1">
        <v>45039</v>
      </c>
      <c r="C6195" s="1" t="s">
        <v>418</v>
      </c>
      <c r="D6195" s="1"/>
      <c r="E6195" s="1" t="s">
        <v>423</v>
      </c>
      <c r="F6195" s="1" t="s">
        <v>426</v>
      </c>
      <c r="J6195">
        <v>610.26546127911524</v>
      </c>
      <c r="K6195">
        <v>-1.5855455502925426</v>
      </c>
      <c r="M6195">
        <v>6.1894280711668266</v>
      </c>
      <c r="N6195">
        <v>1.0142189692652435</v>
      </c>
      <c r="O6195">
        <v>128.1211610731533</v>
      </c>
      <c r="P6195" s="4">
        <f t="shared" si="192"/>
        <v>2563.1149373722842</v>
      </c>
      <c r="Q6195" s="3">
        <f t="shared" si="193"/>
        <v>-6.6592913112286789</v>
      </c>
      <c r="R6195">
        <v>18.525035329628743</v>
      </c>
      <c r="S6195">
        <v>-4.7846898609713229</v>
      </c>
      <c r="W6195">
        <v>319.72821374550892</v>
      </c>
      <c r="X6195">
        <v>321.79297773247748</v>
      </c>
    </row>
    <row r="6196" spans="1:24" x14ac:dyDescent="0.2">
      <c r="A6196" t="s">
        <v>180</v>
      </c>
      <c r="B6196" s="1">
        <v>45040</v>
      </c>
      <c r="C6196" s="1" t="s">
        <v>418</v>
      </c>
      <c r="D6196" s="1"/>
      <c r="E6196" s="1" t="s">
        <v>423</v>
      </c>
      <c r="F6196" s="1" t="s">
        <v>426</v>
      </c>
      <c r="J6196">
        <v>610.23221013098657</v>
      </c>
      <c r="K6196">
        <v>-1.576194480261311</v>
      </c>
      <c r="M6196">
        <v>6.2038667565968639</v>
      </c>
      <c r="N6196">
        <v>1.0166403302875806</v>
      </c>
      <c r="O6196">
        <v>128.42004186155509</v>
      </c>
      <c r="P6196" s="4">
        <f t="shared" si="192"/>
        <v>2562.9752825501437</v>
      </c>
      <c r="Q6196" s="3">
        <f t="shared" si="193"/>
        <v>-6.6200168170975067</v>
      </c>
      <c r="R6196">
        <v>24.728902086225606</v>
      </c>
      <c r="S6196">
        <v>-6.3608843412326337</v>
      </c>
      <c r="W6196">
        <v>319.71402780818278</v>
      </c>
      <c r="X6196">
        <v>321.77544440206924</v>
      </c>
    </row>
    <row r="6197" spans="1:24" x14ac:dyDescent="0.2">
      <c r="A6197" t="s">
        <v>180</v>
      </c>
      <c r="B6197" s="1">
        <v>45041</v>
      </c>
      <c r="C6197" s="1" t="s">
        <v>418</v>
      </c>
      <c r="D6197" s="1"/>
      <c r="E6197" s="1" t="s">
        <v>423</v>
      </c>
      <c r="F6197" s="1" t="s">
        <v>426</v>
      </c>
      <c r="J6197">
        <v>610.1989589828579</v>
      </c>
      <c r="K6197">
        <v>-1.5668434102300794</v>
      </c>
      <c r="M6197">
        <v>6.218322235006446</v>
      </c>
      <c r="N6197">
        <v>1.0190647072508583</v>
      </c>
      <c r="O6197">
        <v>128.71927026463342</v>
      </c>
      <c r="P6197" s="4">
        <f t="shared" si="192"/>
        <v>2562.8356277280031</v>
      </c>
      <c r="Q6197" s="3">
        <f t="shared" si="193"/>
        <v>-6.5807423229663335</v>
      </c>
      <c r="R6197">
        <v>30.947224321232053</v>
      </c>
      <c r="S6197">
        <v>-7.9277277514627134</v>
      </c>
      <c r="W6197">
        <v>319.69984187085669</v>
      </c>
      <c r="X6197">
        <v>321.75791107166094</v>
      </c>
    </row>
    <row r="6198" spans="1:24" x14ac:dyDescent="0.2">
      <c r="A6198" t="s">
        <v>180</v>
      </c>
      <c r="B6198" s="1">
        <v>45042</v>
      </c>
      <c r="C6198" s="1" t="s">
        <v>418</v>
      </c>
      <c r="D6198" s="1"/>
      <c r="E6198" s="1" t="s">
        <v>423</v>
      </c>
      <c r="F6198" s="1" t="s">
        <v>426</v>
      </c>
      <c r="J6198">
        <v>610.16570783472923</v>
      </c>
      <c r="K6198">
        <v>-1.5574923401988479</v>
      </c>
      <c r="M6198">
        <v>6.2327945062955177</v>
      </c>
      <c r="N6198">
        <v>1.0214921006317428</v>
      </c>
      <c r="O6198">
        <v>129.01884628031721</v>
      </c>
      <c r="P6198" s="4">
        <f t="shared" si="192"/>
        <v>2562.6959729058631</v>
      </c>
      <c r="Q6198" s="3">
        <f t="shared" si="193"/>
        <v>-6.5414678288351613</v>
      </c>
      <c r="R6198">
        <v>37.180018827527569</v>
      </c>
      <c r="S6198">
        <v>-9.4852200916615619</v>
      </c>
      <c r="W6198">
        <v>319.68565593353054</v>
      </c>
      <c r="X6198">
        <v>321.7403777412527</v>
      </c>
    </row>
    <row r="6199" spans="1:24" x14ac:dyDescent="0.2">
      <c r="A6199" t="s">
        <v>180</v>
      </c>
      <c r="B6199" s="1">
        <v>45043</v>
      </c>
      <c r="C6199" s="1" t="s">
        <v>418</v>
      </c>
      <c r="D6199" s="1"/>
      <c r="E6199" s="1" t="s">
        <v>423</v>
      </c>
      <c r="F6199" s="1" t="s">
        <v>426</v>
      </c>
      <c r="J6199">
        <v>610.13245668660056</v>
      </c>
      <c r="K6199">
        <v>-1.5481412701676163</v>
      </c>
      <c r="M6199">
        <v>6.2472835703640506</v>
      </c>
      <c r="N6199">
        <v>1.0239225109070076</v>
      </c>
      <c r="O6199">
        <v>129.31876990653583</v>
      </c>
      <c r="P6199" s="4">
        <f t="shared" si="192"/>
        <v>2562.5563180837225</v>
      </c>
      <c r="Q6199" s="3">
        <f t="shared" si="193"/>
        <v>-6.5021933347039882</v>
      </c>
      <c r="R6199">
        <v>43.427302397891623</v>
      </c>
      <c r="S6199">
        <v>-11.033361361829177</v>
      </c>
      <c r="W6199">
        <v>319.67146999620439</v>
      </c>
      <c r="X6199">
        <v>321.72284441084446</v>
      </c>
    </row>
    <row r="6200" spans="1:24" x14ac:dyDescent="0.2">
      <c r="A6200" t="s">
        <v>180</v>
      </c>
      <c r="B6200" s="1">
        <v>45044</v>
      </c>
      <c r="C6200" s="1" t="s">
        <v>418</v>
      </c>
      <c r="D6200" s="1"/>
      <c r="E6200" s="1" t="s">
        <v>423</v>
      </c>
      <c r="F6200" s="1" t="s">
        <v>426</v>
      </c>
      <c r="J6200">
        <v>610.09920553847189</v>
      </c>
      <c r="K6200">
        <v>-1.5387902001363847</v>
      </c>
      <c r="M6200">
        <v>6.2617894271119914</v>
      </c>
      <c r="N6200">
        <v>1.0263559385535264</v>
      </c>
      <c r="O6200">
        <v>129.61904114121822</v>
      </c>
      <c r="P6200" s="4">
        <f t="shared" si="192"/>
        <v>2562.416663261582</v>
      </c>
      <c r="Q6200" s="3">
        <f t="shared" si="193"/>
        <v>-6.462918840572816</v>
      </c>
      <c r="R6200">
        <v>49.689091825003615</v>
      </c>
      <c r="S6200">
        <v>-12.572151561965562</v>
      </c>
      <c r="W6200">
        <v>319.65728405887825</v>
      </c>
      <c r="X6200">
        <v>321.70531108043622</v>
      </c>
    </row>
    <row r="6201" spans="1:24" x14ac:dyDescent="0.2">
      <c r="A6201" t="s">
        <v>180</v>
      </c>
      <c r="B6201" s="1">
        <v>45045</v>
      </c>
      <c r="C6201" s="1" t="s">
        <v>418</v>
      </c>
      <c r="D6201" s="1"/>
      <c r="E6201" s="1" t="s">
        <v>423</v>
      </c>
      <c r="F6201" s="1" t="s">
        <v>426</v>
      </c>
      <c r="J6201">
        <v>610.06595439034322</v>
      </c>
      <c r="K6201">
        <v>-1.5294391301051531</v>
      </c>
      <c r="M6201">
        <v>6.2763120764393046</v>
      </c>
      <c r="N6201">
        <v>1.02879238404828</v>
      </c>
      <c r="O6201">
        <v>129.91965998229361</v>
      </c>
      <c r="P6201" s="4">
        <f t="shared" si="192"/>
        <v>2562.2770084394415</v>
      </c>
      <c r="Q6201" s="3">
        <f t="shared" si="193"/>
        <v>-6.4236443464416428</v>
      </c>
      <c r="R6201">
        <v>55.965403901442919</v>
      </c>
      <c r="S6201">
        <v>-14.101590692070715</v>
      </c>
      <c r="W6201">
        <v>319.6430981215521</v>
      </c>
      <c r="X6201">
        <v>321.68777775002798</v>
      </c>
    </row>
    <row r="6202" spans="1:24" x14ac:dyDescent="0.2">
      <c r="A6202" t="s">
        <v>180</v>
      </c>
      <c r="B6202" s="1">
        <v>45046</v>
      </c>
      <c r="C6202" s="1" t="s">
        <v>418</v>
      </c>
      <c r="D6202" s="1"/>
      <c r="E6202" s="1" t="s">
        <v>423</v>
      </c>
      <c r="F6202" s="1" t="s">
        <v>426</v>
      </c>
      <c r="J6202">
        <v>610.03270324221455</v>
      </c>
      <c r="K6202">
        <v>-1.5200880600739215</v>
      </c>
      <c r="M6202">
        <v>6.2908515182459439</v>
      </c>
      <c r="N6202">
        <v>1.0312318478683513</v>
      </c>
      <c r="O6202">
        <v>130.22062642769103</v>
      </c>
      <c r="P6202" s="4">
        <f t="shared" si="192"/>
        <v>2562.1373536173014</v>
      </c>
      <c r="Q6202" s="3">
        <f t="shared" si="193"/>
        <v>-6.3843698523104706</v>
      </c>
      <c r="R6202">
        <v>62.256255419688863</v>
      </c>
      <c r="S6202">
        <v>-15.621678752144637</v>
      </c>
      <c r="W6202">
        <v>319.62891218422601</v>
      </c>
      <c r="X6202">
        <v>321.67024441961973</v>
      </c>
    </row>
    <row r="6203" spans="1:24" x14ac:dyDescent="0.2">
      <c r="A6203" t="s">
        <v>180</v>
      </c>
      <c r="B6203" s="1">
        <v>45047</v>
      </c>
      <c r="C6203" s="1" t="s">
        <v>418</v>
      </c>
      <c r="D6203" s="1"/>
      <c r="E6203" s="1" t="s">
        <v>423</v>
      </c>
      <c r="F6203" s="1" t="s">
        <v>426</v>
      </c>
      <c r="J6203">
        <v>609.99945209408588</v>
      </c>
      <c r="K6203">
        <v>-1.5107369900426899</v>
      </c>
      <c r="M6203">
        <v>6.3054077524318668</v>
      </c>
      <c r="N6203">
        <v>1.0336743304909273</v>
      </c>
      <c r="O6203">
        <v>130.52194047533965</v>
      </c>
      <c r="P6203" s="4">
        <f t="shared" si="192"/>
        <v>2561.9976987951609</v>
      </c>
      <c r="Q6203" s="3">
        <f t="shared" si="193"/>
        <v>-6.3450953581792975</v>
      </c>
      <c r="R6203">
        <v>68.561663172120731</v>
      </c>
      <c r="S6203">
        <v>-17.132415742187327</v>
      </c>
      <c r="W6203">
        <v>319.61472624689986</v>
      </c>
      <c r="X6203">
        <v>321.65271108921149</v>
      </c>
    </row>
    <row r="6204" spans="1:24" x14ac:dyDescent="0.2">
      <c r="A6204" t="s">
        <v>180</v>
      </c>
      <c r="B6204" s="1">
        <v>45048</v>
      </c>
      <c r="C6204" s="1" t="s">
        <v>418</v>
      </c>
      <c r="D6204" s="1"/>
      <c r="E6204" s="1" t="s">
        <v>423</v>
      </c>
      <c r="F6204" s="1" t="s">
        <v>426</v>
      </c>
      <c r="J6204">
        <v>609.96620094595721</v>
      </c>
      <c r="K6204">
        <v>-1.5013859200114583</v>
      </c>
      <c r="M6204">
        <v>6.3199807788970341</v>
      </c>
      <c r="N6204">
        <v>1.0361198323933003</v>
      </c>
      <c r="O6204">
        <v>130.8236021231686</v>
      </c>
      <c r="P6204" s="4">
        <f t="shared" si="192"/>
        <v>2561.8580439730204</v>
      </c>
      <c r="Q6204" s="3">
        <f t="shared" si="193"/>
        <v>-6.3058208640481253</v>
      </c>
      <c r="R6204">
        <v>74.881643951017764</v>
      </c>
      <c r="S6204">
        <v>-18.633801662198785</v>
      </c>
      <c r="W6204">
        <v>319.60054030957372</v>
      </c>
      <c r="X6204">
        <v>321.63517775880325</v>
      </c>
    </row>
    <row r="6205" spans="1:24" x14ac:dyDescent="0.2">
      <c r="A6205" t="s">
        <v>180</v>
      </c>
      <c r="B6205" s="1">
        <v>45049</v>
      </c>
      <c r="C6205" s="1" t="s">
        <v>418</v>
      </c>
      <c r="D6205" s="1"/>
      <c r="E6205" s="1" t="s">
        <v>423</v>
      </c>
      <c r="F6205" s="1" t="s">
        <v>426</v>
      </c>
      <c r="J6205">
        <v>609.93294979782854</v>
      </c>
      <c r="K6205">
        <v>-1.4920348499802267</v>
      </c>
      <c r="M6205">
        <v>6.3345705975414086</v>
      </c>
      <c r="N6205">
        <v>1.0385683540528672</v>
      </c>
      <c r="O6205">
        <v>131.12561136910716</v>
      </c>
      <c r="P6205" s="4">
        <f t="shared" si="192"/>
        <v>2561.7183891508798</v>
      </c>
      <c r="Q6205" s="3">
        <f t="shared" si="193"/>
        <v>-6.2665463699169521</v>
      </c>
      <c r="R6205">
        <v>81.216214548559179</v>
      </c>
      <c r="S6205">
        <v>-20.12583651217901</v>
      </c>
      <c r="W6205">
        <v>319.58635437224757</v>
      </c>
      <c r="X6205">
        <v>321.61764442839501</v>
      </c>
    </row>
    <row r="6206" spans="1:24" x14ac:dyDescent="0.2">
      <c r="A6206" t="s">
        <v>180</v>
      </c>
      <c r="B6206" s="1">
        <v>45050</v>
      </c>
      <c r="C6206" s="1" t="s">
        <v>418</v>
      </c>
      <c r="D6206" s="1"/>
      <c r="E6206" s="1" t="s">
        <v>423</v>
      </c>
      <c r="F6206" s="1" t="s">
        <v>426</v>
      </c>
      <c r="J6206">
        <v>609.89969864969987</v>
      </c>
      <c r="K6206">
        <v>-1.4826837799489951</v>
      </c>
      <c r="M6206">
        <v>6.3491772082649405</v>
      </c>
      <c r="N6206">
        <v>1.041019895947126</v>
      </c>
      <c r="O6206">
        <v>131.42796821108428</v>
      </c>
      <c r="P6206" s="4">
        <f t="shared" si="192"/>
        <v>2561.5787343287398</v>
      </c>
      <c r="Q6206" s="3">
        <f t="shared" si="193"/>
        <v>-6.2272718757857799</v>
      </c>
      <c r="R6206">
        <v>87.565391756824113</v>
      </c>
      <c r="S6206">
        <v>-21.608520292128006</v>
      </c>
      <c r="W6206">
        <v>319.57216843492142</v>
      </c>
      <c r="X6206">
        <v>321.60011109798671</v>
      </c>
    </row>
    <row r="6207" spans="1:24" x14ac:dyDescent="0.2">
      <c r="A6207" t="s">
        <v>180</v>
      </c>
      <c r="B6207" s="1">
        <v>45051</v>
      </c>
      <c r="C6207" s="1" t="s">
        <v>418</v>
      </c>
      <c r="D6207" s="1"/>
      <c r="E6207" s="1" t="s">
        <v>423</v>
      </c>
      <c r="F6207" s="1" t="s">
        <v>426</v>
      </c>
      <c r="J6207">
        <v>609.8664475015712</v>
      </c>
      <c r="K6207">
        <v>-1.4733327099177635</v>
      </c>
      <c r="M6207">
        <v>6.3638006109675906</v>
      </c>
      <c r="N6207">
        <v>1.0434744585536813</v>
      </c>
      <c r="O6207">
        <v>131.73067264702911</v>
      </c>
      <c r="P6207" s="4">
        <f t="shared" si="192"/>
        <v>2561.4390795065992</v>
      </c>
      <c r="Q6207" s="3">
        <f t="shared" si="193"/>
        <v>-6.1879973816546068</v>
      </c>
      <c r="R6207">
        <v>93.9291923677917</v>
      </c>
      <c r="S6207">
        <v>-23.081853002045769</v>
      </c>
      <c r="W6207">
        <v>319.55798249759533</v>
      </c>
      <c r="X6207">
        <v>321.58257776757847</v>
      </c>
    </row>
    <row r="6208" spans="1:24" x14ac:dyDescent="0.2">
      <c r="A6208" t="s">
        <v>180</v>
      </c>
      <c r="B6208" s="1">
        <v>45052</v>
      </c>
      <c r="C6208" s="1" t="s">
        <v>418</v>
      </c>
      <c r="D6208" s="1"/>
      <c r="E6208" s="1" t="s">
        <v>423</v>
      </c>
      <c r="F6208" s="1" t="s">
        <v>426</v>
      </c>
      <c r="J6208">
        <v>609.83319635344253</v>
      </c>
      <c r="K6208">
        <v>-1.463981639886532</v>
      </c>
      <c r="M6208">
        <v>6.3784408055493191</v>
      </c>
      <c r="N6208">
        <v>1.0459320423502414</v>
      </c>
      <c r="O6208">
        <v>132.03372467487091</v>
      </c>
      <c r="P6208" s="4">
        <f t="shared" si="192"/>
        <v>2561.2994246844587</v>
      </c>
      <c r="Q6208" s="3">
        <f t="shared" si="193"/>
        <v>-6.1487228875234345</v>
      </c>
      <c r="R6208">
        <v>100.30763317334102</v>
      </c>
      <c r="S6208">
        <v>-24.545834641932302</v>
      </c>
      <c r="W6208">
        <v>319.54379656026919</v>
      </c>
      <c r="X6208">
        <v>321.56504443717023</v>
      </c>
    </row>
    <row r="6209" spans="1:24" x14ac:dyDescent="0.2">
      <c r="A6209" t="s">
        <v>180</v>
      </c>
      <c r="B6209" s="1">
        <v>45053</v>
      </c>
      <c r="C6209" s="1" t="s">
        <v>418</v>
      </c>
      <c r="D6209" s="1"/>
      <c r="E6209" s="1" t="s">
        <v>423</v>
      </c>
      <c r="F6209" s="1" t="s">
        <v>426</v>
      </c>
      <c r="J6209">
        <v>609.79994520531386</v>
      </c>
      <c r="K6209">
        <v>-1.4546305698553004</v>
      </c>
      <c r="M6209">
        <v>6.3930977919100895</v>
      </c>
      <c r="N6209">
        <v>1.0483926478146195</v>
      </c>
      <c r="O6209">
        <v>132.33712429253885</v>
      </c>
      <c r="P6209" s="4">
        <f t="shared" si="192"/>
        <v>2561.1597698623182</v>
      </c>
      <c r="Q6209" s="3">
        <f t="shared" si="193"/>
        <v>-6.1094483933922614</v>
      </c>
      <c r="R6209">
        <v>106.70073096525111</v>
      </c>
      <c r="S6209">
        <v>-26.000465211787603</v>
      </c>
      <c r="W6209">
        <v>319.52961062294304</v>
      </c>
      <c r="X6209">
        <v>321.54751110676199</v>
      </c>
    </row>
    <row r="6210" spans="1:24" x14ac:dyDescent="0.2">
      <c r="A6210" t="s">
        <v>180</v>
      </c>
      <c r="B6210" s="1">
        <v>45054</v>
      </c>
      <c r="C6210" s="1" t="s">
        <v>418</v>
      </c>
      <c r="D6210" s="1"/>
      <c r="E6210" s="1" t="s">
        <v>423</v>
      </c>
      <c r="F6210" s="1" t="s">
        <v>426</v>
      </c>
      <c r="J6210">
        <v>609.76669405718519</v>
      </c>
      <c r="K6210">
        <v>-1.4452794998240688</v>
      </c>
      <c r="M6210">
        <v>6.4077715699498556</v>
      </c>
      <c r="N6210">
        <v>1.0508562754247319</v>
      </c>
      <c r="O6210">
        <v>132.640871497962</v>
      </c>
      <c r="P6210" s="4">
        <f t="shared" ref="P6210:P6273" si="194">J6210*4.2</f>
        <v>2561.0201150401781</v>
      </c>
      <c r="Q6210" s="3">
        <f t="shared" ref="Q6210:Q6273" si="195">K6210*4.2</f>
        <v>-6.0701738992610892</v>
      </c>
      <c r="R6210">
        <v>113.10850253520097</v>
      </c>
      <c r="S6210">
        <v>-27.44574471161167</v>
      </c>
      <c r="W6210">
        <v>319.51542468561689</v>
      </c>
      <c r="X6210">
        <v>321.52997777635375</v>
      </c>
    </row>
    <row r="6211" spans="1:24" x14ac:dyDescent="0.2">
      <c r="A6211" t="s">
        <v>180</v>
      </c>
      <c r="B6211" s="1">
        <v>45055</v>
      </c>
      <c r="C6211" s="1" t="s">
        <v>418</v>
      </c>
      <c r="D6211" s="1"/>
      <c r="E6211" s="1" t="s">
        <v>423</v>
      </c>
      <c r="F6211" s="1" t="s">
        <v>426</v>
      </c>
      <c r="J6211">
        <v>609.73344290905652</v>
      </c>
      <c r="K6211">
        <v>-1.4359284297928372</v>
      </c>
      <c r="M6211">
        <v>6.4224621395685775</v>
      </c>
      <c r="N6211">
        <v>1.053322925658599</v>
      </c>
      <c r="O6211">
        <v>132.94496628906955</v>
      </c>
      <c r="P6211" s="4">
        <f t="shared" si="194"/>
        <v>2560.8804602180376</v>
      </c>
      <c r="Q6211" s="3">
        <f t="shared" si="195"/>
        <v>-6.0308994051299161</v>
      </c>
      <c r="R6211">
        <v>119.53096467476955</v>
      </c>
      <c r="S6211">
        <v>-28.881673141404509</v>
      </c>
      <c r="W6211">
        <v>319.5012387482908</v>
      </c>
      <c r="X6211">
        <v>321.5124444459455</v>
      </c>
    </row>
    <row r="6212" spans="1:24" x14ac:dyDescent="0.2">
      <c r="A6212" t="s">
        <v>180</v>
      </c>
      <c r="B6212" s="1">
        <v>45056</v>
      </c>
      <c r="C6212" s="1" t="s">
        <v>418</v>
      </c>
      <c r="D6212" s="1"/>
      <c r="E6212" s="1" t="s">
        <v>423</v>
      </c>
      <c r="F6212" s="1" t="s">
        <v>426</v>
      </c>
      <c r="J6212">
        <v>609.70019176092785</v>
      </c>
      <c r="K6212">
        <v>-1.4265773597616056</v>
      </c>
      <c r="M6212">
        <v>6.4371695006662142</v>
      </c>
      <c r="N6212">
        <v>1.0557925989943464</v>
      </c>
      <c r="O6212">
        <v>133.24940866379063</v>
      </c>
      <c r="P6212" s="4">
        <f t="shared" si="194"/>
        <v>2560.740805395897</v>
      </c>
      <c r="Q6212" s="3">
        <f t="shared" si="195"/>
        <v>-5.9916249109987438</v>
      </c>
      <c r="R6212">
        <v>125.96813417543576</v>
      </c>
      <c r="S6212">
        <v>-30.308250501166114</v>
      </c>
      <c r="W6212">
        <v>319.48705281096466</v>
      </c>
      <c r="X6212">
        <v>321.49491111553726</v>
      </c>
    </row>
    <row r="6213" spans="1:24" x14ac:dyDescent="0.2">
      <c r="A6213" t="s">
        <v>180</v>
      </c>
      <c r="B6213" s="1">
        <v>45057</v>
      </c>
      <c r="C6213" s="1" t="s">
        <v>418</v>
      </c>
      <c r="D6213" s="1"/>
      <c r="E6213" s="1" t="s">
        <v>423</v>
      </c>
      <c r="F6213" s="1" t="s">
        <v>426</v>
      </c>
      <c r="J6213">
        <v>609.66694061279918</v>
      </c>
      <c r="K6213">
        <v>-1.417226289730374</v>
      </c>
      <c r="M6213">
        <v>6.4518936531427329</v>
      </c>
      <c r="N6213">
        <v>1.058265295910205</v>
      </c>
      <c r="O6213">
        <v>133.55419862005456</v>
      </c>
      <c r="P6213" s="4">
        <f t="shared" si="194"/>
        <v>2560.6011505737565</v>
      </c>
      <c r="Q6213" s="3">
        <f t="shared" si="195"/>
        <v>-5.9523504168675707</v>
      </c>
      <c r="R6213">
        <v>132.4200278285785</v>
      </c>
      <c r="S6213">
        <v>-31.725476790896487</v>
      </c>
      <c r="W6213">
        <v>319.47286687363851</v>
      </c>
      <c r="X6213">
        <v>321.47737778512902</v>
      </c>
    </row>
    <row r="6214" spans="1:24" x14ac:dyDescent="0.2">
      <c r="A6214" t="s">
        <v>180</v>
      </c>
      <c r="B6214" s="1">
        <v>45058</v>
      </c>
      <c r="C6214" s="1" t="s">
        <v>418</v>
      </c>
      <c r="D6214" s="1"/>
      <c r="E6214" s="1" t="s">
        <v>423</v>
      </c>
      <c r="F6214" s="1" t="s">
        <v>426</v>
      </c>
      <c r="J6214">
        <v>609.63368946467051</v>
      </c>
      <c r="K6214">
        <v>-1.4078752196991424</v>
      </c>
      <c r="M6214">
        <v>6.4666345968980883</v>
      </c>
      <c r="N6214">
        <v>1.0607410168845077</v>
      </c>
      <c r="O6214">
        <v>133.85933615579043</v>
      </c>
      <c r="P6214" s="4">
        <f t="shared" si="194"/>
        <v>2560.4614957516164</v>
      </c>
      <c r="Q6214" s="3">
        <f t="shared" si="195"/>
        <v>-5.9130759227363985</v>
      </c>
      <c r="R6214">
        <v>138.88666242547657</v>
      </c>
      <c r="S6214">
        <v>-33.13335201059563</v>
      </c>
      <c r="W6214">
        <v>319.45868093631236</v>
      </c>
      <c r="X6214">
        <v>321.45984445472078</v>
      </c>
    </row>
    <row r="6215" spans="1:24" x14ac:dyDescent="0.2">
      <c r="A6215" t="s">
        <v>180</v>
      </c>
      <c r="B6215" s="1">
        <v>45059</v>
      </c>
      <c r="C6215" s="1" t="s">
        <v>418</v>
      </c>
      <c r="D6215" s="1"/>
      <c r="E6215" s="1" t="s">
        <v>423</v>
      </c>
      <c r="F6215" s="1" t="s">
        <v>426</v>
      </c>
      <c r="J6215">
        <v>609.60043831654184</v>
      </c>
      <c r="K6215">
        <v>-1.3985241496679108</v>
      </c>
      <c r="M6215">
        <v>6.4813923318322413</v>
      </c>
      <c r="N6215">
        <v>1.0632197623956934</v>
      </c>
      <c r="O6215">
        <v>134.1648212689274</v>
      </c>
      <c r="P6215" s="4">
        <f t="shared" si="194"/>
        <v>2560.3218409294759</v>
      </c>
      <c r="Q6215" s="3">
        <f t="shared" si="195"/>
        <v>-5.8738014286052254</v>
      </c>
      <c r="R6215">
        <v>145.36805475730881</v>
      </c>
      <c r="S6215">
        <v>-34.531876160263543</v>
      </c>
      <c r="W6215">
        <v>319.44449499898622</v>
      </c>
      <c r="X6215">
        <v>321.44231112431248</v>
      </c>
    </row>
    <row r="6216" spans="1:24" x14ac:dyDescent="0.2">
      <c r="A6216" t="s">
        <v>180</v>
      </c>
      <c r="B6216" s="1">
        <v>45060</v>
      </c>
      <c r="C6216" s="1" t="s">
        <v>418</v>
      </c>
      <c r="D6216" s="1"/>
      <c r="E6216" s="1" t="s">
        <v>423</v>
      </c>
      <c r="F6216" s="1" t="s">
        <v>426</v>
      </c>
      <c r="J6216">
        <v>609.56718716841317</v>
      </c>
      <c r="K6216">
        <v>-1.3891730796366792</v>
      </c>
      <c r="M6216">
        <v>6.4961668578451492</v>
      </c>
      <c r="N6216">
        <v>1.0657015329223041</v>
      </c>
      <c r="O6216">
        <v>134.47065395739457</v>
      </c>
      <c r="P6216" s="4">
        <f t="shared" si="194"/>
        <v>2560.1821861073354</v>
      </c>
      <c r="Q6216" s="3">
        <f t="shared" si="195"/>
        <v>-5.8345269344740531</v>
      </c>
      <c r="R6216">
        <v>151.86422161515395</v>
      </c>
      <c r="S6216">
        <v>-35.921049239900221</v>
      </c>
      <c r="W6216">
        <v>319.43030906166013</v>
      </c>
      <c r="X6216">
        <v>321.42477779390424</v>
      </c>
    </row>
    <row r="6217" spans="1:24" x14ac:dyDescent="0.2">
      <c r="A6217" t="s">
        <v>180</v>
      </c>
      <c r="B6217" s="1">
        <v>45061</v>
      </c>
      <c r="C6217" s="1" t="s">
        <v>418</v>
      </c>
      <c r="D6217" s="1"/>
      <c r="E6217" s="1" t="s">
        <v>423</v>
      </c>
      <c r="F6217" s="1" t="s">
        <v>426</v>
      </c>
      <c r="J6217">
        <v>609.5339360202845</v>
      </c>
      <c r="K6217">
        <v>-1.3798220096054477</v>
      </c>
      <c r="M6217">
        <v>6.5109581748367793</v>
      </c>
      <c r="N6217">
        <v>1.0681863289429883</v>
      </c>
      <c r="O6217">
        <v>134.77683421912133</v>
      </c>
      <c r="P6217" s="4">
        <f t="shared" si="194"/>
        <v>2560.0425312851949</v>
      </c>
      <c r="Q6217" s="3">
        <f t="shared" si="195"/>
        <v>-5.79525244034288</v>
      </c>
      <c r="R6217">
        <v>158.37517978999074</v>
      </c>
      <c r="S6217">
        <v>-37.300871249505668</v>
      </c>
      <c r="W6217">
        <v>319.41612312433398</v>
      </c>
      <c r="X6217">
        <v>321.407244463496</v>
      </c>
    </row>
    <row r="6218" spans="1:24" x14ac:dyDescent="0.2">
      <c r="A6218" t="s">
        <v>180</v>
      </c>
      <c r="B6218" s="1">
        <v>45062</v>
      </c>
      <c r="C6218" s="1" t="s">
        <v>418</v>
      </c>
      <c r="D6218" s="1"/>
      <c r="E6218" s="1" t="s">
        <v>423</v>
      </c>
      <c r="F6218" s="1" t="s">
        <v>426</v>
      </c>
      <c r="J6218">
        <v>609.50068487215583</v>
      </c>
      <c r="K6218">
        <v>-1.3704709395742161</v>
      </c>
      <c r="M6218">
        <v>6.5257662827070897</v>
      </c>
      <c r="N6218">
        <v>1.070674150936497</v>
      </c>
      <c r="O6218">
        <v>135.08336205203676</v>
      </c>
      <c r="P6218" s="4">
        <f t="shared" si="194"/>
        <v>2559.9028764630548</v>
      </c>
      <c r="Q6218" s="3">
        <f t="shared" si="195"/>
        <v>-5.7559779462117078</v>
      </c>
      <c r="R6218">
        <v>164.90094607269782</v>
      </c>
      <c r="S6218">
        <v>-38.671342189079887</v>
      </c>
      <c r="W6218">
        <v>319.40193718700783</v>
      </c>
      <c r="X6218">
        <v>321.38971113308776</v>
      </c>
    </row>
    <row r="6219" spans="1:24" x14ac:dyDescent="0.2">
      <c r="A6219" t="s">
        <v>180</v>
      </c>
      <c r="B6219" s="1">
        <v>45063</v>
      </c>
      <c r="C6219" s="1" t="s">
        <v>418</v>
      </c>
      <c r="D6219" s="1"/>
      <c r="E6219" s="1" t="s">
        <v>423</v>
      </c>
      <c r="F6219" s="1" t="s">
        <v>426</v>
      </c>
      <c r="J6219">
        <v>609.46743372402716</v>
      </c>
      <c r="K6219">
        <v>-1.3611198695429845</v>
      </c>
      <c r="M6219">
        <v>6.5405911813560413</v>
      </c>
      <c r="N6219">
        <v>1.0731649993816872</v>
      </c>
      <c r="O6219">
        <v>135.39023745407005</v>
      </c>
      <c r="P6219" s="4">
        <f t="shared" si="194"/>
        <v>2559.7632216409143</v>
      </c>
      <c r="Q6219" s="3">
        <f t="shared" si="195"/>
        <v>-5.7167034520805347</v>
      </c>
      <c r="R6219">
        <v>171.44153725405386</v>
      </c>
      <c r="S6219">
        <v>-40.032462058622869</v>
      </c>
      <c r="W6219">
        <v>319.38775124968168</v>
      </c>
      <c r="X6219">
        <v>321.37217780267952</v>
      </c>
    </row>
    <row r="6220" spans="1:24" x14ac:dyDescent="0.2">
      <c r="A6220" t="s">
        <v>180</v>
      </c>
      <c r="B6220" s="1">
        <v>45064</v>
      </c>
      <c r="C6220" s="1" t="s">
        <v>418</v>
      </c>
      <c r="D6220" s="1"/>
      <c r="E6220" s="1" t="s">
        <v>423</v>
      </c>
      <c r="F6220" s="1" t="s">
        <v>426</v>
      </c>
      <c r="J6220">
        <v>609.43418257589849</v>
      </c>
      <c r="K6220">
        <v>-1.3517687995117527</v>
      </c>
      <c r="M6220">
        <v>6.5554328706835951</v>
      </c>
      <c r="N6220">
        <v>1.0756588747575191</v>
      </c>
      <c r="O6220">
        <v>135.6974604231504</v>
      </c>
      <c r="P6220" s="4">
        <f t="shared" si="194"/>
        <v>2559.6235668187737</v>
      </c>
      <c r="Q6220" s="3">
        <f t="shared" si="195"/>
        <v>-5.6774289579493615</v>
      </c>
      <c r="R6220">
        <v>177.99697012473746</v>
      </c>
      <c r="S6220">
        <v>-41.384230858134622</v>
      </c>
      <c r="W6220">
        <v>319.37356531235554</v>
      </c>
      <c r="X6220">
        <v>321.35464447227127</v>
      </c>
    </row>
    <row r="6221" spans="1:24" x14ac:dyDescent="0.2">
      <c r="A6221" t="s">
        <v>180</v>
      </c>
      <c r="B6221" s="1">
        <v>45065</v>
      </c>
      <c r="C6221" s="1" t="s">
        <v>418</v>
      </c>
      <c r="D6221" s="1"/>
      <c r="E6221" s="1" t="s">
        <v>423</v>
      </c>
      <c r="F6221" s="1" t="s">
        <v>426</v>
      </c>
      <c r="J6221">
        <v>609.40093142776982</v>
      </c>
      <c r="K6221">
        <v>-1.3424177294805211</v>
      </c>
      <c r="M6221">
        <v>6.5702913505897156</v>
      </c>
      <c r="N6221">
        <v>1.078155777543059</v>
      </c>
      <c r="O6221">
        <v>136.00503095720711</v>
      </c>
      <c r="P6221" s="4">
        <f t="shared" si="194"/>
        <v>2559.4839119966332</v>
      </c>
      <c r="Q6221" s="3">
        <f t="shared" si="195"/>
        <v>-5.6381544638181884</v>
      </c>
      <c r="R6221">
        <v>184.56726147532717</v>
      </c>
      <c r="S6221">
        <v>-42.726648587615145</v>
      </c>
      <c r="W6221">
        <v>319.35937937502945</v>
      </c>
      <c r="X6221">
        <v>321.33711114186303</v>
      </c>
    </row>
    <row r="6222" spans="1:24" x14ac:dyDescent="0.2">
      <c r="A6222" t="s">
        <v>180</v>
      </c>
      <c r="B6222" s="1">
        <v>45066</v>
      </c>
      <c r="C6222" s="1" t="s">
        <v>418</v>
      </c>
      <c r="D6222" s="1"/>
      <c r="E6222" s="1" t="s">
        <v>423</v>
      </c>
      <c r="F6222" s="1" t="s">
        <v>426</v>
      </c>
      <c r="J6222">
        <v>609.36768027964115</v>
      </c>
      <c r="K6222">
        <v>-1.3330666594492895</v>
      </c>
      <c r="M6222">
        <v>6.5851666209743618</v>
      </c>
      <c r="N6222">
        <v>1.0806557082174761</v>
      </c>
      <c r="O6222">
        <v>136.31294905416928</v>
      </c>
      <c r="P6222" s="4">
        <f t="shared" si="194"/>
        <v>2559.3442571744931</v>
      </c>
      <c r="Q6222" s="3">
        <f t="shared" si="195"/>
        <v>-5.5988799696870162</v>
      </c>
      <c r="R6222">
        <v>191.15242809630152</v>
      </c>
      <c r="S6222">
        <v>-44.059715247064432</v>
      </c>
      <c r="W6222">
        <v>319.3451934377033</v>
      </c>
      <c r="X6222">
        <v>321.31957781145479</v>
      </c>
    </row>
    <row r="6223" spans="1:24" x14ac:dyDescent="0.2">
      <c r="A6223" t="s">
        <v>180</v>
      </c>
      <c r="B6223" s="1">
        <v>45067</v>
      </c>
      <c r="C6223" s="1" t="s">
        <v>418</v>
      </c>
      <c r="D6223" s="1"/>
      <c r="E6223" s="1" t="s">
        <v>423</v>
      </c>
      <c r="F6223" s="1" t="s">
        <v>426</v>
      </c>
      <c r="J6223">
        <v>609.33442913151248</v>
      </c>
      <c r="K6223">
        <v>-1.3237155894180579</v>
      </c>
      <c r="M6223">
        <v>6.6000586817374955</v>
      </c>
      <c r="N6223">
        <v>1.0831586672600453</v>
      </c>
      <c r="O6223">
        <v>136.62121471196616</v>
      </c>
      <c r="P6223" s="4">
        <f t="shared" si="194"/>
        <v>2559.2046023523526</v>
      </c>
      <c r="Q6223" s="3">
        <f t="shared" si="195"/>
        <v>-5.5596054755558431</v>
      </c>
      <c r="R6223">
        <v>197.75248677803901</v>
      </c>
      <c r="S6223">
        <v>-45.383430836482489</v>
      </c>
      <c r="W6223">
        <v>319.33100750037715</v>
      </c>
      <c r="X6223">
        <v>321.30204448104655</v>
      </c>
    </row>
    <row r="6224" spans="1:24" x14ac:dyDescent="0.2">
      <c r="A6224" t="s">
        <v>180</v>
      </c>
      <c r="B6224" s="1">
        <v>45068</v>
      </c>
      <c r="C6224" s="1" t="s">
        <v>418</v>
      </c>
      <c r="D6224" s="1"/>
      <c r="E6224" s="1" t="s">
        <v>423</v>
      </c>
      <c r="F6224" s="1" t="s">
        <v>426</v>
      </c>
      <c r="J6224">
        <v>609.30117798338381</v>
      </c>
      <c r="K6224">
        <v>-1.3143645193868263</v>
      </c>
      <c r="M6224">
        <v>6.6149675327790813</v>
      </c>
      <c r="N6224">
        <v>1.0856646551501461</v>
      </c>
      <c r="O6224">
        <v>136.92982792852698</v>
      </c>
      <c r="P6224" s="4">
        <f t="shared" si="194"/>
        <v>2559.0649475302121</v>
      </c>
      <c r="Q6224" s="3">
        <f t="shared" si="195"/>
        <v>-5.5203309814246708</v>
      </c>
      <c r="R6224">
        <v>204.36745431081809</v>
      </c>
      <c r="S6224">
        <v>-46.697795355869317</v>
      </c>
      <c r="W6224">
        <v>319.31682156305101</v>
      </c>
      <c r="X6224">
        <v>321.28451115063825</v>
      </c>
    </row>
    <row r="6225" spans="1:24" x14ac:dyDescent="0.2">
      <c r="A6225" t="s">
        <v>180</v>
      </c>
      <c r="B6225" s="1">
        <v>45069</v>
      </c>
      <c r="C6225" s="1" t="s">
        <v>418</v>
      </c>
      <c r="D6225" s="1"/>
      <c r="E6225" s="1" t="s">
        <v>423</v>
      </c>
      <c r="F6225" s="1" t="s">
        <v>426</v>
      </c>
      <c r="J6225">
        <v>609.26792683525514</v>
      </c>
      <c r="K6225">
        <v>-1.3050134493555947</v>
      </c>
      <c r="M6225">
        <v>6.6298931739990801</v>
      </c>
      <c r="N6225">
        <v>1.0881736723672621</v>
      </c>
      <c r="O6225">
        <v>137.23878870178095</v>
      </c>
      <c r="P6225" s="4">
        <f t="shared" si="194"/>
        <v>2558.9252927080715</v>
      </c>
      <c r="Q6225" s="3">
        <f t="shared" si="195"/>
        <v>-5.4810564872934977</v>
      </c>
      <c r="R6225">
        <v>210.99734748481717</v>
      </c>
      <c r="S6225">
        <v>-48.002808805224909</v>
      </c>
      <c r="W6225">
        <v>319.30263562572492</v>
      </c>
      <c r="X6225">
        <v>321.26697782023001</v>
      </c>
    </row>
    <row r="6226" spans="1:24" x14ac:dyDescent="0.2">
      <c r="A6226" t="s">
        <v>180</v>
      </c>
      <c r="B6226" s="1">
        <v>45070</v>
      </c>
      <c r="C6226" s="1" t="s">
        <v>418</v>
      </c>
      <c r="D6226" s="1"/>
      <c r="E6226" s="1" t="s">
        <v>423</v>
      </c>
      <c r="F6226" s="1" t="s">
        <v>426</v>
      </c>
      <c r="J6226">
        <v>609.23467568712647</v>
      </c>
      <c r="K6226">
        <v>-1.2956623793243631</v>
      </c>
      <c r="M6226">
        <v>6.6448356052974535</v>
      </c>
      <c r="N6226">
        <v>1.0906857193909822</v>
      </c>
      <c r="O6226">
        <v>137.54809702965727</v>
      </c>
      <c r="P6226" s="4">
        <f t="shared" si="194"/>
        <v>2558.7856378859315</v>
      </c>
      <c r="Q6226" s="3">
        <f t="shared" si="195"/>
        <v>-5.4417819931623255</v>
      </c>
      <c r="R6226">
        <v>217.64218309011463</v>
      </c>
      <c r="S6226">
        <v>-49.298471184549271</v>
      </c>
      <c r="W6226">
        <v>319.28844968839877</v>
      </c>
      <c r="X6226">
        <v>321.24944448982177</v>
      </c>
    </row>
    <row r="6227" spans="1:24" x14ac:dyDescent="0.2">
      <c r="A6227" t="s">
        <v>180</v>
      </c>
      <c r="B6227" s="1">
        <v>45071</v>
      </c>
      <c r="C6227" s="1" t="s">
        <v>418</v>
      </c>
      <c r="D6227" s="1"/>
      <c r="E6227" s="1" t="s">
        <v>423</v>
      </c>
      <c r="F6227" s="1" t="s">
        <v>426</v>
      </c>
      <c r="J6227">
        <v>609.2014245389978</v>
      </c>
      <c r="K6227">
        <v>-1.2863113092931315</v>
      </c>
      <c r="M6227">
        <v>6.6597948265741662</v>
      </c>
      <c r="N6227">
        <v>1.0932007967010002</v>
      </c>
      <c r="O6227">
        <v>137.85775291008522</v>
      </c>
      <c r="P6227" s="4">
        <f t="shared" si="194"/>
        <v>2558.6459830637909</v>
      </c>
      <c r="Q6227" s="3">
        <f t="shared" si="195"/>
        <v>-5.4025074990311523</v>
      </c>
      <c r="R6227">
        <v>224.3019779166888</v>
      </c>
      <c r="S6227">
        <v>-50.584782493842404</v>
      </c>
      <c r="W6227">
        <v>319.27426375107262</v>
      </c>
      <c r="X6227">
        <v>321.23191115941353</v>
      </c>
    </row>
    <row r="6228" spans="1:24" x14ac:dyDescent="0.2">
      <c r="A6228" t="s">
        <v>180</v>
      </c>
      <c r="B6228" s="1">
        <v>45072</v>
      </c>
      <c r="C6228" s="1" t="s">
        <v>418</v>
      </c>
      <c r="D6228" s="1"/>
      <c r="E6228" s="1" t="s">
        <v>423</v>
      </c>
      <c r="F6228" s="1" t="s">
        <v>426</v>
      </c>
      <c r="J6228">
        <v>609.16817339086913</v>
      </c>
      <c r="K6228">
        <v>-1.2769602392618999</v>
      </c>
      <c r="M6228">
        <v>6.6747708377291808</v>
      </c>
      <c r="N6228">
        <v>1.0957189047771139</v>
      </c>
      <c r="O6228">
        <v>138.16775634099403</v>
      </c>
      <c r="P6228" s="4">
        <f t="shared" si="194"/>
        <v>2558.5063282416504</v>
      </c>
      <c r="Q6228" s="3">
        <f t="shared" si="195"/>
        <v>-5.3632330048999801</v>
      </c>
      <c r="R6228">
        <v>230.97674875441797</v>
      </c>
      <c r="S6228">
        <v>-51.861742733104307</v>
      </c>
      <c r="W6228">
        <v>319.26007781374648</v>
      </c>
      <c r="X6228">
        <v>321.21437782900529</v>
      </c>
    </row>
    <row r="6229" spans="1:24" x14ac:dyDescent="0.2">
      <c r="A6229" t="s">
        <v>180</v>
      </c>
      <c r="B6229" s="1">
        <v>45073</v>
      </c>
      <c r="C6229" s="1" t="s">
        <v>418</v>
      </c>
      <c r="D6229" s="1"/>
      <c r="E6229" s="1" t="s">
        <v>423</v>
      </c>
      <c r="F6229" s="1" t="s">
        <v>426</v>
      </c>
      <c r="J6229">
        <v>609.13492224274046</v>
      </c>
      <c r="K6229">
        <v>-1.2676091692306684</v>
      </c>
      <c r="M6229">
        <v>6.6897636386624608</v>
      </c>
      <c r="N6229">
        <v>1.0982400440992264</v>
      </c>
      <c r="O6229">
        <v>138.47810732031294</v>
      </c>
      <c r="P6229" s="4">
        <f t="shared" si="194"/>
        <v>2558.3666734195099</v>
      </c>
      <c r="Q6229" s="3">
        <f t="shared" si="195"/>
        <v>-5.323958510768807</v>
      </c>
      <c r="R6229">
        <v>237.66651239308044</v>
      </c>
      <c r="S6229">
        <v>-53.129351902334975</v>
      </c>
      <c r="W6229">
        <v>319.24589187642033</v>
      </c>
      <c r="X6229">
        <v>321.19684449859705</v>
      </c>
    </row>
    <row r="6230" spans="1:24" x14ac:dyDescent="0.2">
      <c r="A6230" t="s">
        <v>180</v>
      </c>
      <c r="B6230" s="1">
        <v>45074</v>
      </c>
      <c r="C6230" s="1" t="s">
        <v>418</v>
      </c>
      <c r="D6230" s="1"/>
      <c r="E6230" s="1" t="s">
        <v>423</v>
      </c>
      <c r="F6230" s="1" t="s">
        <v>426</v>
      </c>
      <c r="J6230">
        <v>609.10167109461179</v>
      </c>
      <c r="K6230">
        <v>-1.2582580991994368</v>
      </c>
      <c r="M6230">
        <v>6.7047732292739681</v>
      </c>
      <c r="N6230">
        <v>1.1007642151473453</v>
      </c>
      <c r="O6230">
        <v>138.78880584597113</v>
      </c>
      <c r="P6230" s="4">
        <f t="shared" si="194"/>
        <v>2558.2270185973698</v>
      </c>
      <c r="Q6230" s="3">
        <f t="shared" si="195"/>
        <v>-5.2846840166376348</v>
      </c>
      <c r="R6230">
        <v>244.37128562235441</v>
      </c>
      <c r="S6230">
        <v>-54.387610001534412</v>
      </c>
      <c r="W6230">
        <v>319.23170593909424</v>
      </c>
      <c r="X6230">
        <v>321.1793111681888</v>
      </c>
    </row>
    <row r="6231" spans="1:24" x14ac:dyDescent="0.2">
      <c r="A6231" t="s">
        <v>180</v>
      </c>
      <c r="B6231" s="1">
        <v>45075</v>
      </c>
      <c r="C6231" s="1" t="s">
        <v>418</v>
      </c>
      <c r="D6231" s="1"/>
      <c r="E6231" s="1" t="s">
        <v>423</v>
      </c>
      <c r="F6231" s="1" t="s">
        <v>426</v>
      </c>
      <c r="J6231">
        <v>609.06841994648312</v>
      </c>
      <c r="K6231">
        <v>-1.2489070291682052</v>
      </c>
      <c r="M6231">
        <v>6.7197996094636681</v>
      </c>
      <c r="N6231">
        <v>1.1032914184015836</v>
      </c>
      <c r="O6231">
        <v>139.09985191589791</v>
      </c>
      <c r="P6231" s="4">
        <f t="shared" si="194"/>
        <v>2558.0873637752293</v>
      </c>
      <c r="Q6231" s="3">
        <f t="shared" si="195"/>
        <v>-5.2454095225064616</v>
      </c>
      <c r="R6231">
        <v>251.09108523181808</v>
      </c>
      <c r="S6231">
        <v>-55.63651703070262</v>
      </c>
      <c r="W6231">
        <v>319.21752000176809</v>
      </c>
      <c r="X6231">
        <v>321.16177783778056</v>
      </c>
    </row>
    <row r="6232" spans="1:24" x14ac:dyDescent="0.2">
      <c r="A6232" t="s">
        <v>180</v>
      </c>
      <c r="B6232" s="1">
        <v>45076</v>
      </c>
      <c r="C6232" s="1" t="s">
        <v>418</v>
      </c>
      <c r="D6232" s="1"/>
      <c r="E6232" s="1" t="s">
        <v>423</v>
      </c>
      <c r="F6232" s="1" t="s">
        <v>426</v>
      </c>
      <c r="J6232">
        <v>609.03516879835445</v>
      </c>
      <c r="K6232">
        <v>-1.2395559591369736</v>
      </c>
      <c r="M6232">
        <v>6.7348427791315233</v>
      </c>
      <c r="N6232">
        <v>1.1058216543421591</v>
      </c>
      <c r="O6232">
        <v>139.41124552802253</v>
      </c>
      <c r="P6232" s="4">
        <f t="shared" si="194"/>
        <v>2557.9477089530887</v>
      </c>
      <c r="Q6232" s="3">
        <f t="shared" si="195"/>
        <v>-5.2061350283752894</v>
      </c>
      <c r="R6232">
        <v>257.82592801094961</v>
      </c>
      <c r="S6232">
        <v>-56.876072989839592</v>
      </c>
      <c r="W6232">
        <v>319.20333406444195</v>
      </c>
      <c r="X6232">
        <v>321.14424450737232</v>
      </c>
    </row>
    <row r="6233" spans="1:24" x14ac:dyDescent="0.2">
      <c r="A6233" t="s">
        <v>180</v>
      </c>
      <c r="B6233" s="1">
        <v>45077</v>
      </c>
      <c r="C6233" s="1" t="s">
        <v>418</v>
      </c>
      <c r="D6233" s="1"/>
      <c r="E6233" s="1" t="s">
        <v>423</v>
      </c>
      <c r="F6233" s="1" t="s">
        <v>426</v>
      </c>
      <c r="J6233">
        <v>609.00191765022578</v>
      </c>
      <c r="K6233">
        <v>-1.230204889105742</v>
      </c>
      <c r="M6233">
        <v>6.7499027381774983</v>
      </c>
      <c r="N6233">
        <v>1.1083549234493935</v>
      </c>
      <c r="O6233">
        <v>139.7229866802742</v>
      </c>
      <c r="P6233" s="4">
        <f t="shared" si="194"/>
        <v>2557.8080541309482</v>
      </c>
      <c r="Q6233" s="3">
        <f t="shared" si="195"/>
        <v>-5.1668605342441163</v>
      </c>
      <c r="R6233">
        <v>264.57583074912714</v>
      </c>
      <c r="S6233">
        <v>-58.106277878945335</v>
      </c>
      <c r="W6233">
        <v>319.1891481271158</v>
      </c>
      <c r="X6233">
        <v>321.12671117696402</v>
      </c>
    </row>
    <row r="6234" spans="1:24" x14ac:dyDescent="0.2">
      <c r="A6234" t="s">
        <v>180</v>
      </c>
      <c r="B6234" s="1">
        <v>45078</v>
      </c>
      <c r="C6234" s="1" t="s">
        <v>418</v>
      </c>
      <c r="D6234" s="1"/>
      <c r="E6234" s="1" t="s">
        <v>423</v>
      </c>
      <c r="F6234" s="1" t="s">
        <v>426</v>
      </c>
      <c r="J6234">
        <v>608.96866650209711</v>
      </c>
      <c r="K6234">
        <v>-1.2208538190745104</v>
      </c>
      <c r="M6234">
        <v>6.7649794865015593</v>
      </c>
      <c r="N6234">
        <v>1.1108912262037152</v>
      </c>
      <c r="O6234">
        <v>140.03507537058226</v>
      </c>
      <c r="P6234" s="4">
        <f t="shared" si="194"/>
        <v>2557.6683993088081</v>
      </c>
      <c r="Q6234" s="3">
        <f t="shared" si="195"/>
        <v>-5.1275860401129441</v>
      </c>
      <c r="R6234">
        <v>271.34081023562868</v>
      </c>
      <c r="S6234">
        <v>-59.327131698019848</v>
      </c>
      <c r="W6234">
        <v>319.17496218978965</v>
      </c>
      <c r="X6234">
        <v>321.10917784655578</v>
      </c>
    </row>
    <row r="6235" spans="1:24" x14ac:dyDescent="0.2">
      <c r="A6235" t="s">
        <v>180</v>
      </c>
      <c r="B6235" s="1">
        <v>45079</v>
      </c>
      <c r="C6235" s="1" t="s">
        <v>418</v>
      </c>
      <c r="D6235" s="1"/>
      <c r="E6235" s="1" t="s">
        <v>423</v>
      </c>
      <c r="F6235" s="1" t="s">
        <v>426</v>
      </c>
      <c r="J6235">
        <v>608.93541535396844</v>
      </c>
      <c r="K6235">
        <v>-1.2115027490432788</v>
      </c>
      <c r="M6235">
        <v>6.7800730240036646</v>
      </c>
      <c r="N6235">
        <v>1.1134305630856554</v>
      </c>
      <c r="O6235">
        <v>140.34751159687585</v>
      </c>
      <c r="P6235" s="4">
        <f t="shared" si="194"/>
        <v>2557.5287444866676</v>
      </c>
      <c r="Q6235" s="3">
        <f t="shared" si="195"/>
        <v>-5.0883115459817709</v>
      </c>
      <c r="R6235">
        <v>278.12088325963236</v>
      </c>
      <c r="S6235">
        <v>-60.538634447063124</v>
      </c>
      <c r="W6235">
        <v>319.16077625246356</v>
      </c>
      <c r="X6235">
        <v>321.09164451614754</v>
      </c>
    </row>
    <row r="6236" spans="1:24" x14ac:dyDescent="0.2">
      <c r="A6236" t="s">
        <v>180</v>
      </c>
      <c r="B6236" s="1">
        <v>45080</v>
      </c>
      <c r="C6236" s="1" t="s">
        <v>418</v>
      </c>
      <c r="D6236" s="1"/>
      <c r="E6236" s="1" t="s">
        <v>423</v>
      </c>
      <c r="F6236" s="1" t="s">
        <v>426</v>
      </c>
      <c r="J6236">
        <v>608.90216420583977</v>
      </c>
      <c r="K6236">
        <v>-1.2021516790120472</v>
      </c>
      <c r="M6236">
        <v>6.7951833505837866</v>
      </c>
      <c r="N6236">
        <v>1.1159729345758527</v>
      </c>
      <c r="O6236">
        <v>140.66029535708438</v>
      </c>
      <c r="P6236" s="4">
        <f t="shared" si="194"/>
        <v>2557.3890896645271</v>
      </c>
      <c r="Q6236" s="3">
        <f t="shared" si="195"/>
        <v>-5.0490370518505987</v>
      </c>
      <c r="R6236">
        <v>284.91606661021615</v>
      </c>
      <c r="S6236">
        <v>-61.740786126075172</v>
      </c>
      <c r="W6236">
        <v>319.14659031513742</v>
      </c>
      <c r="X6236">
        <v>321.0741111857393</v>
      </c>
    </row>
    <row r="6237" spans="1:24" x14ac:dyDescent="0.2">
      <c r="A6237" t="s">
        <v>180</v>
      </c>
      <c r="B6237" s="1">
        <v>45081</v>
      </c>
      <c r="C6237" s="1" t="s">
        <v>418</v>
      </c>
      <c r="D6237" s="1"/>
      <c r="E6237" s="1" t="s">
        <v>423</v>
      </c>
      <c r="F6237" s="1" t="s">
        <v>426</v>
      </c>
      <c r="J6237">
        <v>608.8689130577111</v>
      </c>
      <c r="K6237">
        <v>-1.1928006089808156</v>
      </c>
      <c r="M6237">
        <v>6.8103104661418845</v>
      </c>
      <c r="N6237">
        <v>1.1185183411550483</v>
      </c>
      <c r="O6237">
        <v>140.973426649137</v>
      </c>
      <c r="P6237" s="4">
        <f t="shared" si="194"/>
        <v>2557.2494348423866</v>
      </c>
      <c r="Q6237" s="3">
        <f t="shared" si="195"/>
        <v>-5.0097625577194256</v>
      </c>
      <c r="R6237">
        <v>291.72637707635801</v>
      </c>
      <c r="S6237">
        <v>-62.933586735055989</v>
      </c>
      <c r="W6237">
        <v>319.13240437781127</v>
      </c>
      <c r="X6237">
        <v>321.05657785533106</v>
      </c>
    </row>
    <row r="6238" spans="1:24" x14ac:dyDescent="0.2">
      <c r="A6238" t="s">
        <v>180</v>
      </c>
      <c r="B6238" s="1">
        <v>45082</v>
      </c>
      <c r="C6238" s="1" t="s">
        <v>418</v>
      </c>
      <c r="D6238" s="1"/>
      <c r="E6238" s="1" t="s">
        <v>423</v>
      </c>
      <c r="F6238" s="1" t="s">
        <v>426</v>
      </c>
      <c r="J6238">
        <v>608.83566190958243</v>
      </c>
      <c r="K6238">
        <v>-1.183449538949584</v>
      </c>
      <c r="M6238">
        <v>6.8254543705779298</v>
      </c>
      <c r="N6238">
        <v>1.1210667833040915</v>
      </c>
      <c r="O6238">
        <v>141.28690547096315</v>
      </c>
      <c r="P6238" s="4">
        <f t="shared" si="194"/>
        <v>2557.1097800202465</v>
      </c>
      <c r="Q6238" s="3">
        <f t="shared" si="195"/>
        <v>-4.9704880635882533</v>
      </c>
      <c r="R6238">
        <v>298.55183144693592</v>
      </c>
      <c r="S6238">
        <v>-64.117036274005571</v>
      </c>
      <c r="W6238">
        <v>319.11821844048512</v>
      </c>
      <c r="X6238">
        <v>321.03904452492282</v>
      </c>
    </row>
    <row r="6239" spans="1:24" x14ac:dyDescent="0.2">
      <c r="A6239" t="s">
        <v>180</v>
      </c>
      <c r="B6239" s="1">
        <v>45083</v>
      </c>
      <c r="C6239" s="1" t="s">
        <v>418</v>
      </c>
      <c r="D6239" s="1"/>
      <c r="E6239" s="1" t="s">
        <v>423</v>
      </c>
      <c r="F6239" s="1" t="s">
        <v>426</v>
      </c>
      <c r="J6239">
        <v>608.80241076145376</v>
      </c>
      <c r="K6239">
        <v>-1.1740984689183525</v>
      </c>
      <c r="M6239">
        <v>6.8406150637918781</v>
      </c>
      <c r="N6239">
        <v>1.1236182615039327</v>
      </c>
      <c r="O6239">
        <v>141.60073182049186</v>
      </c>
      <c r="P6239" s="4">
        <f t="shared" si="194"/>
        <v>2556.970125198106</v>
      </c>
      <c r="Q6239" s="3">
        <f t="shared" si="195"/>
        <v>-4.9312135694570802</v>
      </c>
      <c r="R6239">
        <v>305.39244651072778</v>
      </c>
      <c r="S6239">
        <v>-65.29113474292393</v>
      </c>
      <c r="W6239">
        <v>319.10403250315903</v>
      </c>
      <c r="X6239">
        <v>321.02151119451457</v>
      </c>
    </row>
    <row r="6240" spans="1:24" x14ac:dyDescent="0.2">
      <c r="A6240" t="s">
        <v>180</v>
      </c>
      <c r="B6240" s="1">
        <v>45084</v>
      </c>
      <c r="C6240" s="1" t="s">
        <v>418</v>
      </c>
      <c r="D6240" s="1"/>
      <c r="E6240" s="1" t="s">
        <v>423</v>
      </c>
      <c r="F6240" s="1" t="s">
        <v>426</v>
      </c>
      <c r="J6240">
        <v>608.76915961332509</v>
      </c>
      <c r="K6240">
        <v>-1.1647473988871209</v>
      </c>
      <c r="M6240">
        <v>6.8557925456837001</v>
      </c>
      <c r="N6240">
        <v>1.1261727762356306</v>
      </c>
      <c r="O6240">
        <v>141.91490569565258</v>
      </c>
      <c r="P6240" s="4">
        <f t="shared" si="194"/>
        <v>2556.8304703759654</v>
      </c>
      <c r="Q6240" s="3">
        <f t="shared" si="195"/>
        <v>-4.891939075325908</v>
      </c>
      <c r="R6240">
        <v>312.24823905641148</v>
      </c>
      <c r="S6240">
        <v>-66.455882141811045</v>
      </c>
      <c r="W6240">
        <v>319.08984656583289</v>
      </c>
      <c r="X6240">
        <v>321.00397786410633</v>
      </c>
    </row>
    <row r="6241" spans="1:24" x14ac:dyDescent="0.2">
      <c r="A6241" t="s">
        <v>180</v>
      </c>
      <c r="B6241" s="1">
        <v>45085</v>
      </c>
      <c r="C6241" s="1" t="s">
        <v>418</v>
      </c>
      <c r="D6241" s="1"/>
      <c r="E6241" s="1" t="s">
        <v>423</v>
      </c>
      <c r="F6241" s="1" t="s">
        <v>426</v>
      </c>
      <c r="J6241">
        <v>608.73590846519642</v>
      </c>
      <c r="K6241">
        <v>-1.1553963288558893</v>
      </c>
      <c r="M6241">
        <v>6.8709868161533612</v>
      </c>
      <c r="N6241">
        <v>1.1287303279803478</v>
      </c>
      <c r="O6241">
        <v>142.22942709437456</v>
      </c>
      <c r="P6241" s="4">
        <f t="shared" si="194"/>
        <v>2556.6908155538249</v>
      </c>
      <c r="Q6241" s="3">
        <f t="shared" si="195"/>
        <v>-4.8526645811947349</v>
      </c>
      <c r="R6241">
        <v>319.11922587256481</v>
      </c>
      <c r="S6241">
        <v>-67.611278470666932</v>
      </c>
      <c r="W6241">
        <v>319.07566062850674</v>
      </c>
      <c r="X6241">
        <v>320.98644453369809</v>
      </c>
    </row>
    <row r="6242" spans="1:24" x14ac:dyDescent="0.2">
      <c r="A6242" t="s">
        <v>180</v>
      </c>
      <c r="B6242" s="1">
        <v>45086</v>
      </c>
      <c r="C6242" s="1" t="s">
        <v>418</v>
      </c>
      <c r="D6242" s="1"/>
      <c r="E6242" s="1" t="s">
        <v>423</v>
      </c>
      <c r="F6242" s="1" t="s">
        <v>426</v>
      </c>
      <c r="J6242">
        <v>608.70265731706775</v>
      </c>
      <c r="K6242">
        <v>-1.1460452588246577</v>
      </c>
      <c r="M6242">
        <v>6.886197875100831</v>
      </c>
      <c r="N6242">
        <v>1.131290917219353</v>
      </c>
      <c r="O6242">
        <v>142.54429601458719</v>
      </c>
      <c r="P6242" s="4">
        <f t="shared" si="194"/>
        <v>2556.5511607316848</v>
      </c>
      <c r="Q6242" s="3">
        <f t="shared" si="195"/>
        <v>-4.8133900870635626</v>
      </c>
      <c r="R6242">
        <v>326.00542374766565</v>
      </c>
      <c r="S6242">
        <v>-68.757323729491588</v>
      </c>
      <c r="W6242">
        <v>319.06147469118059</v>
      </c>
      <c r="X6242">
        <v>320.96891120328979</v>
      </c>
    </row>
    <row r="6243" spans="1:24" x14ac:dyDescent="0.2">
      <c r="A6243" t="s">
        <v>180</v>
      </c>
      <c r="B6243" s="1">
        <v>45087</v>
      </c>
      <c r="C6243" s="1" t="s">
        <v>418</v>
      </c>
      <c r="D6243" s="1"/>
      <c r="E6243" s="1" t="s">
        <v>423</v>
      </c>
      <c r="F6243" s="1" t="s">
        <v>426</v>
      </c>
      <c r="J6243">
        <v>608.66940616893908</v>
      </c>
      <c r="K6243">
        <v>-1.1366941887934261</v>
      </c>
      <c r="M6243">
        <v>6.9014257224260698</v>
      </c>
      <c r="N6243">
        <v>1.1338545444340185</v>
      </c>
      <c r="O6243">
        <v>142.85951245421964</v>
      </c>
      <c r="P6243" s="4">
        <f t="shared" si="194"/>
        <v>2556.4115059095443</v>
      </c>
      <c r="Q6243" s="3">
        <f t="shared" si="195"/>
        <v>-4.7741155929323895</v>
      </c>
      <c r="R6243">
        <v>332.90684947009174</v>
      </c>
      <c r="S6243">
        <v>-69.894017918285016</v>
      </c>
      <c r="W6243">
        <v>319.04728875385445</v>
      </c>
      <c r="X6243">
        <v>320.95137787288155</v>
      </c>
    </row>
    <row r="6244" spans="1:24" x14ac:dyDescent="0.2">
      <c r="A6244" t="s">
        <v>180</v>
      </c>
      <c r="B6244" s="1">
        <v>45088</v>
      </c>
      <c r="C6244" s="1" t="s">
        <v>418</v>
      </c>
      <c r="D6244" s="1"/>
      <c r="E6244" s="1" t="s">
        <v>423</v>
      </c>
      <c r="F6244" s="1" t="s">
        <v>426</v>
      </c>
      <c r="J6244">
        <v>608.63615502081041</v>
      </c>
      <c r="K6244">
        <v>-1.1273431187621945</v>
      </c>
      <c r="M6244">
        <v>6.9166703580290445</v>
      </c>
      <c r="N6244">
        <v>1.1364212101058226</v>
      </c>
      <c r="O6244">
        <v>143.17507641120122</v>
      </c>
      <c r="P6244" s="4">
        <f t="shared" si="194"/>
        <v>2556.2718510874038</v>
      </c>
      <c r="Q6244" s="3">
        <f t="shared" si="195"/>
        <v>-4.7348410988012173</v>
      </c>
      <c r="R6244">
        <v>339.82351982812077</v>
      </c>
      <c r="S6244">
        <v>-71.021361037047214</v>
      </c>
      <c r="W6244">
        <v>319.03310281652836</v>
      </c>
      <c r="X6244">
        <v>320.93384454247331</v>
      </c>
    </row>
    <row r="6245" spans="1:24" x14ac:dyDescent="0.2">
      <c r="A6245" t="s">
        <v>180</v>
      </c>
      <c r="B6245" s="1">
        <v>45089</v>
      </c>
      <c r="C6245" s="1" t="s">
        <v>418</v>
      </c>
      <c r="D6245" s="1"/>
      <c r="E6245" s="1" t="s">
        <v>423</v>
      </c>
      <c r="F6245" s="1" t="s">
        <v>426</v>
      </c>
      <c r="J6245">
        <v>608.60290387268174</v>
      </c>
      <c r="K6245">
        <v>-1.1179920487309629</v>
      </c>
      <c r="M6245">
        <v>6.9319317818097206</v>
      </c>
      <c r="N6245">
        <v>1.1389909147163491</v>
      </c>
      <c r="O6245">
        <v>143.4909878834612</v>
      </c>
      <c r="P6245" s="4">
        <f t="shared" si="194"/>
        <v>2556.1321962652632</v>
      </c>
      <c r="Q6245" s="3">
        <f t="shared" si="195"/>
        <v>-4.6955666046700442</v>
      </c>
      <c r="R6245">
        <v>346.7554516099305</v>
      </c>
      <c r="S6245">
        <v>-72.139353085778183</v>
      </c>
      <c r="W6245">
        <v>319.01891687920221</v>
      </c>
      <c r="X6245">
        <v>320.91631121206507</v>
      </c>
    </row>
    <row r="6246" spans="1:24" x14ac:dyDescent="0.2">
      <c r="A6246" t="s">
        <v>180</v>
      </c>
      <c r="B6246" s="1">
        <v>45090</v>
      </c>
      <c r="C6246" s="1" t="s">
        <v>418</v>
      </c>
      <c r="D6246" s="1"/>
      <c r="E6246" s="1" t="s">
        <v>423</v>
      </c>
      <c r="F6246" s="1" t="s">
        <v>426</v>
      </c>
      <c r="J6246">
        <v>608.56965272455307</v>
      </c>
      <c r="K6246">
        <v>-1.1086409786997313</v>
      </c>
      <c r="M6246">
        <v>6.9472099936680696</v>
      </c>
      <c r="N6246">
        <v>1.1415636587472875</v>
      </c>
      <c r="O6246">
        <v>143.80724686892904</v>
      </c>
      <c r="P6246" s="4">
        <f t="shared" si="194"/>
        <v>2555.9925414431232</v>
      </c>
      <c r="Q6246" s="3">
        <f t="shared" si="195"/>
        <v>-4.6562921105388719</v>
      </c>
      <c r="R6246">
        <v>353.70266160359859</v>
      </c>
      <c r="S6246">
        <v>-73.247994064477908</v>
      </c>
      <c r="W6246">
        <v>319.00473094187606</v>
      </c>
      <c r="X6246">
        <v>320.89877788165683</v>
      </c>
    </row>
    <row r="6247" spans="1:24" x14ac:dyDescent="0.2">
      <c r="A6247" t="s">
        <v>180</v>
      </c>
      <c r="B6247" s="1">
        <v>45091</v>
      </c>
      <c r="C6247" s="1" t="s">
        <v>418</v>
      </c>
      <c r="D6247" s="1"/>
      <c r="E6247" s="1" t="s">
        <v>423</v>
      </c>
      <c r="F6247" s="1" t="s">
        <v>426</v>
      </c>
      <c r="J6247">
        <v>608.5364015764244</v>
      </c>
      <c r="K6247">
        <v>-1.0992899086684997</v>
      </c>
      <c r="M6247">
        <v>6.9625049935040586</v>
      </c>
      <c r="N6247">
        <v>1.1441394426804321</v>
      </c>
      <c r="O6247">
        <v>144.12385336553402</v>
      </c>
      <c r="P6247" s="4">
        <f t="shared" si="194"/>
        <v>2555.8528866209826</v>
      </c>
      <c r="Q6247" s="3">
        <f t="shared" si="195"/>
        <v>-4.6170176164076988</v>
      </c>
      <c r="R6247">
        <v>360.66516659710265</v>
      </c>
      <c r="S6247">
        <v>-74.347283973146403</v>
      </c>
      <c r="W6247">
        <v>318.99054500454992</v>
      </c>
      <c r="X6247">
        <v>320.88124455124859</v>
      </c>
    </row>
    <row r="6248" spans="1:24" x14ac:dyDescent="0.2">
      <c r="A6248" t="s">
        <v>180</v>
      </c>
      <c r="B6248" s="1">
        <v>45092</v>
      </c>
      <c r="C6248" s="1" t="s">
        <v>418</v>
      </c>
      <c r="D6248" s="1"/>
      <c r="E6248" s="1" t="s">
        <v>423</v>
      </c>
      <c r="F6248" s="1" t="s">
        <v>426</v>
      </c>
      <c r="J6248">
        <v>608.50315042829573</v>
      </c>
      <c r="K6248">
        <v>-1.0899388386372681</v>
      </c>
      <c r="M6248">
        <v>6.9778167812176495</v>
      </c>
      <c r="N6248">
        <v>1.1467182669976819</v>
      </c>
      <c r="O6248">
        <v>144.44080737120535</v>
      </c>
      <c r="P6248" s="4">
        <f t="shared" si="194"/>
        <v>2555.7132317988421</v>
      </c>
      <c r="Q6248" s="3">
        <f t="shared" si="195"/>
        <v>-4.5777431222765266</v>
      </c>
      <c r="R6248">
        <v>367.64298337832031</v>
      </c>
      <c r="S6248">
        <v>-75.43722281178367</v>
      </c>
      <c r="W6248">
        <v>318.97635906722383</v>
      </c>
      <c r="X6248">
        <v>320.86371122084034</v>
      </c>
    </row>
    <row r="6249" spans="1:24" x14ac:dyDescent="0.2">
      <c r="A6249" t="s">
        <v>180</v>
      </c>
      <c r="B6249" s="1">
        <v>45093</v>
      </c>
      <c r="C6249" s="1" t="s">
        <v>418</v>
      </c>
      <c r="D6249" s="1"/>
      <c r="E6249" s="1" t="s">
        <v>423</v>
      </c>
      <c r="F6249" s="1" t="s">
        <v>426</v>
      </c>
      <c r="J6249">
        <v>608.46989928016706</v>
      </c>
      <c r="K6249">
        <v>-1.0805877686060366</v>
      </c>
      <c r="M6249">
        <v>6.9931453567088058</v>
      </c>
      <c r="N6249">
        <v>1.1493001321810408</v>
      </c>
      <c r="O6249">
        <v>144.75810888387227</v>
      </c>
      <c r="P6249" s="4">
        <f t="shared" si="194"/>
        <v>2555.5735769767016</v>
      </c>
      <c r="Q6249" s="3">
        <f t="shared" si="195"/>
        <v>-4.5384686281453535</v>
      </c>
      <c r="R6249">
        <v>374.6361287350291</v>
      </c>
      <c r="S6249">
        <v>-76.517810580389707</v>
      </c>
      <c r="W6249">
        <v>318.96217312989768</v>
      </c>
      <c r="X6249">
        <v>320.8461778904321</v>
      </c>
    </row>
    <row r="6250" spans="1:24" x14ac:dyDescent="0.2">
      <c r="A6250" t="s">
        <v>180</v>
      </c>
      <c r="B6250" s="1">
        <v>45094</v>
      </c>
      <c r="C6250" s="1" t="s">
        <v>418</v>
      </c>
      <c r="D6250" s="1"/>
      <c r="E6250" s="1" t="s">
        <v>423</v>
      </c>
      <c r="F6250" s="1" t="s">
        <v>426</v>
      </c>
      <c r="J6250">
        <v>608.43664813203839</v>
      </c>
      <c r="K6250">
        <v>-1.071236698574805</v>
      </c>
      <c r="M6250">
        <v>7.0084907198775053</v>
      </c>
      <c r="N6250">
        <v>1.1518850387126212</v>
      </c>
      <c r="O6250">
        <v>145.07575790146436</v>
      </c>
      <c r="P6250" s="4">
        <f t="shared" si="194"/>
        <v>2555.4339221545615</v>
      </c>
      <c r="Q6250" s="3">
        <f t="shared" si="195"/>
        <v>-4.4991941340141812</v>
      </c>
      <c r="R6250">
        <v>381.6446194549066</v>
      </c>
      <c r="S6250">
        <v>-77.589047278964514</v>
      </c>
      <c r="W6250">
        <v>318.94798719257153</v>
      </c>
      <c r="X6250">
        <v>320.82864456002386</v>
      </c>
    </row>
    <row r="6251" spans="1:24" x14ac:dyDescent="0.2">
      <c r="A6251" t="s">
        <v>180</v>
      </c>
      <c r="B6251" s="1">
        <v>45095</v>
      </c>
      <c r="C6251" s="1" t="s">
        <v>418</v>
      </c>
      <c r="D6251" s="1"/>
      <c r="E6251" s="1" t="s">
        <v>423</v>
      </c>
      <c r="F6251" s="1" t="s">
        <v>426</v>
      </c>
      <c r="J6251">
        <v>608.40339698390972</v>
      </c>
      <c r="K6251">
        <v>-1.0618856285435734</v>
      </c>
      <c r="M6251">
        <v>7.0238528706237142</v>
      </c>
      <c r="N6251">
        <v>1.1544729870746386</v>
      </c>
      <c r="O6251">
        <v>145.39375442191087</v>
      </c>
      <c r="P6251" s="4">
        <f t="shared" si="194"/>
        <v>2555.294267332421</v>
      </c>
      <c r="Q6251" s="3">
        <f t="shared" si="195"/>
        <v>-4.4599196398830081</v>
      </c>
      <c r="R6251">
        <v>388.66847232553033</v>
      </c>
      <c r="S6251">
        <v>-78.650932907508093</v>
      </c>
      <c r="W6251">
        <v>318.93380125524538</v>
      </c>
      <c r="X6251">
        <v>320.81111122961556</v>
      </c>
    </row>
    <row r="6252" spans="1:24" x14ac:dyDescent="0.2">
      <c r="A6252" t="s">
        <v>180</v>
      </c>
      <c r="B6252" s="1">
        <v>45096</v>
      </c>
      <c r="C6252" s="1" t="s">
        <v>418</v>
      </c>
      <c r="D6252" s="1"/>
      <c r="E6252" s="1" t="s">
        <v>423</v>
      </c>
      <c r="F6252" s="1" t="s">
        <v>426</v>
      </c>
      <c r="J6252">
        <v>608.37014583578105</v>
      </c>
      <c r="K6252">
        <v>-1.0525345585123418</v>
      </c>
      <c r="M6252">
        <v>7.0392318088473935</v>
      </c>
      <c r="N6252">
        <v>1.1570639777494129</v>
      </c>
      <c r="O6252">
        <v>145.71209844314103</v>
      </c>
      <c r="P6252" s="4">
        <f t="shared" si="194"/>
        <v>2555.1546125102805</v>
      </c>
      <c r="Q6252" s="3">
        <f t="shared" si="195"/>
        <v>-4.4206451457518359</v>
      </c>
      <c r="R6252">
        <v>395.70770413437771</v>
      </c>
      <c r="S6252">
        <v>-79.703467466020442</v>
      </c>
      <c r="W6252">
        <v>318.91961531791924</v>
      </c>
      <c r="X6252">
        <v>320.79357789920732</v>
      </c>
    </row>
    <row r="6253" spans="1:24" x14ac:dyDescent="0.2">
      <c r="A6253" t="s">
        <v>180</v>
      </c>
      <c r="B6253" s="1">
        <v>45097</v>
      </c>
      <c r="C6253" s="1" t="s">
        <v>418</v>
      </c>
      <c r="D6253" s="1"/>
      <c r="E6253" s="1" t="s">
        <v>423</v>
      </c>
      <c r="F6253" s="1" t="s">
        <v>426</v>
      </c>
      <c r="J6253">
        <v>608.33689468765238</v>
      </c>
      <c r="K6253">
        <v>-1.0431834884811102</v>
      </c>
      <c r="M6253">
        <v>7.0546275344485121</v>
      </c>
      <c r="N6253">
        <v>1.1596580112193715</v>
      </c>
      <c r="O6253">
        <v>146.0307899630842</v>
      </c>
      <c r="P6253" s="4">
        <f t="shared" si="194"/>
        <v>2555.0149576881399</v>
      </c>
      <c r="Q6253" s="3">
        <f t="shared" si="195"/>
        <v>-4.3813706516206627</v>
      </c>
      <c r="R6253">
        <v>402.76233166882622</v>
      </c>
      <c r="S6253">
        <v>-80.746650954501547</v>
      </c>
      <c r="W6253">
        <v>318.90542938059315</v>
      </c>
      <c r="X6253">
        <v>320.77604456879908</v>
      </c>
    </row>
    <row r="6254" spans="1:24" x14ac:dyDescent="0.2">
      <c r="A6254" t="s">
        <v>180</v>
      </c>
      <c r="B6254" s="1">
        <v>45098</v>
      </c>
      <c r="C6254" s="1" t="s">
        <v>418</v>
      </c>
      <c r="D6254" s="1"/>
      <c r="E6254" s="1" t="s">
        <v>423</v>
      </c>
      <c r="F6254" s="1" t="s">
        <v>426</v>
      </c>
      <c r="J6254">
        <v>608.3036435395237</v>
      </c>
      <c r="K6254">
        <v>-1.0338324184498786</v>
      </c>
      <c r="M6254">
        <v>7.0700400473270442</v>
      </c>
      <c r="N6254">
        <v>1.162255087967047</v>
      </c>
      <c r="O6254">
        <v>146.34982897966981</v>
      </c>
      <c r="P6254" s="4">
        <f t="shared" si="194"/>
        <v>2554.8753028659999</v>
      </c>
      <c r="Q6254" s="3">
        <f t="shared" si="195"/>
        <v>-4.3420961574894905</v>
      </c>
      <c r="R6254">
        <v>409.83237171615326</v>
      </c>
      <c r="S6254">
        <v>-81.780483372951423</v>
      </c>
      <c r="W6254">
        <v>318.891243443267</v>
      </c>
      <c r="X6254">
        <v>320.75851123839084</v>
      </c>
    </row>
    <row r="6255" spans="1:24" x14ac:dyDescent="0.2">
      <c r="A6255" t="s">
        <v>180</v>
      </c>
      <c r="B6255" s="1">
        <v>45099</v>
      </c>
      <c r="C6255" s="1" t="s">
        <v>418</v>
      </c>
      <c r="D6255" s="1"/>
      <c r="E6255" s="1" t="s">
        <v>423</v>
      </c>
      <c r="F6255" s="1" t="s">
        <v>426</v>
      </c>
      <c r="J6255">
        <v>608.27039239139503</v>
      </c>
      <c r="K6255">
        <v>-1.024481348418647</v>
      </c>
      <c r="M6255">
        <v>7.0854693473829551</v>
      </c>
      <c r="N6255">
        <v>1.1648552084750772</v>
      </c>
      <c r="O6255">
        <v>146.66921549082716</v>
      </c>
      <c r="P6255" s="4">
        <f t="shared" si="194"/>
        <v>2554.7356480438593</v>
      </c>
      <c r="Q6255" s="3">
        <f t="shared" si="195"/>
        <v>-4.3028216633583174</v>
      </c>
      <c r="R6255">
        <v>416.91784106353623</v>
      </c>
      <c r="S6255">
        <v>-82.804964721370069</v>
      </c>
      <c r="W6255">
        <v>318.87705750594085</v>
      </c>
      <c r="X6255">
        <v>320.7409779079826</v>
      </c>
    </row>
    <row r="6256" spans="1:24" x14ac:dyDescent="0.2">
      <c r="A6256" t="s">
        <v>180</v>
      </c>
      <c r="B6256" s="1">
        <v>45100</v>
      </c>
      <c r="C6256" s="1" t="s">
        <v>418</v>
      </c>
      <c r="D6256" s="1"/>
      <c r="E6256" s="1" t="s">
        <v>423</v>
      </c>
      <c r="F6256" s="1" t="s">
        <v>426</v>
      </c>
      <c r="J6256">
        <v>608.23714124326636</v>
      </c>
      <c r="K6256">
        <v>-1.0151302783874154</v>
      </c>
      <c r="M6256">
        <v>7.1009154345162111</v>
      </c>
      <c r="N6256">
        <v>1.1674583732262049</v>
      </c>
      <c r="O6256">
        <v>146.98894949448555</v>
      </c>
      <c r="P6256" s="4">
        <f t="shared" si="194"/>
        <v>2554.5959932217188</v>
      </c>
      <c r="Q6256" s="3">
        <f t="shared" si="195"/>
        <v>-4.2635471692271452</v>
      </c>
      <c r="R6256">
        <v>424.01875649805243</v>
      </c>
      <c r="S6256">
        <v>-83.820094999757487</v>
      </c>
      <c r="W6256">
        <v>318.86287156861471</v>
      </c>
      <c r="X6256">
        <v>320.72344457757436</v>
      </c>
    </row>
    <row r="6257" spans="1:24" x14ac:dyDescent="0.2">
      <c r="A6257" t="s">
        <v>180</v>
      </c>
      <c r="B6257" s="1">
        <v>45101</v>
      </c>
      <c r="C6257" s="1" t="s">
        <v>418</v>
      </c>
      <c r="D6257" s="1"/>
      <c r="E6257" s="1" t="s">
        <v>423</v>
      </c>
      <c r="F6257" s="1" t="s">
        <v>426</v>
      </c>
      <c r="J6257">
        <v>608.20389009513769</v>
      </c>
      <c r="K6257">
        <v>-1.0057792083561838</v>
      </c>
      <c r="M6257">
        <v>7.116378308626782</v>
      </c>
      <c r="N6257">
        <v>1.170064582703279</v>
      </c>
      <c r="O6257">
        <v>147.30903098857439</v>
      </c>
      <c r="P6257" s="4">
        <f t="shared" si="194"/>
        <v>2554.4563383995783</v>
      </c>
      <c r="Q6257" s="3">
        <f t="shared" si="195"/>
        <v>-4.224272675095972</v>
      </c>
      <c r="R6257">
        <v>431.13513480667922</v>
      </c>
      <c r="S6257">
        <v>-84.825874208113675</v>
      </c>
      <c r="W6257">
        <v>318.84868563128856</v>
      </c>
      <c r="X6257">
        <v>320.70591124716611</v>
      </c>
    </row>
    <row r="6258" spans="1:24" x14ac:dyDescent="0.2">
      <c r="A6258" t="s">
        <v>180</v>
      </c>
      <c r="B6258" s="1">
        <v>45102</v>
      </c>
      <c r="C6258" s="1" t="s">
        <v>418</v>
      </c>
      <c r="D6258" s="1"/>
      <c r="E6258" s="1" t="s">
        <v>423</v>
      </c>
      <c r="F6258" s="1" t="s">
        <v>426</v>
      </c>
      <c r="J6258">
        <v>608.17063894700902</v>
      </c>
      <c r="K6258">
        <v>-0.99642813832495225</v>
      </c>
      <c r="M6258">
        <v>7.1318579696146402</v>
      </c>
      <c r="N6258">
        <v>1.1726738373892547</v>
      </c>
      <c r="O6258">
        <v>147.62945997102304</v>
      </c>
      <c r="P6258" s="4">
        <f t="shared" si="194"/>
        <v>2554.3166835774382</v>
      </c>
      <c r="Q6258" s="3">
        <f t="shared" si="195"/>
        <v>-4.1849981809647998</v>
      </c>
      <c r="R6258">
        <v>438.26699277629388</v>
      </c>
      <c r="S6258">
        <v>-85.822302346438633</v>
      </c>
      <c r="W6258">
        <v>318.83449969396247</v>
      </c>
      <c r="X6258">
        <v>320.68837791675787</v>
      </c>
    </row>
    <row r="6259" spans="1:24" x14ac:dyDescent="0.2">
      <c r="A6259" t="s">
        <v>180</v>
      </c>
      <c r="B6259" s="1">
        <v>45103</v>
      </c>
      <c r="C6259" s="1" t="s">
        <v>418</v>
      </c>
      <c r="D6259" s="1"/>
      <c r="E6259" s="1" t="s">
        <v>423</v>
      </c>
      <c r="F6259" s="1" t="s">
        <v>426</v>
      </c>
      <c r="J6259">
        <v>608.13738779888035</v>
      </c>
      <c r="K6259">
        <v>-0.98707706829372066</v>
      </c>
      <c r="M6259">
        <v>7.147354417379753</v>
      </c>
      <c r="N6259">
        <v>1.1752861377671922</v>
      </c>
      <c r="O6259">
        <v>147.95023643976089</v>
      </c>
      <c r="P6259" s="4">
        <f t="shared" si="194"/>
        <v>2554.1770287552977</v>
      </c>
      <c r="Q6259" s="3">
        <f t="shared" si="195"/>
        <v>-4.1457236868336267</v>
      </c>
      <c r="R6259">
        <v>445.41434719367362</v>
      </c>
      <c r="S6259">
        <v>-86.809379414732348</v>
      </c>
      <c r="W6259">
        <v>318.82031375663632</v>
      </c>
      <c r="X6259">
        <v>320.67084458634963</v>
      </c>
    </row>
    <row r="6260" spans="1:24" x14ac:dyDescent="0.2">
      <c r="A6260" t="s">
        <v>180</v>
      </c>
      <c r="B6260" s="1">
        <v>45104</v>
      </c>
      <c r="C6260" s="1" t="s">
        <v>418</v>
      </c>
      <c r="D6260" s="1"/>
      <c r="E6260" s="1" t="s">
        <v>423</v>
      </c>
      <c r="F6260" s="1" t="s">
        <v>426</v>
      </c>
      <c r="J6260">
        <v>608.10413665075168</v>
      </c>
      <c r="K6260">
        <v>-0.97772599826248907</v>
      </c>
      <c r="M6260">
        <v>7.1628676518220873</v>
      </c>
      <c r="N6260">
        <v>1.1779014843202569</v>
      </c>
      <c r="O6260">
        <v>148.27136039271721</v>
      </c>
      <c r="P6260" s="4">
        <f t="shared" si="194"/>
        <v>2554.0373739331571</v>
      </c>
      <c r="Q6260" s="3">
        <f t="shared" si="195"/>
        <v>-4.1064491927024545</v>
      </c>
      <c r="R6260">
        <v>452.57721484549569</v>
      </c>
      <c r="S6260">
        <v>-87.787105412994833</v>
      </c>
      <c r="W6260">
        <v>318.80612781931018</v>
      </c>
      <c r="X6260">
        <v>320.65331125594133</v>
      </c>
    </row>
    <row r="6261" spans="1:24" x14ac:dyDescent="0.2">
      <c r="A6261" t="s">
        <v>180</v>
      </c>
      <c r="B6261" s="1">
        <v>45105</v>
      </c>
      <c r="C6261" s="1" t="s">
        <v>418</v>
      </c>
      <c r="D6261" s="1"/>
      <c r="E6261" s="1" t="s">
        <v>423</v>
      </c>
      <c r="F6261" s="1" t="s">
        <v>426</v>
      </c>
      <c r="J6261">
        <v>608.07088550262301</v>
      </c>
      <c r="K6261">
        <v>-0.96837492823125748</v>
      </c>
      <c r="M6261">
        <v>7.178397672841613</v>
      </c>
      <c r="N6261">
        <v>1.1805198775317205</v>
      </c>
      <c r="O6261">
        <v>148.59283182782139</v>
      </c>
      <c r="P6261" s="4">
        <f t="shared" si="194"/>
        <v>2553.8977191110166</v>
      </c>
      <c r="Q6261" s="3">
        <f t="shared" si="195"/>
        <v>-4.0671746985712813</v>
      </c>
      <c r="R6261">
        <v>459.75561251833733</v>
      </c>
      <c r="S6261">
        <v>-88.75548034122609</v>
      </c>
      <c r="W6261">
        <v>318.79194188198403</v>
      </c>
      <c r="X6261">
        <v>320.63577792553309</v>
      </c>
    </row>
    <row r="6262" spans="1:24" x14ac:dyDescent="0.2">
      <c r="A6262" t="s">
        <v>180</v>
      </c>
      <c r="B6262" s="1">
        <v>45106</v>
      </c>
      <c r="C6262" s="1" t="s">
        <v>418</v>
      </c>
      <c r="D6262" s="1"/>
      <c r="E6262" s="1" t="s">
        <v>423</v>
      </c>
      <c r="F6262" s="1" t="s">
        <v>426</v>
      </c>
      <c r="J6262">
        <v>608.03763435449434</v>
      </c>
      <c r="K6262">
        <v>-0.95902385820002589</v>
      </c>
      <c r="M6262">
        <v>7.1939444803383017</v>
      </c>
      <c r="N6262">
        <v>1.1831413178849604</v>
      </c>
      <c r="O6262">
        <v>148.91465074300285</v>
      </c>
      <c r="P6262" s="4">
        <f t="shared" si="194"/>
        <v>2553.7580642888765</v>
      </c>
      <c r="Q6262" s="3">
        <f t="shared" si="195"/>
        <v>-4.0279002044401091</v>
      </c>
      <c r="R6262">
        <v>466.94955699867563</v>
      </c>
      <c r="S6262">
        <v>-89.714504199426116</v>
      </c>
      <c r="W6262">
        <v>318.77775594465794</v>
      </c>
      <c r="X6262">
        <v>320.61824459512485</v>
      </c>
    </row>
    <row r="6263" spans="1:24" x14ac:dyDescent="0.2">
      <c r="A6263" t="s">
        <v>180</v>
      </c>
      <c r="B6263" s="1">
        <v>45107</v>
      </c>
      <c r="C6263" s="1" t="s">
        <v>418</v>
      </c>
      <c r="D6263" s="1"/>
      <c r="E6263" s="1" t="s">
        <v>423</v>
      </c>
      <c r="F6263" s="1" t="s">
        <v>426</v>
      </c>
      <c r="J6263">
        <v>608.00438320636567</v>
      </c>
      <c r="K6263">
        <v>-0.9496727881687943</v>
      </c>
      <c r="M6263">
        <v>7.2095080742121267</v>
      </c>
      <c r="N6263">
        <v>1.185765805863461</v>
      </c>
      <c r="O6263">
        <v>149.23681713619101</v>
      </c>
      <c r="P6263" s="4">
        <f t="shared" si="194"/>
        <v>2553.618409466736</v>
      </c>
      <c r="Q6263" s="3">
        <f t="shared" si="195"/>
        <v>-3.9886257103089364</v>
      </c>
      <c r="R6263">
        <v>474.15906507288776</v>
      </c>
      <c r="S6263">
        <v>-90.664176987594914</v>
      </c>
      <c r="W6263">
        <v>318.76357000733179</v>
      </c>
      <c r="X6263">
        <v>320.60071126471661</v>
      </c>
    </row>
    <row r="6264" spans="1:24" x14ac:dyDescent="0.2">
      <c r="A6264" t="s">
        <v>180</v>
      </c>
      <c r="B6264" s="1">
        <v>45108</v>
      </c>
      <c r="C6264" s="1" t="s">
        <v>418</v>
      </c>
      <c r="D6264" s="1"/>
      <c r="E6264" s="1" t="s">
        <v>423</v>
      </c>
      <c r="F6264" s="1" t="s">
        <v>426</v>
      </c>
      <c r="J6264">
        <v>607.971132058237</v>
      </c>
      <c r="K6264">
        <v>-0.94032171813756271</v>
      </c>
      <c r="M6264">
        <v>7.2250884543630542</v>
      </c>
      <c r="N6264">
        <v>1.1883933419508099</v>
      </c>
      <c r="O6264">
        <v>149.55933100531522</v>
      </c>
      <c r="P6264" s="4">
        <f t="shared" si="194"/>
        <v>2553.4787546445955</v>
      </c>
      <c r="Q6264" s="3">
        <f t="shared" si="195"/>
        <v>-3.9493512161777637</v>
      </c>
      <c r="R6264">
        <v>481.38415352725082</v>
      </c>
      <c r="S6264">
        <v>-91.604498705732482</v>
      </c>
      <c r="W6264">
        <v>318.74938407000565</v>
      </c>
      <c r="X6264">
        <v>320.58317793430837</v>
      </c>
    </row>
    <row r="6265" spans="1:24" x14ac:dyDescent="0.2">
      <c r="A6265" t="s">
        <v>180</v>
      </c>
      <c r="B6265" s="1">
        <v>45109</v>
      </c>
      <c r="C6265" s="1" t="s">
        <v>418</v>
      </c>
      <c r="D6265" s="1"/>
      <c r="E6265" s="1" t="s">
        <v>423</v>
      </c>
      <c r="F6265" s="1" t="s">
        <v>426</v>
      </c>
      <c r="J6265">
        <v>607.93788091010833</v>
      </c>
      <c r="K6265">
        <v>-0.93097064810633112</v>
      </c>
      <c r="M6265">
        <v>7.2406856206910515</v>
      </c>
      <c r="N6265">
        <v>1.1910239266307017</v>
      </c>
      <c r="O6265">
        <v>149.88219234830476</v>
      </c>
      <c r="P6265" s="4">
        <f t="shared" si="194"/>
        <v>2553.339099822455</v>
      </c>
      <c r="Q6265" s="3">
        <f t="shared" si="195"/>
        <v>-3.9100767220465911</v>
      </c>
      <c r="R6265">
        <v>488.62483914794188</v>
      </c>
      <c r="S6265">
        <v>-92.535469353838806</v>
      </c>
      <c r="W6265">
        <v>318.7351981326795</v>
      </c>
      <c r="X6265">
        <v>320.56564460390013</v>
      </c>
    </row>
    <row r="6266" spans="1:24" x14ac:dyDescent="0.2">
      <c r="A6266" t="s">
        <v>180</v>
      </c>
      <c r="B6266" s="1">
        <v>45110</v>
      </c>
      <c r="C6266" s="1" t="s">
        <v>418</v>
      </c>
      <c r="D6266" s="1"/>
      <c r="E6266" s="1" t="s">
        <v>423</v>
      </c>
      <c r="F6266" s="1" t="s">
        <v>426</v>
      </c>
      <c r="J6266">
        <v>607.90462976197966</v>
      </c>
      <c r="K6266">
        <v>-0.92161957807509953</v>
      </c>
      <c r="M6266">
        <v>7.2562995730960909</v>
      </c>
      <c r="N6266">
        <v>1.1936575603869375</v>
      </c>
      <c r="O6266">
        <v>150.20540116308908</v>
      </c>
      <c r="P6266" s="4">
        <f t="shared" si="194"/>
        <v>2553.1994450003149</v>
      </c>
      <c r="Q6266" s="3">
        <f t="shared" si="195"/>
        <v>-3.8708022279154184</v>
      </c>
      <c r="R6266">
        <v>495.88113872103798</v>
      </c>
      <c r="S6266">
        <v>-93.457088931913901</v>
      </c>
      <c r="W6266">
        <v>318.72101219535335</v>
      </c>
      <c r="X6266">
        <v>320.54811127349188</v>
      </c>
    </row>
    <row r="6267" spans="1:24" x14ac:dyDescent="0.2">
      <c r="A6267" t="s">
        <v>180</v>
      </c>
      <c r="B6267" s="1">
        <v>45111</v>
      </c>
      <c r="C6267" s="1" t="s">
        <v>418</v>
      </c>
      <c r="D6267" s="1"/>
      <c r="E6267" s="1" t="s">
        <v>423</v>
      </c>
      <c r="F6267" s="1" t="s">
        <v>426</v>
      </c>
      <c r="J6267">
        <v>607.87137861385099</v>
      </c>
      <c r="K6267">
        <v>-0.91226850804386794</v>
      </c>
      <c r="M6267">
        <v>7.2719303114781519</v>
      </c>
      <c r="N6267">
        <v>1.196294243703425</v>
      </c>
      <c r="O6267">
        <v>150.52895744759775</v>
      </c>
      <c r="P6267" s="4">
        <f t="shared" si="194"/>
        <v>2553.0597901781744</v>
      </c>
      <c r="Q6267" s="3">
        <f t="shared" si="195"/>
        <v>-3.8315277337842457</v>
      </c>
      <c r="R6267">
        <v>503.15306903251616</v>
      </c>
      <c r="S6267">
        <v>-94.369357439957767</v>
      </c>
      <c r="W6267">
        <v>318.70682625802726</v>
      </c>
      <c r="X6267">
        <v>320.53057794308364</v>
      </c>
    </row>
    <row r="6268" spans="1:24" x14ac:dyDescent="0.2">
      <c r="A6268" t="s">
        <v>180</v>
      </c>
      <c r="B6268" s="1">
        <v>45112</v>
      </c>
      <c r="C6268" s="1" t="s">
        <v>418</v>
      </c>
      <c r="D6268" s="1"/>
      <c r="E6268" s="1" t="s">
        <v>423</v>
      </c>
      <c r="F6268" s="1" t="s">
        <v>426</v>
      </c>
      <c r="J6268">
        <v>607.83812746572232</v>
      </c>
      <c r="K6268">
        <v>-0.90291743801263635</v>
      </c>
      <c r="M6268">
        <v>7.287577835737193</v>
      </c>
      <c r="N6268">
        <v>1.1989339770641749</v>
      </c>
      <c r="O6268">
        <v>150.8528611997599</v>
      </c>
      <c r="P6268" s="4">
        <f t="shared" si="194"/>
        <v>2552.9201353560338</v>
      </c>
      <c r="Q6268" s="3">
        <f t="shared" si="195"/>
        <v>-3.792253239653073</v>
      </c>
      <c r="R6268">
        <v>510.44064686825334</v>
      </c>
      <c r="S6268">
        <v>-95.272274877970403</v>
      </c>
      <c r="W6268">
        <v>318.69264032070112</v>
      </c>
      <c r="X6268">
        <v>320.5130446126754</v>
      </c>
    </row>
    <row r="6269" spans="1:24" x14ac:dyDescent="0.2">
      <c r="A6269" t="s">
        <v>180</v>
      </c>
      <c r="B6269" s="1">
        <v>45113</v>
      </c>
      <c r="C6269" s="1" t="s">
        <v>418</v>
      </c>
      <c r="D6269" s="1"/>
      <c r="E6269" s="1" t="s">
        <v>423</v>
      </c>
      <c r="F6269" s="1" t="s">
        <v>426</v>
      </c>
      <c r="J6269">
        <v>607.80487631759365</v>
      </c>
      <c r="K6269">
        <v>-0.89356636798140476</v>
      </c>
      <c r="M6269">
        <v>7.3032421457731926</v>
      </c>
      <c r="N6269">
        <v>1.2015767609533066</v>
      </c>
      <c r="O6269">
        <v>151.17711241750507</v>
      </c>
      <c r="P6269" s="4">
        <f t="shared" si="194"/>
        <v>2552.7804805338933</v>
      </c>
      <c r="Q6269" s="3">
        <f t="shared" si="195"/>
        <v>-3.7529787455219004</v>
      </c>
      <c r="R6269">
        <v>517.74388901402654</v>
      </c>
      <c r="S6269">
        <v>-96.16584124595181</v>
      </c>
      <c r="W6269">
        <v>318.67845438337497</v>
      </c>
      <c r="X6269">
        <v>320.4955112822671</v>
      </c>
    </row>
    <row r="6270" spans="1:24" x14ac:dyDescent="0.2">
      <c r="A6270" t="s">
        <v>180</v>
      </c>
      <c r="B6270" s="1">
        <v>45114</v>
      </c>
      <c r="C6270" s="1" t="s">
        <v>418</v>
      </c>
      <c r="D6270" s="1"/>
      <c r="E6270" s="1" t="s">
        <v>423</v>
      </c>
      <c r="F6270" s="1" t="s">
        <v>426</v>
      </c>
      <c r="J6270">
        <v>607.77162516946498</v>
      </c>
      <c r="K6270">
        <v>-0.88421529795017317</v>
      </c>
      <c r="M6270">
        <v>7.3189232414861172</v>
      </c>
      <c r="N6270">
        <v>1.2042225958550437</v>
      </c>
      <c r="O6270">
        <v>151.50171109876263</v>
      </c>
      <c r="P6270" s="4">
        <f t="shared" si="194"/>
        <v>2552.6408257117532</v>
      </c>
      <c r="Q6270" s="3">
        <f t="shared" si="195"/>
        <v>-3.7137042513907277</v>
      </c>
      <c r="R6270">
        <v>525.06281225551265</v>
      </c>
      <c r="S6270">
        <v>-97.050056543901988</v>
      </c>
      <c r="W6270">
        <v>318.66426844604882</v>
      </c>
      <c r="X6270">
        <v>320.47797795185886</v>
      </c>
    </row>
    <row r="6271" spans="1:24" x14ac:dyDescent="0.2">
      <c r="A6271" t="s">
        <v>180</v>
      </c>
      <c r="B6271" s="1">
        <v>45115</v>
      </c>
      <c r="C6271" s="1" t="s">
        <v>418</v>
      </c>
      <c r="D6271" s="1"/>
      <c r="E6271" s="1" t="s">
        <v>423</v>
      </c>
      <c r="F6271" s="1" t="s">
        <v>426</v>
      </c>
      <c r="J6271">
        <v>607.73837402133631</v>
      </c>
      <c r="K6271">
        <v>-0.87486422791894158</v>
      </c>
      <c r="M6271">
        <v>7.3346211227759461</v>
      </c>
      <c r="N6271">
        <v>1.2068714822537181</v>
      </c>
      <c r="O6271">
        <v>151.82665724146207</v>
      </c>
      <c r="P6271" s="4">
        <f t="shared" si="194"/>
        <v>2552.5011708896127</v>
      </c>
      <c r="Q6271" s="3">
        <f t="shared" si="195"/>
        <v>-3.674429757259555</v>
      </c>
      <c r="R6271">
        <v>532.39743337828861</v>
      </c>
      <c r="S6271">
        <v>-97.924920771820936</v>
      </c>
      <c r="W6271">
        <v>318.65008250872268</v>
      </c>
      <c r="X6271">
        <v>320.46044462145062</v>
      </c>
    </row>
    <row r="6272" spans="1:24" x14ac:dyDescent="0.2">
      <c r="A6272" t="s">
        <v>180</v>
      </c>
      <c r="B6272" s="1">
        <v>45116</v>
      </c>
      <c r="C6272" s="1" t="s">
        <v>418</v>
      </c>
      <c r="D6272" s="1"/>
      <c r="E6272" s="1" t="s">
        <v>423</v>
      </c>
      <c r="F6272" s="1" t="s">
        <v>426</v>
      </c>
      <c r="J6272">
        <v>607.70512287320764</v>
      </c>
      <c r="K6272">
        <v>-0.86551315788770999</v>
      </c>
      <c r="M6272">
        <v>7.3503357895426449</v>
      </c>
      <c r="N6272">
        <v>1.2095234206337648</v>
      </c>
      <c r="O6272">
        <v>152.15195084353275</v>
      </c>
      <c r="P6272" s="4">
        <f t="shared" si="194"/>
        <v>2552.3615160674722</v>
      </c>
      <c r="Q6272" s="3">
        <f t="shared" si="195"/>
        <v>-3.6351552631283823</v>
      </c>
      <c r="R6272">
        <v>539.74776916783128</v>
      </c>
      <c r="S6272">
        <v>-98.790433929708641</v>
      </c>
      <c r="W6272">
        <v>318.63589657139659</v>
      </c>
      <c r="X6272">
        <v>320.44291129104238</v>
      </c>
    </row>
    <row r="6273" spans="1:24" x14ac:dyDescent="0.2">
      <c r="A6273" t="s">
        <v>180</v>
      </c>
      <c r="B6273" s="1">
        <v>45117</v>
      </c>
      <c r="C6273" s="1" t="s">
        <v>418</v>
      </c>
      <c r="D6273" s="1"/>
      <c r="E6273" s="1" t="s">
        <v>423</v>
      </c>
      <c r="F6273" s="1" t="s">
        <v>426</v>
      </c>
      <c r="J6273">
        <v>607.67187172507897</v>
      </c>
      <c r="K6273">
        <v>-0.8561620878564784</v>
      </c>
      <c r="M6273">
        <v>7.3660672416861868</v>
      </c>
      <c r="N6273">
        <v>1.2121784114797272</v>
      </c>
      <c r="O6273">
        <v>152.47759190290407</v>
      </c>
      <c r="P6273" s="4">
        <f t="shared" si="194"/>
        <v>2552.2218612453316</v>
      </c>
      <c r="Q6273" s="3">
        <f t="shared" si="195"/>
        <v>-3.5958807689972097</v>
      </c>
      <c r="R6273">
        <v>547.11383640951749</v>
      </c>
      <c r="S6273">
        <v>-99.646596017565116</v>
      </c>
      <c r="W6273">
        <v>318.62171063407044</v>
      </c>
      <c r="X6273">
        <v>320.42537796063414</v>
      </c>
    </row>
    <row r="6274" spans="1:24" x14ac:dyDescent="0.2">
      <c r="A6274" t="s">
        <v>180</v>
      </c>
      <c r="B6274" s="1">
        <v>45118</v>
      </c>
      <c r="C6274" s="1" t="s">
        <v>418</v>
      </c>
      <c r="D6274" s="1"/>
      <c r="E6274" s="1" t="s">
        <v>423</v>
      </c>
      <c r="F6274" s="1" t="s">
        <v>426</v>
      </c>
      <c r="J6274">
        <v>607.6386205769503</v>
      </c>
      <c r="K6274">
        <v>-0.8468110178252467</v>
      </c>
      <c r="M6274">
        <v>7.3818154791065433</v>
      </c>
      <c r="N6274">
        <v>1.2148364552762529</v>
      </c>
      <c r="O6274">
        <v>152.80358041750543</v>
      </c>
      <c r="P6274" s="4">
        <f t="shared" ref="P6274:P6337" si="196">J6274*4.2</f>
        <v>2552.0822064231916</v>
      </c>
      <c r="Q6274" s="3">
        <f t="shared" ref="Q6274:Q6337" si="197">K6274*4.2</f>
        <v>-3.5566062748660361</v>
      </c>
      <c r="R6274">
        <v>554.49565188862402</v>
      </c>
      <c r="S6274">
        <v>-100.49340703539036</v>
      </c>
      <c r="W6274">
        <v>318.60752469674429</v>
      </c>
      <c r="X6274">
        <v>320.4078446302259</v>
      </c>
    </row>
    <row r="6275" spans="1:24" x14ac:dyDescent="0.2">
      <c r="A6275" t="s">
        <v>180</v>
      </c>
      <c r="B6275" s="1">
        <v>45119</v>
      </c>
      <c r="C6275" s="1" t="s">
        <v>418</v>
      </c>
      <c r="D6275" s="1"/>
      <c r="E6275" s="1" t="s">
        <v>423</v>
      </c>
      <c r="F6275" s="1" t="s">
        <v>426</v>
      </c>
      <c r="J6275">
        <v>607.60536942882163</v>
      </c>
      <c r="K6275">
        <v>-0.83745994779401511</v>
      </c>
      <c r="M6275">
        <v>7.3975805017036853</v>
      </c>
      <c r="N6275">
        <v>1.2174975525080971</v>
      </c>
      <c r="O6275">
        <v>153.12991638526628</v>
      </c>
      <c r="P6275" s="4">
        <f t="shared" si="196"/>
        <v>2551.942551601051</v>
      </c>
      <c r="Q6275" s="3">
        <f t="shared" si="197"/>
        <v>-3.5173317807348634</v>
      </c>
      <c r="R6275">
        <v>561.89323239032774</v>
      </c>
      <c r="S6275">
        <v>-101.33086698318438</v>
      </c>
      <c r="W6275">
        <v>318.59333875941815</v>
      </c>
      <c r="X6275">
        <v>320.39031129981765</v>
      </c>
    </row>
    <row r="6276" spans="1:24" x14ac:dyDescent="0.2">
      <c r="A6276" t="s">
        <v>180</v>
      </c>
      <c r="B6276" s="1">
        <v>45120</v>
      </c>
      <c r="C6276" s="1" t="s">
        <v>418</v>
      </c>
      <c r="D6276" s="1"/>
      <c r="E6276" s="1" t="s">
        <v>423</v>
      </c>
      <c r="F6276" s="1" t="s">
        <v>426</v>
      </c>
      <c r="J6276">
        <v>607.57211828069296</v>
      </c>
      <c r="K6276">
        <v>-0.82810887776278352</v>
      </c>
      <c r="M6276">
        <v>7.4133623093775904</v>
      </c>
      <c r="N6276">
        <v>1.2201617036601213</v>
      </c>
      <c r="O6276">
        <v>153.45659980411611</v>
      </c>
      <c r="P6276" s="4">
        <f t="shared" si="196"/>
        <v>2551.8028967789105</v>
      </c>
      <c r="Q6276" s="3">
        <f t="shared" si="197"/>
        <v>-3.4780572866036907</v>
      </c>
      <c r="R6276">
        <v>569.30659469970533</v>
      </c>
      <c r="S6276">
        <v>-102.15897586094717</v>
      </c>
      <c r="W6276">
        <v>318.57915282209206</v>
      </c>
      <c r="X6276">
        <v>320.37277796940941</v>
      </c>
    </row>
    <row r="6277" spans="1:24" x14ac:dyDescent="0.2">
      <c r="A6277" t="s">
        <v>180</v>
      </c>
      <c r="B6277" s="1">
        <v>45121</v>
      </c>
      <c r="C6277" s="1" t="s">
        <v>418</v>
      </c>
      <c r="D6277" s="1"/>
      <c r="E6277" s="1" t="s">
        <v>423</v>
      </c>
      <c r="F6277" s="1" t="s">
        <v>426</v>
      </c>
      <c r="J6277">
        <v>607.53886713256429</v>
      </c>
      <c r="K6277">
        <v>-0.81875780773155193</v>
      </c>
      <c r="M6277">
        <v>7.4291609020282294</v>
      </c>
      <c r="N6277">
        <v>1.2228289092172919</v>
      </c>
      <c r="O6277">
        <v>153.78363067198435</v>
      </c>
      <c r="P6277" s="4">
        <f t="shared" si="196"/>
        <v>2551.66324195677</v>
      </c>
      <c r="Q6277" s="3">
        <f t="shared" si="197"/>
        <v>-3.4387827924725181</v>
      </c>
      <c r="R6277">
        <v>576.73575560173356</v>
      </c>
      <c r="S6277">
        <v>-102.97773366867872</v>
      </c>
      <c r="W6277">
        <v>318.56496688476591</v>
      </c>
      <c r="X6277">
        <v>320.35524463900117</v>
      </c>
    </row>
    <row r="6278" spans="1:24" x14ac:dyDescent="0.2">
      <c r="A6278" t="s">
        <v>180</v>
      </c>
      <c r="B6278" s="1">
        <v>45122</v>
      </c>
      <c r="C6278" s="1" t="s">
        <v>418</v>
      </c>
      <c r="D6278" s="1"/>
      <c r="E6278" s="1" t="s">
        <v>423</v>
      </c>
      <c r="F6278" s="1" t="s">
        <v>426</v>
      </c>
      <c r="J6278">
        <v>607.50561598443562</v>
      </c>
      <c r="K6278">
        <v>-0.80940673770032034</v>
      </c>
      <c r="M6278">
        <v>7.4449762795555712</v>
      </c>
      <c r="N6278">
        <v>1.2254991696646822</v>
      </c>
      <c r="O6278">
        <v>154.11100898680033</v>
      </c>
      <c r="P6278" s="4">
        <f t="shared" si="196"/>
        <v>2551.5235871346299</v>
      </c>
      <c r="Q6278" s="3">
        <f t="shared" si="197"/>
        <v>-3.3995082983413454</v>
      </c>
      <c r="R6278">
        <v>584.18073188128915</v>
      </c>
      <c r="S6278">
        <v>-103.78714040637904</v>
      </c>
      <c r="W6278">
        <v>318.55078094743976</v>
      </c>
      <c r="X6278">
        <v>320.33771130859287</v>
      </c>
    </row>
    <row r="6279" spans="1:24" x14ac:dyDescent="0.2">
      <c r="A6279" t="s">
        <v>180</v>
      </c>
      <c r="B6279" s="1">
        <v>45123</v>
      </c>
      <c r="C6279" s="1" t="s">
        <v>418</v>
      </c>
      <c r="D6279" s="1"/>
      <c r="E6279" s="1" t="s">
        <v>423</v>
      </c>
      <c r="F6279" s="1" t="s">
        <v>426</v>
      </c>
      <c r="J6279">
        <v>607.47236483630695</v>
      </c>
      <c r="K6279">
        <v>-0.80005566766908875</v>
      </c>
      <c r="M6279">
        <v>7.460808441859597</v>
      </c>
      <c r="N6279">
        <v>1.2281724854874725</v>
      </c>
      <c r="O6279">
        <v>154.43873474649365</v>
      </c>
      <c r="P6279" s="4">
        <f t="shared" si="196"/>
        <v>2551.3839323124894</v>
      </c>
      <c r="Q6279" s="3">
        <f t="shared" si="197"/>
        <v>-3.3602338042101727</v>
      </c>
      <c r="R6279">
        <v>591.64154032314877</v>
      </c>
      <c r="S6279">
        <v>-104.58719607404812</v>
      </c>
      <c r="W6279">
        <v>318.53659501011361</v>
      </c>
      <c r="X6279">
        <v>320.32017797818463</v>
      </c>
    </row>
    <row r="6280" spans="1:24" x14ac:dyDescent="0.2">
      <c r="A6280" t="s">
        <v>180</v>
      </c>
      <c r="B6280" s="1">
        <v>45124</v>
      </c>
      <c r="C6280" s="1" t="s">
        <v>418</v>
      </c>
      <c r="D6280" s="1"/>
      <c r="E6280" s="1" t="s">
        <v>423</v>
      </c>
      <c r="F6280" s="1" t="s">
        <v>426</v>
      </c>
      <c r="J6280">
        <v>607.43911368817828</v>
      </c>
      <c r="K6280">
        <v>-0.79070459763785717</v>
      </c>
      <c r="M6280">
        <v>7.4766573888402705</v>
      </c>
      <c r="N6280">
        <v>1.2308488571709468</v>
      </c>
      <c r="O6280">
        <v>154.7668079489936</v>
      </c>
      <c r="P6280" s="4">
        <f t="shared" si="196"/>
        <v>2551.2442774903488</v>
      </c>
      <c r="Q6280" s="3">
        <f t="shared" si="197"/>
        <v>-3.320959310079</v>
      </c>
      <c r="R6280">
        <v>599.11819771198907</v>
      </c>
      <c r="S6280">
        <v>-105.37790067168598</v>
      </c>
      <c r="W6280">
        <v>318.52240907278747</v>
      </c>
      <c r="X6280">
        <v>320.30264464777639</v>
      </c>
    </row>
    <row r="6281" spans="1:24" x14ac:dyDescent="0.2">
      <c r="A6281" t="s">
        <v>180</v>
      </c>
      <c r="B6281" s="1">
        <v>45125</v>
      </c>
      <c r="C6281" s="1" t="s">
        <v>418</v>
      </c>
      <c r="D6281" s="1"/>
      <c r="E6281" s="1" t="s">
        <v>423</v>
      </c>
      <c r="F6281" s="1" t="s">
        <v>426</v>
      </c>
      <c r="J6281">
        <v>607.40586254004961</v>
      </c>
      <c r="K6281">
        <v>-0.78135352760662558</v>
      </c>
      <c r="M6281">
        <v>7.4925231203975713</v>
      </c>
      <c r="N6281">
        <v>1.2335282852004985</v>
      </c>
      <c r="O6281">
        <v>155.09522859222972</v>
      </c>
      <c r="P6281" s="4">
        <f t="shared" si="196"/>
        <v>2551.1046226682083</v>
      </c>
      <c r="Q6281" s="3">
        <f t="shared" si="197"/>
        <v>-3.2816848159478273</v>
      </c>
      <c r="R6281">
        <v>606.61072083238662</v>
      </c>
      <c r="S6281">
        <v>-106.1592541992926</v>
      </c>
      <c r="W6281">
        <v>318.50822313546138</v>
      </c>
      <c r="X6281">
        <v>320.28511131736815</v>
      </c>
    </row>
    <row r="6282" spans="1:24" x14ac:dyDescent="0.2">
      <c r="A6282" t="s">
        <v>180</v>
      </c>
      <c r="B6282" s="1">
        <v>45126</v>
      </c>
      <c r="C6282" s="1" t="s">
        <v>418</v>
      </c>
      <c r="D6282" s="1"/>
      <c r="E6282" s="1" t="s">
        <v>423</v>
      </c>
      <c r="F6282" s="1" t="s">
        <v>426</v>
      </c>
      <c r="J6282">
        <v>607.37261139192094</v>
      </c>
      <c r="K6282">
        <v>-0.77200245757539399</v>
      </c>
      <c r="M6282">
        <v>7.5084056364314726</v>
      </c>
      <c r="N6282">
        <v>1.2362107700616261</v>
      </c>
      <c r="O6282">
        <v>155.42399667413147</v>
      </c>
      <c r="P6282" s="4">
        <f t="shared" si="196"/>
        <v>2550.9649678460682</v>
      </c>
      <c r="Q6282" s="3">
        <f t="shared" si="197"/>
        <v>-3.2424103218166547</v>
      </c>
      <c r="R6282">
        <v>614.11912646881808</v>
      </c>
      <c r="S6282">
        <v>-106.931256656868</v>
      </c>
      <c r="W6282">
        <v>318.49403719813523</v>
      </c>
      <c r="X6282">
        <v>320.26757798695991</v>
      </c>
    </row>
    <row r="6283" spans="1:24" x14ac:dyDescent="0.2">
      <c r="A6283" t="s">
        <v>180</v>
      </c>
      <c r="B6283" s="1">
        <v>45127</v>
      </c>
      <c r="C6283" s="1" t="s">
        <v>418</v>
      </c>
      <c r="D6283" s="1"/>
      <c r="E6283" s="1" t="s">
        <v>423</v>
      </c>
      <c r="F6283" s="1" t="s">
        <v>426</v>
      </c>
      <c r="J6283">
        <v>607.33936024379227</v>
      </c>
      <c r="K6283">
        <v>-0.7626513875441624</v>
      </c>
      <c r="M6283">
        <v>7.5243049368419479</v>
      </c>
      <c r="N6283">
        <v>1.2388963122399337</v>
      </c>
      <c r="O6283">
        <v>155.75311219262832</v>
      </c>
      <c r="P6283" s="4">
        <f t="shared" si="196"/>
        <v>2550.8253130239277</v>
      </c>
      <c r="Q6283" s="3">
        <f t="shared" si="197"/>
        <v>-3.203135827685482</v>
      </c>
      <c r="R6283">
        <v>621.64343140566007</v>
      </c>
      <c r="S6283">
        <v>-107.69390804441217</v>
      </c>
      <c r="W6283">
        <v>318.47985126080908</v>
      </c>
      <c r="X6283">
        <v>320.25004465655167</v>
      </c>
    </row>
    <row r="6284" spans="1:24" x14ac:dyDescent="0.2">
      <c r="A6284" t="s">
        <v>180</v>
      </c>
      <c r="B6284" s="1">
        <v>45128</v>
      </c>
      <c r="C6284" s="1" t="s">
        <v>418</v>
      </c>
      <c r="D6284" s="1"/>
      <c r="E6284" s="1" t="s">
        <v>423</v>
      </c>
      <c r="F6284" s="1" t="s">
        <v>426</v>
      </c>
      <c r="J6284">
        <v>607.3061090956636</v>
      </c>
      <c r="K6284">
        <v>-0.75330031751293081</v>
      </c>
      <c r="M6284">
        <v>7.5402210215289696</v>
      </c>
      <c r="N6284">
        <v>1.2415849122211324</v>
      </c>
      <c r="O6284">
        <v>156.08257514564966</v>
      </c>
      <c r="P6284" s="4">
        <f t="shared" si="196"/>
        <v>2550.6856582017872</v>
      </c>
      <c r="Q6284" s="3">
        <f t="shared" si="197"/>
        <v>-3.1638613335543093</v>
      </c>
      <c r="R6284">
        <v>629.18365242718903</v>
      </c>
      <c r="S6284">
        <v>-108.44720836192509</v>
      </c>
      <c r="W6284">
        <v>318.46566532348294</v>
      </c>
      <c r="X6284">
        <v>320.23251132614342</v>
      </c>
    </row>
    <row r="6285" spans="1:24" x14ac:dyDescent="0.2">
      <c r="A6285" t="s">
        <v>180</v>
      </c>
      <c r="B6285" s="1">
        <v>45129</v>
      </c>
      <c r="C6285" s="1" t="s">
        <v>418</v>
      </c>
      <c r="D6285" s="1"/>
      <c r="E6285" s="1" t="s">
        <v>423</v>
      </c>
      <c r="F6285" s="1" t="s">
        <v>426</v>
      </c>
      <c r="J6285">
        <v>607.27285794753493</v>
      </c>
      <c r="K6285">
        <v>-0.74394924748169922</v>
      </c>
      <c r="M6285">
        <v>7.5561538903925136</v>
      </c>
      <c r="N6285">
        <v>1.2442765704910403</v>
      </c>
      <c r="O6285">
        <v>156.41238553112504</v>
      </c>
      <c r="P6285" s="4">
        <f t="shared" si="196"/>
        <v>2550.5460033796467</v>
      </c>
      <c r="Q6285" s="3">
        <f t="shared" si="197"/>
        <v>-3.1245868394231366</v>
      </c>
      <c r="R6285">
        <v>636.7398063175815</v>
      </c>
      <c r="S6285">
        <v>-109.19115760940679</v>
      </c>
      <c r="W6285">
        <v>318.45147938615685</v>
      </c>
      <c r="X6285">
        <v>320.21497799573518</v>
      </c>
    </row>
    <row r="6286" spans="1:24" x14ac:dyDescent="0.2">
      <c r="A6286" t="s">
        <v>180</v>
      </c>
      <c r="B6286" s="1">
        <v>45130</v>
      </c>
      <c r="C6286" s="1" t="s">
        <v>418</v>
      </c>
      <c r="D6286" s="1"/>
      <c r="E6286" s="1" t="s">
        <v>423</v>
      </c>
      <c r="F6286" s="1" t="s">
        <v>426</v>
      </c>
      <c r="J6286">
        <v>607.23960679940626</v>
      </c>
      <c r="K6286">
        <v>-0.73459817745046763</v>
      </c>
      <c r="M6286">
        <v>7.5721035433325552</v>
      </c>
      <c r="N6286">
        <v>1.246971287535581</v>
      </c>
      <c r="O6286">
        <v>156.74254334698389</v>
      </c>
      <c r="P6286" s="4">
        <f t="shared" si="196"/>
        <v>2550.4063485575066</v>
      </c>
      <c r="Q6286" s="3">
        <f t="shared" si="197"/>
        <v>-3.085312345291964</v>
      </c>
      <c r="R6286">
        <v>644.31190986091406</v>
      </c>
      <c r="S6286">
        <v>-109.92575578685725</v>
      </c>
      <c r="W6286">
        <v>318.4372934488307</v>
      </c>
      <c r="X6286">
        <v>320.19744466532694</v>
      </c>
    </row>
    <row r="6287" spans="1:24" x14ac:dyDescent="0.2">
      <c r="A6287" t="s">
        <v>180</v>
      </c>
      <c r="B6287" s="1">
        <v>45131</v>
      </c>
      <c r="C6287" s="1" t="s">
        <v>418</v>
      </c>
      <c r="D6287" s="1"/>
      <c r="E6287" s="1" t="s">
        <v>423</v>
      </c>
      <c r="F6287" s="1" t="s">
        <v>426</v>
      </c>
      <c r="J6287">
        <v>607.20635565127759</v>
      </c>
      <c r="K6287">
        <v>-0.72524710741923604</v>
      </c>
      <c r="M6287">
        <v>7.5880699802490694</v>
      </c>
      <c r="N6287">
        <v>1.2496690638407852</v>
      </c>
      <c r="O6287">
        <v>157.07304859115573</v>
      </c>
      <c r="P6287" s="4">
        <f t="shared" si="196"/>
        <v>2550.2666937353661</v>
      </c>
      <c r="Q6287" s="3">
        <f t="shared" si="197"/>
        <v>-3.0460378511607913</v>
      </c>
      <c r="R6287">
        <v>651.89997984116314</v>
      </c>
      <c r="S6287">
        <v>-110.65100289427649</v>
      </c>
      <c r="W6287">
        <v>318.42310751150455</v>
      </c>
      <c r="X6287">
        <v>320.17991133491864</v>
      </c>
    </row>
    <row r="6288" spans="1:24" x14ac:dyDescent="0.2">
      <c r="A6288" t="s">
        <v>180</v>
      </c>
      <c r="B6288" s="1">
        <v>45132</v>
      </c>
      <c r="C6288" s="1" t="s">
        <v>418</v>
      </c>
      <c r="D6288" s="1"/>
      <c r="E6288" s="1" t="s">
        <v>423</v>
      </c>
      <c r="F6288" s="1" t="s">
        <v>426</v>
      </c>
      <c r="J6288">
        <v>607.17310450314892</v>
      </c>
      <c r="K6288">
        <v>-0.71589603738800445</v>
      </c>
      <c r="M6288">
        <v>7.6040532010420305</v>
      </c>
      <c r="N6288">
        <v>1.2523698998927899</v>
      </c>
      <c r="O6288">
        <v>157.40390126157001</v>
      </c>
      <c r="P6288" s="4">
        <f t="shared" si="196"/>
        <v>2550.1270389132255</v>
      </c>
      <c r="Q6288" s="3">
        <f t="shared" si="197"/>
        <v>-3.0067633570296186</v>
      </c>
      <c r="R6288">
        <v>659.50403304220515</v>
      </c>
      <c r="S6288">
        <v>-111.36689893166449</v>
      </c>
      <c r="W6288">
        <v>318.40892157417841</v>
      </c>
      <c r="X6288">
        <v>320.1623780045104</v>
      </c>
    </row>
    <row r="6289" spans="1:24" x14ac:dyDescent="0.2">
      <c r="A6289" t="s">
        <v>180</v>
      </c>
      <c r="B6289" s="1">
        <v>45133</v>
      </c>
      <c r="C6289" s="1" t="s">
        <v>418</v>
      </c>
      <c r="D6289" s="1"/>
      <c r="E6289" s="1" t="s">
        <v>423</v>
      </c>
      <c r="F6289" s="1" t="s">
        <v>426</v>
      </c>
      <c r="J6289">
        <v>607.13985335502025</v>
      </c>
      <c r="K6289">
        <v>-0.70654496735677286</v>
      </c>
      <c r="M6289">
        <v>7.6200532056114083</v>
      </c>
      <c r="N6289">
        <v>1.2550737961778375</v>
      </c>
      <c r="O6289">
        <v>157.73510135615615</v>
      </c>
      <c r="P6289" s="4">
        <f t="shared" si="196"/>
        <v>2549.987384091085</v>
      </c>
      <c r="Q6289" s="3">
        <f t="shared" si="197"/>
        <v>-2.9674888628984459</v>
      </c>
      <c r="R6289">
        <v>667.12408624781654</v>
      </c>
      <c r="S6289">
        <v>-112.07344389902127</v>
      </c>
      <c r="W6289">
        <v>318.39473563685226</v>
      </c>
      <c r="X6289">
        <v>320.14484467410216</v>
      </c>
    </row>
    <row r="6290" spans="1:24" x14ac:dyDescent="0.2">
      <c r="A6290" t="s">
        <v>180</v>
      </c>
      <c r="B6290" s="1">
        <v>45134</v>
      </c>
      <c r="C6290" s="1" t="s">
        <v>418</v>
      </c>
      <c r="D6290" s="1"/>
      <c r="E6290" s="1" t="s">
        <v>423</v>
      </c>
      <c r="F6290" s="1" t="s">
        <v>426</v>
      </c>
      <c r="J6290">
        <v>607.10660220689158</v>
      </c>
      <c r="K6290">
        <v>-0.69719389732554127</v>
      </c>
      <c r="M6290">
        <v>7.6360699938571859</v>
      </c>
      <c r="N6290">
        <v>1.2577807531822793</v>
      </c>
      <c r="O6290">
        <v>158.06664887284373</v>
      </c>
      <c r="P6290" s="4">
        <f t="shared" si="196"/>
        <v>2549.8477292689449</v>
      </c>
      <c r="Q6290" s="3">
        <f t="shared" si="197"/>
        <v>-2.9282143687672733</v>
      </c>
      <c r="R6290">
        <v>674.76015624167371</v>
      </c>
      <c r="S6290">
        <v>-112.77063779634682</v>
      </c>
      <c r="W6290">
        <v>318.38054969952617</v>
      </c>
      <c r="X6290">
        <v>320.12731134369392</v>
      </c>
    </row>
    <row r="6291" spans="1:24" x14ac:dyDescent="0.2">
      <c r="A6291" t="s">
        <v>180</v>
      </c>
      <c r="B6291" s="1">
        <v>45135</v>
      </c>
      <c r="C6291" s="1" t="s">
        <v>418</v>
      </c>
      <c r="D6291" s="1"/>
      <c r="E6291" s="1" t="s">
        <v>423</v>
      </c>
      <c r="F6291" s="1" t="s">
        <v>426</v>
      </c>
      <c r="J6291">
        <v>607.07335105876291</v>
      </c>
      <c r="K6291">
        <v>-0.68784282729430968</v>
      </c>
      <c r="M6291">
        <v>7.6521035656793348</v>
      </c>
      <c r="N6291">
        <v>1.2604907713925715</v>
      </c>
      <c r="O6291">
        <v>158.39854380956223</v>
      </c>
      <c r="P6291" s="4">
        <f t="shared" si="196"/>
        <v>2549.7080744468044</v>
      </c>
      <c r="Q6291" s="3">
        <f t="shared" si="197"/>
        <v>-2.8889398746361006</v>
      </c>
      <c r="R6291">
        <v>682.41225980735305</v>
      </c>
      <c r="S6291">
        <v>-113.45848062364112</v>
      </c>
      <c r="W6291">
        <v>318.36636376220002</v>
      </c>
      <c r="X6291">
        <v>320.10977801328568</v>
      </c>
    </row>
    <row r="6292" spans="1:24" x14ac:dyDescent="0.2">
      <c r="A6292" t="s">
        <v>180</v>
      </c>
      <c r="B6292" s="1">
        <v>45136</v>
      </c>
      <c r="C6292" s="1" t="s">
        <v>418</v>
      </c>
      <c r="D6292" s="1"/>
      <c r="E6292" s="1" t="s">
        <v>423</v>
      </c>
      <c r="F6292" s="1" t="s">
        <v>426</v>
      </c>
      <c r="J6292">
        <v>607.04009991063424</v>
      </c>
      <c r="K6292">
        <v>-0.67849175726307809</v>
      </c>
      <c r="M6292">
        <v>7.6681539209778373</v>
      </c>
      <c r="N6292">
        <v>1.2632038512952783</v>
      </c>
      <c r="O6292">
        <v>158.73078616424124</v>
      </c>
      <c r="P6292" s="4">
        <f t="shared" si="196"/>
        <v>2549.5684196246639</v>
      </c>
      <c r="Q6292" s="3">
        <f t="shared" si="197"/>
        <v>-2.8496653805049279</v>
      </c>
      <c r="R6292">
        <v>690.08041372833088</v>
      </c>
      <c r="S6292">
        <v>-114.1369723809042</v>
      </c>
      <c r="W6292">
        <v>318.35217782487388</v>
      </c>
      <c r="X6292">
        <v>320.09224468287744</v>
      </c>
    </row>
    <row r="6293" spans="1:24" x14ac:dyDescent="0.2">
      <c r="A6293" t="s">
        <v>180</v>
      </c>
      <c r="B6293" s="1">
        <v>45137</v>
      </c>
      <c r="C6293" s="1" t="s">
        <v>418</v>
      </c>
      <c r="D6293" s="1"/>
      <c r="E6293" s="1" t="s">
        <v>423</v>
      </c>
      <c r="F6293" s="1" t="s">
        <v>426</v>
      </c>
      <c r="J6293">
        <v>607.00684876250557</v>
      </c>
      <c r="K6293">
        <v>-0.6691406872318465</v>
      </c>
      <c r="M6293">
        <v>7.684221059652657</v>
      </c>
      <c r="N6293">
        <v>1.2659199933770675</v>
      </c>
      <c r="O6293">
        <v>159.06337593480998</v>
      </c>
      <c r="P6293" s="4">
        <f t="shared" si="196"/>
        <v>2549.4287648025233</v>
      </c>
      <c r="Q6293" s="3">
        <f t="shared" si="197"/>
        <v>-2.8103908863737552</v>
      </c>
      <c r="R6293">
        <v>697.7646347879836</v>
      </c>
      <c r="S6293">
        <v>-114.80611306813604</v>
      </c>
      <c r="W6293">
        <v>318.33799188754773</v>
      </c>
      <c r="X6293">
        <v>320.07471135246919</v>
      </c>
    </row>
    <row r="6294" spans="1:24" x14ac:dyDescent="0.2">
      <c r="A6294" t="s">
        <v>180</v>
      </c>
      <c r="B6294" s="1">
        <v>45138</v>
      </c>
      <c r="C6294" s="1" t="s">
        <v>418</v>
      </c>
      <c r="D6294" s="1"/>
      <c r="E6294" s="1" t="s">
        <v>423</v>
      </c>
      <c r="F6294" s="1" t="s">
        <v>426</v>
      </c>
      <c r="J6294">
        <v>606.9735976143769</v>
      </c>
      <c r="K6294">
        <v>-0.65978961720061491</v>
      </c>
      <c r="M6294">
        <v>7.700304981603777</v>
      </c>
      <c r="N6294">
        <v>1.2686391981247169</v>
      </c>
      <c r="O6294">
        <v>159.39631311919817</v>
      </c>
      <c r="P6294" s="4">
        <f t="shared" si="196"/>
        <v>2549.2891099803833</v>
      </c>
      <c r="Q6294" s="3">
        <f t="shared" si="197"/>
        <v>-2.7711163922425825</v>
      </c>
      <c r="R6294">
        <v>705.46493976958732</v>
      </c>
      <c r="S6294">
        <v>-115.46590268533666</v>
      </c>
      <c r="W6294">
        <v>318.32380595022158</v>
      </c>
      <c r="X6294">
        <v>320.05717802206095</v>
      </c>
    </row>
    <row r="6295" spans="1:24" x14ac:dyDescent="0.2">
      <c r="A6295" t="s">
        <v>180</v>
      </c>
      <c r="B6295" s="1">
        <v>45139</v>
      </c>
      <c r="C6295" s="1" t="s">
        <v>418</v>
      </c>
      <c r="D6295" s="1"/>
      <c r="E6295" s="1" t="s">
        <v>423</v>
      </c>
      <c r="F6295" s="1" t="s">
        <v>426</v>
      </c>
      <c r="J6295">
        <v>606.94034646624823</v>
      </c>
      <c r="K6295">
        <v>-0.65043854716938332</v>
      </c>
      <c r="M6295">
        <v>7.7164056867311768</v>
      </c>
      <c r="N6295">
        <v>1.2713614660251102</v>
      </c>
      <c r="O6295">
        <v>159.72959771533536</v>
      </c>
      <c r="P6295" s="4">
        <f t="shared" si="196"/>
        <v>2549.1494551582427</v>
      </c>
      <c r="Q6295" s="3">
        <f t="shared" si="197"/>
        <v>-2.7318418981114099</v>
      </c>
      <c r="R6295">
        <v>713.18134545631847</v>
      </c>
      <c r="S6295">
        <v>-116.11634123250604</v>
      </c>
      <c r="W6295">
        <v>318.30962001289549</v>
      </c>
      <c r="X6295">
        <v>320.03964469165271</v>
      </c>
    </row>
    <row r="6296" spans="1:24" x14ac:dyDescent="0.2">
      <c r="A6296" t="s">
        <v>180</v>
      </c>
      <c r="B6296" s="1">
        <v>45140</v>
      </c>
      <c r="C6296" s="1" t="s">
        <v>418</v>
      </c>
      <c r="D6296" s="1"/>
      <c r="E6296" s="1" t="s">
        <v>423</v>
      </c>
      <c r="F6296" s="1" t="s">
        <v>426</v>
      </c>
      <c r="J6296">
        <v>606.90709531811956</v>
      </c>
      <c r="K6296">
        <v>-0.64108747713815173</v>
      </c>
      <c r="M6296">
        <v>7.7325231749348298</v>
      </c>
      <c r="N6296">
        <v>1.274086797565237</v>
      </c>
      <c r="O6296">
        <v>160.06322972115098</v>
      </c>
      <c r="P6296" s="4">
        <f t="shared" si="196"/>
        <v>2549.0098003361022</v>
      </c>
      <c r="Q6296" s="3">
        <f t="shared" si="197"/>
        <v>-2.6925674039802372</v>
      </c>
      <c r="R6296">
        <v>720.91386863125331</v>
      </c>
      <c r="S6296">
        <v>-116.7574287096442</v>
      </c>
      <c r="W6296">
        <v>318.29543407556935</v>
      </c>
      <c r="X6296">
        <v>320.02211136124441</v>
      </c>
    </row>
    <row r="6297" spans="1:24" x14ac:dyDescent="0.2">
      <c r="A6297" t="s">
        <v>180</v>
      </c>
      <c r="B6297" s="1">
        <v>45141</v>
      </c>
      <c r="C6297" s="1" t="s">
        <v>418</v>
      </c>
      <c r="D6297" s="1"/>
      <c r="E6297" s="1" t="s">
        <v>423</v>
      </c>
      <c r="F6297" s="1" t="s">
        <v>426</v>
      </c>
      <c r="J6297">
        <v>606.87384416999089</v>
      </c>
      <c r="K6297">
        <v>-0.63173640710692014</v>
      </c>
      <c r="M6297">
        <v>7.7486574461147111</v>
      </c>
      <c r="N6297">
        <v>1.2768151932321936</v>
      </c>
      <c r="O6297">
        <v>160.39720913457452</v>
      </c>
      <c r="P6297" s="4">
        <f t="shared" si="196"/>
        <v>2548.8701455139617</v>
      </c>
      <c r="Q6297" s="3">
        <f t="shared" si="197"/>
        <v>-2.6532929098490645</v>
      </c>
      <c r="R6297">
        <v>728.66252607736806</v>
      </c>
      <c r="S6297">
        <v>-117.38916511675112</v>
      </c>
      <c r="W6297">
        <v>318.2812481382432</v>
      </c>
      <c r="X6297">
        <v>320.00457803083617</v>
      </c>
    </row>
    <row r="6298" spans="1:24" x14ac:dyDescent="0.2">
      <c r="A6298" t="s">
        <v>180</v>
      </c>
      <c r="B6298" s="1">
        <v>45142</v>
      </c>
      <c r="C6298" s="1" t="s">
        <v>418</v>
      </c>
      <c r="D6298" s="1"/>
      <c r="E6298" s="1" t="s">
        <v>423</v>
      </c>
      <c r="F6298" s="1" t="s">
        <v>426</v>
      </c>
      <c r="J6298">
        <v>606.84059302186222</v>
      </c>
      <c r="K6298">
        <v>-0.62238533707568855</v>
      </c>
      <c r="M6298">
        <v>7.7648085001707976</v>
      </c>
      <c r="N6298">
        <v>1.2795466535131839</v>
      </c>
      <c r="O6298">
        <v>160.73153595353551</v>
      </c>
      <c r="P6298" s="4">
        <f t="shared" si="196"/>
        <v>2548.7304906918216</v>
      </c>
      <c r="Q6298" s="3">
        <f t="shared" si="197"/>
        <v>-2.6140184157178918</v>
      </c>
      <c r="R6298">
        <v>736.42733457753889</v>
      </c>
      <c r="S6298">
        <v>-118.0115504538268</v>
      </c>
      <c r="W6298">
        <v>318.26706220091705</v>
      </c>
      <c r="X6298">
        <v>319.98704470042793</v>
      </c>
    </row>
    <row r="6299" spans="1:24" x14ac:dyDescent="0.2">
      <c r="A6299" t="s">
        <v>180</v>
      </c>
      <c r="B6299" s="1">
        <v>45143</v>
      </c>
      <c r="C6299" s="1" t="s">
        <v>418</v>
      </c>
      <c r="D6299" s="1"/>
      <c r="E6299" s="1" t="s">
        <v>423</v>
      </c>
      <c r="F6299" s="1" t="s">
        <v>426</v>
      </c>
      <c r="J6299">
        <v>606.80734187373355</v>
      </c>
      <c r="K6299">
        <v>-0.61303426704445696</v>
      </c>
      <c r="M6299">
        <v>7.780976337003068</v>
      </c>
      <c r="N6299">
        <v>1.2822811788955182</v>
      </c>
      <c r="O6299">
        <v>161.0662101759635</v>
      </c>
      <c r="P6299" s="4">
        <f t="shared" si="196"/>
        <v>2548.5908358696811</v>
      </c>
      <c r="Q6299" s="3">
        <f t="shared" si="197"/>
        <v>-2.5747439215867192</v>
      </c>
      <c r="R6299">
        <v>744.20831091454193</v>
      </c>
      <c r="S6299">
        <v>-118.62458472087125</v>
      </c>
      <c r="W6299">
        <v>318.25287626359096</v>
      </c>
      <c r="X6299">
        <v>319.96951137001969</v>
      </c>
    </row>
    <row r="6300" spans="1:24" x14ac:dyDescent="0.2">
      <c r="A6300" t="s">
        <v>180</v>
      </c>
      <c r="B6300" s="1">
        <v>45144</v>
      </c>
      <c r="C6300" s="1" t="s">
        <v>418</v>
      </c>
      <c r="D6300" s="1"/>
      <c r="E6300" s="1" t="s">
        <v>423</v>
      </c>
      <c r="F6300" s="1" t="s">
        <v>426</v>
      </c>
      <c r="J6300">
        <v>606.77409072560488</v>
      </c>
      <c r="K6300">
        <v>-0.60368319701322526</v>
      </c>
      <c r="M6300">
        <v>7.7971609565115001</v>
      </c>
      <c r="N6300">
        <v>1.285018769866614</v>
      </c>
      <c r="O6300">
        <v>161.40123179978804</v>
      </c>
      <c r="P6300" s="4">
        <f t="shared" si="196"/>
        <v>2548.4511810475406</v>
      </c>
      <c r="Q6300" s="3">
        <f t="shared" si="197"/>
        <v>-2.535469427455546</v>
      </c>
      <c r="R6300">
        <v>752.00547187105337</v>
      </c>
      <c r="S6300">
        <v>-119.22826791788448</v>
      </c>
      <c r="W6300">
        <v>318.23869032626482</v>
      </c>
      <c r="X6300">
        <v>319.95197803961145</v>
      </c>
    </row>
    <row r="6301" spans="1:24" x14ac:dyDescent="0.2">
      <c r="A6301" t="s">
        <v>180</v>
      </c>
      <c r="B6301" s="1">
        <v>45145</v>
      </c>
      <c r="C6301" s="1" t="s">
        <v>418</v>
      </c>
      <c r="D6301" s="1"/>
      <c r="E6301" s="1" t="s">
        <v>423</v>
      </c>
      <c r="F6301" s="1" t="s">
        <v>426</v>
      </c>
      <c r="J6301">
        <v>606.74083957747621</v>
      </c>
      <c r="K6301">
        <v>-0.59433212698199367</v>
      </c>
      <c r="M6301">
        <v>7.8133623585960734</v>
      </c>
      <c r="N6301">
        <v>1.2877594269139956</v>
      </c>
      <c r="O6301">
        <v>161.73660082293873</v>
      </c>
      <c r="P6301" s="4">
        <f t="shared" si="196"/>
        <v>2548.3115262254</v>
      </c>
      <c r="Q6301" s="3">
        <f t="shared" si="197"/>
        <v>-2.4961949333243734</v>
      </c>
      <c r="R6301">
        <v>759.8188342296495</v>
      </c>
      <c r="S6301">
        <v>-119.82260004486648</v>
      </c>
      <c r="W6301">
        <v>318.22450438893867</v>
      </c>
      <c r="X6301">
        <v>319.93444470920321</v>
      </c>
    </row>
    <row r="6302" spans="1:24" x14ac:dyDescent="0.2">
      <c r="A6302" t="s">
        <v>180</v>
      </c>
      <c r="B6302" s="1">
        <v>45146</v>
      </c>
      <c r="C6302" s="1" t="s">
        <v>418</v>
      </c>
      <c r="D6302" s="1"/>
      <c r="E6302" s="1" t="s">
        <v>423</v>
      </c>
      <c r="F6302" s="1" t="s">
        <v>426</v>
      </c>
      <c r="J6302">
        <v>606.70758842934754</v>
      </c>
      <c r="K6302">
        <v>-0.58498105695076208</v>
      </c>
      <c r="M6302">
        <v>7.8295805431567569</v>
      </c>
      <c r="N6302">
        <v>1.2905031505252929</v>
      </c>
      <c r="O6302">
        <v>162.07231724334486</v>
      </c>
      <c r="P6302" s="4">
        <f t="shared" si="196"/>
        <v>2548.17187140326</v>
      </c>
      <c r="Q6302" s="3">
        <f t="shared" si="197"/>
        <v>-2.4569204391932007</v>
      </c>
      <c r="R6302">
        <v>767.64841477280629</v>
      </c>
      <c r="S6302">
        <v>-120.40758110181724</v>
      </c>
      <c r="W6302">
        <v>318.21031845161252</v>
      </c>
      <c r="X6302">
        <v>319.91691137879496</v>
      </c>
    </row>
    <row r="6303" spans="1:24" x14ac:dyDescent="0.2">
      <c r="A6303" t="s">
        <v>180</v>
      </c>
      <c r="B6303" s="1">
        <v>45147</v>
      </c>
      <c r="C6303" s="1" t="s">
        <v>418</v>
      </c>
      <c r="D6303" s="1"/>
      <c r="E6303" s="1" t="s">
        <v>423</v>
      </c>
      <c r="F6303" s="1" t="s">
        <v>426</v>
      </c>
      <c r="J6303">
        <v>606.67433728121887</v>
      </c>
      <c r="K6303">
        <v>-0.57562998691953049</v>
      </c>
      <c r="M6303">
        <v>7.8458155100935372</v>
      </c>
      <c r="N6303">
        <v>1.2932499411882448</v>
      </c>
      <c r="O6303">
        <v>162.40838105893621</v>
      </c>
      <c r="P6303" s="4">
        <f t="shared" si="196"/>
        <v>2548.0322165811194</v>
      </c>
      <c r="Q6303" s="3">
        <f t="shared" si="197"/>
        <v>-2.417645945062028</v>
      </c>
      <c r="R6303">
        <v>775.49423028289982</v>
      </c>
      <c r="S6303">
        <v>-120.98321108873678</v>
      </c>
      <c r="W6303">
        <v>318.19613251428638</v>
      </c>
      <c r="X6303">
        <v>319.89937804838672</v>
      </c>
    </row>
    <row r="6304" spans="1:24" x14ac:dyDescent="0.2">
      <c r="A6304" t="s">
        <v>180</v>
      </c>
      <c r="B6304" s="1">
        <v>45148</v>
      </c>
      <c r="C6304" s="1" t="s">
        <v>418</v>
      </c>
      <c r="D6304" s="1"/>
      <c r="E6304" s="1" t="s">
        <v>423</v>
      </c>
      <c r="F6304" s="1" t="s">
        <v>426</v>
      </c>
      <c r="J6304">
        <v>606.6410861330902</v>
      </c>
      <c r="K6304">
        <v>-0.5662789168882989</v>
      </c>
      <c r="M6304">
        <v>7.8620672593063921</v>
      </c>
      <c r="N6304">
        <v>1.2959997993906966</v>
      </c>
      <c r="O6304">
        <v>162.74479226764231</v>
      </c>
      <c r="P6304" s="4">
        <f t="shared" si="196"/>
        <v>2547.8925617589789</v>
      </c>
      <c r="Q6304" s="3">
        <f t="shared" si="197"/>
        <v>-2.3783714509308553</v>
      </c>
      <c r="R6304">
        <v>783.35629754220622</v>
      </c>
      <c r="S6304">
        <v>-121.54949000562507</v>
      </c>
      <c r="W6304">
        <v>318.18194657696029</v>
      </c>
      <c r="X6304">
        <v>319.88184471797848</v>
      </c>
    </row>
    <row r="6305" spans="1:24" x14ac:dyDescent="0.2">
      <c r="A6305" t="s">
        <v>180</v>
      </c>
      <c r="B6305" s="1">
        <v>45149</v>
      </c>
      <c r="C6305" s="1" t="s">
        <v>418</v>
      </c>
      <c r="D6305" s="1"/>
      <c r="E6305" s="1" t="s">
        <v>423</v>
      </c>
      <c r="F6305" s="1" t="s">
        <v>426</v>
      </c>
      <c r="J6305">
        <v>606.60783498496153</v>
      </c>
      <c r="K6305">
        <v>-0.55692784685706731</v>
      </c>
      <c r="M6305">
        <v>7.8783357906952967</v>
      </c>
      <c r="N6305">
        <v>1.2987527256205995</v>
      </c>
      <c r="O6305">
        <v>163.08155086739262</v>
      </c>
      <c r="P6305" s="4">
        <f t="shared" si="196"/>
        <v>2547.7529069368384</v>
      </c>
      <c r="Q6305" s="3">
        <f t="shared" si="197"/>
        <v>-2.3390969567996827</v>
      </c>
      <c r="R6305">
        <v>791.23463333290147</v>
      </c>
      <c r="S6305">
        <v>-122.10641785248214</v>
      </c>
      <c r="W6305">
        <v>318.16776063963414</v>
      </c>
      <c r="X6305">
        <v>319.86431138757018</v>
      </c>
    </row>
    <row r="6306" spans="1:24" x14ac:dyDescent="0.2">
      <c r="A6306" t="s">
        <v>180</v>
      </c>
      <c r="B6306" s="1">
        <v>45150</v>
      </c>
      <c r="C6306" s="1" t="s">
        <v>418</v>
      </c>
      <c r="D6306" s="1"/>
      <c r="E6306" s="1" t="s">
        <v>423</v>
      </c>
      <c r="F6306" s="1" t="s">
        <v>426</v>
      </c>
      <c r="J6306">
        <v>606.57458383683286</v>
      </c>
      <c r="K6306">
        <v>-0.54757677682583572</v>
      </c>
      <c r="M6306">
        <v>7.8946211041602279</v>
      </c>
      <c r="N6306">
        <v>1.3015087203660123</v>
      </c>
      <c r="O6306">
        <v>163.41865685611671</v>
      </c>
      <c r="P6306" s="4">
        <f t="shared" si="196"/>
        <v>2547.6132521146983</v>
      </c>
      <c r="Q6306" s="3">
        <f t="shared" si="197"/>
        <v>-2.29982246266851</v>
      </c>
      <c r="R6306">
        <v>799.12925443706172</v>
      </c>
      <c r="S6306">
        <v>-122.65399462930797</v>
      </c>
      <c r="W6306">
        <v>318.15357470230799</v>
      </c>
      <c r="X6306">
        <v>319.84677805716194</v>
      </c>
    </row>
    <row r="6307" spans="1:24" x14ac:dyDescent="0.2">
      <c r="A6307" t="s">
        <v>180</v>
      </c>
      <c r="B6307" s="1">
        <v>45151</v>
      </c>
      <c r="C6307" s="1" t="s">
        <v>418</v>
      </c>
      <c r="D6307" s="1"/>
      <c r="E6307" s="1" t="s">
        <v>423</v>
      </c>
      <c r="F6307" s="1" t="s">
        <v>426</v>
      </c>
      <c r="J6307">
        <v>606.54133268870419</v>
      </c>
      <c r="K6307">
        <v>-0.53822570679460413</v>
      </c>
      <c r="M6307">
        <v>7.9109231996011653</v>
      </c>
      <c r="N6307">
        <v>1.3042677841151011</v>
      </c>
      <c r="O6307">
        <v>163.75611023174412</v>
      </c>
      <c r="P6307" s="4">
        <f t="shared" si="196"/>
        <v>2547.4735972925578</v>
      </c>
      <c r="Q6307" s="3">
        <f t="shared" si="197"/>
        <v>-2.2605479685373373</v>
      </c>
      <c r="R6307">
        <v>807.04017763666286</v>
      </c>
      <c r="S6307">
        <v>-123.19222033610258</v>
      </c>
      <c r="W6307">
        <v>318.13938876498185</v>
      </c>
      <c r="X6307">
        <v>319.8292447267537</v>
      </c>
    </row>
    <row r="6308" spans="1:24" x14ac:dyDescent="0.2">
      <c r="A6308" t="s">
        <v>180</v>
      </c>
      <c r="B6308" s="1">
        <v>45152</v>
      </c>
      <c r="C6308" s="1" t="s">
        <v>418</v>
      </c>
      <c r="D6308" s="1"/>
      <c r="E6308" s="1" t="s">
        <v>423</v>
      </c>
      <c r="F6308" s="1" t="s">
        <v>426</v>
      </c>
      <c r="J6308">
        <v>606.50808154057552</v>
      </c>
      <c r="K6308">
        <v>-0.52887463676337254</v>
      </c>
      <c r="M6308">
        <v>7.9272420769180929</v>
      </c>
      <c r="N6308">
        <v>1.3070299173561399</v>
      </c>
      <c r="O6308">
        <v>164.09391099220451</v>
      </c>
      <c r="P6308" s="4">
        <f t="shared" si="196"/>
        <v>2547.3339424704172</v>
      </c>
      <c r="Q6308" s="3">
        <f t="shared" si="197"/>
        <v>-2.2212734744061646</v>
      </c>
      <c r="R6308">
        <v>814.96741971358097</v>
      </c>
      <c r="S6308">
        <v>-123.72109497286596</v>
      </c>
      <c r="W6308">
        <v>318.1252028276557</v>
      </c>
      <c r="X6308">
        <v>319.81171139634546</v>
      </c>
    </row>
    <row r="6309" spans="1:24" x14ac:dyDescent="0.2">
      <c r="A6309" t="s">
        <v>180</v>
      </c>
      <c r="B6309" s="1">
        <v>45153</v>
      </c>
      <c r="C6309" s="1" t="s">
        <v>418</v>
      </c>
      <c r="D6309" s="1"/>
      <c r="E6309" s="1" t="s">
        <v>423</v>
      </c>
      <c r="F6309" s="1" t="s">
        <v>426</v>
      </c>
      <c r="J6309">
        <v>606.47483039244685</v>
      </c>
      <c r="K6309">
        <v>-0.51952356673214095</v>
      </c>
      <c r="M6309">
        <v>7.9435777360109885</v>
      </c>
      <c r="N6309">
        <v>1.3097951205775082</v>
      </c>
      <c r="O6309">
        <v>164.43205913542747</v>
      </c>
      <c r="P6309" s="4">
        <f t="shared" si="196"/>
        <v>2547.1942876482767</v>
      </c>
      <c r="Q6309" s="3">
        <f t="shared" si="197"/>
        <v>-2.181998980274992</v>
      </c>
      <c r="R6309">
        <v>822.91099744959195</v>
      </c>
      <c r="S6309">
        <v>-124.2406185395981</v>
      </c>
      <c r="W6309">
        <v>318.11101689032961</v>
      </c>
      <c r="X6309">
        <v>319.79417806593722</v>
      </c>
    </row>
    <row r="6310" spans="1:24" x14ac:dyDescent="0.2">
      <c r="A6310" t="s">
        <v>180</v>
      </c>
      <c r="B6310" s="1">
        <v>45154</v>
      </c>
      <c r="C6310" s="1" t="s">
        <v>418</v>
      </c>
      <c r="D6310" s="1"/>
      <c r="E6310" s="1" t="s">
        <v>423</v>
      </c>
      <c r="F6310" s="1" t="s">
        <v>426</v>
      </c>
      <c r="J6310">
        <v>606.44157924431818</v>
      </c>
      <c r="K6310">
        <v>-0.51017249670090936</v>
      </c>
      <c r="M6310">
        <v>7.9599301767798254</v>
      </c>
      <c r="N6310">
        <v>1.3125633942676933</v>
      </c>
      <c r="O6310">
        <v>164.77055465934237</v>
      </c>
      <c r="P6310" s="4">
        <f t="shared" si="196"/>
        <v>2547.0546328261366</v>
      </c>
      <c r="Q6310" s="3">
        <f t="shared" si="197"/>
        <v>-2.1427244861438193</v>
      </c>
      <c r="R6310">
        <v>830.87092762637178</v>
      </c>
      <c r="S6310">
        <v>-124.75079103629901</v>
      </c>
      <c r="W6310">
        <v>318.09683095300346</v>
      </c>
      <c r="X6310">
        <v>319.77664473552898</v>
      </c>
    </row>
    <row r="6311" spans="1:24" x14ac:dyDescent="0.2">
      <c r="A6311" t="s">
        <v>180</v>
      </c>
      <c r="B6311" s="1">
        <v>45155</v>
      </c>
      <c r="C6311" s="1" t="s">
        <v>418</v>
      </c>
      <c r="D6311" s="1"/>
      <c r="E6311" s="1" t="s">
        <v>423</v>
      </c>
      <c r="F6311" s="1" t="s">
        <v>426</v>
      </c>
      <c r="J6311">
        <v>606.40832809618951</v>
      </c>
      <c r="K6311">
        <v>-0.50082142666967777</v>
      </c>
      <c r="M6311">
        <v>7.9762993991245841</v>
      </c>
      <c r="N6311">
        <v>1.3153347389152892</v>
      </c>
      <c r="O6311">
        <v>165.10939756187889</v>
      </c>
      <c r="P6311" s="4">
        <f t="shared" si="196"/>
        <v>2546.9149780039961</v>
      </c>
      <c r="Q6311" s="3">
        <f t="shared" si="197"/>
        <v>-2.1034499920126466</v>
      </c>
      <c r="R6311">
        <v>838.84722702549641</v>
      </c>
      <c r="S6311">
        <v>-125.25161246296868</v>
      </c>
      <c r="W6311">
        <v>318.08264501567731</v>
      </c>
      <c r="X6311">
        <v>319.75911140512073</v>
      </c>
    </row>
    <row r="6312" spans="1:24" x14ac:dyDescent="0.2">
      <c r="A6312" t="s">
        <v>180</v>
      </c>
      <c r="B6312" s="1">
        <v>45156</v>
      </c>
      <c r="C6312" s="1" t="s">
        <v>418</v>
      </c>
      <c r="D6312" s="1"/>
      <c r="E6312" s="1" t="s">
        <v>423</v>
      </c>
      <c r="F6312" s="1" t="s">
        <v>426</v>
      </c>
      <c r="J6312">
        <v>606.37507694806084</v>
      </c>
      <c r="K6312">
        <v>-0.49147035663844618</v>
      </c>
      <c r="M6312">
        <v>7.9926854029452512</v>
      </c>
      <c r="N6312">
        <v>1.3181091550089987</v>
      </c>
      <c r="O6312">
        <v>165.4485878409667</v>
      </c>
      <c r="P6312" s="4">
        <f t="shared" si="196"/>
        <v>2546.7753231818556</v>
      </c>
      <c r="Q6312" s="3">
        <f t="shared" si="197"/>
        <v>-2.0641754978814739</v>
      </c>
      <c r="R6312">
        <v>846.83991242844161</v>
      </c>
      <c r="S6312">
        <v>-125.74308281960712</v>
      </c>
      <c r="W6312">
        <v>318.06845907835117</v>
      </c>
      <c r="X6312">
        <v>319.74157807471249</v>
      </c>
    </row>
    <row r="6313" spans="1:24" x14ac:dyDescent="0.2">
      <c r="A6313" t="s">
        <v>180</v>
      </c>
      <c r="B6313" s="1">
        <v>45157</v>
      </c>
      <c r="C6313" s="1" t="s">
        <v>418</v>
      </c>
      <c r="D6313" s="1"/>
      <c r="E6313" s="1" t="s">
        <v>423</v>
      </c>
      <c r="F6313" s="1" t="s">
        <v>426</v>
      </c>
      <c r="J6313">
        <v>606.34182579993217</v>
      </c>
      <c r="K6313">
        <v>-0.48211928660721459</v>
      </c>
      <c r="M6313">
        <v>8.0090881881418028</v>
      </c>
      <c r="N6313">
        <v>1.3208866430376307</v>
      </c>
      <c r="O6313">
        <v>165.78812549453531</v>
      </c>
      <c r="P6313" s="4">
        <f t="shared" si="196"/>
        <v>2546.6356683597151</v>
      </c>
      <c r="Q6313" s="3">
        <f t="shared" si="197"/>
        <v>-2.0249010037503012</v>
      </c>
      <c r="R6313">
        <v>854.84900061658345</v>
      </c>
      <c r="S6313">
        <v>-126.22520210621434</v>
      </c>
      <c r="W6313">
        <v>318.05427314102508</v>
      </c>
      <c r="X6313">
        <v>319.72404474430425</v>
      </c>
    </row>
    <row r="6314" spans="1:24" x14ac:dyDescent="0.2">
      <c r="A6314" t="s">
        <v>180</v>
      </c>
      <c r="B6314" s="1">
        <v>45158</v>
      </c>
      <c r="C6314" s="1" t="s">
        <v>418</v>
      </c>
      <c r="D6314" s="1"/>
      <c r="E6314" s="1" t="s">
        <v>423</v>
      </c>
      <c r="F6314" s="1" t="s">
        <v>426</v>
      </c>
      <c r="J6314">
        <v>606.3085746518035</v>
      </c>
      <c r="K6314">
        <v>-0.472768216575983</v>
      </c>
      <c r="M6314">
        <v>8.0255077546142157</v>
      </c>
      <c r="N6314">
        <v>1.3236672034901005</v>
      </c>
      <c r="O6314">
        <v>166.12801052051427</v>
      </c>
      <c r="P6314" s="4">
        <f t="shared" si="196"/>
        <v>2546.496013537575</v>
      </c>
      <c r="Q6314" s="3">
        <f t="shared" si="197"/>
        <v>-1.9856265096191288</v>
      </c>
      <c r="R6314">
        <v>862.87450837119763</v>
      </c>
      <c r="S6314">
        <v>-126.69797032279033</v>
      </c>
      <c r="W6314">
        <v>318.04008720369893</v>
      </c>
      <c r="X6314">
        <v>319.70651141389595</v>
      </c>
    </row>
    <row r="6315" spans="1:24" x14ac:dyDescent="0.2">
      <c r="A6315" t="s">
        <v>180</v>
      </c>
      <c r="B6315" s="1">
        <v>45159</v>
      </c>
      <c r="C6315" s="1" t="s">
        <v>418</v>
      </c>
      <c r="D6315" s="1"/>
      <c r="E6315" s="1" t="s">
        <v>423</v>
      </c>
      <c r="F6315" s="1" t="s">
        <v>426</v>
      </c>
      <c r="J6315">
        <v>606.27532350367483</v>
      </c>
      <c r="K6315">
        <v>-0.46341714654475141</v>
      </c>
      <c r="M6315">
        <v>8.0419441022624749</v>
      </c>
      <c r="N6315">
        <v>1.3264508368554324</v>
      </c>
      <c r="O6315">
        <v>166.46824291683322</v>
      </c>
      <c r="P6315" s="4">
        <f t="shared" si="196"/>
        <v>2546.3563587154345</v>
      </c>
      <c r="Q6315" s="3">
        <f t="shared" si="197"/>
        <v>-1.9463520154879561</v>
      </c>
      <c r="R6315">
        <v>870.91645247346014</v>
      </c>
      <c r="S6315">
        <v>-127.16138746933508</v>
      </c>
      <c r="W6315">
        <v>318.02590126637278</v>
      </c>
      <c r="X6315">
        <v>319.68897808348771</v>
      </c>
    </row>
    <row r="6316" spans="1:24" x14ac:dyDescent="0.2">
      <c r="A6316" t="s">
        <v>180</v>
      </c>
      <c r="B6316" s="1">
        <v>45160</v>
      </c>
      <c r="C6316" s="1" t="s">
        <v>418</v>
      </c>
      <c r="D6316" s="1"/>
      <c r="E6316" s="1" t="s">
        <v>423</v>
      </c>
      <c r="F6316" s="1" t="s">
        <v>426</v>
      </c>
      <c r="J6316">
        <v>606.24207235554616</v>
      </c>
      <c r="K6316">
        <v>-0.45406607651351982</v>
      </c>
      <c r="M6316">
        <v>8.0583972309865555</v>
      </c>
      <c r="N6316">
        <v>1.3292375436227566</v>
      </c>
      <c r="O6316">
        <v>166.8088226814217</v>
      </c>
      <c r="P6316" s="4">
        <f t="shared" si="196"/>
        <v>2546.2167038932939</v>
      </c>
      <c r="Q6316" s="3">
        <f t="shared" si="197"/>
        <v>-1.9070775213567834</v>
      </c>
      <c r="R6316">
        <v>878.97484970444668</v>
      </c>
      <c r="S6316">
        <v>-127.6154535458486</v>
      </c>
      <c r="W6316">
        <v>318.01171532904664</v>
      </c>
      <c r="X6316">
        <v>319.67144475307947</v>
      </c>
    </row>
    <row r="6317" spans="1:24" x14ac:dyDescent="0.2">
      <c r="A6317" t="s">
        <v>180</v>
      </c>
      <c r="B6317" s="1">
        <v>45161</v>
      </c>
      <c r="C6317" s="1" t="s">
        <v>418</v>
      </c>
      <c r="D6317" s="1"/>
      <c r="E6317" s="1" t="s">
        <v>423</v>
      </c>
      <c r="F6317" s="1" t="s">
        <v>426</v>
      </c>
      <c r="J6317">
        <v>606.20882120741749</v>
      </c>
      <c r="K6317">
        <v>-0.44471500648228823</v>
      </c>
      <c r="M6317">
        <v>8.0748671406864467</v>
      </c>
      <c r="N6317">
        <v>1.3320273242813121</v>
      </c>
      <c r="O6317">
        <v>167.14974981220945</v>
      </c>
      <c r="P6317" s="4">
        <f t="shared" si="196"/>
        <v>2546.0770490711534</v>
      </c>
      <c r="Q6317" s="3">
        <f t="shared" si="197"/>
        <v>-1.8678030272256108</v>
      </c>
      <c r="R6317">
        <v>887.04971684513316</v>
      </c>
      <c r="S6317">
        <v>-128.06016855233088</v>
      </c>
      <c r="W6317">
        <v>317.99752939172049</v>
      </c>
      <c r="X6317">
        <v>319.65391142267123</v>
      </c>
    </row>
    <row r="6318" spans="1:24" x14ac:dyDescent="0.2">
      <c r="A6318" t="s">
        <v>180</v>
      </c>
      <c r="B6318" s="1">
        <v>45162</v>
      </c>
      <c r="C6318" s="1" t="s">
        <v>418</v>
      </c>
      <c r="D6318" s="1"/>
      <c r="E6318" s="1" t="s">
        <v>423</v>
      </c>
      <c r="F6318" s="1" t="s">
        <v>426</v>
      </c>
      <c r="J6318">
        <v>606.17557005928882</v>
      </c>
      <c r="K6318">
        <v>-0.43536393645105664</v>
      </c>
      <c r="M6318">
        <v>8.091353831262122</v>
      </c>
      <c r="N6318">
        <v>1.3348201793204439</v>
      </c>
      <c r="O6318">
        <v>167.49102430712591</v>
      </c>
      <c r="P6318" s="4">
        <f t="shared" si="196"/>
        <v>2545.9373942490133</v>
      </c>
      <c r="Q6318" s="3">
        <f t="shared" si="197"/>
        <v>-1.8285285330944381</v>
      </c>
      <c r="R6318">
        <v>895.14107067639532</v>
      </c>
      <c r="S6318">
        <v>-128.49553248878195</v>
      </c>
      <c r="W6318">
        <v>317.9833434543944</v>
      </c>
      <c r="X6318">
        <v>319.63637809226299</v>
      </c>
    </row>
    <row r="6319" spans="1:24" x14ac:dyDescent="0.2">
      <c r="A6319" t="s">
        <v>180</v>
      </c>
      <c r="B6319" s="1">
        <v>45163</v>
      </c>
      <c r="C6319" s="1" t="s">
        <v>418</v>
      </c>
      <c r="D6319" s="1"/>
      <c r="E6319" s="1" t="s">
        <v>423</v>
      </c>
      <c r="F6319" s="1" t="s">
        <v>426</v>
      </c>
      <c r="J6319">
        <v>606.14231891116015</v>
      </c>
      <c r="K6319">
        <v>-0.42601286641982505</v>
      </c>
      <c r="M6319">
        <v>8.1078573026135654</v>
      </c>
      <c r="N6319">
        <v>1.3376161092296053</v>
      </c>
      <c r="O6319">
        <v>167.83264616410079</v>
      </c>
      <c r="P6319" s="4">
        <f t="shared" si="196"/>
        <v>2545.7977394268728</v>
      </c>
      <c r="Q6319" s="3">
        <f t="shared" si="197"/>
        <v>-1.7892540389632654</v>
      </c>
      <c r="R6319">
        <v>903.24892797900884</v>
      </c>
      <c r="S6319">
        <v>-128.92154535520177</v>
      </c>
      <c r="W6319">
        <v>317.96915751706825</v>
      </c>
      <c r="X6319">
        <v>319.61884476185475</v>
      </c>
    </row>
    <row r="6320" spans="1:24" x14ac:dyDescent="0.2">
      <c r="A6320" t="s">
        <v>180</v>
      </c>
      <c r="B6320" s="1">
        <v>45164</v>
      </c>
      <c r="C6320" s="1" t="s">
        <v>418</v>
      </c>
      <c r="D6320" s="1"/>
      <c r="E6320" s="1" t="s">
        <v>423</v>
      </c>
      <c r="F6320" s="1" t="s">
        <v>426</v>
      </c>
      <c r="J6320">
        <v>606.10906776303148</v>
      </c>
      <c r="K6320">
        <v>-0.41666179638859346</v>
      </c>
      <c r="M6320">
        <v>8.124377554640752</v>
      </c>
      <c r="N6320">
        <v>1.3404151144983552</v>
      </c>
      <c r="O6320">
        <v>168.17461538106355</v>
      </c>
      <c r="P6320" s="4">
        <f t="shared" si="196"/>
        <v>2545.6580846047323</v>
      </c>
      <c r="Q6320" s="3">
        <f t="shared" si="197"/>
        <v>-1.7499795448320927</v>
      </c>
      <c r="R6320">
        <v>911.37330553364961</v>
      </c>
      <c r="S6320">
        <v>-129.33820715159035</v>
      </c>
      <c r="W6320">
        <v>317.95497157974211</v>
      </c>
      <c r="X6320">
        <v>319.6013114314465</v>
      </c>
    </row>
    <row r="6321" spans="1:24" x14ac:dyDescent="0.2">
      <c r="A6321" t="s">
        <v>180</v>
      </c>
      <c r="B6321" s="1">
        <v>45165</v>
      </c>
      <c r="C6321" s="1" t="s">
        <v>418</v>
      </c>
      <c r="D6321" s="1"/>
      <c r="E6321" s="1" t="s">
        <v>423</v>
      </c>
      <c r="F6321" s="1" t="s">
        <v>426</v>
      </c>
      <c r="J6321">
        <v>606.07581661490281</v>
      </c>
      <c r="K6321">
        <v>-0.40731072635736187</v>
      </c>
      <c r="M6321">
        <v>8.1409145872436781</v>
      </c>
      <c r="N6321">
        <v>1.3432171956163645</v>
      </c>
      <c r="O6321">
        <v>168.51693195594413</v>
      </c>
      <c r="P6321" s="4">
        <f t="shared" si="196"/>
        <v>2545.5184297825917</v>
      </c>
      <c r="Q6321" s="3">
        <f t="shared" si="197"/>
        <v>-1.71070505070092</v>
      </c>
      <c r="R6321">
        <v>919.51422012089324</v>
      </c>
      <c r="S6321">
        <v>-129.74551787794772</v>
      </c>
      <c r="W6321">
        <v>317.94078564241596</v>
      </c>
      <c r="X6321">
        <v>319.58377810103826</v>
      </c>
    </row>
    <row r="6322" spans="1:24" x14ac:dyDescent="0.2">
      <c r="A6322" t="s">
        <v>180</v>
      </c>
      <c r="B6322" s="1">
        <v>45166</v>
      </c>
      <c r="C6322" s="1" t="s">
        <v>418</v>
      </c>
      <c r="D6322" s="1"/>
      <c r="E6322" s="1" t="s">
        <v>423</v>
      </c>
      <c r="F6322" s="1" t="s">
        <v>426</v>
      </c>
      <c r="J6322">
        <v>606.04256546677414</v>
      </c>
      <c r="K6322">
        <v>-0.39795965632613028</v>
      </c>
      <c r="M6322">
        <v>8.1574684003223101</v>
      </c>
      <c r="N6322">
        <v>1.3460223530734059</v>
      </c>
      <c r="O6322">
        <v>168.85959588667183</v>
      </c>
      <c r="P6322" s="4">
        <f t="shared" si="196"/>
        <v>2545.3787749604517</v>
      </c>
      <c r="Q6322" s="3">
        <f t="shared" si="197"/>
        <v>-1.6714305565697474</v>
      </c>
      <c r="R6322">
        <v>927.67168852121551</v>
      </c>
      <c r="S6322">
        <v>-130.14347753427384</v>
      </c>
      <c r="W6322">
        <v>317.92659970508981</v>
      </c>
      <c r="X6322">
        <v>319.56624477063002</v>
      </c>
    </row>
    <row r="6323" spans="1:24" x14ac:dyDescent="0.2">
      <c r="A6323" t="s">
        <v>180</v>
      </c>
      <c r="B6323" s="1">
        <v>45167</v>
      </c>
      <c r="C6323" s="1" t="s">
        <v>418</v>
      </c>
      <c r="D6323" s="1"/>
      <c r="E6323" s="1" t="s">
        <v>423</v>
      </c>
      <c r="F6323" s="1" t="s">
        <v>426</v>
      </c>
      <c r="J6323">
        <v>606.00931431864547</v>
      </c>
      <c r="K6323">
        <v>-0.38860858629489869</v>
      </c>
      <c r="M6323">
        <v>8.1740389937766391</v>
      </c>
      <c r="N6323">
        <v>1.348830587359364</v>
      </c>
      <c r="O6323">
        <v>169.20260717117642</v>
      </c>
      <c r="P6323" s="4">
        <f t="shared" si="196"/>
        <v>2545.2391201383111</v>
      </c>
      <c r="Q6323" s="3">
        <f t="shared" si="197"/>
        <v>-1.6321560624385747</v>
      </c>
      <c r="R6323">
        <v>935.84572751499218</v>
      </c>
      <c r="S6323">
        <v>-130.53208612056875</v>
      </c>
      <c r="W6323">
        <v>317.91241376776372</v>
      </c>
      <c r="X6323">
        <v>319.54871144022172</v>
      </c>
    </row>
    <row r="6324" spans="1:24" x14ac:dyDescent="0.2">
      <c r="A6324" t="s">
        <v>180</v>
      </c>
      <c r="B6324" s="1">
        <v>45168</v>
      </c>
      <c r="C6324" s="1" t="s">
        <v>418</v>
      </c>
      <c r="D6324" s="1"/>
      <c r="E6324" s="1" t="s">
        <v>423</v>
      </c>
      <c r="F6324" s="1" t="s">
        <v>426</v>
      </c>
      <c r="J6324">
        <v>605.9760631705168</v>
      </c>
      <c r="K6324">
        <v>-0.3792575162636671</v>
      </c>
      <c r="M6324">
        <v>8.1906263675066402</v>
      </c>
      <c r="N6324">
        <v>1.3516418989642276</v>
      </c>
      <c r="O6324">
        <v>169.54596580738743</v>
      </c>
      <c r="P6324" s="4">
        <f t="shared" si="196"/>
        <v>2545.0994653161706</v>
      </c>
      <c r="Q6324" s="3">
        <f t="shared" si="197"/>
        <v>-1.592881568307402</v>
      </c>
      <c r="R6324">
        <v>944.03635388249882</v>
      </c>
      <c r="S6324">
        <v>-130.91134363683241</v>
      </c>
      <c r="W6324">
        <v>317.89822783043758</v>
      </c>
      <c r="X6324">
        <v>319.53117810981348</v>
      </c>
    </row>
    <row r="6325" spans="1:24" x14ac:dyDescent="0.2">
      <c r="A6325" t="s">
        <v>180</v>
      </c>
      <c r="B6325" s="1">
        <v>45169</v>
      </c>
      <c r="C6325" s="1" t="s">
        <v>418</v>
      </c>
      <c r="D6325" s="1"/>
      <c r="E6325" s="1" t="s">
        <v>423</v>
      </c>
      <c r="F6325" s="1" t="s">
        <v>426</v>
      </c>
      <c r="J6325">
        <v>605.94281202238813</v>
      </c>
      <c r="K6325">
        <v>-0.36990644623243552</v>
      </c>
      <c r="M6325">
        <v>8.2072305214123045</v>
      </c>
      <c r="N6325">
        <v>1.3544562883780964</v>
      </c>
      <c r="O6325">
        <v>169.8896717932347</v>
      </c>
      <c r="P6325" s="4">
        <f t="shared" si="196"/>
        <v>2544.9598104940301</v>
      </c>
      <c r="Q6325" s="3">
        <f t="shared" si="197"/>
        <v>-1.5536070741762291</v>
      </c>
      <c r="R6325">
        <v>952.24358440391109</v>
      </c>
      <c r="S6325">
        <v>-131.28125008306486</v>
      </c>
      <c r="W6325">
        <v>317.88404189311143</v>
      </c>
      <c r="X6325">
        <v>319.51364477940524</v>
      </c>
    </row>
    <row r="6326" spans="1:24" x14ac:dyDescent="0.2">
      <c r="A6326" t="s">
        <v>180</v>
      </c>
      <c r="B6326" s="1">
        <v>45170</v>
      </c>
      <c r="C6326" s="1" t="s">
        <v>418</v>
      </c>
      <c r="D6326" s="1"/>
      <c r="E6326" s="1" t="s">
        <v>423</v>
      </c>
      <c r="F6326" s="1" t="s">
        <v>426</v>
      </c>
      <c r="J6326">
        <v>605.90956087425945</v>
      </c>
      <c r="K6326">
        <v>-0.36055537620120393</v>
      </c>
      <c r="M6326">
        <v>8.2238514553936035</v>
      </c>
      <c r="N6326">
        <v>1.3572737560911745</v>
      </c>
      <c r="O6326">
        <v>170.23372512664758</v>
      </c>
      <c r="P6326" s="4">
        <f t="shared" si="196"/>
        <v>2544.82015567189</v>
      </c>
      <c r="Q6326" s="3">
        <f t="shared" si="197"/>
        <v>-1.5143325800450564</v>
      </c>
      <c r="R6326">
        <v>960.46743585930471</v>
      </c>
      <c r="S6326">
        <v>-131.64180545926607</v>
      </c>
      <c r="W6326">
        <v>317.86985595578528</v>
      </c>
      <c r="X6326">
        <v>319.496111448997</v>
      </c>
    </row>
    <row r="6327" spans="1:24" x14ac:dyDescent="0.2">
      <c r="A6327" t="s">
        <v>180</v>
      </c>
      <c r="B6327" s="1">
        <v>45171</v>
      </c>
      <c r="C6327" s="1" t="s">
        <v>418</v>
      </c>
      <c r="D6327" s="1"/>
      <c r="E6327" s="1" t="s">
        <v>423</v>
      </c>
      <c r="F6327" s="1" t="s">
        <v>426</v>
      </c>
      <c r="J6327">
        <v>605.87630972613078</v>
      </c>
      <c r="K6327">
        <v>-0.35120430616997234</v>
      </c>
      <c r="M6327">
        <v>8.2404891693505302</v>
      </c>
      <c r="N6327">
        <v>1.3600943025937768</v>
      </c>
      <c r="O6327">
        <v>170.57812580555597</v>
      </c>
      <c r="P6327" s="4">
        <f t="shared" si="196"/>
        <v>2544.6805008497495</v>
      </c>
      <c r="Q6327" s="3">
        <f t="shared" si="197"/>
        <v>-1.4750580859138838</v>
      </c>
      <c r="R6327">
        <v>968.70792502865527</v>
      </c>
      <c r="S6327">
        <v>-131.99300976543603</v>
      </c>
      <c r="W6327">
        <v>317.85567001845919</v>
      </c>
      <c r="X6327">
        <v>319.47857811858876</v>
      </c>
    </row>
    <row r="6328" spans="1:24" x14ac:dyDescent="0.2">
      <c r="A6328" t="s">
        <v>180</v>
      </c>
      <c r="B6328" s="1">
        <v>45172</v>
      </c>
      <c r="C6328" s="1" t="s">
        <v>418</v>
      </c>
      <c r="D6328" s="1"/>
      <c r="E6328" s="1" t="s">
        <v>423</v>
      </c>
      <c r="F6328" s="1" t="s">
        <v>426</v>
      </c>
      <c r="J6328">
        <v>605.84305857800211</v>
      </c>
      <c r="K6328">
        <v>-0.34185323613874075</v>
      </c>
      <c r="M6328">
        <v>8.2571436631830633</v>
      </c>
      <c r="N6328">
        <v>1.3629179283763238</v>
      </c>
      <c r="O6328">
        <v>170.92287382788939</v>
      </c>
      <c r="P6328" s="4">
        <f t="shared" si="196"/>
        <v>2544.5408460276089</v>
      </c>
      <c r="Q6328" s="3">
        <f t="shared" si="197"/>
        <v>-1.4357835917827111</v>
      </c>
      <c r="R6328">
        <v>976.96506869183838</v>
      </c>
      <c r="S6328">
        <v>-132.33486300157477</v>
      </c>
      <c r="W6328">
        <v>317.84148408113305</v>
      </c>
      <c r="X6328">
        <v>319.46104478818052</v>
      </c>
    </row>
    <row r="6329" spans="1:24" x14ac:dyDescent="0.2">
      <c r="A6329" t="s">
        <v>180</v>
      </c>
      <c r="B6329" s="1">
        <v>45173</v>
      </c>
      <c r="C6329" s="1" t="s">
        <v>418</v>
      </c>
      <c r="D6329" s="1"/>
      <c r="E6329" s="1" t="s">
        <v>423</v>
      </c>
      <c r="F6329" s="1" t="s">
        <v>426</v>
      </c>
      <c r="J6329">
        <v>605.80980742987344</v>
      </c>
      <c r="K6329">
        <v>-0.33250216610750916</v>
      </c>
      <c r="M6329">
        <v>8.2738149367911848</v>
      </c>
      <c r="N6329">
        <v>1.3657446339293433</v>
      </c>
      <c r="O6329">
        <v>171.26796919157752</v>
      </c>
      <c r="P6329" s="4">
        <f t="shared" si="196"/>
        <v>2544.4011912054684</v>
      </c>
      <c r="Q6329" s="3">
        <f t="shared" si="197"/>
        <v>-1.3965090976515384</v>
      </c>
      <c r="R6329">
        <v>985.23888362862954</v>
      </c>
      <c r="S6329">
        <v>-132.66736516768228</v>
      </c>
      <c r="W6329">
        <v>317.8272981438069</v>
      </c>
      <c r="X6329">
        <v>319.44351145777227</v>
      </c>
    </row>
    <row r="6330" spans="1:24" x14ac:dyDescent="0.2">
      <c r="A6330" t="s">
        <v>180</v>
      </c>
      <c r="B6330" s="1">
        <v>45174</v>
      </c>
      <c r="C6330" s="1" t="s">
        <v>418</v>
      </c>
      <c r="D6330" s="1"/>
      <c r="E6330" s="1" t="s">
        <v>423</v>
      </c>
      <c r="F6330" s="1" t="s">
        <v>426</v>
      </c>
      <c r="J6330">
        <v>605.77655628174477</v>
      </c>
      <c r="K6330">
        <v>-0.32315109607627757</v>
      </c>
      <c r="M6330">
        <v>8.2905029900748755</v>
      </c>
      <c r="N6330">
        <v>1.3685744197434719</v>
      </c>
      <c r="O6330">
        <v>171.61341189454993</v>
      </c>
      <c r="P6330" s="4">
        <f t="shared" si="196"/>
        <v>2544.2615363833283</v>
      </c>
      <c r="Q6330" s="3">
        <f t="shared" si="197"/>
        <v>-1.3572346035203657</v>
      </c>
      <c r="R6330">
        <v>993.52938661870439</v>
      </c>
      <c r="S6330">
        <v>-132.99051626375856</v>
      </c>
      <c r="W6330">
        <v>317.81311220648075</v>
      </c>
      <c r="X6330">
        <v>319.42597812736403</v>
      </c>
    </row>
    <row r="6331" spans="1:24" x14ac:dyDescent="0.2">
      <c r="A6331" t="s">
        <v>180</v>
      </c>
      <c r="B6331" s="1">
        <v>45175</v>
      </c>
      <c r="C6331" s="1" t="s">
        <v>418</v>
      </c>
      <c r="D6331" s="1"/>
      <c r="E6331" s="1" t="s">
        <v>423</v>
      </c>
      <c r="F6331" s="1" t="s">
        <v>426</v>
      </c>
      <c r="J6331">
        <v>605.7433051336161</v>
      </c>
      <c r="K6331">
        <v>-0.31380002604504598</v>
      </c>
      <c r="M6331">
        <v>8.3072078229341226</v>
      </c>
      <c r="N6331">
        <v>1.3714072863094544</v>
      </c>
      <c r="O6331">
        <v>171.95920193473634</v>
      </c>
      <c r="P6331" s="4">
        <f t="shared" si="196"/>
        <v>2544.1218815611878</v>
      </c>
      <c r="Q6331" s="3">
        <f t="shared" si="197"/>
        <v>-1.3179601093891931</v>
      </c>
      <c r="R6331">
        <v>1001.8365944416386</v>
      </c>
      <c r="S6331">
        <v>-133.30431628980361</v>
      </c>
      <c r="W6331">
        <v>317.79892626915461</v>
      </c>
      <c r="X6331">
        <v>319.40844479695579</v>
      </c>
    </row>
    <row r="6332" spans="1:24" x14ac:dyDescent="0.2">
      <c r="A6332" t="s">
        <v>180</v>
      </c>
      <c r="B6332" s="1">
        <v>45176</v>
      </c>
      <c r="C6332" s="1" t="s">
        <v>418</v>
      </c>
      <c r="D6332" s="1"/>
      <c r="E6332" s="1" t="s">
        <v>423</v>
      </c>
      <c r="F6332" s="1" t="s">
        <v>426</v>
      </c>
      <c r="J6332">
        <v>605.71005398548743</v>
      </c>
      <c r="K6332">
        <v>-0.30444895601381439</v>
      </c>
      <c r="M6332">
        <v>8.3239294352689139</v>
      </c>
      <c r="N6332">
        <v>1.3742432341181432</v>
      </c>
      <c r="O6332">
        <v>172.3053393100665</v>
      </c>
      <c r="P6332" s="4">
        <f t="shared" si="196"/>
        <v>2543.9822267390473</v>
      </c>
      <c r="Q6332" s="3">
        <f t="shared" si="197"/>
        <v>-1.2786856152580204</v>
      </c>
      <c r="R6332">
        <v>1010.1605238769075</v>
      </c>
      <c r="S6332">
        <v>-133.60876524581741</v>
      </c>
      <c r="W6332">
        <v>317.78474033182852</v>
      </c>
      <c r="X6332">
        <v>319.39091146654749</v>
      </c>
    </row>
    <row r="6333" spans="1:24" x14ac:dyDescent="0.2">
      <c r="A6333" t="s">
        <v>180</v>
      </c>
      <c r="B6333" s="1">
        <v>45177</v>
      </c>
      <c r="C6333" s="1" t="s">
        <v>418</v>
      </c>
      <c r="D6333" s="1"/>
      <c r="E6333" s="1" t="s">
        <v>423</v>
      </c>
      <c r="F6333" s="1" t="s">
        <v>426</v>
      </c>
      <c r="J6333">
        <v>605.67680283735876</v>
      </c>
      <c r="K6333">
        <v>-0.2950978859825828</v>
      </c>
      <c r="M6333">
        <v>8.340667826979228</v>
      </c>
      <c r="N6333">
        <v>1.3770822636604974</v>
      </c>
      <c r="O6333">
        <v>172.65182401847002</v>
      </c>
      <c r="P6333" s="4">
        <f t="shared" si="196"/>
        <v>2543.8425719169068</v>
      </c>
      <c r="Q6333" s="3">
        <f t="shared" si="197"/>
        <v>-1.2394111211268477</v>
      </c>
      <c r="R6333">
        <v>1018.5011917038868</v>
      </c>
      <c r="S6333">
        <v>-133.90386313179999</v>
      </c>
      <c r="W6333">
        <v>317.77055439450237</v>
      </c>
      <c r="X6333">
        <v>319.37337813613925</v>
      </c>
    </row>
    <row r="6334" spans="1:24" x14ac:dyDescent="0.2">
      <c r="A6334" t="s">
        <v>180</v>
      </c>
      <c r="B6334" s="1">
        <v>45178</v>
      </c>
      <c r="C6334" s="1" t="s">
        <v>418</v>
      </c>
      <c r="D6334" s="1"/>
      <c r="E6334" s="1" t="s">
        <v>423</v>
      </c>
      <c r="F6334" s="1" t="s">
        <v>426</v>
      </c>
      <c r="J6334">
        <v>605.64355168923009</v>
      </c>
      <c r="K6334">
        <v>-0.28574681595135121</v>
      </c>
      <c r="M6334">
        <v>8.3574229979650454</v>
      </c>
      <c r="N6334">
        <v>1.3799243754275841</v>
      </c>
      <c r="O6334">
        <v>172.99865605787645</v>
      </c>
      <c r="P6334" s="4">
        <f t="shared" si="196"/>
        <v>2543.7029170947667</v>
      </c>
      <c r="Q6334" s="3">
        <f t="shared" si="197"/>
        <v>-1.200136626995675</v>
      </c>
      <c r="R6334">
        <v>1026.8586147018518</v>
      </c>
      <c r="S6334">
        <v>-134.18960994775134</v>
      </c>
      <c r="W6334">
        <v>317.75636845717622</v>
      </c>
      <c r="X6334">
        <v>319.35584480573101</v>
      </c>
    </row>
    <row r="6335" spans="1:24" x14ac:dyDescent="0.2">
      <c r="A6335" t="s">
        <v>180</v>
      </c>
      <c r="B6335" s="1">
        <v>45179</v>
      </c>
      <c r="C6335" s="1" t="s">
        <v>418</v>
      </c>
      <c r="D6335" s="1"/>
      <c r="E6335" s="1" t="s">
        <v>423</v>
      </c>
      <c r="F6335" s="1" t="s">
        <v>426</v>
      </c>
      <c r="J6335">
        <v>605.61030054110142</v>
      </c>
      <c r="K6335">
        <v>-0.27639574592011962</v>
      </c>
      <c r="M6335">
        <v>8.3741949481263553</v>
      </c>
      <c r="N6335">
        <v>1.3827695699105793</v>
      </c>
      <c r="O6335">
        <v>173.34583542621556</v>
      </c>
      <c r="P6335" s="4">
        <f t="shared" si="196"/>
        <v>2543.5632622726262</v>
      </c>
      <c r="Q6335" s="3">
        <f t="shared" si="197"/>
        <v>-1.1608621328645023</v>
      </c>
      <c r="R6335">
        <v>1035.2328096499782</v>
      </c>
      <c r="S6335">
        <v>-134.46600569367146</v>
      </c>
      <c r="W6335">
        <v>317.74218251985008</v>
      </c>
      <c r="X6335">
        <v>319.33831147532277</v>
      </c>
    </row>
    <row r="6336" spans="1:24" x14ac:dyDescent="0.2">
      <c r="A6336" t="s">
        <v>180</v>
      </c>
      <c r="B6336" s="1">
        <v>45180</v>
      </c>
      <c r="C6336" s="1" t="s">
        <v>418</v>
      </c>
      <c r="D6336" s="1"/>
      <c r="E6336" s="1" t="s">
        <v>423</v>
      </c>
      <c r="F6336" s="1" t="s">
        <v>426</v>
      </c>
      <c r="J6336">
        <v>605.57704939297275</v>
      </c>
      <c r="K6336">
        <v>-0.26704467588888803</v>
      </c>
      <c r="M6336">
        <v>8.3909836773631419</v>
      </c>
      <c r="N6336">
        <v>1.385617847600767</v>
      </c>
      <c r="O6336">
        <v>173.69336212141704</v>
      </c>
      <c r="P6336" s="4">
        <f t="shared" si="196"/>
        <v>2543.4236074504856</v>
      </c>
      <c r="Q6336" s="3">
        <f t="shared" si="197"/>
        <v>-1.1215876387333297</v>
      </c>
      <c r="R6336">
        <v>1043.6237933273414</v>
      </c>
      <c r="S6336">
        <v>-134.73305036956035</v>
      </c>
      <c r="W6336">
        <v>317.72799658252399</v>
      </c>
      <c r="X6336">
        <v>319.32077814491453</v>
      </c>
    </row>
    <row r="6337" spans="1:24" x14ac:dyDescent="0.2">
      <c r="A6337" t="s">
        <v>180</v>
      </c>
      <c r="B6337" s="1">
        <v>45181</v>
      </c>
      <c r="C6337" s="1" t="s">
        <v>418</v>
      </c>
      <c r="D6337" s="1"/>
      <c r="E6337" s="1" t="s">
        <v>423</v>
      </c>
      <c r="F6337" s="1" t="s">
        <v>426</v>
      </c>
      <c r="J6337">
        <v>605.54379824484408</v>
      </c>
      <c r="K6337">
        <v>-0.25769360585765644</v>
      </c>
      <c r="M6337">
        <v>8.4077891855753908</v>
      </c>
      <c r="N6337">
        <v>1.3884692089895381</v>
      </c>
      <c r="O6337">
        <v>174.04123614141059</v>
      </c>
      <c r="P6337" s="4">
        <f t="shared" si="196"/>
        <v>2543.2839526283451</v>
      </c>
      <c r="Q6337" s="3">
        <f t="shared" si="197"/>
        <v>-1.082313144602157</v>
      </c>
      <c r="R6337">
        <v>1052.0315825129169</v>
      </c>
      <c r="S6337">
        <v>-134.99074397541801</v>
      </c>
      <c r="W6337">
        <v>317.71381064519784</v>
      </c>
      <c r="X6337">
        <v>319.30324481450629</v>
      </c>
    </row>
    <row r="6338" spans="1:24" x14ac:dyDescent="0.2">
      <c r="A6338" t="s">
        <v>180</v>
      </c>
      <c r="B6338" s="1">
        <v>45182</v>
      </c>
      <c r="C6338" s="1" t="s">
        <v>418</v>
      </c>
      <c r="D6338" s="1"/>
      <c r="E6338" s="1" t="s">
        <v>423</v>
      </c>
      <c r="F6338" s="1" t="s">
        <v>426</v>
      </c>
      <c r="J6338">
        <v>605.51054709671541</v>
      </c>
      <c r="K6338">
        <v>-0.24834253582642485</v>
      </c>
      <c r="M6338">
        <v>8.4246114726630825</v>
      </c>
      <c r="N6338">
        <v>1.3913236545683916</v>
      </c>
      <c r="O6338">
        <v>174.38945748412581</v>
      </c>
      <c r="P6338" s="4">
        <f t="shared" ref="P6338:P6401" si="198">J6338*4.2</f>
        <v>2543.144297806205</v>
      </c>
      <c r="Q6338" s="3">
        <f t="shared" ref="Q6338:Q6401" si="199">K6338*4.2</f>
        <v>-1.0430386504709843</v>
      </c>
      <c r="R6338">
        <v>1060.4561939855801</v>
      </c>
      <c r="S6338">
        <v>-135.23908651124444</v>
      </c>
      <c r="W6338">
        <v>317.69962470787169</v>
      </c>
      <c r="X6338">
        <v>319.28571148409804</v>
      </c>
    </row>
    <row r="6339" spans="1:24" x14ac:dyDescent="0.2">
      <c r="A6339" t="s">
        <v>180</v>
      </c>
      <c r="B6339" s="1">
        <v>45183</v>
      </c>
      <c r="C6339" s="1" t="s">
        <v>418</v>
      </c>
      <c r="D6339" s="1"/>
      <c r="E6339" s="1" t="s">
        <v>423</v>
      </c>
      <c r="F6339" s="1" t="s">
        <v>426</v>
      </c>
      <c r="J6339">
        <v>605.47729594858674</v>
      </c>
      <c r="K6339">
        <v>-0.23899146579519326</v>
      </c>
      <c r="M6339">
        <v>8.4414505385262064</v>
      </c>
      <c r="N6339">
        <v>1.3941811848289354</v>
      </c>
      <c r="O6339">
        <v>174.73802614749246</v>
      </c>
      <c r="P6339" s="4">
        <f t="shared" si="198"/>
        <v>2543.0046429840645</v>
      </c>
      <c r="Q6339" s="3">
        <f t="shared" si="199"/>
        <v>-1.0037641563398116</v>
      </c>
      <c r="R6339">
        <v>1068.8976445241062</v>
      </c>
      <c r="S6339">
        <v>-135.47807797703962</v>
      </c>
      <c r="W6339">
        <v>317.68543877054555</v>
      </c>
      <c r="X6339">
        <v>319.2681781536898</v>
      </c>
    </row>
    <row r="6340" spans="1:24" x14ac:dyDescent="0.2">
      <c r="A6340" t="s">
        <v>180</v>
      </c>
      <c r="B6340" s="1">
        <v>45184</v>
      </c>
      <c r="C6340" s="1" t="s">
        <v>418</v>
      </c>
      <c r="D6340" s="1"/>
      <c r="E6340" s="1" t="s">
        <v>423</v>
      </c>
      <c r="F6340" s="1" t="s">
        <v>426</v>
      </c>
      <c r="J6340">
        <v>605.44404480045807</v>
      </c>
      <c r="K6340">
        <v>-0.22964039576396167</v>
      </c>
      <c r="M6340">
        <v>8.45830638306475</v>
      </c>
      <c r="N6340">
        <v>1.3970418002628855</v>
      </c>
      <c r="O6340">
        <v>175.08694212944033</v>
      </c>
      <c r="P6340" s="4">
        <f t="shared" si="198"/>
        <v>2542.864988161924</v>
      </c>
      <c r="Q6340" s="3">
        <f t="shared" si="199"/>
        <v>-0.96448966220863908</v>
      </c>
      <c r="R6340">
        <v>1077.3559509071711</v>
      </c>
      <c r="S6340">
        <v>-135.70771837280358</v>
      </c>
      <c r="W6340">
        <v>317.6712528332194</v>
      </c>
      <c r="X6340">
        <v>319.25064482328156</v>
      </c>
    </row>
    <row r="6341" spans="1:24" x14ac:dyDescent="0.2">
      <c r="A6341" t="s">
        <v>180</v>
      </c>
      <c r="B6341" s="1">
        <v>45185</v>
      </c>
      <c r="C6341" s="1" t="s">
        <v>418</v>
      </c>
      <c r="D6341" s="1"/>
      <c r="E6341" s="1" t="s">
        <v>423</v>
      </c>
      <c r="F6341" s="1" t="s">
        <v>426</v>
      </c>
      <c r="J6341">
        <v>605.4107936523294</v>
      </c>
      <c r="K6341">
        <v>-0.22028932573273008</v>
      </c>
      <c r="M6341">
        <v>8.4751790061786885</v>
      </c>
      <c r="N6341">
        <v>1.3999055013620632</v>
      </c>
      <c r="O6341">
        <v>175.43620542789884</v>
      </c>
      <c r="P6341" s="4">
        <f t="shared" si="198"/>
        <v>2542.7253333397834</v>
      </c>
      <c r="Q6341" s="3">
        <f t="shared" si="199"/>
        <v>-0.9252151680774664</v>
      </c>
      <c r="R6341">
        <v>1085.8311299133497</v>
      </c>
      <c r="S6341">
        <v>-135.92800769853631</v>
      </c>
      <c r="W6341">
        <v>317.65706689589331</v>
      </c>
      <c r="X6341">
        <v>319.23311149287326</v>
      </c>
    </row>
    <row r="6342" spans="1:24" x14ac:dyDescent="0.2">
      <c r="A6342" t="s">
        <v>180</v>
      </c>
      <c r="B6342" s="1">
        <v>45186</v>
      </c>
      <c r="C6342" s="1" t="s">
        <v>418</v>
      </c>
      <c r="D6342" s="1"/>
      <c r="E6342" s="1" t="s">
        <v>423</v>
      </c>
      <c r="F6342" s="1" t="s">
        <v>426</v>
      </c>
      <c r="J6342">
        <v>605.37754250420073</v>
      </c>
      <c r="K6342">
        <v>-0.21093825570149849</v>
      </c>
      <c r="M6342">
        <v>8.49206840776802</v>
      </c>
      <c r="N6342">
        <v>1.4027722886184026</v>
      </c>
      <c r="O6342">
        <v>175.78581604079801</v>
      </c>
      <c r="P6342" s="4">
        <f t="shared" si="198"/>
        <v>2542.5856785176434</v>
      </c>
      <c r="Q6342" s="3">
        <f t="shared" si="199"/>
        <v>-0.88594067394629372</v>
      </c>
      <c r="R6342">
        <v>1094.3231983211178</v>
      </c>
      <c r="S6342">
        <v>-136.13894595423781</v>
      </c>
      <c r="W6342">
        <v>317.64288095856716</v>
      </c>
      <c r="X6342">
        <v>319.21557816246502</v>
      </c>
    </row>
    <row r="6343" spans="1:24" x14ac:dyDescent="0.2">
      <c r="A6343" t="s">
        <v>180</v>
      </c>
      <c r="B6343" s="1">
        <v>45187</v>
      </c>
      <c r="C6343" s="1" t="s">
        <v>418</v>
      </c>
      <c r="D6343" s="1"/>
      <c r="E6343" s="1" t="s">
        <v>423</v>
      </c>
      <c r="F6343" s="1" t="s">
        <v>426</v>
      </c>
      <c r="J6343">
        <v>605.34429135607206</v>
      </c>
      <c r="K6343">
        <v>-0.2015871856702669</v>
      </c>
      <c r="M6343">
        <v>8.5089745877327196</v>
      </c>
      <c r="N6343">
        <v>1.4056421625239413</v>
      </c>
      <c r="O6343">
        <v>176.13577396606729</v>
      </c>
      <c r="P6343" s="4">
        <f t="shared" si="198"/>
        <v>2542.4460236955028</v>
      </c>
      <c r="Q6343" s="3">
        <f t="shared" si="199"/>
        <v>-0.84666617981512104</v>
      </c>
      <c r="R6343">
        <v>1102.8321729088505</v>
      </c>
      <c r="S6343">
        <v>-136.34053313990808</v>
      </c>
      <c r="W6343">
        <v>317.62869502124101</v>
      </c>
      <c r="X6343">
        <v>319.19804483205678</v>
      </c>
    </row>
    <row r="6344" spans="1:24" x14ac:dyDescent="0.2">
      <c r="A6344" t="s">
        <v>180</v>
      </c>
      <c r="B6344" s="1">
        <v>45188</v>
      </c>
      <c r="C6344" s="1" t="s">
        <v>418</v>
      </c>
      <c r="D6344" s="1"/>
      <c r="E6344" s="1" t="s">
        <v>423</v>
      </c>
      <c r="F6344" s="1" t="s">
        <v>426</v>
      </c>
      <c r="J6344">
        <v>605.31104020794339</v>
      </c>
      <c r="K6344">
        <v>-0.19223611563903531</v>
      </c>
      <c r="M6344">
        <v>8.5258975459727804</v>
      </c>
      <c r="N6344">
        <v>1.4085151235708284</v>
      </c>
      <c r="O6344">
        <v>176.48607920163656</v>
      </c>
      <c r="P6344" s="4">
        <f t="shared" si="198"/>
        <v>2542.3063688733623</v>
      </c>
      <c r="Q6344" s="3">
        <f t="shared" si="199"/>
        <v>-0.80739168568394837</v>
      </c>
      <c r="R6344">
        <v>1111.3580704548233</v>
      </c>
      <c r="S6344">
        <v>-136.53276925554712</v>
      </c>
      <c r="W6344">
        <v>317.61450908391487</v>
      </c>
      <c r="X6344">
        <v>319.18051150164854</v>
      </c>
    </row>
    <row r="6345" spans="1:24" x14ac:dyDescent="0.2">
      <c r="A6345" t="s">
        <v>180</v>
      </c>
      <c r="B6345" s="1">
        <v>45189</v>
      </c>
      <c r="C6345" s="1" t="s">
        <v>418</v>
      </c>
      <c r="D6345" s="1"/>
      <c r="E6345" s="1" t="s">
        <v>423</v>
      </c>
      <c r="F6345" s="1" t="s">
        <v>426</v>
      </c>
      <c r="J6345">
        <v>605.27778905981472</v>
      </c>
      <c r="K6345">
        <v>-0.18288504560780372</v>
      </c>
      <c r="M6345">
        <v>8.542837282388188</v>
      </c>
      <c r="N6345">
        <v>1.4113911722513195</v>
      </c>
      <c r="O6345">
        <v>176.83673174543549</v>
      </c>
      <c r="P6345" s="4">
        <f t="shared" si="198"/>
        <v>2542.1667140512218</v>
      </c>
      <c r="Q6345" s="3">
        <f t="shared" si="199"/>
        <v>-0.76811719155277569</v>
      </c>
      <c r="R6345">
        <v>1119.9009077372116</v>
      </c>
      <c r="S6345">
        <v>-136.71565430115493</v>
      </c>
      <c r="W6345">
        <v>317.60032314658872</v>
      </c>
      <c r="X6345">
        <v>319.1629781712403</v>
      </c>
    </row>
    <row r="6346" spans="1:24" x14ac:dyDescent="0.2">
      <c r="A6346" t="s">
        <v>180</v>
      </c>
      <c r="B6346" s="1">
        <v>45190</v>
      </c>
      <c r="C6346" s="1" t="s">
        <v>418</v>
      </c>
      <c r="D6346" s="1"/>
      <c r="E6346" s="1" t="s">
        <v>423</v>
      </c>
      <c r="F6346" s="1" t="s">
        <v>426</v>
      </c>
      <c r="J6346">
        <v>605.24453791168605</v>
      </c>
      <c r="K6346">
        <v>-0.17353397557657213</v>
      </c>
      <c r="M6346">
        <v>8.5597937968789264</v>
      </c>
      <c r="N6346">
        <v>1.4142703090577786</v>
      </c>
      <c r="O6346">
        <v>177.18773159539376</v>
      </c>
      <c r="P6346" s="4">
        <f t="shared" si="198"/>
        <v>2542.0270592290817</v>
      </c>
      <c r="Q6346" s="3">
        <f t="shared" si="199"/>
        <v>-0.72884269742160301</v>
      </c>
      <c r="R6346">
        <v>1128.4607015340905</v>
      </c>
      <c r="S6346">
        <v>-136.88918827673149</v>
      </c>
      <c r="W6346">
        <v>317.58613720926263</v>
      </c>
      <c r="X6346">
        <v>319.14544484083206</v>
      </c>
    </row>
    <row r="6347" spans="1:24" x14ac:dyDescent="0.2">
      <c r="A6347" t="s">
        <v>180</v>
      </c>
      <c r="B6347" s="1">
        <v>45191</v>
      </c>
      <c r="C6347" s="1" t="s">
        <v>418</v>
      </c>
      <c r="D6347" s="1"/>
      <c r="E6347" s="1" t="s">
        <v>423</v>
      </c>
      <c r="F6347" s="1" t="s">
        <v>426</v>
      </c>
      <c r="J6347">
        <v>605.21128676355738</v>
      </c>
      <c r="K6347">
        <v>-0.16418290554534054</v>
      </c>
      <c r="M6347">
        <v>8.5767670893449779</v>
      </c>
      <c r="N6347">
        <v>1.4171525344826774</v>
      </c>
      <c r="O6347">
        <v>177.53907874944105</v>
      </c>
      <c r="P6347" s="4">
        <f t="shared" si="198"/>
        <v>2541.8874044069412</v>
      </c>
      <c r="Q6347" s="3">
        <f t="shared" si="199"/>
        <v>-0.68956820329043034</v>
      </c>
      <c r="R6347">
        <v>1137.0374686234354</v>
      </c>
      <c r="S6347">
        <v>-137.05337118227683</v>
      </c>
      <c r="W6347">
        <v>317.57195127193648</v>
      </c>
      <c r="X6347">
        <v>319.12791151042381</v>
      </c>
    </row>
    <row r="6348" spans="1:24" x14ac:dyDescent="0.2">
      <c r="A6348" t="s">
        <v>180</v>
      </c>
      <c r="B6348" s="1">
        <v>45192</v>
      </c>
      <c r="C6348" s="1" t="s">
        <v>418</v>
      </c>
      <c r="D6348" s="1"/>
      <c r="E6348" s="1" t="s">
        <v>423</v>
      </c>
      <c r="F6348" s="1" t="s">
        <v>426</v>
      </c>
      <c r="J6348">
        <v>605.17803561542871</v>
      </c>
      <c r="K6348">
        <v>-0.15483183551410895</v>
      </c>
      <c r="M6348">
        <v>8.5937571596863389</v>
      </c>
      <c r="N6348">
        <v>1.4200378490185981</v>
      </c>
      <c r="O6348">
        <v>177.8907732055072</v>
      </c>
      <c r="P6348" s="4">
        <f t="shared" si="198"/>
        <v>2541.7477495848007</v>
      </c>
      <c r="Q6348" s="3">
        <f t="shared" si="199"/>
        <v>-0.65029370915925766</v>
      </c>
      <c r="R6348">
        <v>1145.6312257831219</v>
      </c>
      <c r="S6348">
        <v>-137.20820301779094</v>
      </c>
      <c r="W6348">
        <v>317.55776533461034</v>
      </c>
      <c r="X6348">
        <v>319.11037818001557</v>
      </c>
    </row>
    <row r="6349" spans="1:24" x14ac:dyDescent="0.2">
      <c r="A6349" t="s">
        <v>180</v>
      </c>
      <c r="B6349" s="1">
        <v>45193</v>
      </c>
      <c r="C6349" s="1" t="s">
        <v>418</v>
      </c>
      <c r="D6349" s="1"/>
      <c r="E6349" s="1" t="s">
        <v>423</v>
      </c>
      <c r="F6349" s="1" t="s">
        <v>426</v>
      </c>
      <c r="J6349">
        <v>605.14478446730004</v>
      </c>
      <c r="K6349">
        <v>-0.14548076548287736</v>
      </c>
      <c r="M6349">
        <v>8.6107640078029899</v>
      </c>
      <c r="N6349">
        <v>1.4229262531582285</v>
      </c>
      <c r="O6349">
        <v>178.24281496152187</v>
      </c>
      <c r="P6349" s="4">
        <f t="shared" si="198"/>
        <v>2541.6080947626601</v>
      </c>
      <c r="Q6349" s="3">
        <f t="shared" si="199"/>
        <v>-0.61101921502808498</v>
      </c>
      <c r="R6349">
        <v>1154.2419897909249</v>
      </c>
      <c r="S6349">
        <v>-137.35368378327382</v>
      </c>
      <c r="W6349">
        <v>317.54357939728419</v>
      </c>
      <c r="X6349">
        <v>319.09284484960733</v>
      </c>
    </row>
    <row r="6350" spans="1:24" x14ac:dyDescent="0.2">
      <c r="A6350" t="s">
        <v>180</v>
      </c>
      <c r="B6350" s="1">
        <v>45194</v>
      </c>
      <c r="C6350" s="1" t="s">
        <v>418</v>
      </c>
      <c r="D6350" s="1"/>
      <c r="E6350" s="1" t="s">
        <v>423</v>
      </c>
      <c r="F6350" s="1" t="s">
        <v>426</v>
      </c>
      <c r="J6350">
        <v>605.11153331917137</v>
      </c>
      <c r="K6350">
        <v>-0.13612969545164577</v>
      </c>
      <c r="M6350">
        <v>8.6277876335949255</v>
      </c>
      <c r="N6350">
        <v>1.4258177473943672</v>
      </c>
      <c r="O6350">
        <v>178.59520401541496</v>
      </c>
      <c r="P6350" s="4">
        <f t="shared" si="198"/>
        <v>2541.4684399405201</v>
      </c>
      <c r="Q6350" s="3">
        <f t="shared" si="199"/>
        <v>-0.57174472089691231</v>
      </c>
      <c r="R6350">
        <v>1162.8697774245197</v>
      </c>
      <c r="S6350">
        <v>-137.48981347872547</v>
      </c>
      <c r="W6350">
        <v>317.5293934599581</v>
      </c>
      <c r="X6350">
        <v>319.07531151919903</v>
      </c>
    </row>
    <row r="6351" spans="1:24" x14ac:dyDescent="0.2">
      <c r="A6351" t="s">
        <v>180</v>
      </c>
      <c r="B6351" s="1">
        <v>45195</v>
      </c>
      <c r="C6351" s="1" t="s">
        <v>418</v>
      </c>
      <c r="D6351" s="1"/>
      <c r="E6351" s="1" t="s">
        <v>423</v>
      </c>
      <c r="F6351" s="1" t="s">
        <v>426</v>
      </c>
      <c r="J6351">
        <v>605.0782821710427</v>
      </c>
      <c r="K6351">
        <v>-0.12677862542041418</v>
      </c>
      <c r="M6351">
        <v>8.6448280369621209</v>
      </c>
      <c r="N6351">
        <v>1.428712332219918</v>
      </c>
      <c r="O6351">
        <v>178.9479403651159</v>
      </c>
      <c r="P6351" s="4">
        <f t="shared" si="198"/>
        <v>2541.3287851183795</v>
      </c>
      <c r="Q6351" s="3">
        <f t="shared" si="199"/>
        <v>-0.53247022676573963</v>
      </c>
      <c r="R6351">
        <v>1171.5146054614818</v>
      </c>
      <c r="S6351">
        <v>-137.61659210414589</v>
      </c>
      <c r="W6351">
        <v>317.51520752263195</v>
      </c>
      <c r="X6351">
        <v>319.05777818879079</v>
      </c>
    </row>
    <row r="6352" spans="1:24" x14ac:dyDescent="0.2">
      <c r="A6352" t="s">
        <v>180</v>
      </c>
      <c r="B6352" s="1">
        <v>45196</v>
      </c>
      <c r="C6352" s="1" t="s">
        <v>418</v>
      </c>
      <c r="D6352" s="1"/>
      <c r="E6352" s="1" t="s">
        <v>423</v>
      </c>
      <c r="F6352" s="1" t="s">
        <v>426</v>
      </c>
      <c r="J6352">
        <v>605.04503102291403</v>
      </c>
      <c r="K6352">
        <v>-0.11742755538918259</v>
      </c>
      <c r="M6352">
        <v>8.6618852178045724</v>
      </c>
      <c r="N6352">
        <v>1.4316100081278962</v>
      </c>
      <c r="O6352">
        <v>179.30102400855463</v>
      </c>
      <c r="P6352" s="4">
        <f t="shared" si="198"/>
        <v>2541.189130296239</v>
      </c>
      <c r="Q6352" s="3">
        <f t="shared" si="199"/>
        <v>-0.4931957326345669</v>
      </c>
      <c r="R6352">
        <v>1180.1764906792864</v>
      </c>
      <c r="S6352">
        <v>-137.73401965953508</v>
      </c>
      <c r="W6352">
        <v>317.50102158530581</v>
      </c>
      <c r="X6352">
        <v>319.04024485838255</v>
      </c>
    </row>
    <row r="6353" spans="1:24" x14ac:dyDescent="0.2">
      <c r="A6353" t="s">
        <v>180</v>
      </c>
      <c r="B6353" s="1">
        <v>45197</v>
      </c>
      <c r="C6353" s="1" t="s">
        <v>418</v>
      </c>
      <c r="D6353" s="1"/>
      <c r="E6353" s="1" t="s">
        <v>423</v>
      </c>
      <c r="F6353" s="1" t="s">
        <v>426</v>
      </c>
      <c r="J6353">
        <v>605.01177987478536</v>
      </c>
      <c r="K6353">
        <v>-0.108076485357951</v>
      </c>
      <c r="M6353">
        <v>8.6789591760222677</v>
      </c>
      <c r="N6353">
        <v>1.4345107756114246</v>
      </c>
      <c r="O6353">
        <v>179.65445494366094</v>
      </c>
      <c r="P6353" s="4">
        <f t="shared" si="198"/>
        <v>2541.0494754740985</v>
      </c>
      <c r="Q6353" s="3">
        <f t="shared" si="199"/>
        <v>-0.45392123850339422</v>
      </c>
      <c r="R6353">
        <v>1188.8554498553087</v>
      </c>
      <c r="S6353">
        <v>-137.84209614489302</v>
      </c>
      <c r="W6353">
        <v>317.48683564797966</v>
      </c>
      <c r="X6353">
        <v>319.02271152797431</v>
      </c>
    </row>
    <row r="6354" spans="1:24" x14ac:dyDescent="0.2">
      <c r="A6354" t="s">
        <v>180</v>
      </c>
      <c r="B6354" s="1">
        <v>45198</v>
      </c>
      <c r="C6354" s="1" t="s">
        <v>418</v>
      </c>
      <c r="D6354" s="1"/>
      <c r="E6354" s="1" t="s">
        <v>423</v>
      </c>
      <c r="F6354" s="1" t="s">
        <v>426</v>
      </c>
      <c r="J6354">
        <v>604.97852872665669</v>
      </c>
      <c r="K6354">
        <v>-9.872541532671919E-2</v>
      </c>
      <c r="M6354">
        <v>8.6960499115151944</v>
      </c>
      <c r="N6354">
        <v>1.4374146351637336</v>
      </c>
      <c r="O6354">
        <v>180.00823316836451</v>
      </c>
      <c r="P6354" s="4">
        <f t="shared" si="198"/>
        <v>2540.9098206519584</v>
      </c>
      <c r="Q6354" s="3">
        <f t="shared" si="199"/>
        <v>-0.4146467443722206</v>
      </c>
      <c r="R6354">
        <v>1197.551499766824</v>
      </c>
      <c r="S6354">
        <v>-137.94082156021975</v>
      </c>
      <c r="W6354">
        <v>317.47264971065351</v>
      </c>
      <c r="X6354">
        <v>319.00517819756607</v>
      </c>
    </row>
    <row r="6355" spans="1:24" x14ac:dyDescent="0.2">
      <c r="A6355" t="s">
        <v>180</v>
      </c>
      <c r="B6355" s="1">
        <v>45199</v>
      </c>
      <c r="C6355" s="1" t="s">
        <v>418</v>
      </c>
      <c r="D6355" s="1"/>
      <c r="E6355" s="1" t="s">
        <v>423</v>
      </c>
      <c r="F6355" s="1" t="s">
        <v>426</v>
      </c>
      <c r="J6355">
        <v>604.94527757852802</v>
      </c>
      <c r="K6355">
        <v>-8.9374345295487601E-2</v>
      </c>
      <c r="M6355">
        <v>8.7131574241833381</v>
      </c>
      <c r="N6355">
        <v>1.4403215872781621</v>
      </c>
      <c r="O6355">
        <v>180.36235868059509</v>
      </c>
      <c r="P6355" s="4">
        <f t="shared" si="198"/>
        <v>2540.7701658298179</v>
      </c>
      <c r="Q6355" s="3">
        <f t="shared" si="199"/>
        <v>-0.37537225024104792</v>
      </c>
      <c r="R6355">
        <v>1206.2646571910072</v>
      </c>
      <c r="S6355">
        <v>-138.03019590551523</v>
      </c>
      <c r="W6355">
        <v>317.45846377332742</v>
      </c>
      <c r="X6355">
        <v>318.98764486715783</v>
      </c>
    </row>
    <row r="6356" spans="1:24" x14ac:dyDescent="0.2">
      <c r="A6356" t="s">
        <v>180</v>
      </c>
      <c r="B6356" s="1">
        <v>45200</v>
      </c>
      <c r="C6356" s="1" t="s">
        <v>418</v>
      </c>
      <c r="D6356" s="1"/>
      <c r="E6356" s="1" t="s">
        <v>423</v>
      </c>
      <c r="F6356" s="1" t="s">
        <v>426</v>
      </c>
      <c r="J6356">
        <v>604.91202643039935</v>
      </c>
      <c r="K6356">
        <v>-8.0023275264256011E-2</v>
      </c>
      <c r="M6356">
        <v>8.7302817139266864</v>
      </c>
      <c r="N6356">
        <v>1.4432316324481582</v>
      </c>
      <c r="O6356">
        <v>180.71683147828242</v>
      </c>
      <c r="P6356" s="4">
        <f t="shared" si="198"/>
        <v>2540.6305110076773</v>
      </c>
      <c r="Q6356" s="3">
        <f t="shared" si="199"/>
        <v>-0.33609775610987525</v>
      </c>
      <c r="R6356">
        <v>1214.9949389049339</v>
      </c>
      <c r="S6356">
        <v>-138.1102191807795</v>
      </c>
      <c r="W6356">
        <v>317.44427783600128</v>
      </c>
      <c r="X6356">
        <v>318.97011153674958</v>
      </c>
    </row>
    <row r="6357" spans="1:24" x14ac:dyDescent="0.2">
      <c r="A6357" t="s">
        <v>180</v>
      </c>
      <c r="B6357" s="1">
        <v>45201</v>
      </c>
      <c r="C6357" s="1" t="s">
        <v>418</v>
      </c>
      <c r="D6357" s="1"/>
      <c r="E6357" s="1" t="s">
        <v>423</v>
      </c>
      <c r="F6357" s="1" t="s">
        <v>426</v>
      </c>
      <c r="J6357">
        <v>604.87877528227068</v>
      </c>
      <c r="K6357">
        <v>-7.0672205233024421E-2</v>
      </c>
      <c r="M6357">
        <v>8.7474227806452269</v>
      </c>
      <c r="N6357">
        <v>1.4461447711672781</v>
      </c>
      <c r="O6357">
        <v>181.07165155935618</v>
      </c>
      <c r="P6357" s="4">
        <f t="shared" si="198"/>
        <v>2540.4908561855368</v>
      </c>
      <c r="Q6357" s="3">
        <f t="shared" si="199"/>
        <v>-0.29682326197870257</v>
      </c>
      <c r="R6357">
        <v>1223.742361685579</v>
      </c>
      <c r="S6357">
        <v>-138.18089138601252</v>
      </c>
      <c r="W6357">
        <v>317.43009189867513</v>
      </c>
      <c r="X6357">
        <v>318.95257820634134</v>
      </c>
    </row>
    <row r="6358" spans="1:24" x14ac:dyDescent="0.2">
      <c r="A6358" t="s">
        <v>180</v>
      </c>
      <c r="B6358" s="1">
        <v>45202</v>
      </c>
      <c r="C6358" s="1" t="s">
        <v>418</v>
      </c>
      <c r="D6358" s="1"/>
      <c r="E6358" s="1" t="s">
        <v>423</v>
      </c>
      <c r="F6358" s="1" t="s">
        <v>426</v>
      </c>
      <c r="J6358">
        <v>604.84552413414201</v>
      </c>
      <c r="K6358">
        <v>-6.1321135201792831E-2</v>
      </c>
      <c r="M6358">
        <v>8.7645806242389614</v>
      </c>
      <c r="N6358">
        <v>1.4490610039291887</v>
      </c>
      <c r="O6358">
        <v>181.4268189217465</v>
      </c>
      <c r="P6358" s="4">
        <f t="shared" si="198"/>
        <v>2540.3512013633967</v>
      </c>
      <c r="Q6358" s="3">
        <f t="shared" si="199"/>
        <v>-0.25754876784752989</v>
      </c>
      <c r="R6358">
        <v>1232.506942309818</v>
      </c>
      <c r="S6358">
        <v>-138.2422125212143</v>
      </c>
      <c r="W6358">
        <v>317.41590596134898</v>
      </c>
      <c r="X6358">
        <v>318.9350448759331</v>
      </c>
    </row>
    <row r="6359" spans="1:24" x14ac:dyDescent="0.2">
      <c r="A6359" t="s">
        <v>180</v>
      </c>
      <c r="B6359" s="1">
        <v>45203</v>
      </c>
      <c r="C6359" s="1" t="s">
        <v>418</v>
      </c>
      <c r="D6359" s="1"/>
      <c r="E6359" s="1" t="s">
        <v>423</v>
      </c>
      <c r="F6359" s="1" t="s">
        <v>426</v>
      </c>
      <c r="J6359">
        <v>604.81227298601334</v>
      </c>
      <c r="K6359">
        <v>-5.1970065170561242E-2</v>
      </c>
      <c r="M6359">
        <v>8.7817552446078651</v>
      </c>
      <c r="N6359">
        <v>1.4519803312276616</v>
      </c>
      <c r="O6359">
        <v>181.78233356338279</v>
      </c>
      <c r="P6359" s="4">
        <f t="shared" si="198"/>
        <v>2540.2115465412562</v>
      </c>
      <c r="Q6359" s="3">
        <f t="shared" si="199"/>
        <v>-0.21827427371635721</v>
      </c>
      <c r="R6359">
        <v>1241.2886975544259</v>
      </c>
      <c r="S6359">
        <v>-138.29418258638486</v>
      </c>
      <c r="W6359">
        <v>317.40172002402284</v>
      </c>
      <c r="X6359">
        <v>318.9175115455248</v>
      </c>
    </row>
    <row r="6360" spans="1:24" x14ac:dyDescent="0.2">
      <c r="A6360" t="s">
        <v>180</v>
      </c>
      <c r="B6360" s="1">
        <v>45204</v>
      </c>
      <c r="C6360" s="1" t="s">
        <v>418</v>
      </c>
      <c r="D6360" s="1"/>
      <c r="E6360" s="1" t="s">
        <v>423</v>
      </c>
      <c r="F6360" s="1" t="s">
        <v>426</v>
      </c>
      <c r="J6360">
        <v>604.77902183788467</v>
      </c>
      <c r="K6360">
        <v>-4.2618995139329652E-2</v>
      </c>
      <c r="M6360">
        <v>8.7989466416519289</v>
      </c>
      <c r="N6360">
        <v>1.4549027535565791</v>
      </c>
      <c r="O6360">
        <v>182.13819548219493</v>
      </c>
      <c r="P6360" s="4">
        <f t="shared" si="198"/>
        <v>2540.0718917191157</v>
      </c>
      <c r="Q6360" s="3">
        <f t="shared" si="199"/>
        <v>-0.17899977958518454</v>
      </c>
      <c r="R6360">
        <v>1250.0876441960779</v>
      </c>
      <c r="S6360">
        <v>-138.33680158152418</v>
      </c>
      <c r="W6360">
        <v>317.38753408669675</v>
      </c>
      <c r="X6360">
        <v>318.89997821511656</v>
      </c>
    </row>
    <row r="6361" spans="1:24" x14ac:dyDescent="0.2">
      <c r="A6361" t="s">
        <v>180</v>
      </c>
      <c r="B6361" s="1">
        <v>45205</v>
      </c>
      <c r="C6361" s="1" t="s">
        <v>418</v>
      </c>
      <c r="D6361" s="1"/>
      <c r="E6361" s="1" t="s">
        <v>423</v>
      </c>
      <c r="F6361" s="1" t="s">
        <v>426</v>
      </c>
      <c r="G6361">
        <v>606</v>
      </c>
      <c r="H6361">
        <v>604.745770689756</v>
      </c>
      <c r="I6361">
        <v>-3.3267925108098E-2</v>
      </c>
      <c r="J6361">
        <v>604.745770689756</v>
      </c>
      <c r="K6361">
        <v>-3.3267925108098E-2</v>
      </c>
      <c r="L6361">
        <v>-3.3251148128670138E-2</v>
      </c>
      <c r="M6361">
        <v>8.8161548152711422</v>
      </c>
      <c r="N6361">
        <v>1.4578282714099322</v>
      </c>
      <c r="O6361">
        <v>182.49440467611262</v>
      </c>
      <c r="P6361" s="4">
        <f t="shared" si="198"/>
        <v>2539.9322368969752</v>
      </c>
      <c r="Q6361" s="3">
        <f t="shared" si="199"/>
        <v>-0.13972528545401161</v>
      </c>
      <c r="R6361">
        <v>1258.9037990113491</v>
      </c>
      <c r="S6361">
        <v>-138.37006950663229</v>
      </c>
      <c r="W6361">
        <v>317.3733481493706</v>
      </c>
      <c r="X6361">
        <v>318.88244488470832</v>
      </c>
    </row>
    <row r="6362" spans="1:24" x14ac:dyDescent="0.2">
      <c r="A6362" t="s">
        <v>180</v>
      </c>
      <c r="B6362" s="1">
        <v>45206</v>
      </c>
      <c r="C6362" s="1" t="s">
        <v>418</v>
      </c>
      <c r="D6362" s="1"/>
      <c r="E6362" s="1" t="s">
        <v>423</v>
      </c>
      <c r="F6362" s="1" t="s">
        <v>426</v>
      </c>
      <c r="J6362">
        <v>600.64431228691092</v>
      </c>
      <c r="K6362">
        <v>-2.1147157032634634</v>
      </c>
      <c r="L6362">
        <v>-6.1355620302033742</v>
      </c>
      <c r="M6362">
        <v>5.325841132243597</v>
      </c>
      <c r="N6362">
        <v>0.88668801540229891</v>
      </c>
      <c r="O6362">
        <v>110.24491143744245</v>
      </c>
      <c r="P6362" s="4">
        <f t="shared" si="198"/>
        <v>2522.7061116050259</v>
      </c>
      <c r="Q6362" s="3">
        <f t="shared" si="199"/>
        <v>-8.8818059537065466</v>
      </c>
      <c r="R6362">
        <v>1264.2296401435926</v>
      </c>
      <c r="S6362">
        <v>-140.48478520989576</v>
      </c>
      <c r="W6362">
        <v>315.6235429509648</v>
      </c>
      <c r="X6362">
        <v>316.71974586888814</v>
      </c>
    </row>
    <row r="6363" spans="1:24" x14ac:dyDescent="0.2">
      <c r="A6363" t="s">
        <v>180</v>
      </c>
      <c r="B6363" s="1">
        <v>45207</v>
      </c>
      <c r="C6363" s="1" t="s">
        <v>418</v>
      </c>
      <c r="D6363" s="1"/>
      <c r="E6363" s="1" t="s">
        <v>423</v>
      </c>
      <c r="F6363" s="1" t="s">
        <v>426</v>
      </c>
      <c r="G6363">
        <v>594</v>
      </c>
      <c r="H6363">
        <v>596.54285388406572</v>
      </c>
      <c r="I6363">
        <v>-4.1961634814188287</v>
      </c>
      <c r="J6363">
        <v>596.54285388406572</v>
      </c>
      <c r="K6363">
        <v>-4.1961634814188287</v>
      </c>
      <c r="L6363">
        <v>-4.1014584028451395</v>
      </c>
      <c r="M6363">
        <v>2.7101992531397872</v>
      </c>
      <c r="N6363">
        <v>0.4543176128074945</v>
      </c>
      <c r="O6363">
        <v>56.101124539993592</v>
      </c>
      <c r="P6363" s="4">
        <f t="shared" si="198"/>
        <v>2505.4799863130761</v>
      </c>
      <c r="Q6363" s="3">
        <f t="shared" si="199"/>
        <v>-17.62388662195908</v>
      </c>
      <c r="R6363">
        <v>1266.9398393967324</v>
      </c>
      <c r="S6363">
        <v>-144.6809486913146</v>
      </c>
      <c r="W6363">
        <v>313.87373775255895</v>
      </c>
      <c r="X6363">
        <v>314.55704685306785</v>
      </c>
    </row>
    <row r="6364" spans="1:24" x14ac:dyDescent="0.2">
      <c r="A6364" t="s">
        <v>180</v>
      </c>
      <c r="B6364" s="1">
        <v>45208</v>
      </c>
      <c r="C6364" s="1" t="s">
        <v>418</v>
      </c>
      <c r="D6364" s="1"/>
      <c r="E6364" s="1" t="s">
        <v>423</v>
      </c>
      <c r="F6364" s="1" t="s">
        <v>426</v>
      </c>
      <c r="J6364">
        <v>591.86060236060246</v>
      </c>
      <c r="K6364">
        <v>-4.2804966560779292</v>
      </c>
      <c r="L6364">
        <v>-4.8274498036178315</v>
      </c>
      <c r="M6364">
        <v>2.6014895043609387</v>
      </c>
      <c r="N6364">
        <v>0.43954429370447123</v>
      </c>
      <c r="O6364">
        <v>53.850832740271429</v>
      </c>
      <c r="P6364" s="4">
        <f t="shared" si="198"/>
        <v>2485.8145299145303</v>
      </c>
      <c r="Q6364" s="3">
        <f t="shared" si="199"/>
        <v>-17.978085955527302</v>
      </c>
      <c r="R6364">
        <v>1269.5413289010933</v>
      </c>
      <c r="S6364">
        <v>-148.96144534739253</v>
      </c>
      <c r="W6364">
        <v>311.87614878510385</v>
      </c>
      <c r="X6364">
        <v>312.08809562474568</v>
      </c>
    </row>
    <row r="6365" spans="1:24" x14ac:dyDescent="0.2">
      <c r="A6365" t="s">
        <v>180</v>
      </c>
      <c r="B6365" s="1">
        <v>45209</v>
      </c>
      <c r="C6365" s="1" t="s">
        <v>418</v>
      </c>
      <c r="D6365" s="1"/>
      <c r="E6365" s="1" t="s">
        <v>423</v>
      </c>
      <c r="F6365" s="1" t="s">
        <v>426</v>
      </c>
      <c r="J6365">
        <v>587.17835083713908</v>
      </c>
      <c r="K6365">
        <v>-4.3648298307370297</v>
      </c>
      <c r="L6365">
        <v>-4.9726480837723699</v>
      </c>
      <c r="M6365">
        <v>2.4946447242623933</v>
      </c>
      <c r="N6365">
        <v>0.42485298047957371</v>
      </c>
      <c r="O6365">
        <v>51.639145792231538</v>
      </c>
      <c r="P6365" s="4">
        <f t="shared" si="198"/>
        <v>2466.1490735159841</v>
      </c>
      <c r="Q6365" s="3">
        <f t="shared" si="199"/>
        <v>-18.332285289095527</v>
      </c>
      <c r="R6365">
        <v>1272.0359736253556</v>
      </c>
      <c r="S6365">
        <v>-153.32627517812955</v>
      </c>
      <c r="W6365">
        <v>309.87855981764864</v>
      </c>
      <c r="X6365">
        <v>309.61914439642345</v>
      </c>
    </row>
    <row r="6366" spans="1:24" x14ac:dyDescent="0.2">
      <c r="A6366" t="s">
        <v>180</v>
      </c>
      <c r="B6366" s="1">
        <v>45210</v>
      </c>
      <c r="C6366" s="1" t="s">
        <v>418</v>
      </c>
      <c r="D6366" s="1"/>
      <c r="E6366" s="1" t="s">
        <v>423</v>
      </c>
      <c r="F6366" s="1" t="s">
        <v>426</v>
      </c>
      <c r="J6366">
        <v>582.49609931367581</v>
      </c>
      <c r="K6366">
        <v>-4.4491630053961311</v>
      </c>
      <c r="L6366">
        <v>-5.1178463639269083</v>
      </c>
      <c r="M6366">
        <v>2.3896878060083098</v>
      </c>
      <c r="N6366">
        <v>0.41024958086825847</v>
      </c>
      <c r="O6366">
        <v>49.466537584372013</v>
      </c>
      <c r="P6366" s="4">
        <f t="shared" si="198"/>
        <v>2446.4836171174384</v>
      </c>
      <c r="Q6366" s="3">
        <f t="shared" si="199"/>
        <v>-18.686484622663752</v>
      </c>
      <c r="R6366">
        <v>1274.425661431364</v>
      </c>
      <c r="S6366">
        <v>-157.77543818352569</v>
      </c>
      <c r="W6366">
        <v>307.88097085019353</v>
      </c>
      <c r="X6366">
        <v>307.15019316810123</v>
      </c>
    </row>
    <row r="6367" spans="1:24" x14ac:dyDescent="0.2">
      <c r="A6367" t="s">
        <v>180</v>
      </c>
      <c r="B6367" s="1">
        <v>45211</v>
      </c>
      <c r="C6367" s="1" t="s">
        <v>418</v>
      </c>
      <c r="D6367" s="1"/>
      <c r="E6367" s="1" t="s">
        <v>423</v>
      </c>
      <c r="F6367" s="1" t="s">
        <v>426</v>
      </c>
      <c r="G6367">
        <v>578</v>
      </c>
      <c r="H6367">
        <v>577.81384779021255</v>
      </c>
      <c r="I6367">
        <v>-4.5334961800552316</v>
      </c>
      <c r="J6367">
        <v>577.81384779021255</v>
      </c>
      <c r="K6367">
        <v>-4.5334961800552316</v>
      </c>
      <c r="L6367">
        <v>-4.6822515234632931</v>
      </c>
      <c r="M6367">
        <v>2.2866417207417027</v>
      </c>
      <c r="N6367">
        <v>0.39574020759224104</v>
      </c>
      <c r="O6367">
        <v>47.333483619353245</v>
      </c>
      <c r="P6367" s="4">
        <f t="shared" si="198"/>
        <v>2426.8181607188926</v>
      </c>
      <c r="Q6367" s="3">
        <f t="shared" si="199"/>
        <v>-19.040683956231973</v>
      </c>
      <c r="R6367">
        <v>1276.7123031521057</v>
      </c>
      <c r="S6367">
        <v>-162.30893436358093</v>
      </c>
      <c r="W6367">
        <v>305.88338188273838</v>
      </c>
      <c r="X6367">
        <v>304.68124193977906</v>
      </c>
    </row>
    <row r="6368" spans="1:24" x14ac:dyDescent="0.2">
      <c r="A6368" t="s">
        <v>180</v>
      </c>
      <c r="B6368" s="1">
        <v>45212</v>
      </c>
      <c r="C6368" s="1" t="s">
        <v>418</v>
      </c>
      <c r="D6368" s="1"/>
      <c r="E6368" s="1" t="s">
        <v>423</v>
      </c>
      <c r="F6368" s="1" t="s">
        <v>426</v>
      </c>
      <c r="G6368">
        <v>576</v>
      </c>
      <c r="H6368">
        <v>573.4964171129767</v>
      </c>
      <c r="I6368">
        <v>-4.8157243804954462</v>
      </c>
      <c r="J6368">
        <v>573.4964171129767</v>
      </c>
      <c r="K6368">
        <v>-4.8157243804954462</v>
      </c>
      <c r="L6368">
        <v>-4.3174306772358477</v>
      </c>
      <c r="M6368">
        <v>2.0067141634475982</v>
      </c>
      <c r="N6368">
        <v>0.34990875331872962</v>
      </c>
      <c r="O6368">
        <v>41.538983183365282</v>
      </c>
      <c r="P6368" s="4">
        <f t="shared" si="198"/>
        <v>2408.6849518745021</v>
      </c>
      <c r="Q6368" s="3">
        <f t="shared" si="199"/>
        <v>-20.226042398080875</v>
      </c>
      <c r="R6368">
        <v>1278.7190173155534</v>
      </c>
      <c r="S6368">
        <v>-167.12465874407638</v>
      </c>
      <c r="W6368">
        <v>304.04143643290928</v>
      </c>
      <c r="X6368">
        <v>302.40466074367259</v>
      </c>
    </row>
    <row r="6369" spans="1:24" x14ac:dyDescent="0.2">
      <c r="A6369" t="s">
        <v>180</v>
      </c>
      <c r="B6369" s="1">
        <v>45213</v>
      </c>
      <c r="C6369" s="1" t="s">
        <v>418</v>
      </c>
      <c r="D6369" s="1"/>
      <c r="E6369" s="1" t="s">
        <v>423</v>
      </c>
      <c r="F6369" s="1" t="s">
        <v>426</v>
      </c>
      <c r="J6369">
        <v>568.12890686008188</v>
      </c>
      <c r="K6369">
        <v>-4.8929415107022152</v>
      </c>
      <c r="L6369">
        <v>-5.7175367781145248</v>
      </c>
      <c r="M6369">
        <v>1.9149729556860777</v>
      </c>
      <c r="N6369">
        <v>0.3370666291686677</v>
      </c>
      <c r="O6369">
        <v>39.639940182701807</v>
      </c>
      <c r="P6369" s="4">
        <f t="shared" si="198"/>
        <v>2386.1414088123438</v>
      </c>
      <c r="Q6369" s="3">
        <f t="shared" si="199"/>
        <v>-20.550354344949305</v>
      </c>
      <c r="R6369">
        <v>1280.6339902712396</v>
      </c>
      <c r="S6369">
        <v>-172.01760025477859</v>
      </c>
      <c r="W6369">
        <v>301.75149553371676</v>
      </c>
      <c r="X6369">
        <v>299.57437258732119</v>
      </c>
    </row>
    <row r="6370" spans="1:24" x14ac:dyDescent="0.2">
      <c r="A6370" t="s">
        <v>180</v>
      </c>
      <c r="B6370" s="1">
        <v>45214</v>
      </c>
      <c r="C6370" s="1" t="s">
        <v>418</v>
      </c>
      <c r="D6370" s="1"/>
      <c r="E6370" s="1" t="s">
        <v>423</v>
      </c>
      <c r="F6370" s="1" t="s">
        <v>426</v>
      </c>
      <c r="J6370">
        <v>562.76139660718695</v>
      </c>
      <c r="K6370">
        <v>-4.9701586409089851</v>
      </c>
      <c r="L6370">
        <v>-6.067563303334194</v>
      </c>
      <c r="M6370">
        <v>1.8249733797576955</v>
      </c>
      <c r="N6370">
        <v>0.32428901320527947</v>
      </c>
      <c r="O6370">
        <v>37.776948960984292</v>
      </c>
      <c r="P6370" s="4">
        <f t="shared" si="198"/>
        <v>2363.5978657501855</v>
      </c>
      <c r="Q6370" s="3">
        <f t="shared" si="199"/>
        <v>-20.874666291817739</v>
      </c>
      <c r="R6370">
        <v>1282.4589636509972</v>
      </c>
      <c r="S6370">
        <v>-176.98775889568756</v>
      </c>
      <c r="W6370">
        <v>299.46155463452419</v>
      </c>
      <c r="X6370">
        <v>296.74408443096968</v>
      </c>
    </row>
    <row r="6371" spans="1:24" x14ac:dyDescent="0.2">
      <c r="A6371" t="s">
        <v>180</v>
      </c>
      <c r="B6371" s="1">
        <v>45215</v>
      </c>
      <c r="C6371" s="1" t="s">
        <v>418</v>
      </c>
      <c r="D6371" s="1"/>
      <c r="E6371" s="1" t="s">
        <v>423</v>
      </c>
      <c r="F6371" s="1" t="s">
        <v>426</v>
      </c>
      <c r="G6371">
        <v>556</v>
      </c>
      <c r="H6371">
        <v>557.39388635429214</v>
      </c>
      <c r="I6371">
        <v>-5.0473757711157541</v>
      </c>
      <c r="J6371">
        <v>557.39388635429214</v>
      </c>
      <c r="K6371">
        <v>-5.0473757711157541</v>
      </c>
      <c r="L6371">
        <v>-5.3675102528948555</v>
      </c>
      <c r="M6371">
        <v>1.7367450174615657</v>
      </c>
      <c r="N6371">
        <v>0.31158307616557734</v>
      </c>
      <c r="O6371">
        <v>35.950621861454408</v>
      </c>
      <c r="P6371" s="4">
        <f t="shared" si="198"/>
        <v>2341.0543226880272</v>
      </c>
      <c r="Q6371" s="3">
        <f t="shared" si="199"/>
        <v>-21.19897823868617</v>
      </c>
      <c r="R6371">
        <v>1284.1957086684588</v>
      </c>
      <c r="S6371">
        <v>-182.03513466680332</v>
      </c>
      <c r="W6371">
        <v>297.17161373533168</v>
      </c>
      <c r="X6371">
        <v>293.91379627461822</v>
      </c>
    </row>
    <row r="6372" spans="1:24" x14ac:dyDescent="0.2">
      <c r="A6372" t="s">
        <v>181</v>
      </c>
      <c r="B6372" s="1">
        <v>45042</v>
      </c>
      <c r="C6372" s="1" t="s">
        <v>418</v>
      </c>
      <c r="D6372" s="1"/>
      <c r="E6372" s="1" t="s">
        <v>423</v>
      </c>
      <c r="F6372" s="1" t="s">
        <v>426</v>
      </c>
      <c r="G6372">
        <v>543</v>
      </c>
      <c r="H6372">
        <v>543.06216012277309</v>
      </c>
      <c r="I6372">
        <v>5.4867531664332043</v>
      </c>
      <c r="J6372">
        <v>543.06216012277309</v>
      </c>
      <c r="K6372">
        <v>5.4867531664332043</v>
      </c>
      <c r="M6372">
        <v>21.270973185800202</v>
      </c>
      <c r="N6372">
        <v>3.916857911991392</v>
      </c>
      <c r="O6372">
        <v>440.30914494606418</v>
      </c>
      <c r="P6372" s="4">
        <f t="shared" si="198"/>
        <v>2280.8610725156473</v>
      </c>
      <c r="Q6372" s="3">
        <f t="shared" si="199"/>
        <v>23.044363299019459</v>
      </c>
      <c r="R6372">
        <v>21.270973185800202</v>
      </c>
      <c r="S6372">
        <v>5.4867531664332043</v>
      </c>
      <c r="U6372">
        <v>0.44030914494606416</v>
      </c>
      <c r="W6372">
        <v>291.05726937317871</v>
      </c>
      <c r="X6372">
        <v>286.35667703273828</v>
      </c>
    </row>
    <row r="6373" spans="1:24" x14ac:dyDescent="0.2">
      <c r="A6373" t="s">
        <v>181</v>
      </c>
      <c r="B6373" s="1">
        <v>45043</v>
      </c>
      <c r="C6373" s="1" t="s">
        <v>418</v>
      </c>
      <c r="D6373" s="1"/>
      <c r="E6373" s="1" t="s">
        <v>423</v>
      </c>
      <c r="F6373" s="1" t="s">
        <v>426</v>
      </c>
      <c r="J6373">
        <v>543.04380933511936</v>
      </c>
      <c r="K6373">
        <v>5.4533865019280654</v>
      </c>
      <c r="M6373">
        <v>21.173844008265608</v>
      </c>
      <c r="N6373">
        <v>3.8991042056422662</v>
      </c>
      <c r="O6373">
        <v>438.29857097109806</v>
      </c>
      <c r="P6373" s="4">
        <f t="shared" si="198"/>
        <v>2280.7839992075014</v>
      </c>
      <c r="Q6373" s="3">
        <f t="shared" si="199"/>
        <v>22.904223308097876</v>
      </c>
      <c r="R6373">
        <v>42.444817194065806</v>
      </c>
      <c r="S6373">
        <v>10.940139668361269</v>
      </c>
      <c r="W6373">
        <v>291.049440376642</v>
      </c>
      <c r="X6373">
        <v>286.34700066240845</v>
      </c>
    </row>
    <row r="6374" spans="1:24" x14ac:dyDescent="0.2">
      <c r="A6374" t="s">
        <v>181</v>
      </c>
      <c r="B6374" s="1">
        <v>45044</v>
      </c>
      <c r="C6374" s="1" t="s">
        <v>418</v>
      </c>
      <c r="D6374" s="1"/>
      <c r="E6374" s="1" t="s">
        <v>423</v>
      </c>
      <c r="F6374" s="1" t="s">
        <v>426</v>
      </c>
      <c r="J6374">
        <v>543.02545854746563</v>
      </c>
      <c r="K6374">
        <v>5.4200198374229256</v>
      </c>
      <c r="M6374">
        <v>21.076937081824358</v>
      </c>
      <c r="N6374">
        <v>3.881390227670519</v>
      </c>
      <c r="O6374">
        <v>436.29259759376419</v>
      </c>
      <c r="P6374" s="4">
        <f t="shared" si="198"/>
        <v>2280.7069258993556</v>
      </c>
      <c r="Q6374" s="3">
        <f t="shared" si="199"/>
        <v>22.76408331717629</v>
      </c>
      <c r="R6374">
        <v>63.52175427589016</v>
      </c>
      <c r="S6374">
        <v>16.360159505784196</v>
      </c>
      <c r="W6374">
        <v>291.04161138010528</v>
      </c>
      <c r="X6374">
        <v>286.33732429207862</v>
      </c>
    </row>
    <row r="6375" spans="1:24" x14ac:dyDescent="0.2">
      <c r="A6375" t="s">
        <v>181</v>
      </c>
      <c r="B6375" s="1">
        <v>45045</v>
      </c>
      <c r="C6375" s="1" t="s">
        <v>418</v>
      </c>
      <c r="D6375" s="1"/>
      <c r="E6375" s="1" t="s">
        <v>423</v>
      </c>
      <c r="F6375" s="1" t="s">
        <v>426</v>
      </c>
      <c r="J6375">
        <v>543.0071077598119</v>
      </c>
      <c r="K6375">
        <v>5.3866531729177867</v>
      </c>
      <c r="M6375">
        <v>20.980252406587233</v>
      </c>
      <c r="N6375">
        <v>3.8637159821243849</v>
      </c>
      <c r="O6375">
        <v>434.29122481635574</v>
      </c>
      <c r="P6375" s="4">
        <f t="shared" si="198"/>
        <v>2280.6298525912102</v>
      </c>
      <c r="Q6375" s="3">
        <f t="shared" si="199"/>
        <v>22.623943326254704</v>
      </c>
      <c r="R6375">
        <v>84.502006682477401</v>
      </c>
      <c r="S6375">
        <v>21.746812678701982</v>
      </c>
      <c r="W6375">
        <v>291.03378238356856</v>
      </c>
      <c r="X6375">
        <v>286.32764792174879</v>
      </c>
    </row>
    <row r="6376" spans="1:24" x14ac:dyDescent="0.2">
      <c r="A6376" t="s">
        <v>181</v>
      </c>
      <c r="B6376" s="1">
        <v>45046</v>
      </c>
      <c r="C6376" s="1" t="s">
        <v>418</v>
      </c>
      <c r="D6376" s="1"/>
      <c r="E6376" s="1" t="s">
        <v>423</v>
      </c>
      <c r="F6376" s="1" t="s">
        <v>426</v>
      </c>
      <c r="J6376">
        <v>542.98875697215817</v>
      </c>
      <c r="K6376">
        <v>5.3532865084126469</v>
      </c>
      <c r="M6376">
        <v>20.883789982664986</v>
      </c>
      <c r="N6376">
        <v>3.8460814730526369</v>
      </c>
      <c r="O6376">
        <v>432.29445264116521</v>
      </c>
      <c r="P6376" s="4">
        <f t="shared" si="198"/>
        <v>2280.5527792830644</v>
      </c>
      <c r="Q6376" s="3">
        <f t="shared" si="199"/>
        <v>22.483803335333118</v>
      </c>
      <c r="R6376">
        <v>105.38579666514238</v>
      </c>
      <c r="S6376">
        <v>27.10009918711463</v>
      </c>
      <c r="W6376">
        <v>291.02595338703185</v>
      </c>
      <c r="X6376">
        <v>286.31797155141902</v>
      </c>
    </row>
    <row r="6377" spans="1:24" x14ac:dyDescent="0.2">
      <c r="A6377" t="s">
        <v>181</v>
      </c>
      <c r="B6377" s="1">
        <v>45047</v>
      </c>
      <c r="C6377" s="1" t="s">
        <v>418</v>
      </c>
      <c r="D6377" s="1"/>
      <c r="E6377" s="1" t="s">
        <v>423</v>
      </c>
      <c r="F6377" s="1" t="s">
        <v>426</v>
      </c>
      <c r="J6377">
        <v>542.97040618450444</v>
      </c>
      <c r="K6377">
        <v>5.3199198439075079</v>
      </c>
      <c r="M6377">
        <v>20.787549810168379</v>
      </c>
      <c r="N6377">
        <v>3.8284867045046007</v>
      </c>
      <c r="O6377">
        <v>430.30228107048544</v>
      </c>
      <c r="P6377" s="4">
        <f t="shared" si="198"/>
        <v>2280.4757059749186</v>
      </c>
      <c r="Q6377" s="3">
        <f t="shared" si="199"/>
        <v>22.343663344411535</v>
      </c>
      <c r="R6377">
        <v>126.17334647531075</v>
      </c>
      <c r="S6377">
        <v>32.420019031022136</v>
      </c>
      <c r="W6377">
        <v>291.01812439049513</v>
      </c>
      <c r="X6377">
        <v>286.30829518108919</v>
      </c>
    </row>
    <row r="6378" spans="1:24" x14ac:dyDescent="0.2">
      <c r="A6378" t="s">
        <v>181</v>
      </c>
      <c r="B6378" s="1">
        <v>45048</v>
      </c>
      <c r="C6378" s="1" t="s">
        <v>418</v>
      </c>
      <c r="D6378" s="1"/>
      <c r="E6378" s="1" t="s">
        <v>423</v>
      </c>
      <c r="F6378" s="1" t="s">
        <v>426</v>
      </c>
      <c r="J6378">
        <v>542.95205539685071</v>
      </c>
      <c r="K6378">
        <v>5.286553179402369</v>
      </c>
      <c r="M6378">
        <v>20.691531889208175</v>
      </c>
      <c r="N6378">
        <v>3.810931680530147</v>
      </c>
      <c r="O6378">
        <v>428.3147101066092</v>
      </c>
      <c r="P6378" s="4">
        <f t="shared" si="198"/>
        <v>2280.3986326667732</v>
      </c>
      <c r="Q6378" s="3">
        <f t="shared" si="199"/>
        <v>22.203523353489953</v>
      </c>
      <c r="R6378">
        <v>146.86487836451892</v>
      </c>
      <c r="S6378">
        <v>37.706572210424504</v>
      </c>
      <c r="W6378">
        <v>291.01029539395842</v>
      </c>
      <c r="X6378">
        <v>286.29861881075936</v>
      </c>
    </row>
    <row r="6379" spans="1:24" x14ac:dyDescent="0.2">
      <c r="A6379" t="s">
        <v>181</v>
      </c>
      <c r="B6379" s="1">
        <v>45049</v>
      </c>
      <c r="C6379" s="1" t="s">
        <v>418</v>
      </c>
      <c r="D6379" s="1"/>
      <c r="E6379" s="1" t="s">
        <v>423</v>
      </c>
      <c r="F6379" s="1" t="s">
        <v>426</v>
      </c>
      <c r="J6379">
        <v>542.93370460919698</v>
      </c>
      <c r="K6379">
        <v>5.2531865148972292</v>
      </c>
      <c r="M6379">
        <v>20.595736219895119</v>
      </c>
      <c r="N6379">
        <v>3.7934164051796908</v>
      </c>
      <c r="O6379">
        <v>426.33173975182893</v>
      </c>
      <c r="P6379" s="4">
        <f t="shared" si="198"/>
        <v>2280.3215593586274</v>
      </c>
      <c r="Q6379" s="3">
        <f t="shared" si="199"/>
        <v>22.063383362568363</v>
      </c>
      <c r="R6379">
        <v>167.46061458441403</v>
      </c>
      <c r="S6379">
        <v>42.959758725321734</v>
      </c>
      <c r="W6379">
        <v>291.0024663974217</v>
      </c>
      <c r="X6379">
        <v>286.28894244042954</v>
      </c>
    </row>
    <row r="6380" spans="1:24" x14ac:dyDescent="0.2">
      <c r="A6380" t="s">
        <v>181</v>
      </c>
      <c r="B6380" s="1">
        <v>45050</v>
      </c>
      <c r="C6380" s="1" t="s">
        <v>418</v>
      </c>
      <c r="D6380" s="1"/>
      <c r="E6380" s="1" t="s">
        <v>423</v>
      </c>
      <c r="F6380" s="1" t="s">
        <v>426</v>
      </c>
      <c r="J6380">
        <v>542.91535382154325</v>
      </c>
      <c r="K6380">
        <v>5.2198198503920903</v>
      </c>
      <c r="M6380">
        <v>20.50016280234</v>
      </c>
      <c r="N6380">
        <v>3.7759408825042038</v>
      </c>
      <c r="O6380">
        <v>424.35337000843799</v>
      </c>
      <c r="P6380" s="4">
        <f t="shared" si="198"/>
        <v>2280.2444860504816</v>
      </c>
      <c r="Q6380" s="3">
        <f t="shared" si="199"/>
        <v>21.92324337164678</v>
      </c>
      <c r="R6380">
        <v>187.96077738675405</v>
      </c>
      <c r="S6380">
        <v>48.179578575713826</v>
      </c>
      <c r="W6380">
        <v>290.99463740088498</v>
      </c>
      <c r="X6380">
        <v>286.27926607009977</v>
      </c>
    </row>
    <row r="6381" spans="1:24" x14ac:dyDescent="0.2">
      <c r="A6381" t="s">
        <v>181</v>
      </c>
      <c r="B6381" s="1">
        <v>45051</v>
      </c>
      <c r="C6381" s="1" t="s">
        <v>418</v>
      </c>
      <c r="D6381" s="1"/>
      <c r="E6381" s="1" t="s">
        <v>423</v>
      </c>
      <c r="F6381" s="1" t="s">
        <v>426</v>
      </c>
      <c r="J6381">
        <v>542.89700303388952</v>
      </c>
      <c r="K6381">
        <v>5.1864531858869505</v>
      </c>
      <c r="M6381">
        <v>20.404811636653562</v>
      </c>
      <c r="N6381">
        <v>3.7585051165551975</v>
      </c>
      <c r="O6381">
        <v>422.37960087872875</v>
      </c>
      <c r="P6381" s="4">
        <f t="shared" si="198"/>
        <v>2280.1674127423362</v>
      </c>
      <c r="Q6381" s="3">
        <f t="shared" si="199"/>
        <v>21.783103380725194</v>
      </c>
      <c r="R6381">
        <v>208.36558902340761</v>
      </c>
      <c r="S6381">
        <v>53.36603176160078</v>
      </c>
      <c r="W6381">
        <v>290.98680840434827</v>
      </c>
      <c r="X6381">
        <v>286.26958969976994</v>
      </c>
    </row>
    <row r="6382" spans="1:24" x14ac:dyDescent="0.2">
      <c r="A6382" t="s">
        <v>181</v>
      </c>
      <c r="B6382" s="1">
        <v>45052</v>
      </c>
      <c r="C6382" s="1" t="s">
        <v>418</v>
      </c>
      <c r="D6382" s="1"/>
      <c r="E6382" s="1" t="s">
        <v>423</v>
      </c>
      <c r="F6382" s="1" t="s">
        <v>426</v>
      </c>
      <c r="J6382">
        <v>542.87865224623579</v>
      </c>
      <c r="K6382">
        <v>5.1530865213818116</v>
      </c>
      <c r="M6382">
        <v>20.309682722946562</v>
      </c>
      <c r="N6382">
        <v>3.7411091113847319</v>
      </c>
      <c r="O6382">
        <v>420.41043236499382</v>
      </c>
      <c r="P6382" s="4">
        <f t="shared" si="198"/>
        <v>2280.0903394341904</v>
      </c>
      <c r="Q6382" s="3">
        <f t="shared" si="199"/>
        <v>21.642963389803608</v>
      </c>
      <c r="R6382">
        <v>228.67527174635416</v>
      </c>
      <c r="S6382">
        <v>58.519118282982589</v>
      </c>
      <c r="W6382">
        <v>290.97897940781161</v>
      </c>
      <c r="X6382">
        <v>286.25991332944011</v>
      </c>
    </row>
    <row r="6383" spans="1:24" x14ac:dyDescent="0.2">
      <c r="A6383" t="s">
        <v>181</v>
      </c>
      <c r="B6383" s="1">
        <v>45053</v>
      </c>
      <c r="C6383" s="1" t="s">
        <v>418</v>
      </c>
      <c r="D6383" s="1"/>
      <c r="E6383" s="1" t="s">
        <v>423</v>
      </c>
      <c r="F6383" s="1" t="s">
        <v>426</v>
      </c>
      <c r="J6383">
        <v>542.86030145858206</v>
      </c>
      <c r="K6383">
        <v>5.1197198568766726</v>
      </c>
      <c r="M6383">
        <v>20.214776061329776</v>
      </c>
      <c r="N6383">
        <v>3.7237528710454209</v>
      </c>
      <c r="O6383">
        <v>418.44586446952633</v>
      </c>
      <c r="P6383" s="4">
        <f t="shared" si="198"/>
        <v>2280.0132661260445</v>
      </c>
      <c r="Q6383" s="3">
        <f t="shared" si="199"/>
        <v>21.502823398882025</v>
      </c>
      <c r="R6383">
        <v>248.89004780768394</v>
      </c>
      <c r="S6383">
        <v>63.63883813985926</v>
      </c>
      <c r="W6383">
        <v>290.97115041127489</v>
      </c>
      <c r="X6383">
        <v>286.25023695911034</v>
      </c>
    </row>
    <row r="6384" spans="1:24" x14ac:dyDescent="0.2">
      <c r="A6384" t="s">
        <v>181</v>
      </c>
      <c r="B6384" s="1">
        <v>45054</v>
      </c>
      <c r="C6384" s="1" t="s">
        <v>418</v>
      </c>
      <c r="D6384" s="1"/>
      <c r="E6384" s="1" t="s">
        <v>423</v>
      </c>
      <c r="F6384" s="1" t="s">
        <v>426</v>
      </c>
      <c r="J6384">
        <v>542.84195067092833</v>
      </c>
      <c r="K6384">
        <v>5.0863531923715328</v>
      </c>
      <c r="M6384">
        <v>20.120091651913953</v>
      </c>
      <c r="N6384">
        <v>3.706436399590419</v>
      </c>
      <c r="O6384">
        <v>416.48589719461881</v>
      </c>
      <c r="P6384" s="4">
        <f t="shared" si="198"/>
        <v>2279.9361928178992</v>
      </c>
      <c r="Q6384" s="3">
        <f t="shared" si="199"/>
        <v>21.362683407960439</v>
      </c>
      <c r="R6384">
        <v>269.01013945959789</v>
      </c>
      <c r="S6384">
        <v>68.725191332230793</v>
      </c>
      <c r="W6384">
        <v>290.96332141473818</v>
      </c>
      <c r="X6384">
        <v>286.24056058878051</v>
      </c>
    </row>
    <row r="6385" spans="1:24" x14ac:dyDescent="0.2">
      <c r="A6385" t="s">
        <v>181</v>
      </c>
      <c r="B6385" s="1">
        <v>45055</v>
      </c>
      <c r="C6385" s="1" t="s">
        <v>418</v>
      </c>
      <c r="D6385" s="1"/>
      <c r="E6385" s="1" t="s">
        <v>423</v>
      </c>
      <c r="F6385" s="1" t="s">
        <v>426</v>
      </c>
      <c r="J6385">
        <v>542.8235998832746</v>
      </c>
      <c r="K6385">
        <v>5.0529865278663939</v>
      </c>
      <c r="M6385">
        <v>20.025629494809852</v>
      </c>
      <c r="N6385">
        <v>3.6891597010734314</v>
      </c>
      <c r="O6385">
        <v>414.53053054256395</v>
      </c>
      <c r="P6385" s="4">
        <f t="shared" si="198"/>
        <v>2279.8591195097533</v>
      </c>
      <c r="Q6385" s="3">
        <f t="shared" si="199"/>
        <v>21.222543417038857</v>
      </c>
      <c r="R6385">
        <v>289.03576895440773</v>
      </c>
      <c r="S6385">
        <v>73.778177860097188</v>
      </c>
      <c r="W6385">
        <v>290.95549241820146</v>
      </c>
      <c r="X6385">
        <v>286.23088421845068</v>
      </c>
    </row>
    <row r="6386" spans="1:24" x14ac:dyDescent="0.2">
      <c r="A6386" t="s">
        <v>181</v>
      </c>
      <c r="B6386" s="1">
        <v>45056</v>
      </c>
      <c r="C6386" s="1" t="s">
        <v>418</v>
      </c>
      <c r="D6386" s="1"/>
      <c r="E6386" s="1" t="s">
        <v>423</v>
      </c>
      <c r="F6386" s="1" t="s">
        <v>426</v>
      </c>
      <c r="J6386">
        <v>542.80524909562087</v>
      </c>
      <c r="K6386">
        <v>5.019619863361255</v>
      </c>
      <c r="M6386">
        <v>19.931389590128251</v>
      </c>
      <c r="N6386">
        <v>3.6719227795487157</v>
      </c>
      <c r="O6386">
        <v>412.5797645156548</v>
      </c>
      <c r="P6386" s="4">
        <f t="shared" si="198"/>
        <v>2279.782046201608</v>
      </c>
      <c r="Q6386" s="3">
        <f t="shared" si="199"/>
        <v>21.082403426117271</v>
      </c>
      <c r="R6386">
        <v>308.96715854453601</v>
      </c>
      <c r="S6386">
        <v>78.797797723458444</v>
      </c>
      <c r="W6386">
        <v>290.94766342166474</v>
      </c>
      <c r="X6386">
        <v>286.22120784812086</v>
      </c>
    </row>
    <row r="6387" spans="1:24" x14ac:dyDescent="0.2">
      <c r="A6387" t="s">
        <v>181</v>
      </c>
      <c r="B6387" s="1">
        <v>45057</v>
      </c>
      <c r="C6387" s="1" t="s">
        <v>418</v>
      </c>
      <c r="D6387" s="1"/>
      <c r="E6387" s="1" t="s">
        <v>423</v>
      </c>
      <c r="F6387" s="1" t="s">
        <v>426</v>
      </c>
      <c r="J6387">
        <v>542.78689830796714</v>
      </c>
      <c r="K6387">
        <v>4.9862531988561152</v>
      </c>
      <c r="M6387">
        <v>19.837371937979892</v>
      </c>
      <c r="N6387">
        <v>3.6547256390710698</v>
      </c>
      <c r="O6387">
        <v>410.63359911618375</v>
      </c>
      <c r="P6387" s="4">
        <f t="shared" si="198"/>
        <v>2279.7049728934621</v>
      </c>
      <c r="Q6387" s="3">
        <f t="shared" si="199"/>
        <v>20.942263435195684</v>
      </c>
      <c r="R6387">
        <v>328.80453048251587</v>
      </c>
      <c r="S6387">
        <v>83.784050922314563</v>
      </c>
      <c r="W6387">
        <v>290.93983442512803</v>
      </c>
      <c r="X6387">
        <v>286.21153147779108</v>
      </c>
    </row>
    <row r="6388" spans="1:24" x14ac:dyDescent="0.2">
      <c r="A6388" t="s">
        <v>181</v>
      </c>
      <c r="B6388" s="1">
        <v>45058</v>
      </c>
      <c r="C6388" s="1" t="s">
        <v>418</v>
      </c>
      <c r="D6388" s="1"/>
      <c r="E6388" s="1" t="s">
        <v>423</v>
      </c>
      <c r="F6388" s="1" t="s">
        <v>426</v>
      </c>
      <c r="J6388">
        <v>542.7685475203134</v>
      </c>
      <c r="K6388">
        <v>4.9528865343509763</v>
      </c>
      <c r="M6388">
        <v>19.743576538475551</v>
      </c>
      <c r="N6388">
        <v>3.6375682836958489</v>
      </c>
      <c r="O6388">
        <v>408.6920343464439</v>
      </c>
      <c r="P6388" s="4">
        <f t="shared" si="198"/>
        <v>2279.6278995853163</v>
      </c>
      <c r="Q6388" s="3">
        <f t="shared" si="199"/>
        <v>20.802123444274102</v>
      </c>
      <c r="R6388">
        <v>348.54810702099144</v>
      </c>
      <c r="S6388">
        <v>88.736937456665544</v>
      </c>
      <c r="W6388">
        <v>290.93200542859131</v>
      </c>
      <c r="X6388">
        <v>286.20185510746126</v>
      </c>
    </row>
    <row r="6389" spans="1:24" x14ac:dyDescent="0.2">
      <c r="A6389" t="s">
        <v>181</v>
      </c>
      <c r="B6389" s="1">
        <v>45059</v>
      </c>
      <c r="C6389" s="1" t="s">
        <v>418</v>
      </c>
      <c r="D6389" s="1"/>
      <c r="E6389" s="1" t="s">
        <v>423</v>
      </c>
      <c r="F6389" s="1" t="s">
        <v>426</v>
      </c>
      <c r="J6389">
        <v>542.75019673265967</v>
      </c>
      <c r="K6389">
        <v>4.9195198698458364</v>
      </c>
      <c r="M6389">
        <v>19.650003391725978</v>
      </c>
      <c r="N6389">
        <v>3.6204507174789478</v>
      </c>
      <c r="O6389">
        <v>406.75507020872772</v>
      </c>
      <c r="P6389" s="4">
        <f t="shared" si="198"/>
        <v>2279.5508262771709</v>
      </c>
      <c r="Q6389" s="3">
        <f t="shared" si="199"/>
        <v>20.661983453352512</v>
      </c>
      <c r="R6389">
        <v>368.19811041271743</v>
      </c>
      <c r="S6389">
        <v>93.656457326511386</v>
      </c>
      <c r="W6389">
        <v>290.92417643205459</v>
      </c>
      <c r="X6389">
        <v>286.19217873713143</v>
      </c>
    </row>
    <row r="6390" spans="1:24" x14ac:dyDescent="0.2">
      <c r="A6390" t="s">
        <v>181</v>
      </c>
      <c r="B6390" s="1">
        <v>45060</v>
      </c>
      <c r="C6390" s="1" t="s">
        <v>418</v>
      </c>
      <c r="D6390" s="1"/>
      <c r="E6390" s="1" t="s">
        <v>423</v>
      </c>
      <c r="F6390" s="1" t="s">
        <v>426</v>
      </c>
      <c r="J6390">
        <v>542.73184594500594</v>
      </c>
      <c r="K6390">
        <v>4.8861532053406975</v>
      </c>
      <c r="M6390">
        <v>19.556652497841942</v>
      </c>
      <c r="N6390">
        <v>3.6033729444768166</v>
      </c>
      <c r="O6390">
        <v>404.82270670532819</v>
      </c>
      <c r="P6390" s="4">
        <f t="shared" si="198"/>
        <v>2279.4737529690251</v>
      </c>
      <c r="Q6390" s="3">
        <f t="shared" si="199"/>
        <v>20.52184346243093</v>
      </c>
      <c r="R6390">
        <v>387.75476291055935</v>
      </c>
      <c r="S6390">
        <v>98.542610531852091</v>
      </c>
      <c r="W6390">
        <v>290.91634743551788</v>
      </c>
      <c r="X6390">
        <v>286.18250236680166</v>
      </c>
    </row>
    <row r="6391" spans="1:24" x14ac:dyDescent="0.2">
      <c r="A6391" t="s">
        <v>181</v>
      </c>
      <c r="B6391" s="1">
        <v>45061</v>
      </c>
      <c r="C6391" s="1" t="s">
        <v>418</v>
      </c>
      <c r="D6391" s="1"/>
      <c r="E6391" s="1" t="s">
        <v>423</v>
      </c>
      <c r="F6391" s="1" t="s">
        <v>426</v>
      </c>
      <c r="J6391">
        <v>542.71349515735221</v>
      </c>
      <c r="K6391">
        <v>4.8527865408355586</v>
      </c>
      <c r="M6391">
        <v>19.463523856934199</v>
      </c>
      <c r="N6391">
        <v>3.586334968746451</v>
      </c>
      <c r="O6391">
        <v>402.89494383853787</v>
      </c>
      <c r="P6391" s="4">
        <f t="shared" si="198"/>
        <v>2279.3966796608793</v>
      </c>
      <c r="Q6391" s="3">
        <f t="shared" si="199"/>
        <v>20.381703471509347</v>
      </c>
      <c r="R6391">
        <v>407.21828676749357</v>
      </c>
      <c r="S6391">
        <v>103.39539707268764</v>
      </c>
      <c r="W6391">
        <v>290.90851843898116</v>
      </c>
      <c r="X6391">
        <v>286.17282599647183</v>
      </c>
    </row>
    <row r="6392" spans="1:24" x14ac:dyDescent="0.2">
      <c r="A6392" t="s">
        <v>181</v>
      </c>
      <c r="B6392" s="1">
        <v>45062</v>
      </c>
      <c r="C6392" s="1" t="s">
        <v>418</v>
      </c>
      <c r="D6392" s="1"/>
      <c r="E6392" s="1" t="s">
        <v>423</v>
      </c>
      <c r="F6392" s="1" t="s">
        <v>426</v>
      </c>
      <c r="J6392">
        <v>542.69514436969848</v>
      </c>
      <c r="K6392">
        <v>4.8194198763304188</v>
      </c>
      <c r="M6392">
        <v>19.370617469113508</v>
      </c>
      <c r="N6392">
        <v>3.5693367943453951</v>
      </c>
      <c r="O6392">
        <v>400.9717816106496</v>
      </c>
      <c r="P6392" s="4">
        <f t="shared" si="198"/>
        <v>2279.3196063527339</v>
      </c>
      <c r="Q6392" s="3">
        <f t="shared" si="199"/>
        <v>20.241563480587761</v>
      </c>
      <c r="R6392">
        <v>426.58890423660705</v>
      </c>
      <c r="S6392">
        <v>108.21481694901806</v>
      </c>
      <c r="W6392">
        <v>290.90068944244445</v>
      </c>
      <c r="X6392">
        <v>286.163149626142</v>
      </c>
    </row>
    <row r="6393" spans="1:24" x14ac:dyDescent="0.2">
      <c r="A6393" t="s">
        <v>181</v>
      </c>
      <c r="B6393" s="1">
        <v>45063</v>
      </c>
      <c r="C6393" s="1" t="s">
        <v>418</v>
      </c>
      <c r="D6393" s="1"/>
      <c r="E6393" s="1" t="s">
        <v>423</v>
      </c>
      <c r="F6393" s="1" t="s">
        <v>426</v>
      </c>
      <c r="J6393">
        <v>542.67679358204475</v>
      </c>
      <c r="K6393">
        <v>4.7860532118252799</v>
      </c>
      <c r="M6393">
        <v>19.277933334490648</v>
      </c>
      <c r="N6393">
        <v>3.5523784253317454</v>
      </c>
      <c r="O6393">
        <v>399.05322002395638</v>
      </c>
      <c r="P6393" s="4">
        <f t="shared" si="198"/>
        <v>2279.2425330445881</v>
      </c>
      <c r="Q6393" s="3">
        <f t="shared" si="199"/>
        <v>20.101423489666175</v>
      </c>
      <c r="R6393">
        <v>445.86683757109768</v>
      </c>
      <c r="S6393">
        <v>113.00087016084333</v>
      </c>
      <c r="W6393">
        <v>290.89286044590779</v>
      </c>
      <c r="X6393">
        <v>286.15347325581217</v>
      </c>
    </row>
    <row r="6394" spans="1:24" x14ac:dyDescent="0.2">
      <c r="A6394" t="s">
        <v>181</v>
      </c>
      <c r="B6394" s="1">
        <v>45064</v>
      </c>
      <c r="C6394" s="1" t="s">
        <v>418</v>
      </c>
      <c r="D6394" s="1"/>
      <c r="E6394" s="1" t="s">
        <v>423</v>
      </c>
      <c r="F6394" s="1" t="s">
        <v>426</v>
      </c>
      <c r="J6394">
        <v>542.65844279439102</v>
      </c>
      <c r="K6394">
        <v>4.7526865473201401</v>
      </c>
      <c r="M6394">
        <v>19.185471453176348</v>
      </c>
      <c r="N6394">
        <v>3.5354598657641398</v>
      </c>
      <c r="O6394">
        <v>397.13925908075038</v>
      </c>
      <c r="P6394" s="4">
        <f t="shared" si="198"/>
        <v>2279.1654597364422</v>
      </c>
      <c r="Q6394" s="3">
        <f t="shared" si="199"/>
        <v>19.961283498744589</v>
      </c>
      <c r="R6394">
        <v>465.052309024274</v>
      </c>
      <c r="S6394">
        <v>117.75355670816347</v>
      </c>
      <c r="W6394">
        <v>290.88503144937107</v>
      </c>
      <c r="X6394">
        <v>286.1437968854824</v>
      </c>
    </row>
    <row r="6395" spans="1:24" x14ac:dyDescent="0.2">
      <c r="A6395" t="s">
        <v>181</v>
      </c>
      <c r="B6395" s="1">
        <v>45065</v>
      </c>
      <c r="C6395" s="1" t="s">
        <v>418</v>
      </c>
      <c r="D6395" s="1"/>
      <c r="E6395" s="1" t="s">
        <v>423</v>
      </c>
      <c r="F6395" s="1" t="s">
        <v>426</v>
      </c>
      <c r="J6395">
        <v>542.64009200673729</v>
      </c>
      <c r="K6395">
        <v>4.7193198828150011</v>
      </c>
      <c r="M6395">
        <v>19.093231825281411</v>
      </c>
      <c r="N6395">
        <v>3.5185811197017776</v>
      </c>
      <c r="O6395">
        <v>395.22989878332521</v>
      </c>
      <c r="P6395" s="4">
        <f t="shared" si="198"/>
        <v>2279.0883864282969</v>
      </c>
      <c r="Q6395" s="3">
        <f t="shared" si="199"/>
        <v>19.821143507823006</v>
      </c>
      <c r="R6395">
        <v>484.1455408495554</v>
      </c>
      <c r="S6395">
        <v>122.47287659097847</v>
      </c>
      <c r="W6395">
        <v>290.87720245283435</v>
      </c>
      <c r="X6395">
        <v>286.13412051515257</v>
      </c>
    </row>
    <row r="6396" spans="1:24" x14ac:dyDescent="0.2">
      <c r="A6396" t="s">
        <v>181</v>
      </c>
      <c r="B6396" s="1">
        <v>45066</v>
      </c>
      <c r="C6396" s="1" t="s">
        <v>418</v>
      </c>
      <c r="D6396" s="1"/>
      <c r="E6396" s="1" t="s">
        <v>423</v>
      </c>
      <c r="F6396" s="1" t="s">
        <v>426</v>
      </c>
      <c r="J6396">
        <v>542.62174121908356</v>
      </c>
      <c r="K6396">
        <v>4.6859532183098622</v>
      </c>
      <c r="M6396">
        <v>19.001214450916567</v>
      </c>
      <c r="N6396">
        <v>3.5017421912043925</v>
      </c>
      <c r="O6396">
        <v>393.32513913397293</v>
      </c>
      <c r="P6396" s="4">
        <f t="shared" si="198"/>
        <v>2279.011313120151</v>
      </c>
      <c r="Q6396" s="3">
        <f t="shared" si="199"/>
        <v>19.681003516901423</v>
      </c>
      <c r="R6396">
        <v>503.14675530047197</v>
      </c>
      <c r="S6396">
        <v>127.15882980928833</v>
      </c>
      <c r="W6396">
        <v>290.86937345629764</v>
      </c>
      <c r="X6396">
        <v>286.12444414482275</v>
      </c>
    </row>
    <row r="6397" spans="1:24" x14ac:dyDescent="0.2">
      <c r="A6397" t="s">
        <v>181</v>
      </c>
      <c r="B6397" s="1">
        <v>45067</v>
      </c>
      <c r="C6397" s="1" t="s">
        <v>418</v>
      </c>
      <c r="D6397" s="1"/>
      <c r="E6397" s="1" t="s">
        <v>423</v>
      </c>
      <c r="F6397" s="1" t="s">
        <v>426</v>
      </c>
      <c r="J6397">
        <v>542.60339043142983</v>
      </c>
      <c r="K6397">
        <v>4.6525865538047224</v>
      </c>
      <c r="M6397">
        <v>18.909419330192581</v>
      </c>
      <c r="N6397">
        <v>3.4849430843322775</v>
      </c>
      <c r="O6397">
        <v>391.42498013498641</v>
      </c>
      <c r="P6397" s="4">
        <f t="shared" si="198"/>
        <v>2278.9342398120052</v>
      </c>
      <c r="Q6397" s="3">
        <f t="shared" si="199"/>
        <v>19.540863525979834</v>
      </c>
      <c r="R6397">
        <v>522.0561746306646</v>
      </c>
      <c r="S6397">
        <v>131.81141636309306</v>
      </c>
      <c r="W6397">
        <v>290.86154445976092</v>
      </c>
      <c r="X6397">
        <v>286.11476777449292</v>
      </c>
    </row>
    <row r="6398" spans="1:24" x14ac:dyDescent="0.2">
      <c r="A6398" t="s">
        <v>181</v>
      </c>
      <c r="B6398" s="1">
        <v>45068</v>
      </c>
      <c r="C6398" s="1" t="s">
        <v>418</v>
      </c>
      <c r="D6398" s="1"/>
      <c r="E6398" s="1" t="s">
        <v>423</v>
      </c>
      <c r="F6398" s="1" t="s">
        <v>426</v>
      </c>
      <c r="J6398">
        <v>542.5850396437761</v>
      </c>
      <c r="K6398">
        <v>4.6192198892995835</v>
      </c>
      <c r="M6398">
        <v>18.817846463220228</v>
      </c>
      <c r="N6398">
        <v>3.4681838031462733</v>
      </c>
      <c r="O6398">
        <v>389.52942178865868</v>
      </c>
      <c r="P6398" s="4">
        <f t="shared" si="198"/>
        <v>2278.8571665038598</v>
      </c>
      <c r="Q6398" s="3">
        <f t="shared" si="199"/>
        <v>19.400723535058251</v>
      </c>
      <c r="R6398">
        <v>540.87402109388483</v>
      </c>
      <c r="S6398">
        <v>136.43063625239265</v>
      </c>
      <c r="W6398">
        <v>290.8537154632242</v>
      </c>
      <c r="X6398">
        <v>286.10509140416315</v>
      </c>
    </row>
    <row r="6399" spans="1:24" x14ac:dyDescent="0.2">
      <c r="A6399" t="s">
        <v>181</v>
      </c>
      <c r="B6399" s="1">
        <v>45069</v>
      </c>
      <c r="C6399" s="1" t="s">
        <v>418</v>
      </c>
      <c r="D6399" s="1"/>
      <c r="E6399" s="1" t="s">
        <v>423</v>
      </c>
      <c r="F6399" s="1" t="s">
        <v>426</v>
      </c>
      <c r="J6399">
        <v>542.56668885612237</v>
      </c>
      <c r="K6399">
        <v>4.5858532247944446</v>
      </c>
      <c r="M6399">
        <v>18.726495850110251</v>
      </c>
      <c r="N6399">
        <v>3.4514643517077648</v>
      </c>
      <c r="O6399">
        <v>387.63846409728217</v>
      </c>
      <c r="P6399" s="4">
        <f t="shared" si="198"/>
        <v>2278.780093195714</v>
      </c>
      <c r="Q6399" s="3">
        <f t="shared" si="199"/>
        <v>19.260583544136669</v>
      </c>
      <c r="R6399">
        <v>559.6005169439951</v>
      </c>
      <c r="S6399">
        <v>141.01648947718709</v>
      </c>
      <c r="W6399">
        <v>290.84588646668749</v>
      </c>
      <c r="X6399">
        <v>286.09541503383332</v>
      </c>
    </row>
    <row r="6400" spans="1:24" x14ac:dyDescent="0.2">
      <c r="A6400" t="s">
        <v>181</v>
      </c>
      <c r="B6400" s="1">
        <v>45070</v>
      </c>
      <c r="C6400" s="1" t="s">
        <v>418</v>
      </c>
      <c r="D6400" s="1"/>
      <c r="E6400" s="1" t="s">
        <v>423</v>
      </c>
      <c r="F6400" s="1" t="s">
        <v>426</v>
      </c>
      <c r="J6400">
        <v>542.54833806846875</v>
      </c>
      <c r="K6400">
        <v>4.5524865602893048</v>
      </c>
      <c r="M6400">
        <v>18.635367490973426</v>
      </c>
      <c r="N6400">
        <v>3.4347847340786934</v>
      </c>
      <c r="O6400">
        <v>385.75210706314988</v>
      </c>
      <c r="P6400" s="4">
        <f t="shared" si="198"/>
        <v>2278.7030198875686</v>
      </c>
      <c r="Q6400" s="3">
        <f t="shared" si="199"/>
        <v>19.120443553215082</v>
      </c>
      <c r="R6400">
        <v>578.23588443496851</v>
      </c>
      <c r="S6400">
        <v>145.5689760374764</v>
      </c>
      <c r="W6400">
        <v>290.83805747015083</v>
      </c>
      <c r="X6400">
        <v>286.08573866350355</v>
      </c>
    </row>
    <row r="6401" spans="1:24" x14ac:dyDescent="0.2">
      <c r="A6401" t="s">
        <v>181</v>
      </c>
      <c r="B6401" s="1">
        <v>45071</v>
      </c>
      <c r="C6401" s="1" t="s">
        <v>418</v>
      </c>
      <c r="D6401" s="1"/>
      <c r="E6401" s="1" t="s">
        <v>423</v>
      </c>
      <c r="F6401" s="1" t="s">
        <v>426</v>
      </c>
      <c r="J6401">
        <v>542.52998728081502</v>
      </c>
      <c r="K6401">
        <v>4.5191198957841658</v>
      </c>
      <c r="M6401">
        <v>18.544461385920517</v>
      </c>
      <c r="N6401">
        <v>3.4181449543215483</v>
      </c>
      <c r="O6401">
        <v>383.87035068855471</v>
      </c>
      <c r="P6401" s="4">
        <f t="shared" si="198"/>
        <v>2278.6259465794233</v>
      </c>
      <c r="Q6401" s="3">
        <f t="shared" si="199"/>
        <v>18.980303562293496</v>
      </c>
      <c r="R6401">
        <v>596.78034582088901</v>
      </c>
      <c r="S6401">
        <v>150.08809593326058</v>
      </c>
      <c r="W6401">
        <v>290.83022847361411</v>
      </c>
      <c r="X6401">
        <v>286.07606229317378</v>
      </c>
    </row>
    <row r="6402" spans="1:24" x14ac:dyDescent="0.2">
      <c r="A6402" t="s">
        <v>181</v>
      </c>
      <c r="B6402" s="1">
        <v>45072</v>
      </c>
      <c r="C6402" s="1" t="s">
        <v>418</v>
      </c>
      <c r="D6402" s="1"/>
      <c r="E6402" s="1" t="s">
        <v>423</v>
      </c>
      <c r="F6402" s="1" t="s">
        <v>426</v>
      </c>
      <c r="J6402">
        <v>542.51163649316129</v>
      </c>
      <c r="K6402">
        <v>4.485753231279026</v>
      </c>
      <c r="M6402">
        <v>18.453777535062265</v>
      </c>
      <c r="N6402">
        <v>3.4015450164993624</v>
      </c>
      <c r="O6402">
        <v>381.99319497578887</v>
      </c>
      <c r="P6402" s="4">
        <f t="shared" ref="P6402:P6465" si="200">J6402*4.2</f>
        <v>2278.5488732712774</v>
      </c>
      <c r="Q6402" s="3">
        <f t="shared" ref="Q6402:Q6465" si="201">K6402*4.2</f>
        <v>18.84016357137191</v>
      </c>
      <c r="R6402">
        <v>615.23412335595128</v>
      </c>
      <c r="S6402">
        <v>154.57384916453961</v>
      </c>
      <c r="W6402">
        <v>290.8223994770774</v>
      </c>
      <c r="X6402">
        <v>286.06638592284395</v>
      </c>
    </row>
    <row r="6403" spans="1:24" x14ac:dyDescent="0.2">
      <c r="A6403" t="s">
        <v>181</v>
      </c>
      <c r="B6403" s="1">
        <v>45073</v>
      </c>
      <c r="C6403" s="1" t="s">
        <v>418</v>
      </c>
      <c r="D6403" s="1"/>
      <c r="E6403" s="1" t="s">
        <v>423</v>
      </c>
      <c r="F6403" s="1" t="s">
        <v>426</v>
      </c>
      <c r="J6403">
        <v>542.49328570550756</v>
      </c>
      <c r="K6403">
        <v>4.4523865667738871</v>
      </c>
      <c r="M6403">
        <v>18.363315938509455</v>
      </c>
      <c r="N6403">
        <v>3.3849849246757278</v>
      </c>
      <c r="O6403">
        <v>380.1206399271457</v>
      </c>
      <c r="P6403" s="4">
        <f t="shared" si="200"/>
        <v>2278.4717999631321</v>
      </c>
      <c r="Q6403" s="3">
        <f t="shared" si="201"/>
        <v>18.700023580450328</v>
      </c>
      <c r="R6403">
        <v>633.59743929446074</v>
      </c>
      <c r="S6403">
        <v>159.02623573131351</v>
      </c>
      <c r="W6403">
        <v>290.81457048054068</v>
      </c>
      <c r="X6403">
        <v>286.05670955251412</v>
      </c>
    </row>
    <row r="6404" spans="1:24" x14ac:dyDescent="0.2">
      <c r="A6404" t="s">
        <v>181</v>
      </c>
      <c r="B6404" s="1">
        <v>45074</v>
      </c>
      <c r="C6404" s="1" t="s">
        <v>418</v>
      </c>
      <c r="D6404" s="1"/>
      <c r="E6404" s="1" t="s">
        <v>423</v>
      </c>
      <c r="F6404" s="1" t="s">
        <v>426</v>
      </c>
      <c r="J6404">
        <v>542.47493491785383</v>
      </c>
      <c r="K6404">
        <v>4.4190199022687473</v>
      </c>
      <c r="M6404">
        <v>18.273076596372839</v>
      </c>
      <c r="N6404">
        <v>3.3684646829147793</v>
      </c>
      <c r="O6404">
        <v>378.25268554491777</v>
      </c>
      <c r="P6404" s="4">
        <f t="shared" si="200"/>
        <v>2278.3947266549862</v>
      </c>
      <c r="Q6404" s="3">
        <f t="shared" si="201"/>
        <v>18.559883589528738</v>
      </c>
      <c r="R6404">
        <v>651.87051589083353</v>
      </c>
      <c r="S6404">
        <v>163.44525563358226</v>
      </c>
      <c r="W6404">
        <v>290.80674148400396</v>
      </c>
      <c r="X6404">
        <v>286.04703318218429</v>
      </c>
    </row>
    <row r="6405" spans="1:24" x14ac:dyDescent="0.2">
      <c r="A6405" t="s">
        <v>181</v>
      </c>
      <c r="B6405" s="1">
        <v>45075</v>
      </c>
      <c r="C6405" s="1" t="s">
        <v>418</v>
      </c>
      <c r="D6405" s="1"/>
      <c r="E6405" s="1" t="s">
        <v>423</v>
      </c>
      <c r="F6405" s="1" t="s">
        <v>426</v>
      </c>
      <c r="J6405">
        <v>542.4565841302001</v>
      </c>
      <c r="K6405">
        <v>4.3856532377636084</v>
      </c>
      <c r="M6405">
        <v>18.183059508763172</v>
      </c>
      <c r="N6405">
        <v>3.3519842952812025</v>
      </c>
      <c r="O6405">
        <v>376.38933183139767</v>
      </c>
      <c r="P6405" s="4">
        <f t="shared" si="200"/>
        <v>2278.3176533468404</v>
      </c>
      <c r="Q6405" s="3">
        <f t="shared" si="201"/>
        <v>18.419743598607155</v>
      </c>
      <c r="R6405">
        <v>670.05357539959675</v>
      </c>
      <c r="S6405">
        <v>167.83090887134588</v>
      </c>
      <c r="W6405">
        <v>290.79891248746725</v>
      </c>
      <c r="X6405">
        <v>286.03735681185452</v>
      </c>
    </row>
    <row r="6406" spans="1:24" x14ac:dyDescent="0.2">
      <c r="A6406" t="s">
        <v>181</v>
      </c>
      <c r="B6406" s="1">
        <v>45076</v>
      </c>
      <c r="C6406" s="1" t="s">
        <v>418</v>
      </c>
      <c r="D6406" s="1"/>
      <c r="E6406" s="1" t="s">
        <v>423</v>
      </c>
      <c r="F6406" s="1" t="s">
        <v>426</v>
      </c>
      <c r="J6406">
        <v>542.43823334254637</v>
      </c>
      <c r="K6406">
        <v>4.3522865732584695</v>
      </c>
      <c r="M6406">
        <v>18.093264675791218</v>
      </c>
      <c r="N6406">
        <v>3.335543765840236</v>
      </c>
      <c r="O6406">
        <v>374.53057878887819</v>
      </c>
      <c r="P6406" s="4">
        <f t="shared" si="200"/>
        <v>2278.240580038695</v>
      </c>
      <c r="Q6406" s="3">
        <f t="shared" si="201"/>
        <v>18.279603607685573</v>
      </c>
      <c r="R6406">
        <v>688.14684007538801</v>
      </c>
      <c r="S6406">
        <v>172.18319544460437</v>
      </c>
      <c r="W6406">
        <v>290.79108349093059</v>
      </c>
      <c r="X6406">
        <v>286.02768044152469</v>
      </c>
    </row>
    <row r="6407" spans="1:24" x14ac:dyDescent="0.2">
      <c r="A6407" t="s">
        <v>181</v>
      </c>
      <c r="B6407" s="1">
        <v>45077</v>
      </c>
      <c r="C6407" s="1" t="s">
        <v>418</v>
      </c>
      <c r="D6407" s="1"/>
      <c r="E6407" s="1" t="s">
        <v>423</v>
      </c>
      <c r="F6407" s="1" t="s">
        <v>426</v>
      </c>
      <c r="J6407">
        <v>542.41988255489264</v>
      </c>
      <c r="K6407">
        <v>4.3189199087533297</v>
      </c>
      <c r="M6407">
        <v>18.00369209756775</v>
      </c>
      <c r="N6407">
        <v>3.3191430986576691</v>
      </c>
      <c r="O6407">
        <v>372.67642641965244</v>
      </c>
      <c r="P6407" s="4">
        <f t="shared" si="200"/>
        <v>2278.1635067305492</v>
      </c>
      <c r="Q6407" s="3">
        <f t="shared" si="201"/>
        <v>18.139463616763987</v>
      </c>
      <c r="R6407">
        <v>706.15053217295576</v>
      </c>
      <c r="S6407">
        <v>176.50211535335768</v>
      </c>
      <c r="W6407">
        <v>290.78325449439387</v>
      </c>
      <c r="X6407">
        <v>286.01800407119487</v>
      </c>
    </row>
    <row r="6408" spans="1:24" x14ac:dyDescent="0.2">
      <c r="A6408" t="s">
        <v>181</v>
      </c>
      <c r="B6408" s="1">
        <v>45078</v>
      </c>
      <c r="C6408" s="1" t="s">
        <v>418</v>
      </c>
      <c r="D6408" s="1"/>
      <c r="E6408" s="1" t="s">
        <v>423</v>
      </c>
      <c r="F6408" s="1" t="s">
        <v>426</v>
      </c>
      <c r="J6408">
        <v>542.40153176723891</v>
      </c>
      <c r="K6408">
        <v>4.2855532442481907</v>
      </c>
      <c r="M6408">
        <v>17.914341774203528</v>
      </c>
      <c r="N6408">
        <v>3.3027822977998373</v>
      </c>
      <c r="O6408">
        <v>370.82687472601305</v>
      </c>
      <c r="P6408" s="4">
        <f t="shared" si="200"/>
        <v>2278.0864334224034</v>
      </c>
      <c r="Q6408" s="3">
        <f t="shared" si="201"/>
        <v>17.999323625842401</v>
      </c>
      <c r="R6408">
        <v>724.0648739471593</v>
      </c>
      <c r="S6408">
        <v>180.78766859760586</v>
      </c>
      <c r="W6408">
        <v>290.77542549785716</v>
      </c>
      <c r="X6408">
        <v>286.0083277008651</v>
      </c>
    </row>
    <row r="6409" spans="1:24" x14ac:dyDescent="0.2">
      <c r="A6409" t="s">
        <v>181</v>
      </c>
      <c r="B6409" s="1">
        <v>45079</v>
      </c>
      <c r="C6409" s="1" t="s">
        <v>418</v>
      </c>
      <c r="D6409" s="1"/>
      <c r="E6409" s="1" t="s">
        <v>423</v>
      </c>
      <c r="F6409" s="1" t="s">
        <v>426</v>
      </c>
      <c r="J6409">
        <v>542.38318097958518</v>
      </c>
      <c r="K6409">
        <v>4.2521865797430518</v>
      </c>
      <c r="M6409">
        <v>17.825213705809301</v>
      </c>
      <c r="N6409">
        <v>3.2864613673336276</v>
      </c>
      <c r="O6409">
        <v>368.98192371025249</v>
      </c>
      <c r="P6409" s="4">
        <f t="shared" si="200"/>
        <v>2278.009360114258</v>
      </c>
      <c r="Q6409" s="3">
        <f t="shared" si="201"/>
        <v>17.859183634920818</v>
      </c>
      <c r="R6409">
        <v>741.89008765296865</v>
      </c>
      <c r="S6409">
        <v>185.0398551773489</v>
      </c>
      <c r="W6409">
        <v>290.76759650132044</v>
      </c>
      <c r="X6409">
        <v>285.99865133053527</v>
      </c>
    </row>
    <row r="6410" spans="1:24" x14ac:dyDescent="0.2">
      <c r="A6410" t="s">
        <v>181</v>
      </c>
      <c r="B6410" s="1">
        <v>45080</v>
      </c>
      <c r="C6410" s="1" t="s">
        <v>418</v>
      </c>
      <c r="D6410" s="1"/>
      <c r="E6410" s="1" t="s">
        <v>423</v>
      </c>
      <c r="F6410" s="1" t="s">
        <v>426</v>
      </c>
      <c r="J6410">
        <v>542.36483019193145</v>
      </c>
      <c r="K6410">
        <v>4.218819915237912</v>
      </c>
      <c r="M6410">
        <v>17.736307892495823</v>
      </c>
      <c r="N6410">
        <v>3.2701803113264774</v>
      </c>
      <c r="O6410">
        <v>367.14157337466355</v>
      </c>
      <c r="P6410" s="4">
        <f t="shared" si="200"/>
        <v>2277.9322868061122</v>
      </c>
      <c r="Q6410" s="3">
        <f t="shared" si="201"/>
        <v>17.719043643999232</v>
      </c>
      <c r="R6410">
        <v>759.62639554546445</v>
      </c>
      <c r="S6410">
        <v>189.2586750925868</v>
      </c>
      <c r="W6410">
        <v>290.75976750478372</v>
      </c>
      <c r="X6410">
        <v>285.98897496020544</v>
      </c>
    </row>
    <row r="6411" spans="1:24" x14ac:dyDescent="0.2">
      <c r="A6411" t="s">
        <v>181</v>
      </c>
      <c r="B6411" s="1">
        <v>45081</v>
      </c>
      <c r="C6411" s="1" t="s">
        <v>418</v>
      </c>
      <c r="D6411" s="1"/>
      <c r="E6411" s="1" t="s">
        <v>423</v>
      </c>
      <c r="F6411" s="1" t="s">
        <v>426</v>
      </c>
      <c r="J6411">
        <v>542.34647940427772</v>
      </c>
      <c r="K6411">
        <v>4.1854532507327731</v>
      </c>
      <c r="M6411">
        <v>17.647624334373884</v>
      </c>
      <c r="N6411">
        <v>3.2539391338463783</v>
      </c>
      <c r="O6411">
        <v>365.30582372153935</v>
      </c>
      <c r="P6411" s="4">
        <f t="shared" si="200"/>
        <v>2277.8552134979664</v>
      </c>
      <c r="Q6411" s="3">
        <f t="shared" si="201"/>
        <v>17.578903653077649</v>
      </c>
      <c r="R6411">
        <v>777.27401987983831</v>
      </c>
      <c r="S6411">
        <v>193.44412834331956</v>
      </c>
      <c r="W6411">
        <v>290.75193850824701</v>
      </c>
      <c r="X6411">
        <v>285.97929858987561</v>
      </c>
    </row>
    <row r="6412" spans="1:24" x14ac:dyDescent="0.2">
      <c r="A6412" t="s">
        <v>181</v>
      </c>
      <c r="B6412" s="1">
        <v>45082</v>
      </c>
      <c r="C6412" s="1" t="s">
        <v>418</v>
      </c>
      <c r="D6412" s="1"/>
      <c r="E6412" s="1" t="s">
        <v>423</v>
      </c>
      <c r="F6412" s="1" t="s">
        <v>426</v>
      </c>
      <c r="J6412">
        <v>542.32812861662399</v>
      </c>
      <c r="K6412">
        <v>4.1520865862276342</v>
      </c>
      <c r="M6412">
        <v>17.559163031554235</v>
      </c>
      <c r="N6412">
        <v>3.2377378389618703</v>
      </c>
      <c r="O6412">
        <v>363.47467475317262</v>
      </c>
      <c r="P6412" s="4">
        <f t="shared" si="200"/>
        <v>2277.778140189821</v>
      </c>
      <c r="Q6412" s="3">
        <f t="shared" si="201"/>
        <v>17.438763662156063</v>
      </c>
      <c r="R6412">
        <v>794.83318291139256</v>
      </c>
      <c r="S6412">
        <v>197.59621492954719</v>
      </c>
      <c r="W6412">
        <v>290.74410951171029</v>
      </c>
      <c r="X6412">
        <v>285.96962221954584</v>
      </c>
    </row>
    <row r="6413" spans="1:24" x14ac:dyDescent="0.2">
      <c r="A6413" t="s">
        <v>181</v>
      </c>
      <c r="B6413" s="1">
        <v>45083</v>
      </c>
      <c r="C6413" s="1" t="s">
        <v>418</v>
      </c>
      <c r="D6413" s="1"/>
      <c r="E6413" s="1" t="s">
        <v>423</v>
      </c>
      <c r="F6413" s="1" t="s">
        <v>426</v>
      </c>
      <c r="J6413">
        <v>542.30977782897025</v>
      </c>
      <c r="K6413">
        <v>4.1187199217224943</v>
      </c>
      <c r="M6413">
        <v>17.470923984147628</v>
      </c>
      <c r="N6413">
        <v>3.22157643074204</v>
      </c>
      <c r="O6413">
        <v>361.6481264718559</v>
      </c>
      <c r="P6413" s="4">
        <f t="shared" si="200"/>
        <v>2277.7010668816752</v>
      </c>
      <c r="Q6413" s="3">
        <f t="shared" si="201"/>
        <v>17.298623671234477</v>
      </c>
      <c r="R6413">
        <v>812.30410689554014</v>
      </c>
      <c r="S6413">
        <v>201.71493485126967</v>
      </c>
      <c r="W6413">
        <v>290.73628051517358</v>
      </c>
      <c r="X6413">
        <v>285.95994584921601</v>
      </c>
    </row>
    <row r="6414" spans="1:24" x14ac:dyDescent="0.2">
      <c r="A6414" t="s">
        <v>181</v>
      </c>
      <c r="B6414" s="1">
        <v>45084</v>
      </c>
      <c r="C6414" s="1" t="s">
        <v>418</v>
      </c>
      <c r="D6414" s="1"/>
      <c r="E6414" s="1" t="s">
        <v>423</v>
      </c>
      <c r="F6414" s="1" t="s">
        <v>426</v>
      </c>
      <c r="J6414">
        <v>542.29142704131652</v>
      </c>
      <c r="K6414">
        <v>4.0853532572173545</v>
      </c>
      <c r="M6414">
        <v>17.382907192264828</v>
      </c>
      <c r="N6414">
        <v>3.2054549132565295</v>
      </c>
      <c r="O6414">
        <v>359.82617887988192</v>
      </c>
      <c r="P6414" s="4">
        <f t="shared" si="200"/>
        <v>2277.6239935735293</v>
      </c>
      <c r="Q6414" s="3">
        <f t="shared" si="201"/>
        <v>17.158483680312891</v>
      </c>
      <c r="R6414">
        <v>829.68701408780498</v>
      </c>
      <c r="S6414">
        <v>205.80028810848702</v>
      </c>
      <c r="W6414">
        <v>290.72845151863686</v>
      </c>
      <c r="X6414">
        <v>285.95026947888618</v>
      </c>
    </row>
    <row r="6415" spans="1:24" x14ac:dyDescent="0.2">
      <c r="A6415" t="s">
        <v>181</v>
      </c>
      <c r="B6415" s="1">
        <v>45085</v>
      </c>
      <c r="C6415" s="1" t="s">
        <v>418</v>
      </c>
      <c r="D6415" s="1"/>
      <c r="E6415" s="1" t="s">
        <v>423</v>
      </c>
      <c r="F6415" s="1" t="s">
        <v>426</v>
      </c>
      <c r="J6415">
        <v>542.27307625366279</v>
      </c>
      <c r="K6415">
        <v>4.0519865927122156</v>
      </c>
      <c r="M6415">
        <v>17.295112656016599</v>
      </c>
      <c r="N6415">
        <v>3.1893732905755297</v>
      </c>
      <c r="O6415">
        <v>358.00883197954357</v>
      </c>
      <c r="P6415" s="4">
        <f t="shared" si="200"/>
        <v>2277.546920265384</v>
      </c>
      <c r="Q6415" s="3">
        <f t="shared" si="201"/>
        <v>17.018343689391305</v>
      </c>
      <c r="R6415">
        <v>846.9821267438216</v>
      </c>
      <c r="S6415">
        <v>209.85227470119924</v>
      </c>
      <c r="W6415">
        <v>290.72062252210014</v>
      </c>
      <c r="X6415">
        <v>285.94059310855641</v>
      </c>
    </row>
    <row r="6416" spans="1:24" x14ac:dyDescent="0.2">
      <c r="A6416" t="s">
        <v>181</v>
      </c>
      <c r="B6416" s="1">
        <v>45086</v>
      </c>
      <c r="C6416" s="1" t="s">
        <v>418</v>
      </c>
      <c r="D6416" s="1"/>
      <c r="E6416" s="1" t="s">
        <v>423</v>
      </c>
      <c r="F6416" s="1" t="s">
        <v>426</v>
      </c>
      <c r="J6416">
        <v>542.25472546600906</v>
      </c>
      <c r="K6416">
        <v>4.0186199282070767</v>
      </c>
      <c r="M6416">
        <v>17.207540375513702</v>
      </c>
      <c r="N6416">
        <v>3.1733315667697855</v>
      </c>
      <c r="O6416">
        <v>356.19608577313363</v>
      </c>
      <c r="P6416" s="4">
        <f t="shared" si="200"/>
        <v>2277.4698469572381</v>
      </c>
      <c r="Q6416" s="3">
        <f t="shared" si="201"/>
        <v>16.878203698469722</v>
      </c>
      <c r="R6416">
        <v>864.18966711933535</v>
      </c>
      <c r="S6416">
        <v>213.87089462940631</v>
      </c>
      <c r="W6416">
        <v>290.71279352556343</v>
      </c>
      <c r="X6416">
        <v>285.93091673822659</v>
      </c>
    </row>
    <row r="6417" spans="1:24" x14ac:dyDescent="0.2">
      <c r="A6417" t="s">
        <v>181</v>
      </c>
      <c r="B6417" s="1">
        <v>45087</v>
      </c>
      <c r="C6417" s="1" t="s">
        <v>418</v>
      </c>
      <c r="D6417" s="1"/>
      <c r="E6417" s="1" t="s">
        <v>423</v>
      </c>
      <c r="F6417" s="1" t="s">
        <v>426</v>
      </c>
      <c r="J6417">
        <v>542.23637467835533</v>
      </c>
      <c r="K6417">
        <v>3.9852532637019373</v>
      </c>
      <c r="M6417">
        <v>17.120190350866899</v>
      </c>
      <c r="N6417">
        <v>3.1573297459105878</v>
      </c>
      <c r="O6417">
        <v>354.38794026294482</v>
      </c>
      <c r="P6417" s="4">
        <f t="shared" si="200"/>
        <v>2277.3927736490923</v>
      </c>
      <c r="Q6417" s="3">
        <f t="shared" si="201"/>
        <v>16.738063707548136</v>
      </c>
      <c r="R6417">
        <v>881.30985747020225</v>
      </c>
      <c r="S6417">
        <v>217.85614789310824</v>
      </c>
      <c r="W6417">
        <v>290.70496452902677</v>
      </c>
      <c r="X6417">
        <v>285.92124036789676</v>
      </c>
    </row>
    <row r="6418" spans="1:24" x14ac:dyDescent="0.2">
      <c r="A6418" t="s">
        <v>181</v>
      </c>
      <c r="B6418" s="1">
        <v>45088</v>
      </c>
      <c r="C6418" s="1" t="s">
        <v>418</v>
      </c>
      <c r="D6418" s="1"/>
      <c r="E6418" s="1" t="s">
        <v>423</v>
      </c>
      <c r="F6418" s="1" t="s">
        <v>426</v>
      </c>
      <c r="J6418">
        <v>542.2180238907016</v>
      </c>
      <c r="K6418">
        <v>3.951886599196798</v>
      </c>
      <c r="M6418">
        <v>17.033062582186957</v>
      </c>
      <c r="N6418">
        <v>3.1413678320697844</v>
      </c>
      <c r="O6418">
        <v>352.58439545126998</v>
      </c>
      <c r="P6418" s="4">
        <f t="shared" si="200"/>
        <v>2277.3157003409469</v>
      </c>
      <c r="Q6418" s="3">
        <f t="shared" si="201"/>
        <v>16.597923716626553</v>
      </c>
      <c r="R6418">
        <v>898.34292005238922</v>
      </c>
      <c r="S6418">
        <v>221.80803449230504</v>
      </c>
      <c r="W6418">
        <v>290.69713553249005</v>
      </c>
      <c r="X6418">
        <v>285.91156399756693</v>
      </c>
    </row>
    <row r="6419" spans="1:24" x14ac:dyDescent="0.2">
      <c r="A6419" t="s">
        <v>181</v>
      </c>
      <c r="B6419" s="1">
        <v>45089</v>
      </c>
      <c r="C6419" s="1" t="s">
        <v>418</v>
      </c>
      <c r="D6419" s="1"/>
      <c r="E6419" s="1" t="s">
        <v>423</v>
      </c>
      <c r="F6419" s="1" t="s">
        <v>426</v>
      </c>
      <c r="J6419">
        <v>542.19967310304787</v>
      </c>
      <c r="K6419">
        <v>3.918519934691659</v>
      </c>
      <c r="M6419">
        <v>16.94615706958464</v>
      </c>
      <c r="N6419">
        <v>3.1254458293197707</v>
      </c>
      <c r="O6419">
        <v>350.78545134040201</v>
      </c>
      <c r="P6419" s="4">
        <f t="shared" si="200"/>
        <v>2277.2386270328011</v>
      </c>
      <c r="Q6419" s="3">
        <f t="shared" si="201"/>
        <v>16.457783725704967</v>
      </c>
      <c r="R6419">
        <v>915.28907712197383</v>
      </c>
      <c r="S6419">
        <v>225.7265544269967</v>
      </c>
      <c r="W6419">
        <v>290.68930653595334</v>
      </c>
      <c r="X6419">
        <v>285.90188762723716</v>
      </c>
    </row>
    <row r="6420" spans="1:24" x14ac:dyDescent="0.2">
      <c r="A6420" t="s">
        <v>181</v>
      </c>
      <c r="B6420" s="1">
        <v>45090</v>
      </c>
      <c r="C6420" s="1" t="s">
        <v>418</v>
      </c>
      <c r="D6420" s="1"/>
      <c r="E6420" s="1" t="s">
        <v>423</v>
      </c>
      <c r="F6420" s="1" t="s">
        <v>426</v>
      </c>
      <c r="J6420">
        <v>542.18132231539414</v>
      </c>
      <c r="K6420">
        <v>3.8851532701865192</v>
      </c>
      <c r="M6420">
        <v>16.859473813170688</v>
      </c>
      <c r="N6420">
        <v>3.1095637417334907</v>
      </c>
      <c r="O6420">
        <v>348.99110793263321</v>
      </c>
      <c r="P6420" s="4">
        <f t="shared" si="200"/>
        <v>2277.1615537246553</v>
      </c>
      <c r="Q6420" s="3">
        <f t="shared" si="201"/>
        <v>16.317643734783381</v>
      </c>
      <c r="R6420">
        <v>932.1485509351445</v>
      </c>
      <c r="S6420">
        <v>229.61170769718322</v>
      </c>
      <c r="W6420">
        <v>290.68147753941662</v>
      </c>
      <c r="X6420">
        <v>285.89221125690733</v>
      </c>
    </row>
    <row r="6421" spans="1:24" x14ac:dyDescent="0.2">
      <c r="A6421" t="s">
        <v>181</v>
      </c>
      <c r="B6421" s="1">
        <v>45091</v>
      </c>
      <c r="C6421" s="1" t="s">
        <v>418</v>
      </c>
      <c r="D6421" s="1"/>
      <c r="E6421" s="1" t="s">
        <v>423</v>
      </c>
      <c r="F6421" s="1" t="s">
        <v>426</v>
      </c>
      <c r="J6421">
        <v>542.16297152774041</v>
      </c>
      <c r="K6421">
        <v>3.8517866056813803</v>
      </c>
      <c r="M6421">
        <v>16.773012813055885</v>
      </c>
      <c r="N6421">
        <v>3.0937215733844474</v>
      </c>
      <c r="O6421">
        <v>347.20136523025684</v>
      </c>
      <c r="P6421" s="4">
        <f t="shared" si="200"/>
        <v>2277.0844804165099</v>
      </c>
      <c r="Q6421" s="3">
        <f t="shared" si="201"/>
        <v>16.177503743861799</v>
      </c>
      <c r="R6421">
        <v>948.92156374820036</v>
      </c>
      <c r="S6421">
        <v>233.4634943028646</v>
      </c>
      <c r="W6421">
        <v>290.6736485428799</v>
      </c>
      <c r="X6421">
        <v>285.8825348865775</v>
      </c>
    </row>
    <row r="6422" spans="1:24" x14ac:dyDescent="0.2">
      <c r="A6422" t="s">
        <v>181</v>
      </c>
      <c r="B6422" s="1">
        <v>45092</v>
      </c>
      <c r="C6422" s="1" t="s">
        <v>418</v>
      </c>
      <c r="D6422" s="1"/>
      <c r="E6422" s="1" t="s">
        <v>423</v>
      </c>
      <c r="F6422" s="1" t="s">
        <v>426</v>
      </c>
      <c r="J6422">
        <v>542.14462074008668</v>
      </c>
      <c r="K6422">
        <v>3.818419941176241</v>
      </c>
      <c r="M6422">
        <v>16.686774069350989</v>
      </c>
      <c r="N6422">
        <v>3.0779193283466908</v>
      </c>
      <c r="O6422">
        <v>345.41622323556544</v>
      </c>
      <c r="P6422" s="4">
        <f t="shared" si="200"/>
        <v>2277.0074071083641</v>
      </c>
      <c r="Q6422" s="3">
        <f t="shared" si="201"/>
        <v>16.037363752940212</v>
      </c>
      <c r="R6422">
        <v>965.60833781755139</v>
      </c>
      <c r="S6422">
        <v>237.28191424404085</v>
      </c>
      <c r="W6422">
        <v>290.66581954634319</v>
      </c>
      <c r="X6422">
        <v>285.87285851624767</v>
      </c>
    </row>
    <row r="6423" spans="1:24" x14ac:dyDescent="0.2">
      <c r="A6423" t="s">
        <v>181</v>
      </c>
      <c r="B6423" s="1">
        <v>45093</v>
      </c>
      <c r="C6423" s="1" t="s">
        <v>418</v>
      </c>
      <c r="D6423" s="1"/>
      <c r="E6423" s="1" t="s">
        <v>423</v>
      </c>
      <c r="F6423" s="1" t="s">
        <v>426</v>
      </c>
      <c r="J6423">
        <v>542.12626995243295</v>
      </c>
      <c r="K6423">
        <v>3.7850532766711016</v>
      </c>
      <c r="M6423">
        <v>16.600757582166754</v>
      </c>
      <c r="N6423">
        <v>3.0621570106948206</v>
      </c>
      <c r="O6423">
        <v>343.63568195085179</v>
      </c>
      <c r="P6423" s="4">
        <f t="shared" si="200"/>
        <v>2276.9303338002187</v>
      </c>
      <c r="Q6423" s="3">
        <f t="shared" si="201"/>
        <v>15.897223762018628</v>
      </c>
      <c r="R6423">
        <v>982.20909539971819</v>
      </c>
      <c r="S6423">
        <v>241.06696752071196</v>
      </c>
      <c r="W6423">
        <v>290.65799054980647</v>
      </c>
      <c r="X6423">
        <v>285.8631821459179</v>
      </c>
    </row>
    <row r="6424" spans="1:24" x14ac:dyDescent="0.2">
      <c r="A6424" t="s">
        <v>181</v>
      </c>
      <c r="B6424" s="1">
        <v>45094</v>
      </c>
      <c r="C6424" s="1" t="s">
        <v>418</v>
      </c>
      <c r="D6424" s="1"/>
      <c r="E6424" s="1" t="s">
        <v>423</v>
      </c>
      <c r="F6424" s="1" t="s">
        <v>426</v>
      </c>
      <c r="J6424">
        <v>542.10791916477922</v>
      </c>
      <c r="K6424">
        <v>3.7516866121659627</v>
      </c>
      <c r="M6424">
        <v>16.51496335161395</v>
      </c>
      <c r="N6424">
        <v>3.0464346245039926</v>
      </c>
      <c r="O6424">
        <v>341.85974137840878</v>
      </c>
      <c r="P6424" s="4">
        <f t="shared" si="200"/>
        <v>2276.8532604920729</v>
      </c>
      <c r="Q6424" s="3">
        <f t="shared" si="201"/>
        <v>15.757083771097044</v>
      </c>
      <c r="R6424">
        <v>998.72405875133211</v>
      </c>
      <c r="S6424">
        <v>244.81865413287792</v>
      </c>
      <c r="W6424">
        <v>290.65016155326975</v>
      </c>
      <c r="X6424">
        <v>285.85350577558808</v>
      </c>
    </row>
    <row r="6425" spans="1:24" x14ac:dyDescent="0.2">
      <c r="A6425" t="s">
        <v>181</v>
      </c>
      <c r="B6425" s="1">
        <v>45095</v>
      </c>
      <c r="C6425" s="1" t="s">
        <v>418</v>
      </c>
      <c r="D6425" s="1"/>
      <c r="E6425" s="1" t="s">
        <v>423</v>
      </c>
      <c r="F6425" s="1" t="s">
        <v>426</v>
      </c>
      <c r="J6425">
        <v>542.08956837712549</v>
      </c>
      <c r="K6425">
        <v>3.7183199476608229</v>
      </c>
      <c r="M6425">
        <v>16.429391377803327</v>
      </c>
      <c r="N6425">
        <v>3.0307521738499101</v>
      </c>
      <c r="O6425">
        <v>340.08840152052886</v>
      </c>
      <c r="P6425" s="4">
        <f t="shared" si="200"/>
        <v>2276.776187183927</v>
      </c>
      <c r="Q6425" s="3">
        <f t="shared" si="201"/>
        <v>15.616943780175456</v>
      </c>
      <c r="R6425">
        <v>1015.1534501291354</v>
      </c>
      <c r="S6425">
        <v>248.53697408053876</v>
      </c>
      <c r="W6425">
        <v>290.64233255673304</v>
      </c>
      <c r="X6425">
        <v>285.84382940525825</v>
      </c>
    </row>
    <row r="6426" spans="1:24" x14ac:dyDescent="0.2">
      <c r="A6426" t="s">
        <v>181</v>
      </c>
      <c r="B6426" s="1">
        <v>45096</v>
      </c>
      <c r="C6426" s="1" t="s">
        <v>418</v>
      </c>
      <c r="D6426" s="1"/>
      <c r="E6426" s="1" t="s">
        <v>423</v>
      </c>
      <c r="F6426" s="1" t="s">
        <v>426</v>
      </c>
      <c r="J6426">
        <v>542.07121758947176</v>
      </c>
      <c r="K6426">
        <v>3.6849532831556839</v>
      </c>
      <c r="M6426">
        <v>16.344041660845658</v>
      </c>
      <c r="N6426">
        <v>3.015109662808833</v>
      </c>
      <c r="O6426">
        <v>338.32166237950509</v>
      </c>
      <c r="P6426" s="4">
        <f t="shared" si="200"/>
        <v>2276.6991138757817</v>
      </c>
      <c r="Q6426" s="3">
        <f t="shared" si="201"/>
        <v>15.476803789253873</v>
      </c>
      <c r="R6426">
        <v>1031.497491789981</v>
      </c>
      <c r="S6426">
        <v>252.22192736369445</v>
      </c>
      <c r="W6426">
        <v>290.63450356019632</v>
      </c>
      <c r="X6426">
        <v>285.83415303492848</v>
      </c>
    </row>
    <row r="6427" spans="1:24" x14ac:dyDescent="0.2">
      <c r="A6427" t="s">
        <v>181</v>
      </c>
      <c r="B6427" s="1">
        <v>45097</v>
      </c>
      <c r="C6427" s="1" t="s">
        <v>418</v>
      </c>
      <c r="D6427" s="1"/>
      <c r="E6427" s="1" t="s">
        <v>423</v>
      </c>
      <c r="F6427" s="1" t="s">
        <v>426</v>
      </c>
      <c r="J6427">
        <v>542.05286680181803</v>
      </c>
      <c r="K6427">
        <v>3.6515866186505446</v>
      </c>
      <c r="M6427">
        <v>16.258914200851706</v>
      </c>
      <c r="N6427">
        <v>2.9995070954575707</v>
      </c>
      <c r="O6427">
        <v>336.55952395763029</v>
      </c>
      <c r="P6427" s="4">
        <f t="shared" si="200"/>
        <v>2276.6220405676358</v>
      </c>
      <c r="Q6427" s="3">
        <f t="shared" si="201"/>
        <v>15.336663798332287</v>
      </c>
      <c r="R6427">
        <v>1047.7564059908327</v>
      </c>
      <c r="S6427">
        <v>255.873513982345</v>
      </c>
      <c r="W6427">
        <v>290.62667456365961</v>
      </c>
      <c r="X6427">
        <v>285.82447666459865</v>
      </c>
    </row>
    <row r="6428" spans="1:24" x14ac:dyDescent="0.2">
      <c r="A6428" t="s">
        <v>181</v>
      </c>
      <c r="B6428" s="1">
        <v>45098</v>
      </c>
      <c r="C6428" s="1" t="s">
        <v>418</v>
      </c>
      <c r="D6428" s="1"/>
      <c r="E6428" s="1" t="s">
        <v>423</v>
      </c>
      <c r="F6428" s="1" t="s">
        <v>426</v>
      </c>
      <c r="J6428">
        <v>542.0345160141643</v>
      </c>
      <c r="K6428">
        <v>3.6182199541454052</v>
      </c>
      <c r="M6428">
        <v>16.174008997932226</v>
      </c>
      <c r="N6428">
        <v>2.983944475873483</v>
      </c>
      <c r="O6428">
        <v>334.80198625719709</v>
      </c>
      <c r="P6428" s="4">
        <f t="shared" si="200"/>
        <v>2276.54496725949</v>
      </c>
      <c r="Q6428" s="3">
        <f t="shared" si="201"/>
        <v>15.196523807410703</v>
      </c>
      <c r="R6428">
        <v>1063.9304149887651</v>
      </c>
      <c r="S6428">
        <v>259.49173393649039</v>
      </c>
      <c r="W6428">
        <v>290.61884556712295</v>
      </c>
      <c r="X6428">
        <v>285.81480029426882</v>
      </c>
    </row>
    <row r="6429" spans="1:24" x14ac:dyDescent="0.2">
      <c r="A6429" t="s">
        <v>181</v>
      </c>
      <c r="B6429" s="1">
        <v>45099</v>
      </c>
      <c r="C6429" s="1" t="s">
        <v>418</v>
      </c>
      <c r="D6429" s="1"/>
      <c r="E6429" s="1" t="s">
        <v>423</v>
      </c>
      <c r="F6429" s="1" t="s">
        <v>426</v>
      </c>
      <c r="J6429">
        <v>542.01616522651057</v>
      </c>
      <c r="K6429">
        <v>3.5848532896402663</v>
      </c>
      <c r="M6429">
        <v>16.08932605219799</v>
      </c>
      <c r="N6429">
        <v>2.9684218081344862</v>
      </c>
      <c r="O6429">
        <v>333.04904928049837</v>
      </c>
      <c r="P6429" s="4">
        <f t="shared" si="200"/>
        <v>2276.4678939513446</v>
      </c>
      <c r="Q6429" s="3">
        <f t="shared" si="201"/>
        <v>15.056383816489118</v>
      </c>
      <c r="R6429">
        <v>1080.019741040963</v>
      </c>
      <c r="S6429">
        <v>263.07658722613064</v>
      </c>
      <c r="W6429">
        <v>290.61101657058623</v>
      </c>
      <c r="X6429">
        <v>285.80512392393899</v>
      </c>
    </row>
    <row r="6430" spans="1:24" x14ac:dyDescent="0.2">
      <c r="A6430" t="s">
        <v>181</v>
      </c>
      <c r="B6430" s="1">
        <v>45100</v>
      </c>
      <c r="C6430" s="1" t="s">
        <v>418</v>
      </c>
      <c r="D6430" s="1"/>
      <c r="E6430" s="1" t="s">
        <v>423</v>
      </c>
      <c r="F6430" s="1" t="s">
        <v>426</v>
      </c>
      <c r="J6430">
        <v>541.99781443885684</v>
      </c>
      <c r="K6430">
        <v>3.5514866251351265</v>
      </c>
      <c r="M6430">
        <v>16.004865363759745</v>
      </c>
      <c r="N6430">
        <v>2.9529390963190432</v>
      </c>
      <c r="O6430">
        <v>331.30071302982668</v>
      </c>
      <c r="P6430" s="4">
        <f t="shared" si="200"/>
        <v>2276.3908206431988</v>
      </c>
      <c r="Q6430" s="3">
        <f t="shared" si="201"/>
        <v>14.916243825567532</v>
      </c>
      <c r="R6430">
        <v>1096.0246064047228</v>
      </c>
      <c r="S6430">
        <v>266.62807385126575</v>
      </c>
      <c r="W6430">
        <v>290.60318757404951</v>
      </c>
      <c r="X6430">
        <v>285.79544755360922</v>
      </c>
    </row>
    <row r="6431" spans="1:24" x14ac:dyDescent="0.2">
      <c r="A6431" t="s">
        <v>181</v>
      </c>
      <c r="B6431" s="1">
        <v>45101</v>
      </c>
      <c r="C6431" s="1" t="s">
        <v>418</v>
      </c>
      <c r="D6431" s="1"/>
      <c r="E6431" s="1" t="s">
        <v>423</v>
      </c>
      <c r="F6431" s="1" t="s">
        <v>426</v>
      </c>
      <c r="J6431">
        <v>541.9794636512031</v>
      </c>
      <c r="K6431">
        <v>3.5181199606299876</v>
      </c>
      <c r="M6431">
        <v>15.920626932728265</v>
      </c>
      <c r="N6431">
        <v>2.937496344506175</v>
      </c>
      <c r="O6431">
        <v>329.5569775074751</v>
      </c>
      <c r="P6431" s="4">
        <f t="shared" si="200"/>
        <v>2276.313747335053</v>
      </c>
      <c r="Q6431" s="3">
        <f t="shared" si="201"/>
        <v>14.776103834645948</v>
      </c>
      <c r="R6431">
        <v>1111.9452333374511</v>
      </c>
      <c r="S6431">
        <v>270.14619381189573</v>
      </c>
      <c r="W6431">
        <v>290.5953585775128</v>
      </c>
      <c r="X6431">
        <v>285.78577118327939</v>
      </c>
    </row>
    <row r="6432" spans="1:24" x14ac:dyDescent="0.2">
      <c r="A6432" t="s">
        <v>181</v>
      </c>
      <c r="B6432" s="1">
        <v>45102</v>
      </c>
      <c r="C6432" s="1" t="s">
        <v>418</v>
      </c>
      <c r="D6432" s="1"/>
      <c r="E6432" s="1" t="s">
        <v>423</v>
      </c>
      <c r="F6432" s="1" t="s">
        <v>426</v>
      </c>
      <c r="J6432">
        <v>541.96111286354937</v>
      </c>
      <c r="K6432">
        <v>3.4847532961248482</v>
      </c>
      <c r="M6432">
        <v>15.836610759214306</v>
      </c>
      <c r="N6432">
        <v>2.9220935567754509</v>
      </c>
      <c r="O6432">
        <v>327.81784271573611</v>
      </c>
      <c r="P6432" s="4">
        <f t="shared" si="200"/>
        <v>2276.2366740269076</v>
      </c>
      <c r="Q6432" s="3">
        <f t="shared" si="201"/>
        <v>14.635963843724364</v>
      </c>
      <c r="R6432">
        <v>1127.7818440966655</v>
      </c>
      <c r="S6432">
        <v>273.63094710802056</v>
      </c>
      <c r="W6432">
        <v>290.58752958097608</v>
      </c>
      <c r="X6432">
        <v>285.77609481294957</v>
      </c>
    </row>
    <row r="6433" spans="1:24" x14ac:dyDescent="0.2">
      <c r="A6433" t="s">
        <v>181</v>
      </c>
      <c r="B6433" s="1">
        <v>45103</v>
      </c>
      <c r="C6433" s="1" t="s">
        <v>418</v>
      </c>
      <c r="D6433" s="1"/>
      <c r="E6433" s="1" t="s">
        <v>423</v>
      </c>
      <c r="F6433" s="1" t="s">
        <v>426</v>
      </c>
      <c r="J6433">
        <v>541.94276207589564</v>
      </c>
      <c r="K6433">
        <v>3.4513866316197088</v>
      </c>
      <c r="M6433">
        <v>15.752816843328635</v>
      </c>
      <c r="N6433">
        <v>2.9067307372069955</v>
      </c>
      <c r="O6433">
        <v>326.08330865690272</v>
      </c>
      <c r="P6433" s="4">
        <f t="shared" si="200"/>
        <v>2276.1596007187618</v>
      </c>
      <c r="Q6433" s="3">
        <f t="shared" si="201"/>
        <v>14.495823852802777</v>
      </c>
      <c r="R6433">
        <v>1143.5346609399942</v>
      </c>
      <c r="S6433">
        <v>277.08233373964026</v>
      </c>
      <c r="W6433">
        <v>290.57970058443937</v>
      </c>
      <c r="X6433">
        <v>285.76641844261979</v>
      </c>
    </row>
    <row r="6434" spans="1:24" x14ac:dyDescent="0.2">
      <c r="A6434" t="s">
        <v>181</v>
      </c>
      <c r="B6434" s="1">
        <v>45104</v>
      </c>
      <c r="C6434" s="1" t="s">
        <v>418</v>
      </c>
      <c r="D6434" s="1"/>
      <c r="E6434" s="1" t="s">
        <v>423</v>
      </c>
      <c r="F6434" s="1" t="s">
        <v>426</v>
      </c>
      <c r="J6434">
        <v>541.92441128824191</v>
      </c>
      <c r="K6434">
        <v>3.4180199671145699</v>
      </c>
      <c r="M6434">
        <v>15.66924518518201</v>
      </c>
      <c r="N6434">
        <v>2.8914078898814841</v>
      </c>
      <c r="O6434">
        <v>324.35337533326759</v>
      </c>
      <c r="P6434" s="4">
        <f t="shared" si="200"/>
        <v>2276.082527410616</v>
      </c>
      <c r="Q6434" s="3">
        <f t="shared" si="201"/>
        <v>14.355683861881195</v>
      </c>
      <c r="R6434">
        <v>1159.2039061251762</v>
      </c>
      <c r="S6434">
        <v>280.50035370675482</v>
      </c>
      <c r="W6434">
        <v>290.57187158790265</v>
      </c>
      <c r="X6434">
        <v>285.75674207228997</v>
      </c>
    </row>
    <row r="6435" spans="1:24" x14ac:dyDescent="0.2">
      <c r="A6435" t="s">
        <v>181</v>
      </c>
      <c r="B6435" s="1">
        <v>45105</v>
      </c>
      <c r="C6435" s="1" t="s">
        <v>418</v>
      </c>
      <c r="D6435" s="1"/>
      <c r="E6435" s="1" t="s">
        <v>423</v>
      </c>
      <c r="F6435" s="1" t="s">
        <v>426</v>
      </c>
      <c r="J6435">
        <v>541.90606050058818</v>
      </c>
      <c r="K6435">
        <v>3.3846533026094305</v>
      </c>
      <c r="M6435">
        <v>15.585895784885185</v>
      </c>
      <c r="N6435">
        <v>2.8761250188801437</v>
      </c>
      <c r="O6435">
        <v>322.62804274712335</v>
      </c>
      <c r="P6435" s="4">
        <f t="shared" si="200"/>
        <v>2276.0054541024706</v>
      </c>
      <c r="Q6435" s="3">
        <f t="shared" si="201"/>
        <v>14.215543870959609</v>
      </c>
      <c r="R6435">
        <v>1174.7898019100614</v>
      </c>
      <c r="S6435">
        <v>283.88500700936424</v>
      </c>
      <c r="W6435">
        <v>290.56404259136593</v>
      </c>
      <c r="X6435">
        <v>285.74706570196014</v>
      </c>
    </row>
    <row r="6436" spans="1:24" x14ac:dyDescent="0.2">
      <c r="A6436" t="s">
        <v>181</v>
      </c>
      <c r="B6436" s="1">
        <v>45106</v>
      </c>
      <c r="C6436" s="1" t="s">
        <v>418</v>
      </c>
      <c r="D6436" s="1"/>
      <c r="E6436" s="1" t="s">
        <v>423</v>
      </c>
      <c r="F6436" s="1" t="s">
        <v>426</v>
      </c>
      <c r="J6436">
        <v>541.88770971293445</v>
      </c>
      <c r="K6436">
        <v>3.3512866381042912</v>
      </c>
      <c r="M6436">
        <v>15.502768642548945</v>
      </c>
      <c r="N6436">
        <v>2.8608821282847607</v>
      </c>
      <c r="O6436">
        <v>320.90731090076315</v>
      </c>
      <c r="P6436" s="4">
        <f t="shared" si="200"/>
        <v>2275.9283807943248</v>
      </c>
      <c r="Q6436" s="3">
        <f t="shared" si="201"/>
        <v>14.075403880038024</v>
      </c>
      <c r="R6436">
        <v>1190.2925705526104</v>
      </c>
      <c r="S6436">
        <v>287.23629364746853</v>
      </c>
      <c r="W6436">
        <v>290.55621359482922</v>
      </c>
      <c r="X6436">
        <v>285.73738933163031</v>
      </c>
    </row>
    <row r="6437" spans="1:24" x14ac:dyDescent="0.2">
      <c r="A6437" t="s">
        <v>181</v>
      </c>
      <c r="B6437" s="1">
        <v>45107</v>
      </c>
      <c r="C6437" s="1" t="s">
        <v>418</v>
      </c>
      <c r="D6437" s="1"/>
      <c r="E6437" s="1" t="s">
        <v>423</v>
      </c>
      <c r="F6437" s="1" t="s">
        <v>426</v>
      </c>
      <c r="J6437">
        <v>541.86935892528072</v>
      </c>
      <c r="K6437">
        <v>3.3179199735991518</v>
      </c>
      <c r="M6437">
        <v>15.419863758284032</v>
      </c>
      <c r="N6437">
        <v>2.8456792221776657</v>
      </c>
      <c r="O6437">
        <v>319.19117979647945</v>
      </c>
      <c r="P6437" s="4">
        <f t="shared" si="200"/>
        <v>2275.8513074861789</v>
      </c>
      <c r="Q6437" s="3">
        <f t="shared" si="201"/>
        <v>13.935263889116438</v>
      </c>
      <c r="R6437">
        <v>1205.7124343108944</v>
      </c>
      <c r="S6437">
        <v>290.55421362106767</v>
      </c>
      <c r="W6437">
        <v>290.5483845982925</v>
      </c>
      <c r="X6437">
        <v>285.72771296130054</v>
      </c>
    </row>
    <row r="6438" spans="1:24" x14ac:dyDescent="0.2">
      <c r="A6438" t="s">
        <v>181</v>
      </c>
      <c r="B6438" s="1">
        <v>45108</v>
      </c>
      <c r="C6438" s="1" t="s">
        <v>418</v>
      </c>
      <c r="D6438" s="1"/>
      <c r="E6438" s="1" t="s">
        <v>423</v>
      </c>
      <c r="F6438" s="1" t="s">
        <v>426</v>
      </c>
      <c r="J6438">
        <v>541.85100813762699</v>
      </c>
      <c r="K6438">
        <v>3.2845533090940124</v>
      </c>
      <c r="M6438">
        <v>15.337181132201215</v>
      </c>
      <c r="N6438">
        <v>2.8305163046417476</v>
      </c>
      <c r="O6438">
        <v>317.47964943656513</v>
      </c>
      <c r="P6438" s="4">
        <f t="shared" si="200"/>
        <v>2275.7742341780336</v>
      </c>
      <c r="Q6438" s="3">
        <f t="shared" si="201"/>
        <v>13.795123898194852</v>
      </c>
      <c r="R6438">
        <v>1221.0496154430957</v>
      </c>
      <c r="S6438">
        <v>293.83876693016168</v>
      </c>
      <c r="W6438">
        <v>290.54055560175578</v>
      </c>
      <c r="X6438">
        <v>285.71803659097071</v>
      </c>
    </row>
    <row r="6439" spans="1:24" x14ac:dyDescent="0.2">
      <c r="A6439" t="s">
        <v>181</v>
      </c>
      <c r="B6439" s="1">
        <v>45109</v>
      </c>
      <c r="C6439" s="1" t="s">
        <v>418</v>
      </c>
      <c r="D6439" s="1"/>
      <c r="E6439" s="1" t="s">
        <v>423</v>
      </c>
      <c r="F6439" s="1" t="s">
        <v>426</v>
      </c>
      <c r="J6439">
        <v>541.83265734997326</v>
      </c>
      <c r="K6439">
        <v>3.2511866445888735</v>
      </c>
      <c r="M6439">
        <v>15.254720764411255</v>
      </c>
      <c r="N6439">
        <v>2.8153933797604469</v>
      </c>
      <c r="O6439">
        <v>315.77271982331297</v>
      </c>
      <c r="P6439" s="4">
        <f t="shared" si="200"/>
        <v>2275.6971608698877</v>
      </c>
      <c r="Q6439" s="3">
        <f t="shared" si="201"/>
        <v>13.654983907273269</v>
      </c>
      <c r="R6439">
        <v>1236.304336207507</v>
      </c>
      <c r="S6439">
        <v>297.08995357475055</v>
      </c>
      <c r="W6439">
        <v>290.53272660521912</v>
      </c>
      <c r="X6439">
        <v>285.70836022064088</v>
      </c>
    </row>
    <row r="6440" spans="1:24" x14ac:dyDescent="0.2">
      <c r="A6440" t="s">
        <v>181</v>
      </c>
      <c r="B6440" s="1">
        <v>45110</v>
      </c>
      <c r="C6440" s="1" t="s">
        <v>418</v>
      </c>
      <c r="D6440" s="1"/>
      <c r="E6440" s="1" t="s">
        <v>423</v>
      </c>
      <c r="F6440" s="1" t="s">
        <v>426</v>
      </c>
      <c r="J6440">
        <v>541.81430656231953</v>
      </c>
      <c r="K6440">
        <v>3.2178199800837342</v>
      </c>
      <c r="M6440">
        <v>15.172482655024913</v>
      </c>
      <c r="N6440">
        <v>2.8003104516177579</v>
      </c>
      <c r="O6440">
        <v>314.0703909590157</v>
      </c>
      <c r="P6440" s="4">
        <f t="shared" si="200"/>
        <v>2275.6200875617419</v>
      </c>
      <c r="Q6440" s="3">
        <f t="shared" si="201"/>
        <v>13.514843916351683</v>
      </c>
      <c r="R6440">
        <v>1251.4768188625319</v>
      </c>
      <c r="S6440">
        <v>300.30777355483428</v>
      </c>
      <c r="W6440">
        <v>290.52489760868241</v>
      </c>
      <c r="X6440">
        <v>285.69868385031106</v>
      </c>
    </row>
    <row r="6441" spans="1:24" x14ac:dyDescent="0.2">
      <c r="A6441" t="s">
        <v>181</v>
      </c>
      <c r="B6441" s="1">
        <v>45111</v>
      </c>
      <c r="C6441" s="1" t="s">
        <v>418</v>
      </c>
      <c r="D6441" s="1"/>
      <c r="E6441" s="1" t="s">
        <v>423</v>
      </c>
      <c r="F6441" s="1" t="s">
        <v>426</v>
      </c>
      <c r="J6441">
        <v>541.7959557746658</v>
      </c>
      <c r="K6441">
        <v>3.1844533155785948</v>
      </c>
      <c r="M6441">
        <v>15.090466804152957</v>
      </c>
      <c r="N6441">
        <v>2.7852675242982281</v>
      </c>
      <c r="O6441">
        <v>312.3726628459662</v>
      </c>
      <c r="P6441" s="4">
        <f t="shared" si="200"/>
        <v>2275.5430142535965</v>
      </c>
      <c r="Q6441" s="3">
        <f t="shared" si="201"/>
        <v>13.374703925430099</v>
      </c>
      <c r="R6441">
        <v>1266.5672856666849</v>
      </c>
      <c r="S6441">
        <v>303.49222687041288</v>
      </c>
      <c r="W6441">
        <v>290.51706861214569</v>
      </c>
      <c r="X6441">
        <v>285.68900747998129</v>
      </c>
    </row>
    <row r="6442" spans="1:24" x14ac:dyDescent="0.2">
      <c r="A6442" t="s">
        <v>181</v>
      </c>
      <c r="B6442" s="1">
        <v>45112</v>
      </c>
      <c r="C6442" s="1" t="s">
        <v>418</v>
      </c>
      <c r="D6442" s="1"/>
      <c r="E6442" s="1" t="s">
        <v>423</v>
      </c>
      <c r="F6442" s="1" t="s">
        <v>426</v>
      </c>
      <c r="J6442">
        <v>541.77760498701207</v>
      </c>
      <c r="K6442">
        <v>3.1510866510734554</v>
      </c>
      <c r="M6442">
        <v>15.008673211906146</v>
      </c>
      <c r="N6442">
        <v>2.7702646018869581</v>
      </c>
      <c r="O6442">
        <v>310.67953548645721</v>
      </c>
      <c r="P6442" s="4">
        <f t="shared" si="200"/>
        <v>2275.4659409454507</v>
      </c>
      <c r="Q6442" s="3">
        <f t="shared" si="201"/>
        <v>13.234563934508513</v>
      </c>
      <c r="R6442">
        <v>1281.5759588785911</v>
      </c>
      <c r="S6442">
        <v>306.64331352148633</v>
      </c>
      <c r="W6442">
        <v>290.50923961560898</v>
      </c>
      <c r="X6442">
        <v>285.67933110965146</v>
      </c>
    </row>
    <row r="6443" spans="1:24" x14ac:dyDescent="0.2">
      <c r="A6443" t="s">
        <v>181</v>
      </c>
      <c r="B6443" s="1">
        <v>45113</v>
      </c>
      <c r="C6443" s="1" t="s">
        <v>418</v>
      </c>
      <c r="D6443" s="1"/>
      <c r="E6443" s="1" t="s">
        <v>423</v>
      </c>
      <c r="F6443" s="1" t="s">
        <v>426</v>
      </c>
      <c r="J6443">
        <v>541.75925419935834</v>
      </c>
      <c r="K6443">
        <v>3.1177199865683165</v>
      </c>
      <c r="M6443">
        <v>14.927101878395238</v>
      </c>
      <c r="N6443">
        <v>2.7553016884696011</v>
      </c>
      <c r="O6443">
        <v>308.99100888278139</v>
      </c>
      <c r="P6443" s="4">
        <f t="shared" si="200"/>
        <v>2275.3888676373053</v>
      </c>
      <c r="Q6443" s="3">
        <f t="shared" si="201"/>
        <v>13.09442394358693</v>
      </c>
      <c r="R6443">
        <v>1296.5030607569863</v>
      </c>
      <c r="S6443">
        <v>309.76103350805465</v>
      </c>
      <c r="W6443">
        <v>290.50141061907226</v>
      </c>
      <c r="X6443">
        <v>285.66965473932163</v>
      </c>
    </row>
    <row r="6444" spans="1:24" x14ac:dyDescent="0.2">
      <c r="A6444" t="s">
        <v>181</v>
      </c>
      <c r="B6444" s="1">
        <v>45114</v>
      </c>
      <c r="C6444" s="1" t="s">
        <v>418</v>
      </c>
      <c r="D6444" s="1"/>
      <c r="E6444" s="1" t="s">
        <v>423</v>
      </c>
      <c r="F6444" s="1" t="s">
        <v>426</v>
      </c>
      <c r="J6444">
        <v>541.74090341170461</v>
      </c>
      <c r="K6444">
        <v>3.0843533220631771</v>
      </c>
      <c r="M6444">
        <v>14.845752803730999</v>
      </c>
      <c r="N6444">
        <v>2.7403787881323654</v>
      </c>
      <c r="O6444">
        <v>307.30708303723168</v>
      </c>
      <c r="P6444" s="4">
        <f t="shared" si="200"/>
        <v>2275.3117943291595</v>
      </c>
      <c r="Q6444" s="3">
        <f t="shared" si="201"/>
        <v>12.954283952665344</v>
      </c>
      <c r="R6444">
        <v>1311.3488135607174</v>
      </c>
      <c r="S6444">
        <v>312.84538683011783</v>
      </c>
      <c r="W6444">
        <v>290.49358162253554</v>
      </c>
      <c r="X6444">
        <v>285.65997836899186</v>
      </c>
    </row>
    <row r="6445" spans="1:24" x14ac:dyDescent="0.2">
      <c r="A6445" t="s">
        <v>181</v>
      </c>
      <c r="B6445" s="1">
        <v>45115</v>
      </c>
      <c r="C6445" s="1" t="s">
        <v>418</v>
      </c>
      <c r="D6445" s="1"/>
      <c r="E6445" s="1" t="s">
        <v>423</v>
      </c>
      <c r="F6445" s="1" t="s">
        <v>426</v>
      </c>
      <c r="J6445">
        <v>541.72255262405088</v>
      </c>
      <c r="K6445">
        <v>3.0509866575580378</v>
      </c>
      <c r="M6445">
        <v>14.764625988024187</v>
      </c>
      <c r="N6445">
        <v>2.725495904962012</v>
      </c>
      <c r="O6445">
        <v>305.62775795210069</v>
      </c>
      <c r="P6445" s="4">
        <f t="shared" si="200"/>
        <v>2275.2347210210137</v>
      </c>
      <c r="Q6445" s="3">
        <f t="shared" si="201"/>
        <v>12.81414396174376</v>
      </c>
      <c r="R6445">
        <v>1326.1134395487416</v>
      </c>
      <c r="S6445">
        <v>315.89637348767587</v>
      </c>
      <c r="W6445">
        <v>290.48575262599883</v>
      </c>
      <c r="X6445">
        <v>285.65030199866203</v>
      </c>
    </row>
    <row r="6446" spans="1:24" x14ac:dyDescent="0.2">
      <c r="A6446" t="s">
        <v>181</v>
      </c>
      <c r="B6446" s="1">
        <v>45116</v>
      </c>
      <c r="C6446" s="1" t="s">
        <v>418</v>
      </c>
      <c r="D6446" s="1"/>
      <c r="E6446" s="1" t="s">
        <v>423</v>
      </c>
      <c r="F6446" s="1" t="s">
        <v>426</v>
      </c>
      <c r="J6446">
        <v>541.70420183639715</v>
      </c>
      <c r="K6446">
        <v>3.0176199930528984</v>
      </c>
      <c r="M6446">
        <v>14.683721431385576</v>
      </c>
      <c r="N6446">
        <v>2.7106530430458582</v>
      </c>
      <c r="O6446">
        <v>303.95303362968144</v>
      </c>
      <c r="P6446" s="4">
        <f t="shared" si="200"/>
        <v>2275.1576477128683</v>
      </c>
      <c r="Q6446" s="3">
        <f t="shared" si="201"/>
        <v>12.674003970822174</v>
      </c>
      <c r="R6446">
        <v>1340.797160980127</v>
      </c>
      <c r="S6446">
        <v>318.91399348072878</v>
      </c>
      <c r="W6446">
        <v>290.47792362946211</v>
      </c>
      <c r="X6446">
        <v>285.6406256283322</v>
      </c>
    </row>
    <row r="6447" spans="1:24" x14ac:dyDescent="0.2">
      <c r="A6447" t="s">
        <v>181</v>
      </c>
      <c r="B6447" s="1">
        <v>45117</v>
      </c>
      <c r="C6447" s="1" t="s">
        <v>418</v>
      </c>
      <c r="D6447" s="1"/>
      <c r="E6447" s="1" t="s">
        <v>423</v>
      </c>
      <c r="F6447" s="1" t="s">
        <v>426</v>
      </c>
      <c r="J6447">
        <v>541.68585104874342</v>
      </c>
      <c r="K6447">
        <v>2.984253328547759</v>
      </c>
      <c r="M6447">
        <v>14.603039133925918</v>
      </c>
      <c r="N6447">
        <v>2.6958502064717709</v>
      </c>
      <c r="O6447">
        <v>302.28291007226647</v>
      </c>
      <c r="P6447" s="4">
        <f t="shared" si="200"/>
        <v>2275.0805744047225</v>
      </c>
      <c r="Q6447" s="3">
        <f t="shared" si="201"/>
        <v>12.533863979900589</v>
      </c>
      <c r="R6447">
        <v>1355.400200114053</v>
      </c>
      <c r="S6447">
        <v>321.89824680927654</v>
      </c>
      <c r="W6447">
        <v>290.4700946329254</v>
      </c>
      <c r="X6447">
        <v>285.63094925800237</v>
      </c>
    </row>
    <row r="6448" spans="1:24" x14ac:dyDescent="0.2">
      <c r="A6448" t="s">
        <v>181</v>
      </c>
      <c r="B6448" s="1">
        <v>45118</v>
      </c>
      <c r="C6448" s="1" t="s">
        <v>418</v>
      </c>
      <c r="D6448" s="1"/>
      <c r="E6448" s="1" t="s">
        <v>423</v>
      </c>
      <c r="F6448" s="1" t="s">
        <v>426</v>
      </c>
      <c r="J6448">
        <v>541.66750026108969</v>
      </c>
      <c r="K6448">
        <v>2.9508866640426201</v>
      </c>
      <c r="M6448">
        <v>14.522579095755979</v>
      </c>
      <c r="N6448">
        <v>2.6810873993281739</v>
      </c>
      <c r="O6448">
        <v>300.61738728214874</v>
      </c>
      <c r="P6448" s="4">
        <f t="shared" si="200"/>
        <v>2275.0035010965767</v>
      </c>
      <c r="Q6448" s="3">
        <f t="shared" si="201"/>
        <v>12.393723988979005</v>
      </c>
      <c r="R6448">
        <v>1369.9227792098088</v>
      </c>
      <c r="S6448">
        <v>324.84913347331917</v>
      </c>
      <c r="W6448">
        <v>290.46226563638868</v>
      </c>
      <c r="X6448">
        <v>285.6212728876726</v>
      </c>
    </row>
    <row r="6449" spans="1:24" x14ac:dyDescent="0.2">
      <c r="A6449" t="s">
        <v>181</v>
      </c>
      <c r="B6449" s="1">
        <v>45119</v>
      </c>
      <c r="C6449" s="1" t="s">
        <v>418</v>
      </c>
      <c r="D6449" s="1"/>
      <c r="E6449" s="1" t="s">
        <v>423</v>
      </c>
      <c r="F6449" s="1" t="s">
        <v>426</v>
      </c>
      <c r="J6449">
        <v>541.64914947343595</v>
      </c>
      <c r="K6449">
        <v>2.9175199995374808</v>
      </c>
      <c r="M6449">
        <v>14.442341316986516</v>
      </c>
      <c r="N6449">
        <v>2.6663646257040439</v>
      </c>
      <c r="O6449">
        <v>298.95646526162085</v>
      </c>
      <c r="P6449" s="4">
        <f t="shared" si="200"/>
        <v>2274.9264277884313</v>
      </c>
      <c r="Q6449" s="3">
        <f t="shared" si="201"/>
        <v>12.253583998057419</v>
      </c>
      <c r="R6449">
        <v>1384.3651205267954</v>
      </c>
      <c r="S6449">
        <v>327.76665347285666</v>
      </c>
      <c r="W6449">
        <v>290.45443663985196</v>
      </c>
      <c r="X6449">
        <v>285.61159651734278</v>
      </c>
    </row>
    <row r="6450" spans="1:24" x14ac:dyDescent="0.2">
      <c r="A6450" t="s">
        <v>181</v>
      </c>
      <c r="B6450" s="1">
        <v>45120</v>
      </c>
      <c r="C6450" s="1" t="s">
        <v>418</v>
      </c>
      <c r="D6450" s="1"/>
      <c r="E6450" s="1" t="s">
        <v>423</v>
      </c>
      <c r="F6450" s="1" t="s">
        <v>426</v>
      </c>
      <c r="J6450">
        <v>541.63079868578222</v>
      </c>
      <c r="K6450">
        <v>2.8841533350323414</v>
      </c>
      <c r="M6450">
        <v>14.362325797728294</v>
      </c>
      <c r="N6450">
        <v>2.6516818896889118</v>
      </c>
      <c r="O6450">
        <v>297.30014401297569</v>
      </c>
      <c r="P6450" s="4">
        <f t="shared" si="200"/>
        <v>2274.8493544802855</v>
      </c>
      <c r="Q6450" s="3">
        <f t="shared" si="201"/>
        <v>12.113444007135834</v>
      </c>
      <c r="R6450">
        <v>1398.7274463245237</v>
      </c>
      <c r="S6450">
        <v>330.65080680788901</v>
      </c>
      <c r="W6450">
        <v>290.4466076433153</v>
      </c>
      <c r="X6450">
        <v>285.60192014701295</v>
      </c>
    </row>
    <row r="6451" spans="1:24" x14ac:dyDescent="0.2">
      <c r="A6451" t="s">
        <v>181</v>
      </c>
      <c r="B6451" s="1">
        <v>45121</v>
      </c>
      <c r="C6451" s="1" t="s">
        <v>418</v>
      </c>
      <c r="D6451" s="1"/>
      <c r="E6451" s="1" t="s">
        <v>423</v>
      </c>
      <c r="F6451" s="1" t="s">
        <v>426</v>
      </c>
      <c r="J6451">
        <v>541.61244789812849</v>
      </c>
      <c r="K6451">
        <v>2.850786670527202</v>
      </c>
      <c r="M6451">
        <v>14.282532538092086</v>
      </c>
      <c r="N6451">
        <v>2.6370391953728651</v>
      </c>
      <c r="O6451">
        <v>295.64842353850617</v>
      </c>
      <c r="P6451" s="4">
        <f t="shared" si="200"/>
        <v>2274.7722811721396</v>
      </c>
      <c r="Q6451" s="3">
        <f t="shared" si="201"/>
        <v>11.973304016214248</v>
      </c>
      <c r="R6451">
        <v>1413.0099788626158</v>
      </c>
      <c r="S6451">
        <v>333.50159347841623</v>
      </c>
      <c r="W6451">
        <v>290.43877864677859</v>
      </c>
      <c r="X6451">
        <v>285.59224377668318</v>
      </c>
    </row>
    <row r="6452" spans="1:24" x14ac:dyDescent="0.2">
      <c r="A6452" t="s">
        <v>181</v>
      </c>
      <c r="B6452" s="1">
        <v>45122</v>
      </c>
      <c r="C6452" s="1" t="s">
        <v>418</v>
      </c>
      <c r="D6452" s="1"/>
      <c r="E6452" s="1" t="s">
        <v>423</v>
      </c>
      <c r="F6452" s="1" t="s">
        <v>426</v>
      </c>
      <c r="J6452">
        <v>541.59409711047476</v>
      </c>
      <c r="K6452">
        <v>2.8174200060220631</v>
      </c>
      <c r="M6452">
        <v>14.202961538188639</v>
      </c>
      <c r="N6452">
        <v>2.6224365468465414</v>
      </c>
      <c r="O6452">
        <v>294.00130384050482</v>
      </c>
      <c r="P6452" s="4">
        <f t="shared" si="200"/>
        <v>2274.6952078639943</v>
      </c>
      <c r="Q6452" s="3">
        <f t="shared" si="201"/>
        <v>11.833164025292666</v>
      </c>
      <c r="R6452">
        <v>1427.2129404008044</v>
      </c>
      <c r="S6452">
        <v>336.3190134844383</v>
      </c>
      <c r="W6452">
        <v>290.43094965024187</v>
      </c>
      <c r="X6452">
        <v>285.58256740635335</v>
      </c>
    </row>
    <row r="6453" spans="1:24" x14ac:dyDescent="0.2">
      <c r="A6453" t="s">
        <v>181</v>
      </c>
      <c r="B6453" s="1">
        <v>45123</v>
      </c>
      <c r="C6453" s="1" t="s">
        <v>418</v>
      </c>
      <c r="D6453" s="1"/>
      <c r="E6453" s="1" t="s">
        <v>423</v>
      </c>
      <c r="F6453" s="1" t="s">
        <v>426</v>
      </c>
      <c r="J6453">
        <v>541.57574632282103</v>
      </c>
      <c r="K6453">
        <v>2.7840533415169237</v>
      </c>
      <c r="M6453">
        <v>14.123612798128722</v>
      </c>
      <c r="N6453">
        <v>2.6078739482011359</v>
      </c>
      <c r="O6453">
        <v>292.35878492126454</v>
      </c>
      <c r="P6453" s="4">
        <f t="shared" si="200"/>
        <v>2274.6181345558484</v>
      </c>
      <c r="Q6453" s="3">
        <f t="shared" si="201"/>
        <v>11.69302403437108</v>
      </c>
      <c r="R6453">
        <v>1441.3365531989332</v>
      </c>
      <c r="S6453">
        <v>339.10306682595524</v>
      </c>
      <c r="W6453">
        <v>290.42312065370515</v>
      </c>
      <c r="X6453">
        <v>285.57289103602352</v>
      </c>
    </row>
    <row r="6454" spans="1:24" x14ac:dyDescent="0.2">
      <c r="A6454" t="s">
        <v>181</v>
      </c>
      <c r="B6454" s="1">
        <v>45124</v>
      </c>
      <c r="C6454" s="1" t="s">
        <v>418</v>
      </c>
      <c r="D6454" s="1"/>
      <c r="E6454" s="1" t="s">
        <v>423</v>
      </c>
      <c r="F6454" s="1" t="s">
        <v>426</v>
      </c>
      <c r="J6454">
        <v>541.5573955351673</v>
      </c>
      <c r="K6454">
        <v>2.7506866770117844</v>
      </c>
      <c r="M6454">
        <v>14.044486318023099</v>
      </c>
      <c r="N6454">
        <v>2.593351403528398</v>
      </c>
      <c r="O6454">
        <v>290.72086678307812</v>
      </c>
      <c r="P6454" s="4">
        <f t="shared" si="200"/>
        <v>2274.5410612477026</v>
      </c>
      <c r="Q6454" s="3">
        <f t="shared" si="201"/>
        <v>11.552884043449495</v>
      </c>
      <c r="R6454">
        <v>1455.3810395169562</v>
      </c>
      <c r="S6454">
        <v>341.85375350296704</v>
      </c>
      <c r="W6454">
        <v>290.41529165716844</v>
      </c>
      <c r="X6454">
        <v>285.56321466569369</v>
      </c>
    </row>
    <row r="6455" spans="1:24" x14ac:dyDescent="0.2">
      <c r="A6455" t="s">
        <v>181</v>
      </c>
      <c r="B6455" s="1">
        <v>45125</v>
      </c>
      <c r="C6455" s="1" t="s">
        <v>418</v>
      </c>
      <c r="D6455" s="1"/>
      <c r="E6455" s="1" t="s">
        <v>423</v>
      </c>
      <c r="F6455" s="1" t="s">
        <v>426</v>
      </c>
      <c r="J6455">
        <v>541.53904474751369</v>
      </c>
      <c r="K6455">
        <v>2.717320012506645</v>
      </c>
      <c r="M6455">
        <v>13.96558209798253</v>
      </c>
      <c r="N6455">
        <v>2.5788689169206296</v>
      </c>
      <c r="O6455">
        <v>289.08754942823839</v>
      </c>
      <c r="P6455" s="4">
        <f t="shared" si="200"/>
        <v>2274.4639879395577</v>
      </c>
      <c r="Q6455" s="3">
        <f t="shared" si="201"/>
        <v>11.412744052527909</v>
      </c>
      <c r="R6455">
        <v>1469.3466216149388</v>
      </c>
      <c r="S6455">
        <v>344.5710735154737</v>
      </c>
      <c r="W6455">
        <v>290.40746266063178</v>
      </c>
      <c r="X6455">
        <v>285.55353829536398</v>
      </c>
    </row>
    <row r="6456" spans="1:24" x14ac:dyDescent="0.2">
      <c r="A6456" t="s">
        <v>181</v>
      </c>
      <c r="B6456" s="1">
        <v>45126</v>
      </c>
      <c r="C6456" s="1" t="s">
        <v>418</v>
      </c>
      <c r="D6456" s="1"/>
      <c r="E6456" s="1" t="s">
        <v>423</v>
      </c>
      <c r="F6456" s="1" t="s">
        <v>426</v>
      </c>
      <c r="J6456">
        <v>541.52069395985995</v>
      </c>
      <c r="K6456">
        <v>2.6839533480015056</v>
      </c>
      <c r="M6456">
        <v>13.886900138117774</v>
      </c>
      <c r="N6456">
        <v>2.5644264924706892</v>
      </c>
      <c r="O6456">
        <v>287.4588328590379</v>
      </c>
      <c r="P6456" s="4">
        <f t="shared" si="200"/>
        <v>2274.3869146314119</v>
      </c>
      <c r="Q6456" s="3">
        <f t="shared" si="201"/>
        <v>11.272604061606325</v>
      </c>
      <c r="R6456">
        <v>1483.2335217530567</v>
      </c>
      <c r="S6456">
        <v>347.25502686347522</v>
      </c>
      <c r="W6456">
        <v>290.39963366409506</v>
      </c>
      <c r="X6456">
        <v>285.54386192503415</v>
      </c>
    </row>
    <row r="6457" spans="1:24" x14ac:dyDescent="0.2">
      <c r="A6457" t="s">
        <v>181</v>
      </c>
      <c r="B6457" s="1">
        <v>45127</v>
      </c>
      <c r="C6457" s="1" t="s">
        <v>418</v>
      </c>
      <c r="D6457" s="1"/>
      <c r="E6457" s="1" t="s">
        <v>423</v>
      </c>
      <c r="F6457" s="1" t="s">
        <v>426</v>
      </c>
      <c r="J6457">
        <v>541.50234317220622</v>
      </c>
      <c r="K6457">
        <v>2.6505866834963667</v>
      </c>
      <c r="M6457">
        <v>13.808440438539598</v>
      </c>
      <c r="N6457">
        <v>2.5500241342719909</v>
      </c>
      <c r="O6457">
        <v>285.83471707776965</v>
      </c>
      <c r="P6457" s="4">
        <f t="shared" si="200"/>
        <v>2274.309841323266</v>
      </c>
      <c r="Q6457" s="3">
        <f t="shared" si="201"/>
        <v>11.13246407068474</v>
      </c>
      <c r="R6457">
        <v>1497.0419621915962</v>
      </c>
      <c r="S6457">
        <v>349.90561354697161</v>
      </c>
      <c r="W6457">
        <v>290.39180466755835</v>
      </c>
      <c r="X6457">
        <v>285.53418555470432</v>
      </c>
    </row>
    <row r="6458" spans="1:24" x14ac:dyDescent="0.2">
      <c r="A6458" t="s">
        <v>181</v>
      </c>
      <c r="B6458" s="1">
        <v>45128</v>
      </c>
      <c r="C6458" s="1" t="s">
        <v>418</v>
      </c>
      <c r="D6458" s="1"/>
      <c r="E6458" s="1" t="s">
        <v>423</v>
      </c>
      <c r="F6458" s="1" t="s">
        <v>426</v>
      </c>
      <c r="J6458">
        <v>541.48399238455249</v>
      </c>
      <c r="K6458">
        <v>2.6172200189912274</v>
      </c>
      <c r="M6458">
        <v>13.73020299935877</v>
      </c>
      <c r="N6458">
        <v>2.535661846418503</v>
      </c>
      <c r="O6458">
        <v>284.21520208672655</v>
      </c>
      <c r="P6458" s="4">
        <f t="shared" si="200"/>
        <v>2274.2327680151207</v>
      </c>
      <c r="Q6458" s="3">
        <f t="shared" si="201"/>
        <v>10.992324079763156</v>
      </c>
      <c r="R6458">
        <v>1510.7721651909551</v>
      </c>
      <c r="S6458">
        <v>352.52283356596286</v>
      </c>
      <c r="W6458">
        <v>290.38397567102163</v>
      </c>
      <c r="X6458">
        <v>285.52450918437455</v>
      </c>
    </row>
    <row r="6459" spans="1:24" x14ac:dyDescent="0.2">
      <c r="A6459" t="s">
        <v>181</v>
      </c>
      <c r="B6459" s="1">
        <v>45129</v>
      </c>
      <c r="C6459" s="1" t="s">
        <v>418</v>
      </c>
      <c r="D6459" s="1"/>
      <c r="E6459" s="1" t="s">
        <v>423</v>
      </c>
      <c r="F6459" s="1" t="s">
        <v>426</v>
      </c>
      <c r="J6459">
        <v>541.46564159689876</v>
      </c>
      <c r="K6459">
        <v>2.583853354486088</v>
      </c>
      <c r="M6459">
        <v>13.652187820686045</v>
      </c>
      <c r="N6459">
        <v>2.5213396330047466</v>
      </c>
      <c r="O6459">
        <v>282.60028788820114</v>
      </c>
      <c r="P6459" s="4">
        <f t="shared" si="200"/>
        <v>2274.1556947069748</v>
      </c>
      <c r="Q6459" s="3">
        <f t="shared" si="201"/>
        <v>10.85218408884157</v>
      </c>
      <c r="R6459">
        <v>1524.4243530116412</v>
      </c>
      <c r="S6459">
        <v>355.10668692044896</v>
      </c>
      <c r="W6459">
        <v>290.37614667448491</v>
      </c>
      <c r="X6459">
        <v>285.51483281404472</v>
      </c>
    </row>
    <row r="6460" spans="1:24" x14ac:dyDescent="0.2">
      <c r="A6460" t="s">
        <v>181</v>
      </c>
      <c r="B6460" s="1">
        <v>45130</v>
      </c>
      <c r="C6460" s="1" t="s">
        <v>418</v>
      </c>
      <c r="D6460" s="1"/>
      <c r="E6460" s="1" t="s">
        <v>423</v>
      </c>
      <c r="F6460" s="1" t="s">
        <v>426</v>
      </c>
      <c r="J6460">
        <v>541.44729080924503</v>
      </c>
      <c r="K6460">
        <v>2.5504866899809486</v>
      </c>
      <c r="M6460">
        <v>13.574394902632177</v>
      </c>
      <c r="N6460">
        <v>2.5070574981257989</v>
      </c>
      <c r="O6460">
        <v>280.98997448448603</v>
      </c>
      <c r="P6460" s="4">
        <f t="shared" si="200"/>
        <v>2274.0786213988295</v>
      </c>
      <c r="Q6460" s="3">
        <f t="shared" si="201"/>
        <v>10.712044097919986</v>
      </c>
      <c r="R6460">
        <v>1537.9987479142733</v>
      </c>
      <c r="S6460">
        <v>357.65717361042994</v>
      </c>
      <c r="W6460">
        <v>290.3683176779482</v>
      </c>
      <c r="X6460">
        <v>285.5051564437149</v>
      </c>
    </row>
    <row r="6461" spans="1:24" x14ac:dyDescent="0.2">
      <c r="A6461" t="s">
        <v>181</v>
      </c>
      <c r="B6461" s="1">
        <v>45131</v>
      </c>
      <c r="C6461" s="1" t="s">
        <v>418</v>
      </c>
      <c r="D6461" s="1"/>
      <c r="E6461" s="1" t="s">
        <v>423</v>
      </c>
      <c r="F6461" s="1" t="s">
        <v>426</v>
      </c>
      <c r="J6461">
        <v>541.4289400215913</v>
      </c>
      <c r="K6461">
        <v>2.5171200254758093</v>
      </c>
      <c r="M6461">
        <v>13.49682424530795</v>
      </c>
      <c r="N6461">
        <v>2.4928154458772962</v>
      </c>
      <c r="O6461">
        <v>279.38426187787456</v>
      </c>
      <c r="P6461" s="4">
        <f t="shared" si="200"/>
        <v>2274.0015480906836</v>
      </c>
      <c r="Q6461" s="3">
        <f t="shared" si="201"/>
        <v>10.571904106998399</v>
      </c>
      <c r="R6461">
        <v>1551.4955721595813</v>
      </c>
      <c r="S6461">
        <v>360.17429363590577</v>
      </c>
      <c r="W6461">
        <v>290.36048868141148</v>
      </c>
      <c r="X6461">
        <v>285.49548007338507</v>
      </c>
    </row>
    <row r="6462" spans="1:24" x14ac:dyDescent="0.2">
      <c r="A6462" t="s">
        <v>181</v>
      </c>
      <c r="B6462" s="1">
        <v>45132</v>
      </c>
      <c r="C6462" s="1" t="s">
        <v>418</v>
      </c>
      <c r="D6462" s="1"/>
      <c r="E6462" s="1" t="s">
        <v>423</v>
      </c>
      <c r="F6462" s="1" t="s">
        <v>426</v>
      </c>
      <c r="J6462">
        <v>541.41058923393757</v>
      </c>
      <c r="K6462">
        <v>2.4837533609706703</v>
      </c>
      <c r="M6462">
        <v>13.419475848824112</v>
      </c>
      <c r="N6462">
        <v>2.4786134803554245</v>
      </c>
      <c r="O6462">
        <v>277.78315007065908</v>
      </c>
      <c r="P6462" s="4">
        <f t="shared" si="200"/>
        <v>2273.9244747825378</v>
      </c>
      <c r="Q6462" s="3">
        <f t="shared" si="201"/>
        <v>10.431764116076815</v>
      </c>
      <c r="R6462">
        <v>1564.9150480084054</v>
      </c>
      <c r="S6462">
        <v>362.65804699687646</v>
      </c>
      <c r="W6462">
        <v>290.35265968487477</v>
      </c>
      <c r="X6462">
        <v>285.4858037030553</v>
      </c>
    </row>
    <row r="6463" spans="1:24" x14ac:dyDescent="0.2">
      <c r="A6463" t="s">
        <v>181</v>
      </c>
      <c r="B6463" s="1">
        <v>45133</v>
      </c>
      <c r="C6463" s="1" t="s">
        <v>418</v>
      </c>
      <c r="D6463" s="1"/>
      <c r="E6463" s="1" t="s">
        <v>423</v>
      </c>
      <c r="F6463" s="1" t="s">
        <v>426</v>
      </c>
      <c r="J6463">
        <v>541.39223844628384</v>
      </c>
      <c r="K6463">
        <v>2.450386696465531</v>
      </c>
      <c r="M6463">
        <v>13.342349713291426</v>
      </c>
      <c r="N6463">
        <v>2.4644516056569277</v>
      </c>
      <c r="O6463">
        <v>276.18663906513251</v>
      </c>
      <c r="P6463" s="4">
        <f t="shared" si="200"/>
        <v>2273.8474014743924</v>
      </c>
      <c r="Q6463" s="3">
        <f t="shared" si="201"/>
        <v>10.291624125155231</v>
      </c>
      <c r="R6463">
        <v>1578.2573977216969</v>
      </c>
      <c r="S6463">
        <v>365.10843369334202</v>
      </c>
      <c r="W6463">
        <v>290.34483068833811</v>
      </c>
      <c r="X6463">
        <v>285.47612733272547</v>
      </c>
    </row>
    <row r="6464" spans="1:24" x14ac:dyDescent="0.2">
      <c r="A6464" t="s">
        <v>181</v>
      </c>
      <c r="B6464" s="1">
        <v>45134</v>
      </c>
      <c r="C6464" s="1" t="s">
        <v>418</v>
      </c>
      <c r="D6464" s="1"/>
      <c r="E6464" s="1" t="s">
        <v>423</v>
      </c>
      <c r="F6464" s="1" t="s">
        <v>426</v>
      </c>
      <c r="J6464">
        <v>541.37388765863011</v>
      </c>
      <c r="K6464">
        <v>2.4170200319603916</v>
      </c>
      <c r="M6464">
        <v>13.265445838820661</v>
      </c>
      <c r="N6464">
        <v>2.4503298258791064</v>
      </c>
      <c r="O6464">
        <v>274.59472886358765</v>
      </c>
      <c r="P6464" s="4">
        <f t="shared" si="200"/>
        <v>2273.7703281662466</v>
      </c>
      <c r="Q6464" s="3">
        <f t="shared" si="201"/>
        <v>10.151484134233645</v>
      </c>
      <c r="R6464">
        <v>1591.5228435605175</v>
      </c>
      <c r="S6464">
        <v>367.52545372530244</v>
      </c>
      <c r="W6464">
        <v>290.33700169180139</v>
      </c>
      <c r="X6464">
        <v>285.46645096239564</v>
      </c>
    </row>
    <row r="6465" spans="1:24" x14ac:dyDescent="0.2">
      <c r="A6465" t="s">
        <v>181</v>
      </c>
      <c r="B6465" s="1">
        <v>45135</v>
      </c>
      <c r="C6465" s="1" t="s">
        <v>418</v>
      </c>
      <c r="D6465" s="1"/>
      <c r="E6465" s="1" t="s">
        <v>423</v>
      </c>
      <c r="F6465" s="1" t="s">
        <v>426</v>
      </c>
      <c r="J6465">
        <v>541.35553687097638</v>
      </c>
      <c r="K6465">
        <v>2.3836533674552522</v>
      </c>
      <c r="M6465">
        <v>13.188764225522574</v>
      </c>
      <c r="N6465">
        <v>2.4362481451198144</v>
      </c>
      <c r="O6465">
        <v>273.00741946831727</v>
      </c>
      <c r="P6465" s="4">
        <f t="shared" si="200"/>
        <v>2273.6932548581008</v>
      </c>
      <c r="Q6465" s="3">
        <f t="shared" si="201"/>
        <v>10.01134414331206</v>
      </c>
      <c r="R6465">
        <v>1604.7116077860401</v>
      </c>
      <c r="S6465">
        <v>369.90910709275767</v>
      </c>
      <c r="W6465">
        <v>290.32917269526467</v>
      </c>
      <c r="X6465">
        <v>285.45677459206581</v>
      </c>
    </row>
    <row r="6466" spans="1:24" x14ac:dyDescent="0.2">
      <c r="A6466" t="s">
        <v>181</v>
      </c>
      <c r="B6466" s="1">
        <v>45136</v>
      </c>
      <c r="C6466" s="1" t="s">
        <v>418</v>
      </c>
      <c r="D6466" s="1"/>
      <c r="E6466" s="1" t="s">
        <v>423</v>
      </c>
      <c r="F6466" s="1" t="s">
        <v>426</v>
      </c>
      <c r="J6466">
        <v>541.33718608332265</v>
      </c>
      <c r="K6466">
        <v>2.3502867029501133</v>
      </c>
      <c r="M6466">
        <v>13.112304873507927</v>
      </c>
      <c r="N6466">
        <v>2.4222065674774611</v>
      </c>
      <c r="O6466">
        <v>271.42471088161409</v>
      </c>
      <c r="P6466" s="4">
        <f t="shared" ref="P6466:P6529" si="202">J6466*4.2</f>
        <v>2273.6161815499554</v>
      </c>
      <c r="Q6466" s="3">
        <f t="shared" ref="Q6466:Q6529" si="203">K6466*4.2</f>
        <v>9.8712041523904759</v>
      </c>
      <c r="R6466">
        <v>1617.8239126595481</v>
      </c>
      <c r="S6466">
        <v>372.25939379570775</v>
      </c>
      <c r="W6466">
        <v>290.32134369872796</v>
      </c>
      <c r="X6466">
        <v>285.44709822173604</v>
      </c>
    </row>
    <row r="6467" spans="1:24" x14ac:dyDescent="0.2">
      <c r="A6467" t="s">
        <v>181</v>
      </c>
      <c r="B6467" s="1">
        <v>45137</v>
      </c>
      <c r="C6467" s="1" t="s">
        <v>418</v>
      </c>
      <c r="D6467" s="1"/>
      <c r="E6467" s="1" t="s">
        <v>423</v>
      </c>
      <c r="F6467" s="1" t="s">
        <v>426</v>
      </c>
      <c r="J6467">
        <v>541.31883529566892</v>
      </c>
      <c r="K6467">
        <v>2.316920038444974</v>
      </c>
      <c r="M6467">
        <v>13.036067782887489</v>
      </c>
      <c r="N6467">
        <v>2.4082050970510154</v>
      </c>
      <c r="O6467">
        <v>269.84660310577101</v>
      </c>
      <c r="P6467" s="4">
        <f t="shared" si="202"/>
        <v>2273.5391082418096</v>
      </c>
      <c r="Q6467" s="3">
        <f t="shared" si="203"/>
        <v>9.7310641614688915</v>
      </c>
      <c r="R6467">
        <v>1630.8599804424357</v>
      </c>
      <c r="S6467">
        <v>374.5763138341527</v>
      </c>
      <c r="W6467">
        <v>290.31351470219124</v>
      </c>
      <c r="X6467">
        <v>285.43742185140621</v>
      </c>
    </row>
    <row r="6468" spans="1:24" x14ac:dyDescent="0.2">
      <c r="A6468" t="s">
        <v>181</v>
      </c>
      <c r="B6468" s="1">
        <v>45138</v>
      </c>
      <c r="C6468" s="1" t="s">
        <v>418</v>
      </c>
      <c r="D6468" s="1"/>
      <c r="E6468" s="1" t="s">
        <v>423</v>
      </c>
      <c r="F6468" s="1" t="s">
        <v>426</v>
      </c>
      <c r="J6468">
        <v>541.30048450801519</v>
      </c>
      <c r="K6468">
        <v>2.2835533739398346</v>
      </c>
      <c r="M6468">
        <v>12.960052953772017</v>
      </c>
      <c r="N6468">
        <v>2.394243737939997</v>
      </c>
      <c r="O6468">
        <v>268.27309614308075</v>
      </c>
      <c r="P6468" s="4">
        <f t="shared" si="202"/>
        <v>2273.4620349336637</v>
      </c>
      <c r="Q6468" s="3">
        <f t="shared" si="203"/>
        <v>9.5909241705473054</v>
      </c>
      <c r="R6468">
        <v>1643.8200333962077</v>
      </c>
      <c r="S6468">
        <v>376.85986720809251</v>
      </c>
      <c r="W6468">
        <v>290.30568570565453</v>
      </c>
      <c r="X6468">
        <v>285.42774548107639</v>
      </c>
    </row>
    <row r="6469" spans="1:24" x14ac:dyDescent="0.2">
      <c r="A6469" t="s">
        <v>181</v>
      </c>
      <c r="B6469" s="1">
        <v>45139</v>
      </c>
      <c r="C6469" s="1" t="s">
        <v>418</v>
      </c>
      <c r="D6469" s="1"/>
      <c r="E6469" s="1" t="s">
        <v>423</v>
      </c>
      <c r="F6469" s="1" t="s">
        <v>426</v>
      </c>
      <c r="J6469">
        <v>541.28213372036146</v>
      </c>
      <c r="K6469">
        <v>2.2501867094346952</v>
      </c>
      <c r="M6469">
        <v>12.884260386272278</v>
      </c>
      <c r="N6469">
        <v>2.3803224942444854</v>
      </c>
      <c r="O6469">
        <v>266.70418999583615</v>
      </c>
      <c r="P6469" s="4">
        <f t="shared" si="202"/>
        <v>2273.3849616255184</v>
      </c>
      <c r="Q6469" s="3">
        <f t="shared" si="203"/>
        <v>9.450784179625721</v>
      </c>
      <c r="R6469">
        <v>1656.7042937824799</v>
      </c>
      <c r="S6469">
        <v>379.11005391752718</v>
      </c>
      <c r="W6469">
        <v>290.29785670911781</v>
      </c>
      <c r="X6469">
        <v>285.41806911074661</v>
      </c>
    </row>
    <row r="6470" spans="1:24" x14ac:dyDescent="0.2">
      <c r="A6470" t="s">
        <v>181</v>
      </c>
      <c r="B6470" s="1">
        <v>45140</v>
      </c>
      <c r="C6470" s="1" t="s">
        <v>418</v>
      </c>
      <c r="D6470" s="1"/>
      <c r="E6470" s="1" t="s">
        <v>423</v>
      </c>
      <c r="F6470" s="1" t="s">
        <v>426</v>
      </c>
      <c r="J6470">
        <v>541.26378293270773</v>
      </c>
      <c r="K6470">
        <v>2.2168200449295559</v>
      </c>
      <c r="M6470">
        <v>12.808690080499028</v>
      </c>
      <c r="N6470">
        <v>2.3664413700651128</v>
      </c>
      <c r="O6470">
        <v>265.13988466632986</v>
      </c>
      <c r="P6470" s="4">
        <f t="shared" si="202"/>
        <v>2273.3078883173725</v>
      </c>
      <c r="Q6470" s="3">
        <f t="shared" si="203"/>
        <v>9.3106441887041349</v>
      </c>
      <c r="R6470">
        <v>1669.5129838629789</v>
      </c>
      <c r="S6470">
        <v>381.32687396245672</v>
      </c>
      <c r="W6470">
        <v>290.29002771258109</v>
      </c>
      <c r="X6470">
        <v>285.40839274041679</v>
      </c>
    </row>
    <row r="6471" spans="1:24" x14ac:dyDescent="0.2">
      <c r="A6471" t="s">
        <v>181</v>
      </c>
      <c r="B6471" s="1">
        <v>45141</v>
      </c>
      <c r="C6471" s="1" t="s">
        <v>418</v>
      </c>
      <c r="D6471" s="1"/>
      <c r="E6471" s="1" t="s">
        <v>423</v>
      </c>
      <c r="F6471" s="1" t="s">
        <v>426</v>
      </c>
      <c r="J6471">
        <v>541.245432145054</v>
      </c>
      <c r="K6471">
        <v>2.1834533804244169</v>
      </c>
      <c r="M6471">
        <v>12.733342036563039</v>
      </c>
      <c r="N6471">
        <v>2.3526003695030719</v>
      </c>
      <c r="O6471">
        <v>263.58018015685491</v>
      </c>
      <c r="P6471" s="4">
        <f t="shared" si="202"/>
        <v>2273.2308150092267</v>
      </c>
      <c r="Q6471" s="3">
        <f t="shared" si="203"/>
        <v>9.1705041977825523</v>
      </c>
      <c r="R6471">
        <v>1682.2463258995419</v>
      </c>
      <c r="S6471">
        <v>383.51032734288111</v>
      </c>
      <c r="W6471">
        <v>290.28219871604438</v>
      </c>
      <c r="X6471">
        <v>285.39871637008696</v>
      </c>
    </row>
    <row r="6472" spans="1:24" x14ac:dyDescent="0.2">
      <c r="A6472" t="s">
        <v>181</v>
      </c>
      <c r="B6472" s="1">
        <v>45142</v>
      </c>
      <c r="C6472" s="1" t="s">
        <v>418</v>
      </c>
      <c r="D6472" s="1"/>
      <c r="E6472" s="1" t="s">
        <v>423</v>
      </c>
      <c r="F6472" s="1" t="s">
        <v>426</v>
      </c>
      <c r="J6472">
        <v>541.22708135740027</v>
      </c>
      <c r="K6472">
        <v>2.1500867159192776</v>
      </c>
      <c r="M6472">
        <v>12.658216254575068</v>
      </c>
      <c r="N6472">
        <v>2.3387994966601076</v>
      </c>
      <c r="O6472">
        <v>262.02507646970389</v>
      </c>
      <c r="P6472" s="4">
        <f t="shared" si="202"/>
        <v>2273.1537417010813</v>
      </c>
      <c r="Q6472" s="3">
        <f t="shared" si="203"/>
        <v>9.0303642068609662</v>
      </c>
      <c r="R6472">
        <v>1694.9045421541171</v>
      </c>
      <c r="S6472">
        <v>385.66041405880037</v>
      </c>
      <c r="W6472">
        <v>290.27436971950766</v>
      </c>
      <c r="X6472">
        <v>285.38903999975713</v>
      </c>
    </row>
    <row r="6473" spans="1:24" x14ac:dyDescent="0.2">
      <c r="A6473" t="s">
        <v>181</v>
      </c>
      <c r="B6473" s="1">
        <v>45143</v>
      </c>
      <c r="C6473" s="1" t="s">
        <v>418</v>
      </c>
      <c r="D6473" s="1"/>
      <c r="E6473" s="1" t="s">
        <v>423</v>
      </c>
      <c r="F6473" s="1" t="s">
        <v>426</v>
      </c>
      <c r="J6473">
        <v>541.20873056974654</v>
      </c>
      <c r="K6473">
        <v>2.1167200514141382</v>
      </c>
      <c r="M6473">
        <v>12.583312734645876</v>
      </c>
      <c r="N6473">
        <v>2.3250387556385221</v>
      </c>
      <c r="O6473">
        <v>260.47457360716965</v>
      </c>
      <c r="P6473" s="4">
        <f t="shared" si="202"/>
        <v>2273.0766683929355</v>
      </c>
      <c r="Q6473" s="3">
        <f t="shared" si="203"/>
        <v>8.8902242159393801</v>
      </c>
      <c r="R6473">
        <v>1707.487854888763</v>
      </c>
      <c r="S6473">
        <v>387.77713411021449</v>
      </c>
      <c r="W6473">
        <v>290.26654072297094</v>
      </c>
      <c r="X6473">
        <v>285.37936362942736</v>
      </c>
    </row>
    <row r="6474" spans="1:24" x14ac:dyDescent="0.2">
      <c r="A6474" t="s">
        <v>181</v>
      </c>
      <c r="B6474" s="1">
        <v>45144</v>
      </c>
      <c r="C6474" s="1" t="s">
        <v>418</v>
      </c>
      <c r="D6474" s="1"/>
      <c r="E6474" s="1" t="s">
        <v>423</v>
      </c>
      <c r="F6474" s="1" t="s">
        <v>426</v>
      </c>
      <c r="J6474">
        <v>541.1903797820928</v>
      </c>
      <c r="K6474">
        <v>2.0833533869089988</v>
      </c>
      <c r="M6474">
        <v>12.508631476886229</v>
      </c>
      <c r="N6474">
        <v>2.3113181505411751</v>
      </c>
      <c r="O6474">
        <v>258.92867157154495</v>
      </c>
      <c r="P6474" s="4">
        <f t="shared" si="202"/>
        <v>2272.9995950847897</v>
      </c>
      <c r="Q6474" s="3">
        <f t="shared" si="203"/>
        <v>8.7500842250177957</v>
      </c>
      <c r="R6474">
        <v>1719.9964863656492</v>
      </c>
      <c r="S6474">
        <v>389.86048749712347</v>
      </c>
      <c r="W6474">
        <v>290.25871172643429</v>
      </c>
      <c r="X6474">
        <v>285.36968725909753</v>
      </c>
    </row>
    <row r="6475" spans="1:24" x14ac:dyDescent="0.2">
      <c r="A6475" t="s">
        <v>181</v>
      </c>
      <c r="B6475" s="1">
        <v>45145</v>
      </c>
      <c r="C6475" s="1" t="s">
        <v>418</v>
      </c>
      <c r="D6475" s="1"/>
      <c r="E6475" s="1" t="s">
        <v>423</v>
      </c>
      <c r="F6475" s="1" t="s">
        <v>426</v>
      </c>
      <c r="J6475">
        <v>541.17202899443907</v>
      </c>
      <c r="K6475">
        <v>2.0499867224038599</v>
      </c>
      <c r="M6475">
        <v>12.434172481406891</v>
      </c>
      <c r="N6475">
        <v>2.2976376854714826</v>
      </c>
      <c r="O6475">
        <v>257.38737036512265</v>
      </c>
      <c r="P6475" s="4">
        <f t="shared" si="202"/>
        <v>2272.9225217766443</v>
      </c>
      <c r="Q6475" s="3">
        <f t="shared" si="203"/>
        <v>8.6099442340962113</v>
      </c>
      <c r="R6475">
        <v>1732.4306588470561</v>
      </c>
      <c r="S6475">
        <v>391.91047421952732</v>
      </c>
      <c r="W6475">
        <v>290.25088272989757</v>
      </c>
      <c r="X6475">
        <v>285.3600108887677</v>
      </c>
    </row>
    <row r="6476" spans="1:24" x14ac:dyDescent="0.2">
      <c r="A6476" t="s">
        <v>181</v>
      </c>
      <c r="B6476" s="1">
        <v>45146</v>
      </c>
      <c r="C6476" s="1" t="s">
        <v>418</v>
      </c>
      <c r="D6476" s="1"/>
      <c r="E6476" s="1" t="s">
        <v>423</v>
      </c>
      <c r="F6476" s="1" t="s">
        <v>426</v>
      </c>
      <c r="J6476">
        <v>541.15367820678534</v>
      </c>
      <c r="K6476">
        <v>2.0166200578987206</v>
      </c>
      <c r="M6476">
        <v>12.359935748318621</v>
      </c>
      <c r="N6476">
        <v>2.2839973645334166</v>
      </c>
      <c r="O6476">
        <v>255.85066999019546</v>
      </c>
      <c r="P6476" s="4">
        <f t="shared" si="202"/>
        <v>2272.8454484684985</v>
      </c>
      <c r="Q6476" s="3">
        <f t="shared" si="203"/>
        <v>8.469804243174627</v>
      </c>
      <c r="R6476">
        <v>1744.7905945953746</v>
      </c>
      <c r="S6476">
        <v>393.92709427742602</v>
      </c>
      <c r="W6476">
        <v>290.24305373336085</v>
      </c>
      <c r="X6476">
        <v>285.35033451843793</v>
      </c>
    </row>
    <row r="6477" spans="1:24" x14ac:dyDescent="0.2">
      <c r="A6477" t="s">
        <v>181</v>
      </c>
      <c r="B6477" s="1">
        <v>45147</v>
      </c>
      <c r="C6477" s="1" t="s">
        <v>418</v>
      </c>
      <c r="D6477" s="1"/>
      <c r="E6477" s="1" t="s">
        <v>423</v>
      </c>
      <c r="F6477" s="1" t="s">
        <v>426</v>
      </c>
      <c r="J6477">
        <v>541.13532741913161</v>
      </c>
      <c r="K6477">
        <v>1.9832533933935812</v>
      </c>
      <c r="M6477">
        <v>12.285921277732186</v>
      </c>
      <c r="N6477">
        <v>2.2703971918315053</v>
      </c>
      <c r="O6477">
        <v>254.31857044905624</v>
      </c>
      <c r="P6477" s="4">
        <f t="shared" si="202"/>
        <v>2272.7683751603527</v>
      </c>
      <c r="Q6477" s="3">
        <f t="shared" si="203"/>
        <v>8.3296642522530409</v>
      </c>
      <c r="R6477">
        <v>1757.0765158731067</v>
      </c>
      <c r="S6477">
        <v>395.91034767081959</v>
      </c>
      <c r="W6477">
        <v>290.23522473682414</v>
      </c>
      <c r="X6477">
        <v>285.3406581481081</v>
      </c>
    </row>
    <row r="6478" spans="1:24" x14ac:dyDescent="0.2">
      <c r="A6478" t="s">
        <v>181</v>
      </c>
      <c r="B6478" s="1">
        <v>45148</v>
      </c>
      <c r="C6478" s="1" t="s">
        <v>418</v>
      </c>
      <c r="D6478" s="1"/>
      <c r="E6478" s="1" t="s">
        <v>423</v>
      </c>
      <c r="F6478" s="1" t="s">
        <v>426</v>
      </c>
      <c r="J6478">
        <v>541.11697663147788</v>
      </c>
      <c r="K6478">
        <v>1.9498867288884418</v>
      </c>
      <c r="M6478">
        <v>12.212129069758348</v>
      </c>
      <c r="N6478">
        <v>2.2568371714708357</v>
      </c>
      <c r="O6478">
        <v>252.79107174399778</v>
      </c>
      <c r="P6478" s="4">
        <f t="shared" si="202"/>
        <v>2272.6913018522073</v>
      </c>
      <c r="Q6478" s="3">
        <f t="shared" si="203"/>
        <v>8.1895242613314565</v>
      </c>
      <c r="R6478">
        <v>1769.2886449428649</v>
      </c>
      <c r="S6478">
        <v>397.86023439970802</v>
      </c>
      <c r="W6478">
        <v>290.22739574028742</v>
      </c>
      <c r="X6478">
        <v>285.33098177777828</v>
      </c>
    </row>
    <row r="6479" spans="1:24" x14ac:dyDescent="0.2">
      <c r="A6479" t="s">
        <v>181</v>
      </c>
      <c r="B6479" s="1">
        <v>45149</v>
      </c>
      <c r="C6479" s="1" t="s">
        <v>418</v>
      </c>
      <c r="D6479" s="1"/>
      <c r="E6479" s="1" t="s">
        <v>423</v>
      </c>
      <c r="F6479" s="1" t="s">
        <v>426</v>
      </c>
      <c r="J6479">
        <v>541.09862584382415</v>
      </c>
      <c r="K6479">
        <v>1.9165200643833025</v>
      </c>
      <c r="M6479">
        <v>12.138559124507864</v>
      </c>
      <c r="N6479">
        <v>2.2433173075570485</v>
      </c>
      <c r="O6479">
        <v>251.26817387731279</v>
      </c>
      <c r="P6479" s="4">
        <f t="shared" si="202"/>
        <v>2272.6142285440615</v>
      </c>
      <c r="Q6479" s="3">
        <f t="shared" si="203"/>
        <v>8.0493842704098704</v>
      </c>
      <c r="R6479">
        <v>1781.4272040673727</v>
      </c>
      <c r="S6479">
        <v>399.77675446409131</v>
      </c>
      <c r="W6479">
        <v>290.2195667437507</v>
      </c>
      <c r="X6479">
        <v>285.32130540744845</v>
      </c>
    </row>
    <row r="6480" spans="1:24" x14ac:dyDescent="0.2">
      <c r="A6480" t="s">
        <v>181</v>
      </c>
      <c r="B6480" s="1">
        <v>45150</v>
      </c>
      <c r="C6480" s="1" t="s">
        <v>418</v>
      </c>
      <c r="D6480" s="1"/>
      <c r="E6480" s="1" t="s">
        <v>423</v>
      </c>
      <c r="F6480" s="1" t="s">
        <v>426</v>
      </c>
      <c r="J6480">
        <v>541.08027505617042</v>
      </c>
      <c r="K6480">
        <v>1.8831533998781635</v>
      </c>
      <c r="M6480">
        <v>12.065211442091503</v>
      </c>
      <c r="N6480">
        <v>2.2298376041963448</v>
      </c>
      <c r="O6480">
        <v>249.74987685129409</v>
      </c>
      <c r="P6480" s="4">
        <f t="shared" si="202"/>
        <v>2272.5371552359161</v>
      </c>
      <c r="Q6480" s="3">
        <f t="shared" si="203"/>
        <v>7.9092442794882869</v>
      </c>
      <c r="R6480">
        <v>1793.4924155094643</v>
      </c>
      <c r="S6480">
        <v>401.65990786396947</v>
      </c>
      <c r="W6480">
        <v>290.21173774721399</v>
      </c>
      <c r="X6480">
        <v>285.31162903711868</v>
      </c>
    </row>
    <row r="6481" spans="1:24" x14ac:dyDescent="0.2">
      <c r="A6481" t="s">
        <v>181</v>
      </c>
      <c r="B6481" s="1">
        <v>45151</v>
      </c>
      <c r="C6481" s="1" t="s">
        <v>418</v>
      </c>
      <c r="D6481" s="1"/>
      <c r="E6481" s="1" t="s">
        <v>423</v>
      </c>
      <c r="F6481" s="1" t="s">
        <v>426</v>
      </c>
      <c r="J6481">
        <v>541.06192426851669</v>
      </c>
      <c r="K6481">
        <v>1.8497867353730242</v>
      </c>
      <c r="M6481">
        <v>11.992086022620025</v>
      </c>
      <c r="N6481">
        <v>2.2163980654954805</v>
      </c>
      <c r="O6481">
        <v>248.23618066823451</v>
      </c>
      <c r="P6481" s="4">
        <f t="shared" si="202"/>
        <v>2272.4600819277703</v>
      </c>
      <c r="Q6481" s="3">
        <f t="shared" si="203"/>
        <v>7.7691042885667017</v>
      </c>
      <c r="R6481">
        <v>1805.4845015320843</v>
      </c>
      <c r="S6481">
        <v>403.50969459934248</v>
      </c>
      <c r="W6481">
        <v>290.20390875067727</v>
      </c>
      <c r="X6481">
        <v>285.30195266678885</v>
      </c>
    </row>
    <row r="6482" spans="1:24" x14ac:dyDescent="0.2">
      <c r="A6482" t="s">
        <v>181</v>
      </c>
      <c r="B6482" s="1">
        <v>45152</v>
      </c>
      <c r="C6482" s="1" t="s">
        <v>418</v>
      </c>
      <c r="D6482" s="1"/>
      <c r="E6482" s="1" t="s">
        <v>423</v>
      </c>
      <c r="F6482" s="1" t="s">
        <v>426</v>
      </c>
      <c r="J6482">
        <v>541.04357348086296</v>
      </c>
      <c r="K6482">
        <v>1.8164200708678848</v>
      </c>
      <c r="M6482">
        <v>11.919182866204199</v>
      </c>
      <c r="N6482">
        <v>2.2029986955617704</v>
      </c>
      <c r="O6482">
        <v>246.72708533042692</v>
      </c>
      <c r="P6482" s="4">
        <f t="shared" si="202"/>
        <v>2272.3830086196244</v>
      </c>
      <c r="Q6482" s="3">
        <f t="shared" si="203"/>
        <v>7.6289642976451164</v>
      </c>
      <c r="R6482">
        <v>1817.4036843982885</v>
      </c>
      <c r="S6482">
        <v>405.32611467021036</v>
      </c>
      <c r="W6482">
        <v>290.19607975414056</v>
      </c>
      <c r="X6482">
        <v>285.29227629645902</v>
      </c>
    </row>
    <row r="6483" spans="1:24" x14ac:dyDescent="0.2">
      <c r="A6483" t="s">
        <v>181</v>
      </c>
      <c r="B6483" s="1">
        <v>45153</v>
      </c>
      <c r="C6483" s="1" t="s">
        <v>418</v>
      </c>
      <c r="D6483" s="1"/>
      <c r="E6483" s="1" t="s">
        <v>423</v>
      </c>
      <c r="F6483" s="1" t="s">
        <v>426</v>
      </c>
      <c r="J6483">
        <v>541.02522269320923</v>
      </c>
      <c r="K6483">
        <v>1.7830534063627455</v>
      </c>
      <c r="M6483">
        <v>11.846501972954778</v>
      </c>
      <c r="N6483">
        <v>2.1896394985030838</v>
      </c>
      <c r="O6483">
        <v>245.22259084016389</v>
      </c>
      <c r="P6483" s="4">
        <f t="shared" si="202"/>
        <v>2272.3059353114791</v>
      </c>
      <c r="Q6483" s="3">
        <f t="shared" si="203"/>
        <v>7.4888243067235312</v>
      </c>
      <c r="R6483">
        <v>1829.2501863712432</v>
      </c>
      <c r="S6483">
        <v>407.1091680765731</v>
      </c>
      <c r="W6483">
        <v>290.18825075760384</v>
      </c>
      <c r="X6483">
        <v>285.28259992612919</v>
      </c>
    </row>
    <row r="6484" spans="1:24" x14ac:dyDescent="0.2">
      <c r="A6484" t="s">
        <v>181</v>
      </c>
      <c r="B6484" s="1">
        <v>45154</v>
      </c>
      <c r="C6484" s="1" t="s">
        <v>418</v>
      </c>
      <c r="D6484" s="1"/>
      <c r="E6484" s="1" t="s">
        <v>423</v>
      </c>
      <c r="F6484" s="1" t="s">
        <v>426</v>
      </c>
      <c r="J6484">
        <v>541.0068719055555</v>
      </c>
      <c r="K6484">
        <v>1.7496867418576061</v>
      </c>
      <c r="M6484">
        <v>11.774043342982537</v>
      </c>
      <c r="N6484">
        <v>2.1763204784278511</v>
      </c>
      <c r="O6484">
        <v>243.72269719973852</v>
      </c>
      <c r="P6484" s="4">
        <f t="shared" si="202"/>
        <v>2272.2288620033332</v>
      </c>
      <c r="Q6484" s="3">
        <f t="shared" si="203"/>
        <v>7.3486843158019459</v>
      </c>
      <c r="R6484">
        <v>1841.0242297142258</v>
      </c>
      <c r="S6484">
        <v>408.8588548184307</v>
      </c>
      <c r="W6484">
        <v>290.18042176106712</v>
      </c>
      <c r="X6484">
        <v>285.27292355579942</v>
      </c>
    </row>
    <row r="6485" spans="1:24" x14ac:dyDescent="0.2">
      <c r="A6485" t="s">
        <v>181</v>
      </c>
      <c r="B6485" s="1">
        <v>45155</v>
      </c>
      <c r="C6485" s="1" t="s">
        <v>418</v>
      </c>
      <c r="D6485" s="1"/>
      <c r="E6485" s="1" t="s">
        <v>423</v>
      </c>
      <c r="F6485" s="1" t="s">
        <v>426</v>
      </c>
      <c r="J6485">
        <v>540.98852111790177</v>
      </c>
      <c r="K6485">
        <v>1.7163200773524672</v>
      </c>
      <c r="M6485">
        <v>11.701806976398228</v>
      </c>
      <c r="N6485">
        <v>2.1630416394450567</v>
      </c>
      <c r="O6485">
        <v>242.2274044114433</v>
      </c>
      <c r="P6485" s="4">
        <f t="shared" si="202"/>
        <v>2272.1517886951874</v>
      </c>
      <c r="Q6485" s="3">
        <f t="shared" si="203"/>
        <v>7.2085443248803625</v>
      </c>
      <c r="R6485">
        <v>1852.7260366906241</v>
      </c>
      <c r="S6485">
        <v>410.57517489578316</v>
      </c>
      <c r="W6485">
        <v>290.17259276453046</v>
      </c>
      <c r="X6485">
        <v>285.2632471854696</v>
      </c>
    </row>
    <row r="6486" spans="1:24" x14ac:dyDescent="0.2">
      <c r="A6486" t="s">
        <v>181</v>
      </c>
      <c r="B6486" s="1">
        <v>45156</v>
      </c>
      <c r="C6486" s="1" t="s">
        <v>418</v>
      </c>
      <c r="D6486" s="1"/>
      <c r="E6486" s="1" t="s">
        <v>423</v>
      </c>
      <c r="F6486" s="1" t="s">
        <v>426</v>
      </c>
      <c r="J6486">
        <v>540.97017033024804</v>
      </c>
      <c r="K6486">
        <v>1.6829534128473278</v>
      </c>
      <c r="M6486">
        <v>11.629792873312619</v>
      </c>
      <c r="N6486">
        <v>2.1498029856642438</v>
      </c>
      <c r="O6486">
        <v>240.73671247757119</v>
      </c>
      <c r="P6486" s="4">
        <f t="shared" si="202"/>
        <v>2272.074715387042</v>
      </c>
      <c r="Q6486" s="3">
        <f t="shared" si="203"/>
        <v>7.0684043339587772</v>
      </c>
      <c r="R6486">
        <v>1864.3558295639368</v>
      </c>
      <c r="S6486">
        <v>412.25812830863049</v>
      </c>
      <c r="W6486">
        <v>290.16476376799375</v>
      </c>
      <c r="X6486">
        <v>285.25357081513977</v>
      </c>
    </row>
    <row r="6487" spans="1:24" x14ac:dyDescent="0.2">
      <c r="A6487" t="s">
        <v>181</v>
      </c>
      <c r="B6487" s="1">
        <v>45157</v>
      </c>
      <c r="C6487" s="1" t="s">
        <v>418</v>
      </c>
      <c r="D6487" s="1"/>
      <c r="E6487" s="1" t="s">
        <v>423</v>
      </c>
      <c r="F6487" s="1" t="s">
        <v>426</v>
      </c>
      <c r="J6487">
        <v>540.95181954259431</v>
      </c>
      <c r="K6487">
        <v>1.6495867483421884</v>
      </c>
      <c r="M6487">
        <v>11.55800103383647</v>
      </c>
      <c r="N6487">
        <v>2.1366045211955145</v>
      </c>
      <c r="O6487">
        <v>239.25062140041493</v>
      </c>
      <c r="P6487" s="4">
        <f t="shared" si="202"/>
        <v>2271.9976420788962</v>
      </c>
      <c r="Q6487" s="3">
        <f t="shared" si="203"/>
        <v>6.928264343037192</v>
      </c>
      <c r="R6487">
        <v>1875.9138305977733</v>
      </c>
      <c r="S6487">
        <v>413.90771505697268</v>
      </c>
      <c r="W6487">
        <v>290.15693477145703</v>
      </c>
      <c r="X6487">
        <v>285.24389444481</v>
      </c>
    </row>
    <row r="6488" spans="1:24" x14ac:dyDescent="0.2">
      <c r="A6488" t="s">
        <v>181</v>
      </c>
      <c r="B6488" s="1">
        <v>45158</v>
      </c>
      <c r="C6488" s="1" t="s">
        <v>418</v>
      </c>
      <c r="D6488" s="1"/>
      <c r="E6488" s="1" t="s">
        <v>423</v>
      </c>
      <c r="F6488" s="1" t="s">
        <v>426</v>
      </c>
      <c r="J6488">
        <v>540.93346875494058</v>
      </c>
      <c r="K6488">
        <v>1.6162200838370491</v>
      </c>
      <c r="M6488">
        <v>11.486431458080549</v>
      </c>
      <c r="N6488">
        <v>2.1234462501495273</v>
      </c>
      <c r="O6488">
        <v>237.76913118226736</v>
      </c>
      <c r="P6488" s="4">
        <f t="shared" si="202"/>
        <v>2271.9205687707504</v>
      </c>
      <c r="Q6488" s="3">
        <f t="shared" si="203"/>
        <v>6.7881243521156067</v>
      </c>
      <c r="R6488">
        <v>1887.4002620558538</v>
      </c>
      <c r="S6488">
        <v>415.52393514080973</v>
      </c>
      <c r="W6488">
        <v>290.14910577492032</v>
      </c>
      <c r="X6488">
        <v>285.23421807448017</v>
      </c>
    </row>
    <row r="6489" spans="1:24" x14ac:dyDescent="0.2">
      <c r="A6489" t="s">
        <v>181</v>
      </c>
      <c r="B6489" s="1">
        <v>45159</v>
      </c>
      <c r="C6489" s="1" t="s">
        <v>418</v>
      </c>
      <c r="D6489" s="1"/>
      <c r="E6489" s="1" t="s">
        <v>423</v>
      </c>
      <c r="F6489" s="1" t="s">
        <v>426</v>
      </c>
      <c r="J6489">
        <v>540.91511796728685</v>
      </c>
      <c r="K6489">
        <v>1.5828534193319101</v>
      </c>
      <c r="M6489">
        <v>11.415084146155618</v>
      </c>
      <c r="N6489">
        <v>2.1103281766374984</v>
      </c>
      <c r="O6489">
        <v>236.29224182542129</v>
      </c>
      <c r="P6489" s="4">
        <f t="shared" si="202"/>
        <v>2271.843495462605</v>
      </c>
      <c r="Q6489" s="3">
        <f t="shared" si="203"/>
        <v>6.6479843611940233</v>
      </c>
      <c r="R6489">
        <v>1898.8153462020093</v>
      </c>
      <c r="S6489">
        <v>417.10678856014164</v>
      </c>
      <c r="W6489">
        <v>290.1412767783836</v>
      </c>
      <c r="X6489">
        <v>285.22454170415034</v>
      </c>
    </row>
    <row r="6490" spans="1:24" x14ac:dyDescent="0.2">
      <c r="A6490" t="s">
        <v>181</v>
      </c>
      <c r="B6490" s="1">
        <v>45160</v>
      </c>
      <c r="C6490" s="1" t="s">
        <v>418</v>
      </c>
      <c r="D6490" s="1"/>
      <c r="E6490" s="1" t="s">
        <v>423</v>
      </c>
      <c r="F6490" s="1" t="s">
        <v>426</v>
      </c>
      <c r="J6490">
        <v>540.89676717963312</v>
      </c>
      <c r="K6490">
        <v>1.5494867548267708</v>
      </c>
      <c r="M6490">
        <v>11.343959098172434</v>
      </c>
      <c r="N6490">
        <v>2.0972503047712019</v>
      </c>
      <c r="O6490">
        <v>234.81995333216938</v>
      </c>
      <c r="P6490" s="4">
        <f t="shared" si="202"/>
        <v>2271.7664221544592</v>
      </c>
      <c r="Q6490" s="3">
        <f t="shared" si="203"/>
        <v>6.507844370272438</v>
      </c>
      <c r="R6490">
        <v>1910.1593053001818</v>
      </c>
      <c r="S6490">
        <v>418.65627531496841</v>
      </c>
      <c r="W6490">
        <v>290.13344778184688</v>
      </c>
      <c r="X6490">
        <v>285.21486533382051</v>
      </c>
    </row>
    <row r="6491" spans="1:24" x14ac:dyDescent="0.2">
      <c r="A6491" t="s">
        <v>181</v>
      </c>
      <c r="B6491" s="1">
        <v>45161</v>
      </c>
      <c r="C6491" s="1" t="s">
        <v>418</v>
      </c>
      <c r="D6491" s="1"/>
      <c r="E6491" s="1" t="s">
        <v>423</v>
      </c>
      <c r="F6491" s="1" t="s">
        <v>426</v>
      </c>
      <c r="J6491">
        <v>540.87841639197939</v>
      </c>
      <c r="K6491">
        <v>1.5161200903216314</v>
      </c>
      <c r="M6491">
        <v>11.273056314241767</v>
      </c>
      <c r="N6491">
        <v>2.0842126386629714</v>
      </c>
      <c r="O6491">
        <v>233.35226570480458</v>
      </c>
      <c r="P6491" s="4">
        <f t="shared" si="202"/>
        <v>2271.6893488463134</v>
      </c>
      <c r="Q6491" s="3">
        <f t="shared" si="203"/>
        <v>6.3677043793508519</v>
      </c>
      <c r="R6491">
        <v>1921.4323616144236</v>
      </c>
      <c r="S6491">
        <v>420.17239540529005</v>
      </c>
      <c r="W6491">
        <v>290.12561878531017</v>
      </c>
      <c r="X6491">
        <v>285.20518896349074</v>
      </c>
    </row>
    <row r="6492" spans="1:24" x14ac:dyDescent="0.2">
      <c r="A6492" t="s">
        <v>181</v>
      </c>
      <c r="B6492" s="1">
        <v>45162</v>
      </c>
      <c r="C6492" s="1" t="s">
        <v>418</v>
      </c>
      <c r="D6492" s="1"/>
      <c r="E6492" s="1" t="s">
        <v>423</v>
      </c>
      <c r="F6492" s="1" t="s">
        <v>426</v>
      </c>
      <c r="J6492">
        <v>540.86006560432565</v>
      </c>
      <c r="K6492">
        <v>1.4827534258164921</v>
      </c>
      <c r="M6492">
        <v>11.202375794474378</v>
      </c>
      <c r="N6492">
        <v>2.0712151824256968</v>
      </c>
      <c r="O6492">
        <v>231.88917894561962</v>
      </c>
      <c r="P6492" s="4">
        <f t="shared" si="202"/>
        <v>2271.612275538168</v>
      </c>
      <c r="Q6492" s="3">
        <f t="shared" si="203"/>
        <v>6.2275643884292666</v>
      </c>
      <c r="R6492">
        <v>1932.634737408898</v>
      </c>
      <c r="S6492">
        <v>421.65514883110654</v>
      </c>
      <c r="W6492">
        <v>290.11778978877345</v>
      </c>
      <c r="X6492">
        <v>285.19551259316091</v>
      </c>
    </row>
    <row r="6493" spans="1:24" x14ac:dyDescent="0.2">
      <c r="A6493" t="s">
        <v>181</v>
      </c>
      <c r="B6493" s="1">
        <v>45163</v>
      </c>
      <c r="C6493" s="1" t="s">
        <v>418</v>
      </c>
      <c r="D6493" s="1"/>
      <c r="E6493" s="1" t="s">
        <v>423</v>
      </c>
      <c r="F6493" s="1" t="s">
        <v>426</v>
      </c>
      <c r="J6493">
        <v>540.84171481667192</v>
      </c>
      <c r="K6493">
        <v>1.4493867613113531</v>
      </c>
      <c r="M6493">
        <v>11.131917538981032</v>
      </c>
      <c r="N6493">
        <v>2.0582579401728278</v>
      </c>
      <c r="O6493">
        <v>230.43069305690736</v>
      </c>
      <c r="P6493" s="4">
        <f t="shared" si="202"/>
        <v>2271.5352022300222</v>
      </c>
      <c r="Q6493" s="3">
        <f t="shared" si="203"/>
        <v>6.0874243975076832</v>
      </c>
      <c r="R6493">
        <v>1943.766654947879</v>
      </c>
      <c r="S6493">
        <v>423.1045355924179</v>
      </c>
      <c r="W6493">
        <v>290.10996079223673</v>
      </c>
      <c r="X6493">
        <v>285.18583622283109</v>
      </c>
    </row>
    <row r="6494" spans="1:24" x14ac:dyDescent="0.2">
      <c r="A6494" t="s">
        <v>181</v>
      </c>
      <c r="B6494" s="1">
        <v>45164</v>
      </c>
      <c r="C6494" s="1" t="s">
        <v>418</v>
      </c>
      <c r="D6494" s="1"/>
      <c r="E6494" s="1" t="s">
        <v>423</v>
      </c>
      <c r="F6494" s="1" t="s">
        <v>426</v>
      </c>
      <c r="J6494">
        <v>540.82336402901819</v>
      </c>
      <c r="K6494">
        <v>1.4160200968062133</v>
      </c>
      <c r="M6494">
        <v>11.061681547872485</v>
      </c>
      <c r="N6494">
        <v>2.04534091601837</v>
      </c>
      <c r="O6494">
        <v>228.97680804096044</v>
      </c>
      <c r="P6494" s="4">
        <f t="shared" si="202"/>
        <v>2271.4581289218763</v>
      </c>
      <c r="Q6494" s="3">
        <f t="shared" si="203"/>
        <v>5.9472844065860961</v>
      </c>
      <c r="R6494">
        <v>1954.8283364957515</v>
      </c>
      <c r="S6494">
        <v>424.52055568922412</v>
      </c>
      <c r="W6494">
        <v>290.10213179570002</v>
      </c>
      <c r="X6494">
        <v>285.17615985250131</v>
      </c>
    </row>
    <row r="6495" spans="1:24" x14ac:dyDescent="0.2">
      <c r="A6495" t="s">
        <v>181</v>
      </c>
      <c r="B6495" s="1">
        <v>45165</v>
      </c>
      <c r="C6495" s="1" t="s">
        <v>418</v>
      </c>
      <c r="D6495" s="1"/>
      <c r="E6495" s="1" t="s">
        <v>423</v>
      </c>
      <c r="F6495" s="1" t="s">
        <v>426</v>
      </c>
      <c r="J6495">
        <v>540.80501324136446</v>
      </c>
      <c r="K6495">
        <v>1.3826534323010744</v>
      </c>
      <c r="M6495">
        <v>10.991667821259508</v>
      </c>
      <c r="N6495">
        <v>2.0324641140768906</v>
      </c>
      <c r="O6495">
        <v>227.5275239000718</v>
      </c>
      <c r="P6495" s="4">
        <f t="shared" si="202"/>
        <v>2271.381055613731</v>
      </c>
      <c r="Q6495" s="3">
        <f t="shared" si="203"/>
        <v>5.8071444156645127</v>
      </c>
      <c r="R6495">
        <v>1965.8200043170109</v>
      </c>
      <c r="S6495">
        <v>425.90320912152521</v>
      </c>
      <c r="W6495">
        <v>290.0943027991633</v>
      </c>
      <c r="X6495">
        <v>285.16648348217149</v>
      </c>
    </row>
    <row r="6496" spans="1:24" x14ac:dyDescent="0.2">
      <c r="A6496" t="s">
        <v>181</v>
      </c>
      <c r="B6496" s="1">
        <v>45166</v>
      </c>
      <c r="C6496" s="1" t="s">
        <v>418</v>
      </c>
      <c r="D6496" s="1"/>
      <c r="E6496" s="1" t="s">
        <v>423</v>
      </c>
      <c r="F6496" s="1" t="s">
        <v>426</v>
      </c>
      <c r="J6496">
        <v>540.78666245371073</v>
      </c>
      <c r="K6496">
        <v>1.3492867677959355</v>
      </c>
      <c r="M6496">
        <v>10.921876359252861</v>
      </c>
      <c r="N6496">
        <v>2.0196275384635123</v>
      </c>
      <c r="O6496">
        <v>226.08284063653423</v>
      </c>
      <c r="P6496" s="4">
        <f t="shared" si="202"/>
        <v>2271.3039823055851</v>
      </c>
      <c r="Q6496" s="3">
        <f t="shared" si="203"/>
        <v>5.6670044247429292</v>
      </c>
      <c r="R6496">
        <v>1976.7418806762637</v>
      </c>
      <c r="S6496">
        <v>427.25249588932115</v>
      </c>
      <c r="W6496">
        <v>290.08647380262664</v>
      </c>
      <c r="X6496">
        <v>285.15680711184166</v>
      </c>
    </row>
    <row r="6497" spans="1:24" x14ac:dyDescent="0.2">
      <c r="A6497" t="s">
        <v>181</v>
      </c>
      <c r="B6497" s="1">
        <v>45167</v>
      </c>
      <c r="C6497" s="1" t="s">
        <v>418</v>
      </c>
      <c r="D6497" s="1"/>
      <c r="E6497" s="1" t="s">
        <v>423</v>
      </c>
      <c r="F6497" s="1" t="s">
        <v>426</v>
      </c>
      <c r="J6497">
        <v>540.768311666057</v>
      </c>
      <c r="K6497">
        <v>1.3159201032907957</v>
      </c>
      <c r="M6497">
        <v>10.852307161963308</v>
      </c>
      <c r="N6497">
        <v>2.0068311932939187</v>
      </c>
      <c r="O6497">
        <v>224.64275825264048</v>
      </c>
      <c r="P6497" s="4">
        <f t="shared" si="202"/>
        <v>2271.2269089974393</v>
      </c>
      <c r="Q6497" s="3">
        <f t="shared" si="203"/>
        <v>5.5268644338213422</v>
      </c>
      <c r="R6497">
        <v>1987.5941878382271</v>
      </c>
      <c r="S6497">
        <v>428.56841599261196</v>
      </c>
      <c r="W6497">
        <v>290.07864480608993</v>
      </c>
      <c r="X6497">
        <v>285.14713074151183</v>
      </c>
    </row>
    <row r="6498" spans="1:24" x14ac:dyDescent="0.2">
      <c r="A6498" t="s">
        <v>181</v>
      </c>
      <c r="B6498" s="1">
        <v>45168</v>
      </c>
      <c r="C6498" s="1" t="s">
        <v>418</v>
      </c>
      <c r="D6498" s="1"/>
      <c r="E6498" s="1" t="s">
        <v>423</v>
      </c>
      <c r="F6498" s="1" t="s">
        <v>426</v>
      </c>
      <c r="J6498">
        <v>540.74996087840327</v>
      </c>
      <c r="K6498">
        <v>1.2825534387856568</v>
      </c>
      <c r="M6498">
        <v>10.782960229501615</v>
      </c>
      <c r="N6498">
        <v>1.994075082684351</v>
      </c>
      <c r="O6498">
        <v>223.20727675068343</v>
      </c>
      <c r="P6498" s="4">
        <f t="shared" si="202"/>
        <v>2271.1498356892939</v>
      </c>
      <c r="Q6498" s="3">
        <f t="shared" si="203"/>
        <v>5.3867244428997587</v>
      </c>
      <c r="R6498">
        <v>1998.3771480677287</v>
      </c>
      <c r="S6498">
        <v>429.85096943139763</v>
      </c>
      <c r="W6498">
        <v>290.07081580955321</v>
      </c>
      <c r="X6498">
        <v>285.13745437118206</v>
      </c>
    </row>
    <row r="6499" spans="1:24" x14ac:dyDescent="0.2">
      <c r="A6499" t="s">
        <v>181</v>
      </c>
      <c r="B6499" s="1">
        <v>45169</v>
      </c>
      <c r="C6499" s="1" t="s">
        <v>418</v>
      </c>
      <c r="D6499" s="1"/>
      <c r="E6499" s="1" t="s">
        <v>423</v>
      </c>
      <c r="F6499" s="1" t="s">
        <v>426</v>
      </c>
      <c r="J6499">
        <v>540.73161009074954</v>
      </c>
      <c r="K6499">
        <v>1.2491867742805169</v>
      </c>
      <c r="M6499">
        <v>10.713835561978538</v>
      </c>
      <c r="N6499">
        <v>1.981359210751608</v>
      </c>
      <c r="O6499">
        <v>221.77639613295574</v>
      </c>
      <c r="P6499" s="4">
        <f t="shared" si="202"/>
        <v>2271.0727623811481</v>
      </c>
      <c r="Q6499" s="3">
        <f t="shared" si="203"/>
        <v>5.2465844519781717</v>
      </c>
      <c r="R6499">
        <v>2009.0909836297074</v>
      </c>
      <c r="S6499">
        <v>431.10015620567816</v>
      </c>
      <c r="W6499">
        <v>290.06298681301649</v>
      </c>
      <c r="X6499">
        <v>285.12777800085223</v>
      </c>
    </row>
    <row r="6500" spans="1:24" x14ac:dyDescent="0.2">
      <c r="A6500" t="s">
        <v>181</v>
      </c>
      <c r="B6500" s="1">
        <v>45170</v>
      </c>
      <c r="C6500" s="1" t="s">
        <v>418</v>
      </c>
      <c r="D6500" s="1"/>
      <c r="E6500" s="1" t="s">
        <v>423</v>
      </c>
      <c r="F6500" s="1" t="s">
        <v>426</v>
      </c>
      <c r="J6500">
        <v>540.71325930309581</v>
      </c>
      <c r="K6500">
        <v>1.215820109775378</v>
      </c>
      <c r="M6500">
        <v>10.644933159504847</v>
      </c>
      <c r="N6500">
        <v>1.9686835816130503</v>
      </c>
      <c r="O6500">
        <v>220.35011640175031</v>
      </c>
      <c r="P6500" s="4">
        <f t="shared" si="202"/>
        <v>2270.9956890730027</v>
      </c>
      <c r="Q6500" s="3">
        <f t="shared" si="203"/>
        <v>5.1064444610565882</v>
      </c>
      <c r="R6500">
        <v>2019.7359167892123</v>
      </c>
      <c r="S6500">
        <v>432.31597631545355</v>
      </c>
      <c r="W6500">
        <v>290.05515781647978</v>
      </c>
      <c r="X6500">
        <v>285.1181016305224</v>
      </c>
    </row>
    <row r="6501" spans="1:24" x14ac:dyDescent="0.2">
      <c r="A6501" t="s">
        <v>181</v>
      </c>
      <c r="B6501" s="1">
        <v>45171</v>
      </c>
      <c r="C6501" s="1" t="s">
        <v>418</v>
      </c>
      <c r="D6501" s="1"/>
      <c r="E6501" s="1" t="s">
        <v>423</v>
      </c>
      <c r="F6501" s="1" t="s">
        <v>426</v>
      </c>
      <c r="J6501">
        <v>540.69490851544208</v>
      </c>
      <c r="K6501">
        <v>1.1824534452702391</v>
      </c>
      <c r="M6501">
        <v>10.576253022191299</v>
      </c>
      <c r="N6501">
        <v>1.9560481993865946</v>
      </c>
      <c r="O6501">
        <v>218.92843755935988</v>
      </c>
      <c r="P6501" s="4">
        <f t="shared" si="202"/>
        <v>2270.9186157648569</v>
      </c>
      <c r="Q6501" s="3">
        <f t="shared" si="203"/>
        <v>4.9663044701350048</v>
      </c>
      <c r="R6501">
        <v>2030.3121698114037</v>
      </c>
      <c r="S6501">
        <v>433.49842976072381</v>
      </c>
      <c r="W6501">
        <v>290.04732881994306</v>
      </c>
      <c r="X6501">
        <v>285.10842526019258</v>
      </c>
    </row>
    <row r="6502" spans="1:24" x14ac:dyDescent="0.2">
      <c r="A6502" t="s">
        <v>181</v>
      </c>
      <c r="B6502" s="1">
        <v>45172</v>
      </c>
      <c r="C6502" s="1" t="s">
        <v>418</v>
      </c>
      <c r="D6502" s="1"/>
      <c r="E6502" s="1" t="s">
        <v>423</v>
      </c>
      <c r="F6502" s="1" t="s">
        <v>426</v>
      </c>
      <c r="J6502">
        <v>540.67655772778835</v>
      </c>
      <c r="K6502">
        <v>1.1490867807650993</v>
      </c>
      <c r="M6502">
        <v>10.507795150148661</v>
      </c>
      <c r="N6502">
        <v>1.9434530681907178</v>
      </c>
      <c r="O6502">
        <v>217.51135960807727</v>
      </c>
      <c r="P6502" s="4">
        <f t="shared" si="202"/>
        <v>2270.8415424567111</v>
      </c>
      <c r="Q6502" s="3">
        <f t="shared" si="203"/>
        <v>4.8261644792134168</v>
      </c>
      <c r="R6502">
        <v>2040.8199649615524</v>
      </c>
      <c r="S6502">
        <v>434.64751654148893</v>
      </c>
      <c r="W6502">
        <v>290.03949982340635</v>
      </c>
      <c r="X6502">
        <v>285.0987488898628</v>
      </c>
    </row>
    <row r="6503" spans="1:24" x14ac:dyDescent="0.2">
      <c r="A6503" t="s">
        <v>181</v>
      </c>
      <c r="B6503" s="1">
        <v>45173</v>
      </c>
      <c r="C6503" s="1" t="s">
        <v>418</v>
      </c>
      <c r="D6503" s="1"/>
      <c r="E6503" s="1" t="s">
        <v>423</v>
      </c>
      <c r="F6503" s="1" t="s">
        <v>426</v>
      </c>
      <c r="J6503">
        <v>540.65820694013462</v>
      </c>
      <c r="K6503">
        <v>1.1157201162599604</v>
      </c>
      <c r="M6503">
        <v>10.439559543487704</v>
      </c>
      <c r="N6503">
        <v>1.9308981921444583</v>
      </c>
      <c r="O6503">
        <v>216.09888255019547</v>
      </c>
      <c r="P6503" s="4">
        <f t="shared" si="202"/>
        <v>2270.7644691485657</v>
      </c>
      <c r="Q6503" s="3">
        <f t="shared" si="203"/>
        <v>4.6860244882918334</v>
      </c>
      <c r="R6503">
        <v>2051.2595245050402</v>
      </c>
      <c r="S6503">
        <v>435.76323665774891</v>
      </c>
      <c r="W6503">
        <v>290.03167082686963</v>
      </c>
      <c r="X6503">
        <v>285.08907251953298</v>
      </c>
    </row>
    <row r="6504" spans="1:24" x14ac:dyDescent="0.2">
      <c r="A6504" t="s">
        <v>181</v>
      </c>
      <c r="B6504" s="1">
        <v>45174</v>
      </c>
      <c r="C6504" s="1" t="s">
        <v>418</v>
      </c>
      <c r="D6504" s="1"/>
      <c r="E6504" s="1" t="s">
        <v>423</v>
      </c>
      <c r="F6504" s="1" t="s">
        <v>426</v>
      </c>
      <c r="J6504">
        <v>540.63985615248089</v>
      </c>
      <c r="K6504">
        <v>1.0823534517548206</v>
      </c>
      <c r="M6504">
        <v>10.371546202319175</v>
      </c>
      <c r="N6504">
        <v>1.9183835753674081</v>
      </c>
      <c r="O6504">
        <v>214.69100638800691</v>
      </c>
      <c r="P6504" s="4">
        <f t="shared" si="202"/>
        <v>2270.6873958404199</v>
      </c>
      <c r="Q6504" s="3">
        <f t="shared" si="203"/>
        <v>4.5458844973702464</v>
      </c>
      <c r="R6504">
        <v>2061.6310707073594</v>
      </c>
      <c r="S6504">
        <v>436.84559010950375</v>
      </c>
      <c r="W6504">
        <v>290.02384183033291</v>
      </c>
      <c r="X6504">
        <v>285.07939614920315</v>
      </c>
    </row>
    <row r="6505" spans="1:24" x14ac:dyDescent="0.2">
      <c r="A6505" t="s">
        <v>181</v>
      </c>
      <c r="B6505" s="1">
        <v>45175</v>
      </c>
      <c r="C6505" s="1" t="s">
        <v>418</v>
      </c>
      <c r="D6505" s="1"/>
      <c r="E6505" s="1" t="s">
        <v>423</v>
      </c>
      <c r="F6505" s="1" t="s">
        <v>426</v>
      </c>
      <c r="J6505">
        <v>540.62150536482716</v>
      </c>
      <c r="K6505">
        <v>1.0489867872496816</v>
      </c>
      <c r="M6505">
        <v>10.303755126753851</v>
      </c>
      <c r="N6505">
        <v>1.9059092219797242</v>
      </c>
      <c r="O6505">
        <v>213.28773112380469</v>
      </c>
      <c r="P6505" s="4">
        <f t="shared" si="202"/>
        <v>2270.610322532274</v>
      </c>
      <c r="Q6505" s="3">
        <f t="shared" si="203"/>
        <v>4.4057445064486629</v>
      </c>
      <c r="R6505">
        <v>2071.9348258341133</v>
      </c>
      <c r="S6505">
        <v>437.89457689675345</v>
      </c>
      <c r="W6505">
        <v>290.0160128337962</v>
      </c>
      <c r="X6505">
        <v>285.06971977887338</v>
      </c>
    </row>
    <row r="6506" spans="1:24" x14ac:dyDescent="0.2">
      <c r="A6506" t="s">
        <v>181</v>
      </c>
      <c r="B6506" s="1">
        <v>45176</v>
      </c>
      <c r="C6506" s="1" t="s">
        <v>418</v>
      </c>
      <c r="D6506" s="1"/>
      <c r="E6506" s="1" t="s">
        <v>423</v>
      </c>
      <c r="F6506" s="1" t="s">
        <v>426</v>
      </c>
      <c r="J6506">
        <v>540.60315457717343</v>
      </c>
      <c r="K6506">
        <v>1.0156201227445427</v>
      </c>
      <c r="M6506">
        <v>10.236186316902488</v>
      </c>
      <c r="N6506">
        <v>1.8934751361021198</v>
      </c>
      <c r="O6506">
        <v>211.8890567598815</v>
      </c>
      <c r="P6506" s="4">
        <f t="shared" si="202"/>
        <v>2270.5332492241287</v>
      </c>
      <c r="Q6506" s="3">
        <f t="shared" si="203"/>
        <v>4.2656045155270794</v>
      </c>
      <c r="R6506">
        <v>2082.1710121510159</v>
      </c>
      <c r="S6506">
        <v>438.91019701949801</v>
      </c>
      <c r="W6506">
        <v>290.00818383725948</v>
      </c>
      <c r="X6506">
        <v>285.06004340854355</v>
      </c>
    </row>
    <row r="6507" spans="1:24" x14ac:dyDescent="0.2">
      <c r="A6507" t="s">
        <v>181</v>
      </c>
      <c r="B6507" s="1">
        <v>45177</v>
      </c>
      <c r="C6507" s="1" t="s">
        <v>418</v>
      </c>
      <c r="D6507" s="1"/>
      <c r="E6507" s="1" t="s">
        <v>423</v>
      </c>
      <c r="F6507" s="1" t="s">
        <v>426</v>
      </c>
      <c r="J6507">
        <v>540.5848037895197</v>
      </c>
      <c r="K6507">
        <v>0.98225345823940291</v>
      </c>
      <c r="M6507">
        <v>10.168839772875851</v>
      </c>
      <c r="N6507">
        <v>1.8810813218558684</v>
      </c>
      <c r="O6507">
        <v>210.49498329853009</v>
      </c>
      <c r="P6507" s="4">
        <f t="shared" si="202"/>
        <v>2270.4561759159828</v>
      </c>
      <c r="Q6507" s="3">
        <f t="shared" si="203"/>
        <v>4.1254645246054924</v>
      </c>
      <c r="R6507">
        <v>2092.3398519238917</v>
      </c>
      <c r="S6507">
        <v>439.89245047773744</v>
      </c>
      <c r="W6507">
        <v>290.00035484072282</v>
      </c>
      <c r="X6507">
        <v>285.05036703821372</v>
      </c>
    </row>
    <row r="6508" spans="1:24" x14ac:dyDescent="0.2">
      <c r="A6508" t="s">
        <v>181</v>
      </c>
      <c r="B6508" s="1">
        <v>45178</v>
      </c>
      <c r="C6508" s="1" t="s">
        <v>418</v>
      </c>
      <c r="D6508" s="1"/>
      <c r="E6508" s="1" t="s">
        <v>423</v>
      </c>
      <c r="F6508" s="1" t="s">
        <v>426</v>
      </c>
      <c r="J6508">
        <v>540.56645300186597</v>
      </c>
      <c r="K6508">
        <v>0.94888679373426399</v>
      </c>
      <c r="M6508">
        <v>10.101715494784708</v>
      </c>
      <c r="N6508">
        <v>1.8687277833628047</v>
      </c>
      <c r="O6508">
        <v>209.10551074204344</v>
      </c>
      <c r="P6508" s="4">
        <f t="shared" si="202"/>
        <v>2270.379102607837</v>
      </c>
      <c r="Q6508" s="3">
        <f t="shared" si="203"/>
        <v>3.9853245336839089</v>
      </c>
      <c r="R6508">
        <v>2102.4415674186766</v>
      </c>
      <c r="S6508">
        <v>440.84133727147173</v>
      </c>
      <c r="W6508">
        <v>289.9925258441861</v>
      </c>
      <c r="X6508">
        <v>285.04069066788389</v>
      </c>
    </row>
    <row r="6509" spans="1:24" x14ac:dyDescent="0.2">
      <c r="A6509" t="s">
        <v>181</v>
      </c>
      <c r="B6509" s="1">
        <v>45179</v>
      </c>
      <c r="C6509" s="1" t="s">
        <v>418</v>
      </c>
      <c r="D6509" s="1"/>
      <c r="E6509" s="1" t="s">
        <v>423</v>
      </c>
      <c r="F6509" s="1" t="s">
        <v>426</v>
      </c>
      <c r="J6509">
        <v>540.54810221421224</v>
      </c>
      <c r="K6509">
        <v>0.91552012922912418</v>
      </c>
      <c r="M6509">
        <v>10.034813482739818</v>
      </c>
      <c r="N6509">
        <v>1.8564145247453205</v>
      </c>
      <c r="O6509">
        <v>207.72063909271421</v>
      </c>
      <c r="P6509" s="4">
        <f t="shared" si="202"/>
        <v>2270.3020292996916</v>
      </c>
      <c r="Q6509" s="3">
        <f t="shared" si="203"/>
        <v>3.8451845427623219</v>
      </c>
      <c r="R6509">
        <v>2112.4763809014166</v>
      </c>
      <c r="S6509">
        <v>441.75685740070088</v>
      </c>
      <c r="W6509">
        <v>289.98469684764939</v>
      </c>
      <c r="X6509">
        <v>285.03101429755412</v>
      </c>
    </row>
    <row r="6510" spans="1:24" x14ac:dyDescent="0.2">
      <c r="A6510" t="s">
        <v>181</v>
      </c>
      <c r="B6510" s="1">
        <v>45180</v>
      </c>
      <c r="C6510" s="1" t="s">
        <v>418</v>
      </c>
      <c r="D6510" s="1"/>
      <c r="E6510" s="1" t="s">
        <v>423</v>
      </c>
      <c r="F6510" s="1" t="s">
        <v>426</v>
      </c>
      <c r="J6510">
        <v>540.52975142655862</v>
      </c>
      <c r="K6510">
        <v>0.88215346472398526</v>
      </c>
      <c r="M6510">
        <v>9.9681337368519447</v>
      </c>
      <c r="N6510">
        <v>1.8441415501263685</v>
      </c>
      <c r="O6510">
        <v>206.34036835283524</v>
      </c>
      <c r="P6510" s="4">
        <f t="shared" si="202"/>
        <v>2270.2249559915463</v>
      </c>
      <c r="Q6510" s="3">
        <f t="shared" si="203"/>
        <v>3.7050445518407384</v>
      </c>
      <c r="R6510">
        <v>2122.4445146382686</v>
      </c>
      <c r="S6510">
        <v>442.63901086542489</v>
      </c>
      <c r="W6510">
        <v>289.97686785111273</v>
      </c>
      <c r="X6510">
        <v>285.02133792722435</v>
      </c>
    </row>
    <row r="6511" spans="1:24" x14ac:dyDescent="0.2">
      <c r="A6511" t="s">
        <v>181</v>
      </c>
      <c r="B6511" s="1">
        <v>45181</v>
      </c>
      <c r="C6511" s="1" t="s">
        <v>418</v>
      </c>
      <c r="D6511" s="1"/>
      <c r="E6511" s="1" t="s">
        <v>423</v>
      </c>
      <c r="F6511" s="1" t="s">
        <v>426</v>
      </c>
      <c r="J6511">
        <v>540.51140063890489</v>
      </c>
      <c r="K6511">
        <v>0.84878680021884634</v>
      </c>
      <c r="M6511">
        <v>9.9016762572318484</v>
      </c>
      <c r="N6511">
        <v>1.8319088636294616</v>
      </c>
      <c r="O6511">
        <v>204.96469852469926</v>
      </c>
      <c r="P6511" s="4">
        <f t="shared" si="202"/>
        <v>2270.1478826834004</v>
      </c>
      <c r="Q6511" s="3">
        <f t="shared" si="203"/>
        <v>3.564904560919155</v>
      </c>
      <c r="R6511">
        <v>2132.3461908955005</v>
      </c>
      <c r="S6511">
        <v>443.48779766564371</v>
      </c>
      <c r="W6511">
        <v>289.96903885457601</v>
      </c>
      <c r="X6511">
        <v>285.01166155689452</v>
      </c>
    </row>
    <row r="6512" spans="1:24" x14ac:dyDescent="0.2">
      <c r="A6512" t="s">
        <v>181</v>
      </c>
      <c r="B6512" s="1">
        <v>45182</v>
      </c>
      <c r="C6512" s="1" t="s">
        <v>418</v>
      </c>
      <c r="D6512" s="1"/>
      <c r="E6512" s="1" t="s">
        <v>423</v>
      </c>
      <c r="F6512" s="1" t="s">
        <v>426</v>
      </c>
      <c r="J6512">
        <v>540.49304985125116</v>
      </c>
      <c r="K6512">
        <v>0.81542013571370653</v>
      </c>
      <c r="M6512">
        <v>9.8354410439902971</v>
      </c>
      <c r="N6512">
        <v>1.8197164693786727</v>
      </c>
      <c r="O6512">
        <v>203.59362961059915</v>
      </c>
      <c r="P6512" s="4">
        <f t="shared" si="202"/>
        <v>2270.0708093752551</v>
      </c>
      <c r="Q6512" s="3">
        <f t="shared" si="203"/>
        <v>3.4247645699975675</v>
      </c>
      <c r="R6512">
        <v>2142.1816319394907</v>
      </c>
      <c r="S6512">
        <v>444.30321780135739</v>
      </c>
      <c r="W6512">
        <v>289.9612098580393</v>
      </c>
      <c r="X6512">
        <v>285.00198518656475</v>
      </c>
    </row>
    <row r="6513" spans="1:24" x14ac:dyDescent="0.2">
      <c r="A6513" t="s">
        <v>181</v>
      </c>
      <c r="B6513" s="1">
        <v>45183</v>
      </c>
      <c r="C6513" s="1" t="s">
        <v>418</v>
      </c>
      <c r="D6513" s="1"/>
      <c r="E6513" s="1" t="s">
        <v>423</v>
      </c>
      <c r="F6513" s="1" t="s">
        <v>426</v>
      </c>
      <c r="J6513">
        <v>540.47469906359743</v>
      </c>
      <c r="K6513">
        <v>0.78205347120856761</v>
      </c>
      <c r="M6513">
        <v>9.7694280972380589</v>
      </c>
      <c r="N6513">
        <v>1.807564371498636</v>
      </c>
      <c r="O6513">
        <v>202.22716161282781</v>
      </c>
      <c r="P6513" s="4">
        <f t="shared" si="202"/>
        <v>2269.9937360671092</v>
      </c>
      <c r="Q6513" s="3">
        <f t="shared" si="203"/>
        <v>3.284624579075984</v>
      </c>
      <c r="R6513">
        <v>2151.9510600367289</v>
      </c>
      <c r="S6513">
        <v>445.08527127256593</v>
      </c>
      <c r="W6513">
        <v>289.95338086150258</v>
      </c>
      <c r="X6513">
        <v>284.99230881623492</v>
      </c>
    </row>
    <row r="6514" spans="1:24" x14ac:dyDescent="0.2">
      <c r="A6514" t="s">
        <v>181</v>
      </c>
      <c r="B6514" s="1">
        <v>45184</v>
      </c>
      <c r="C6514" s="1" t="s">
        <v>418</v>
      </c>
      <c r="D6514" s="1"/>
      <c r="E6514" s="1" t="s">
        <v>423</v>
      </c>
      <c r="F6514" s="1" t="s">
        <v>426</v>
      </c>
      <c r="J6514">
        <v>540.4563482759437</v>
      </c>
      <c r="K6514">
        <v>0.74868680670342869</v>
      </c>
      <c r="M6514">
        <v>9.7036374170858881</v>
      </c>
      <c r="N6514">
        <v>1.7954525741145426</v>
      </c>
      <c r="O6514">
        <v>200.86529453367788</v>
      </c>
      <c r="P6514" s="4">
        <f t="shared" si="202"/>
        <v>2269.9166627589634</v>
      </c>
      <c r="Q6514" s="3">
        <f t="shared" si="203"/>
        <v>3.1444845881544006</v>
      </c>
      <c r="R6514">
        <v>2161.6546974538146</v>
      </c>
      <c r="S6514">
        <v>445.83395807926934</v>
      </c>
      <c r="W6514">
        <v>289.94555186496586</v>
      </c>
      <c r="X6514">
        <v>284.9826324459051</v>
      </c>
    </row>
    <row r="6515" spans="1:24" x14ac:dyDescent="0.2">
      <c r="A6515" t="s">
        <v>181</v>
      </c>
      <c r="B6515" s="1">
        <v>45185</v>
      </c>
      <c r="C6515" s="1" t="s">
        <v>418</v>
      </c>
      <c r="D6515" s="1"/>
      <c r="E6515" s="1" t="s">
        <v>423</v>
      </c>
      <c r="F6515" s="1" t="s">
        <v>426</v>
      </c>
      <c r="J6515">
        <v>540.43799748828997</v>
      </c>
      <c r="K6515">
        <v>0.71532014219828888</v>
      </c>
      <c r="M6515">
        <v>9.6380690036445511</v>
      </c>
      <c r="N6515">
        <v>1.7833810813521465</v>
      </c>
      <c r="O6515">
        <v>199.50802837544219</v>
      </c>
      <c r="P6515" s="4">
        <f t="shared" si="202"/>
        <v>2269.839589450818</v>
      </c>
      <c r="Q6515" s="3">
        <f t="shared" si="203"/>
        <v>3.0043445972328136</v>
      </c>
      <c r="R6515">
        <v>2171.292766457459</v>
      </c>
      <c r="S6515">
        <v>446.5492782214676</v>
      </c>
      <c r="W6515">
        <v>289.93772286842915</v>
      </c>
      <c r="X6515">
        <v>284.97295607557527</v>
      </c>
    </row>
    <row r="6516" spans="1:24" x14ac:dyDescent="0.2">
      <c r="A6516" t="s">
        <v>181</v>
      </c>
      <c r="B6516" s="1">
        <v>45186</v>
      </c>
      <c r="C6516" s="1" t="s">
        <v>418</v>
      </c>
      <c r="D6516" s="1"/>
      <c r="E6516" s="1" t="s">
        <v>423</v>
      </c>
      <c r="F6516" s="1" t="s">
        <v>426</v>
      </c>
      <c r="J6516">
        <v>540.41964670063624</v>
      </c>
      <c r="K6516">
        <v>0.68195347769314996</v>
      </c>
      <c r="M6516">
        <v>9.5727228570248108</v>
      </c>
      <c r="N6516">
        <v>1.7713498973377608</v>
      </c>
      <c r="O6516">
        <v>198.15536314041358</v>
      </c>
      <c r="P6516" s="4">
        <f t="shared" si="202"/>
        <v>2269.7625161426722</v>
      </c>
      <c r="Q6516" s="3">
        <f t="shared" si="203"/>
        <v>2.8642046063112301</v>
      </c>
      <c r="R6516">
        <v>2180.865489314484</v>
      </c>
      <c r="S6516">
        <v>447.23123169916073</v>
      </c>
      <c r="W6516">
        <v>289.92989387189243</v>
      </c>
      <c r="X6516">
        <v>284.9632797052455</v>
      </c>
    </row>
    <row r="6517" spans="1:24" x14ac:dyDescent="0.2">
      <c r="A6517" t="s">
        <v>181</v>
      </c>
      <c r="B6517" s="1">
        <v>45187</v>
      </c>
      <c r="C6517" s="1" t="s">
        <v>418</v>
      </c>
      <c r="D6517" s="1"/>
      <c r="E6517" s="1" t="s">
        <v>423</v>
      </c>
      <c r="F6517" s="1" t="s">
        <v>426</v>
      </c>
      <c r="J6517">
        <v>540.4012959129825</v>
      </c>
      <c r="K6517">
        <v>0.64858681318801015</v>
      </c>
      <c r="M6517">
        <v>9.5075989773374339</v>
      </c>
      <c r="N6517">
        <v>1.7593590261982615</v>
      </c>
      <c r="O6517">
        <v>196.80729883088486</v>
      </c>
      <c r="P6517" s="4">
        <f t="shared" si="202"/>
        <v>2269.6854428345268</v>
      </c>
      <c r="Q6517" s="3">
        <f t="shared" si="203"/>
        <v>2.7240646153896426</v>
      </c>
      <c r="R6517">
        <v>2190.3730882918212</v>
      </c>
      <c r="S6517">
        <v>447.87981851234872</v>
      </c>
      <c r="W6517">
        <v>289.92206487535572</v>
      </c>
      <c r="X6517">
        <v>284.95360333491567</v>
      </c>
    </row>
    <row r="6518" spans="1:24" x14ac:dyDescent="0.2">
      <c r="A6518" t="s">
        <v>181</v>
      </c>
      <c r="B6518" s="1">
        <v>45188</v>
      </c>
      <c r="C6518" s="1" t="s">
        <v>418</v>
      </c>
      <c r="D6518" s="1"/>
      <c r="E6518" s="1" t="s">
        <v>423</v>
      </c>
      <c r="F6518" s="1" t="s">
        <v>426</v>
      </c>
      <c r="J6518">
        <v>540.38294512532877</v>
      </c>
      <c r="K6518">
        <v>0.61522014868287123</v>
      </c>
      <c r="M6518">
        <v>9.4426973646931849</v>
      </c>
      <c r="N6518">
        <v>1.7474084720610825</v>
      </c>
      <c r="O6518">
        <v>195.46383544914892</v>
      </c>
      <c r="P6518" s="4">
        <f t="shared" si="202"/>
        <v>2269.608369526381</v>
      </c>
      <c r="Q6518" s="3">
        <f t="shared" si="203"/>
        <v>2.5839246244680592</v>
      </c>
      <c r="R6518">
        <v>2199.8157856565144</v>
      </c>
      <c r="S6518">
        <v>448.49503866103157</v>
      </c>
      <c r="W6518">
        <v>289.914235878819</v>
      </c>
      <c r="X6518">
        <v>284.94392696458584</v>
      </c>
    </row>
    <row r="6519" spans="1:24" x14ac:dyDescent="0.2">
      <c r="A6519" t="s">
        <v>181</v>
      </c>
      <c r="B6519" s="1">
        <v>45189</v>
      </c>
      <c r="C6519" s="1" t="s">
        <v>418</v>
      </c>
      <c r="D6519" s="1"/>
      <c r="E6519" s="1" t="s">
        <v>423</v>
      </c>
      <c r="F6519" s="1" t="s">
        <v>426</v>
      </c>
      <c r="J6519">
        <v>540.36459433767504</v>
      </c>
      <c r="K6519">
        <v>0.58185348417773231</v>
      </c>
      <c r="M6519">
        <v>9.3780180192028233</v>
      </c>
      <c r="N6519">
        <v>1.7354982390542186</v>
      </c>
      <c r="O6519">
        <v>194.12497299749845</v>
      </c>
      <c r="P6519" s="4">
        <f t="shared" si="202"/>
        <v>2269.5312962182352</v>
      </c>
      <c r="Q6519" s="3">
        <f t="shared" si="203"/>
        <v>2.4437846335464757</v>
      </c>
      <c r="R6519">
        <v>2209.1938036757174</v>
      </c>
      <c r="S6519">
        <v>449.07689214520929</v>
      </c>
      <c r="W6519">
        <v>289.90640688228228</v>
      </c>
      <c r="X6519">
        <v>284.93425059425607</v>
      </c>
    </row>
    <row r="6520" spans="1:24" x14ac:dyDescent="0.2">
      <c r="A6520" t="s">
        <v>181</v>
      </c>
      <c r="B6520" s="1">
        <v>45190</v>
      </c>
      <c r="C6520" s="1" t="s">
        <v>418</v>
      </c>
      <c r="D6520" s="1"/>
      <c r="E6520" s="1" t="s">
        <v>423</v>
      </c>
      <c r="F6520" s="1" t="s">
        <v>426</v>
      </c>
      <c r="J6520">
        <v>540.34624355002131</v>
      </c>
      <c r="K6520">
        <v>0.5484868196725925</v>
      </c>
      <c r="M6520">
        <v>9.3135609409771138</v>
      </c>
      <c r="N6520">
        <v>1.7236283313062273</v>
      </c>
      <c r="O6520">
        <v>192.79071147822626</v>
      </c>
      <c r="P6520" s="4">
        <f t="shared" si="202"/>
        <v>2269.4542229100898</v>
      </c>
      <c r="Q6520" s="3">
        <f t="shared" si="203"/>
        <v>2.3036446426248887</v>
      </c>
      <c r="R6520">
        <v>2218.5073646166943</v>
      </c>
      <c r="S6520">
        <v>449.62537896488186</v>
      </c>
      <c r="W6520">
        <v>289.89857788574562</v>
      </c>
      <c r="X6520">
        <v>284.92457422392624</v>
      </c>
    </row>
    <row r="6521" spans="1:24" x14ac:dyDescent="0.2">
      <c r="A6521" t="s">
        <v>181</v>
      </c>
      <c r="B6521" s="1">
        <v>45191</v>
      </c>
      <c r="C6521" s="1" t="s">
        <v>418</v>
      </c>
      <c r="D6521" s="1"/>
      <c r="E6521" s="1" t="s">
        <v>423</v>
      </c>
      <c r="F6521" s="1" t="s">
        <v>426</v>
      </c>
      <c r="J6521">
        <v>540.32789276236758</v>
      </c>
      <c r="K6521">
        <v>0.51512015516745358</v>
      </c>
      <c r="M6521">
        <v>9.2493261301268195</v>
      </c>
      <c r="N6521">
        <v>1.7117987529462242</v>
      </c>
      <c r="O6521">
        <v>191.46105089362516</v>
      </c>
      <c r="P6521" s="4">
        <f t="shared" si="202"/>
        <v>2269.377149601944</v>
      </c>
      <c r="Q6521" s="3">
        <f t="shared" si="203"/>
        <v>2.1635046517033052</v>
      </c>
      <c r="R6521">
        <v>2227.7566907468213</v>
      </c>
      <c r="S6521">
        <v>450.1404991200493</v>
      </c>
      <c r="W6521">
        <v>289.89074888920891</v>
      </c>
      <c r="X6521">
        <v>284.91489785359641</v>
      </c>
    </row>
    <row r="6522" spans="1:24" x14ac:dyDescent="0.2">
      <c r="A6522" t="s">
        <v>181</v>
      </c>
      <c r="B6522" s="1">
        <v>45192</v>
      </c>
      <c r="C6522" s="1" t="s">
        <v>418</v>
      </c>
      <c r="D6522" s="1"/>
      <c r="E6522" s="1" t="s">
        <v>423</v>
      </c>
      <c r="F6522" s="1" t="s">
        <v>426</v>
      </c>
      <c r="J6522">
        <v>540.30954197471385</v>
      </c>
      <c r="K6522">
        <v>0.48175349066231377</v>
      </c>
      <c r="M6522">
        <v>9.1853135867627067</v>
      </c>
      <c r="N6522">
        <v>1.7000095081038886</v>
      </c>
      <c r="O6522">
        <v>190.13599124598801</v>
      </c>
      <c r="P6522" s="4">
        <f t="shared" si="202"/>
        <v>2269.3000762937982</v>
      </c>
      <c r="Q6522" s="3">
        <f t="shared" si="203"/>
        <v>2.0233646607817177</v>
      </c>
      <c r="R6522">
        <v>2236.942004333584</v>
      </c>
      <c r="S6522">
        <v>450.6222526107116</v>
      </c>
      <c r="W6522">
        <v>289.88291989267219</v>
      </c>
      <c r="X6522">
        <v>284.90522148326659</v>
      </c>
    </row>
    <row r="6523" spans="1:24" x14ac:dyDescent="0.2">
      <c r="A6523" t="s">
        <v>181</v>
      </c>
      <c r="B6523" s="1">
        <v>45193</v>
      </c>
      <c r="C6523" s="1" t="s">
        <v>418</v>
      </c>
      <c r="D6523" s="1"/>
      <c r="E6523" s="1" t="s">
        <v>423</v>
      </c>
      <c r="F6523" s="1" t="s">
        <v>426</v>
      </c>
      <c r="J6523">
        <v>540.29119118706012</v>
      </c>
      <c r="K6523">
        <v>0.44838682615717484</v>
      </c>
      <c r="M6523">
        <v>9.1215233109955385</v>
      </c>
      <c r="N6523">
        <v>1.6882606009094594</v>
      </c>
      <c r="O6523">
        <v>188.81553253760765</v>
      </c>
      <c r="P6523" s="4">
        <f t="shared" si="202"/>
        <v>2269.2230029856528</v>
      </c>
      <c r="Q6523" s="3">
        <f t="shared" si="203"/>
        <v>1.8832246698601345</v>
      </c>
      <c r="R6523">
        <v>2246.0635276445796</v>
      </c>
      <c r="S6523">
        <v>451.07063943686876</v>
      </c>
      <c r="W6523">
        <v>289.87509089613548</v>
      </c>
      <c r="X6523">
        <v>284.89554511293682</v>
      </c>
    </row>
    <row r="6524" spans="1:24" x14ac:dyDescent="0.2">
      <c r="A6524" t="s">
        <v>181</v>
      </c>
      <c r="B6524" s="1">
        <v>45194</v>
      </c>
      <c r="C6524" s="1" t="s">
        <v>418</v>
      </c>
      <c r="D6524" s="1"/>
      <c r="E6524" s="1" t="s">
        <v>423</v>
      </c>
      <c r="F6524" s="1" t="s">
        <v>426</v>
      </c>
      <c r="J6524">
        <v>540.27284039940639</v>
      </c>
      <c r="K6524">
        <v>0.41502016165203592</v>
      </c>
      <c r="M6524">
        <v>9.0579553029360795</v>
      </c>
      <c r="N6524">
        <v>1.6765520354937373</v>
      </c>
      <c r="O6524">
        <v>187.49967477077683</v>
      </c>
      <c r="P6524" s="4">
        <f t="shared" si="202"/>
        <v>2269.145929677507</v>
      </c>
      <c r="Q6524" s="3">
        <f t="shared" si="203"/>
        <v>1.743084678938551</v>
      </c>
      <c r="R6524">
        <v>2255.1214829475157</v>
      </c>
      <c r="S6524">
        <v>451.48565959852078</v>
      </c>
      <c r="W6524">
        <v>289.86726189959876</v>
      </c>
      <c r="X6524">
        <v>284.88586874260699</v>
      </c>
    </row>
    <row r="6525" spans="1:24" x14ac:dyDescent="0.2">
      <c r="A6525" t="s">
        <v>181</v>
      </c>
      <c r="B6525" s="1">
        <v>45195</v>
      </c>
      <c r="C6525" s="1" t="s">
        <v>418</v>
      </c>
      <c r="D6525" s="1"/>
      <c r="E6525" s="1" t="s">
        <v>423</v>
      </c>
      <c r="F6525" s="1" t="s">
        <v>426</v>
      </c>
      <c r="J6525">
        <v>540.25448961175266</v>
      </c>
      <c r="K6525">
        <v>0.38165349714689611</v>
      </c>
      <c r="M6525">
        <v>8.9946095626950875</v>
      </c>
      <c r="N6525">
        <v>1.6648838159880825</v>
      </c>
      <c r="O6525">
        <v>186.18841794778831</v>
      </c>
      <c r="P6525" s="4">
        <f t="shared" si="202"/>
        <v>2269.0688563693611</v>
      </c>
      <c r="Q6525" s="3">
        <f t="shared" si="203"/>
        <v>1.6029446880169638</v>
      </c>
      <c r="R6525">
        <v>2264.1160925102108</v>
      </c>
      <c r="S6525">
        <v>451.86731309566767</v>
      </c>
      <c r="W6525">
        <v>289.85943290306204</v>
      </c>
      <c r="X6525">
        <v>284.87619237227716</v>
      </c>
    </row>
    <row r="6526" spans="1:24" x14ac:dyDescent="0.2">
      <c r="A6526" t="s">
        <v>181</v>
      </c>
      <c r="B6526" s="1">
        <v>45196</v>
      </c>
      <c r="C6526" s="1" t="s">
        <v>418</v>
      </c>
      <c r="D6526" s="1"/>
      <c r="E6526" s="1" t="s">
        <v>423</v>
      </c>
      <c r="F6526" s="1" t="s">
        <v>426</v>
      </c>
      <c r="J6526">
        <v>540.23613882409893</v>
      </c>
      <c r="K6526">
        <v>0.34828683264175719</v>
      </c>
      <c r="M6526">
        <v>8.9314860903833289</v>
      </c>
      <c r="N6526">
        <v>1.6532559465244185</v>
      </c>
      <c r="O6526">
        <v>184.88176207093491</v>
      </c>
      <c r="P6526" s="4">
        <f t="shared" si="202"/>
        <v>2268.9917830612158</v>
      </c>
      <c r="Q6526" s="3">
        <f t="shared" si="203"/>
        <v>1.4628046970953803</v>
      </c>
      <c r="R6526">
        <v>2273.0475786005941</v>
      </c>
      <c r="S6526">
        <v>452.21559992830942</v>
      </c>
      <c r="W6526">
        <v>289.85160390652533</v>
      </c>
      <c r="X6526">
        <v>284.86651600194739</v>
      </c>
    </row>
    <row r="6527" spans="1:24" x14ac:dyDescent="0.2">
      <c r="A6527" t="s">
        <v>181</v>
      </c>
      <c r="B6527" s="1">
        <v>45197</v>
      </c>
      <c r="C6527" s="1" t="s">
        <v>418</v>
      </c>
      <c r="D6527" s="1"/>
      <c r="E6527" s="1" t="s">
        <v>423</v>
      </c>
      <c r="F6527" s="1" t="s">
        <v>426</v>
      </c>
      <c r="J6527">
        <v>540.2177880364452</v>
      </c>
      <c r="K6527">
        <v>0.31492016813661738</v>
      </c>
      <c r="M6527">
        <v>8.8685848861115719</v>
      </c>
      <c r="N6527">
        <v>1.6416684312352305</v>
      </c>
      <c r="O6527">
        <v>183.57970714250953</v>
      </c>
      <c r="P6527" s="4">
        <f t="shared" si="202"/>
        <v>2268.9147097530699</v>
      </c>
      <c r="Q6527" s="3">
        <f t="shared" si="203"/>
        <v>1.3226647061737931</v>
      </c>
      <c r="R6527">
        <v>2281.9161634867055</v>
      </c>
      <c r="S6527">
        <v>452.53052009644603</v>
      </c>
      <c r="W6527">
        <v>289.84377490998861</v>
      </c>
      <c r="X6527">
        <v>284.85683963161756</v>
      </c>
    </row>
    <row r="6528" spans="1:24" x14ac:dyDescent="0.2">
      <c r="A6528" t="s">
        <v>181</v>
      </c>
      <c r="B6528" s="1">
        <v>45198</v>
      </c>
      <c r="C6528" s="1" t="s">
        <v>418</v>
      </c>
      <c r="D6528" s="1"/>
      <c r="E6528" s="1" t="s">
        <v>423</v>
      </c>
      <c r="F6528" s="1" t="s">
        <v>426</v>
      </c>
      <c r="J6528">
        <v>540.19943724879147</v>
      </c>
      <c r="K6528">
        <v>0.28155350363147846</v>
      </c>
      <c r="M6528">
        <v>8.8059059499905779</v>
      </c>
      <c r="N6528">
        <v>1.6301212742535633</v>
      </c>
      <c r="O6528">
        <v>182.28225316480496</v>
      </c>
      <c r="P6528" s="4">
        <f t="shared" si="202"/>
        <v>2268.8376364449241</v>
      </c>
      <c r="Q6528" s="3">
        <f t="shared" si="203"/>
        <v>1.1825247152522096</v>
      </c>
      <c r="R6528">
        <v>2290.7220694366961</v>
      </c>
      <c r="S6528">
        <v>452.8120736000775</v>
      </c>
      <c r="W6528">
        <v>289.83594591345189</v>
      </c>
      <c r="X6528">
        <v>284.84716326128773</v>
      </c>
    </row>
    <row r="6529" spans="1:24" x14ac:dyDescent="0.2">
      <c r="A6529" t="s">
        <v>181</v>
      </c>
      <c r="B6529" s="1">
        <v>45199</v>
      </c>
      <c r="C6529" s="1" t="s">
        <v>418</v>
      </c>
      <c r="D6529" s="1"/>
      <c r="E6529" s="1" t="s">
        <v>423</v>
      </c>
      <c r="F6529" s="1" t="s">
        <v>426</v>
      </c>
      <c r="J6529">
        <v>540.18108646113774</v>
      </c>
      <c r="K6529">
        <v>0.24818683912633954</v>
      </c>
      <c r="M6529">
        <v>8.7434492821311114</v>
      </c>
      <c r="N6529">
        <v>1.6186144797130251</v>
      </c>
      <c r="O6529">
        <v>180.98940014011399</v>
      </c>
      <c r="P6529" s="4">
        <f t="shared" si="202"/>
        <v>2268.7605631367787</v>
      </c>
      <c r="Q6529" s="3">
        <f t="shared" si="203"/>
        <v>1.0423847243306261</v>
      </c>
      <c r="R6529">
        <v>2299.4655187188273</v>
      </c>
      <c r="S6529">
        <v>453.06026043920383</v>
      </c>
      <c r="W6529">
        <v>289.82811691691518</v>
      </c>
      <c r="X6529">
        <v>284.8374868909579</v>
      </c>
    </row>
    <row r="6530" spans="1:24" x14ac:dyDescent="0.2">
      <c r="A6530" t="s">
        <v>181</v>
      </c>
      <c r="B6530" s="1">
        <v>45200</v>
      </c>
      <c r="C6530" s="1" t="s">
        <v>418</v>
      </c>
      <c r="D6530" s="1"/>
      <c r="E6530" s="1" t="s">
        <v>423</v>
      </c>
      <c r="F6530" s="1" t="s">
        <v>426</v>
      </c>
      <c r="J6530">
        <v>540.16273567348401</v>
      </c>
      <c r="K6530">
        <v>0.21482017462119973</v>
      </c>
      <c r="M6530">
        <v>8.6812148826439319</v>
      </c>
      <c r="N6530">
        <v>1.6071480517477845</v>
      </c>
      <c r="O6530">
        <v>179.70114807072937</v>
      </c>
      <c r="P6530" s="4">
        <f t="shared" ref="P6530:P6593" si="204">J6530*4.2</f>
        <v>2268.6834898286329</v>
      </c>
      <c r="Q6530" s="3">
        <f t="shared" ref="Q6530:Q6593" si="205">K6530*4.2</f>
        <v>0.90224473340903888</v>
      </c>
      <c r="R6530">
        <v>2308.1467336014712</v>
      </c>
      <c r="S6530">
        <v>453.27508061382503</v>
      </c>
      <c r="W6530">
        <v>289.82028792037846</v>
      </c>
      <c r="X6530">
        <v>284.82781052062813</v>
      </c>
    </row>
    <row r="6531" spans="1:24" x14ac:dyDescent="0.2">
      <c r="A6531" t="s">
        <v>181</v>
      </c>
      <c r="B6531" s="1">
        <v>45201</v>
      </c>
      <c r="C6531" s="1" t="s">
        <v>418</v>
      </c>
      <c r="D6531" s="1"/>
      <c r="E6531" s="1" t="s">
        <v>423</v>
      </c>
      <c r="F6531" s="1" t="s">
        <v>426</v>
      </c>
      <c r="J6531">
        <v>540.14438488583028</v>
      </c>
      <c r="K6531">
        <v>0.18145351011606081</v>
      </c>
      <c r="M6531">
        <v>8.619202751639806</v>
      </c>
      <c r="N6531">
        <v>1.595721994492572</v>
      </c>
      <c r="O6531">
        <v>178.41749695894399</v>
      </c>
      <c r="P6531" s="4">
        <f t="shared" si="204"/>
        <v>2268.6064165204871</v>
      </c>
      <c r="Q6531" s="3">
        <f t="shared" si="205"/>
        <v>0.76210474248745541</v>
      </c>
      <c r="R6531">
        <v>2316.7659363531111</v>
      </c>
      <c r="S6531">
        <v>453.45653412394108</v>
      </c>
      <c r="W6531">
        <v>289.8124589238418</v>
      </c>
      <c r="X6531">
        <v>284.81813415029831</v>
      </c>
    </row>
    <row r="6532" spans="1:24" x14ac:dyDescent="0.2">
      <c r="A6532" t="s">
        <v>181</v>
      </c>
      <c r="B6532" s="1">
        <v>45202</v>
      </c>
      <c r="C6532" s="1" t="s">
        <v>418</v>
      </c>
      <c r="D6532" s="1"/>
      <c r="E6532" s="1" t="s">
        <v>423</v>
      </c>
      <c r="F6532" s="1" t="s">
        <v>426</v>
      </c>
      <c r="J6532">
        <v>540.12603409817655</v>
      </c>
      <c r="K6532">
        <v>0.14808684561092189</v>
      </c>
      <c r="M6532">
        <v>8.5574128892295018</v>
      </c>
      <c r="N6532">
        <v>1.5843363120826823</v>
      </c>
      <c r="O6532">
        <v>177.13844680705068</v>
      </c>
      <c r="P6532" s="4">
        <f t="shared" si="204"/>
        <v>2268.5293432123417</v>
      </c>
      <c r="Q6532" s="3">
        <f t="shared" si="205"/>
        <v>0.62196475156587194</v>
      </c>
      <c r="R6532">
        <v>2325.3233492423406</v>
      </c>
      <c r="S6532">
        <v>453.604620969552</v>
      </c>
      <c r="W6532">
        <v>289.80462992730509</v>
      </c>
      <c r="X6532">
        <v>284.80845777996848</v>
      </c>
    </row>
    <row r="6533" spans="1:24" x14ac:dyDescent="0.2">
      <c r="A6533" t="s">
        <v>181</v>
      </c>
      <c r="B6533" s="1">
        <v>45203</v>
      </c>
      <c r="C6533" s="1" t="s">
        <v>418</v>
      </c>
      <c r="D6533" s="1"/>
      <c r="E6533" s="1" t="s">
        <v>423</v>
      </c>
      <c r="F6533" s="1" t="s">
        <v>426</v>
      </c>
      <c r="J6533">
        <v>540.10768331052282</v>
      </c>
      <c r="K6533">
        <v>0.11472018110578208</v>
      </c>
      <c r="M6533">
        <v>8.4958452955237735</v>
      </c>
      <c r="N6533">
        <v>1.5729910086539682</v>
      </c>
      <c r="O6533">
        <v>175.86399761734211</v>
      </c>
      <c r="P6533" s="4">
        <f t="shared" si="204"/>
        <v>2268.4522699041959</v>
      </c>
      <c r="Q6533" s="3">
        <f t="shared" si="205"/>
        <v>0.48182476064428476</v>
      </c>
      <c r="R6533">
        <v>2333.8191945378644</v>
      </c>
      <c r="S6533">
        <v>453.71934115065778</v>
      </c>
      <c r="W6533">
        <v>289.79680093076837</v>
      </c>
      <c r="X6533">
        <v>284.79878140963865</v>
      </c>
    </row>
    <row r="6534" spans="1:24" x14ac:dyDescent="0.2">
      <c r="A6534" t="s">
        <v>181</v>
      </c>
      <c r="B6534" s="1">
        <v>45204</v>
      </c>
      <c r="C6534" s="1" t="s">
        <v>418</v>
      </c>
      <c r="D6534" s="1"/>
      <c r="E6534" s="1" t="s">
        <v>423</v>
      </c>
      <c r="F6534" s="1" t="s">
        <v>426</v>
      </c>
      <c r="J6534">
        <v>540.08933252286909</v>
      </c>
      <c r="K6534">
        <v>8.1353516600643161E-2</v>
      </c>
      <c r="M6534">
        <v>8.4344999706333965</v>
      </c>
      <c r="N6534">
        <v>1.5616860883428489</v>
      </c>
      <c r="O6534">
        <v>174.59414939211129</v>
      </c>
      <c r="P6534" s="4">
        <f t="shared" si="204"/>
        <v>2268.37519659605</v>
      </c>
      <c r="Q6534" s="3">
        <f t="shared" si="205"/>
        <v>0.34168476972270129</v>
      </c>
      <c r="R6534">
        <v>2342.2536945084976</v>
      </c>
      <c r="S6534">
        <v>453.80069466725843</v>
      </c>
      <c r="W6534">
        <v>289.78897193423165</v>
      </c>
      <c r="X6534">
        <v>284.78910503930888</v>
      </c>
    </row>
    <row r="6535" spans="1:24" x14ac:dyDescent="0.2">
      <c r="A6535" t="s">
        <v>181</v>
      </c>
      <c r="B6535" s="1">
        <v>45205</v>
      </c>
      <c r="C6535" s="1" t="s">
        <v>418</v>
      </c>
      <c r="D6535" s="1"/>
      <c r="E6535" s="1" t="s">
        <v>423</v>
      </c>
      <c r="F6535" s="1" t="s">
        <v>426</v>
      </c>
      <c r="J6535">
        <v>540.07098173521536</v>
      </c>
      <c r="K6535">
        <v>4.7986852095503352E-2</v>
      </c>
      <c r="M6535">
        <v>8.373376914669123</v>
      </c>
      <c r="N6535">
        <v>1.5504215552863014</v>
      </c>
      <c r="O6535">
        <v>173.32890213365084</v>
      </c>
      <c r="P6535" s="4">
        <f t="shared" si="204"/>
        <v>2268.2981232879047</v>
      </c>
      <c r="Q6535" s="3">
        <f t="shared" si="205"/>
        <v>0.2015447788011141</v>
      </c>
      <c r="R6535">
        <v>2350.6270714231669</v>
      </c>
      <c r="S6535">
        <v>453.84868151935393</v>
      </c>
      <c r="W6535">
        <v>289.78114293769494</v>
      </c>
      <c r="X6535">
        <v>284.77942866897905</v>
      </c>
    </row>
    <row r="6536" spans="1:24" x14ac:dyDescent="0.2">
      <c r="A6536" t="s">
        <v>181</v>
      </c>
      <c r="B6536" s="1">
        <v>45206</v>
      </c>
      <c r="C6536" s="1" t="s">
        <v>418</v>
      </c>
      <c r="D6536" s="1"/>
      <c r="E6536" s="1" t="s">
        <v>423</v>
      </c>
      <c r="F6536" s="1" t="s">
        <v>426</v>
      </c>
      <c r="J6536">
        <v>540.05263094756162</v>
      </c>
      <c r="K6536">
        <v>1.4620187590364431E-2</v>
      </c>
      <c r="M6536">
        <v>8.3124761277417267</v>
      </c>
      <c r="N6536">
        <v>1.5391974136218691</v>
      </c>
      <c r="O6536">
        <v>172.06825584425374</v>
      </c>
      <c r="P6536" s="4">
        <f t="shared" si="204"/>
        <v>2268.2210499797588</v>
      </c>
      <c r="Q6536" s="3">
        <f t="shared" si="205"/>
        <v>6.140478787953061E-2</v>
      </c>
      <c r="R6536">
        <v>2358.9395475509086</v>
      </c>
      <c r="S6536">
        <v>453.8633017069443</v>
      </c>
      <c r="W6536">
        <v>289.77331394115822</v>
      </c>
      <c r="X6536">
        <v>284.76975229864922</v>
      </c>
    </row>
    <row r="6537" spans="1:24" x14ac:dyDescent="0.2">
      <c r="A6537" t="s">
        <v>181</v>
      </c>
      <c r="B6537" s="1">
        <v>45207</v>
      </c>
      <c r="C6537" s="1" t="s">
        <v>418</v>
      </c>
      <c r="D6537" s="1"/>
      <c r="E6537" s="1" t="s">
        <v>423</v>
      </c>
      <c r="F6537" s="1" t="s">
        <v>426</v>
      </c>
      <c r="G6537">
        <v>540</v>
      </c>
      <c r="H6537">
        <v>540.03428015990789</v>
      </c>
      <c r="I6537">
        <v>-1.8746476914774372E-2</v>
      </c>
      <c r="J6537">
        <v>540.03428015990789</v>
      </c>
      <c r="K6537">
        <v>-1.8746476914774372E-2</v>
      </c>
      <c r="L6537">
        <v>-1.8350787653728481E-2</v>
      </c>
      <c r="M6537">
        <v>8.2517976099619688</v>
      </c>
      <c r="N6537">
        <v>1.5280136674876554</v>
      </c>
      <c r="O6537">
        <v>170.81221052621274</v>
      </c>
      <c r="P6537" s="4">
        <f t="shared" si="204"/>
        <v>2268.1439766716135</v>
      </c>
      <c r="Q6537" s="3">
        <f t="shared" si="205"/>
        <v>-7.8735203042052365E-2</v>
      </c>
      <c r="R6537">
        <v>2367.1913451608707</v>
      </c>
      <c r="S6537">
        <v>453.84455523002953</v>
      </c>
      <c r="W6537">
        <v>289.76548494462151</v>
      </c>
      <c r="X6537">
        <v>284.76007592831945</v>
      </c>
    </row>
    <row r="6538" spans="1:24" x14ac:dyDescent="0.2">
      <c r="A6538" t="s">
        <v>181</v>
      </c>
      <c r="B6538" s="1">
        <v>45208</v>
      </c>
      <c r="C6538" s="1" t="s">
        <v>418</v>
      </c>
      <c r="D6538" s="1"/>
      <c r="E6538" s="1" t="s">
        <v>423</v>
      </c>
      <c r="F6538" s="1" t="s">
        <v>426</v>
      </c>
      <c r="J6538">
        <v>534.67852851626458</v>
      </c>
      <c r="K6538">
        <v>-1.8509439842553765</v>
      </c>
      <c r="L6538">
        <v>-7.1348852623064607</v>
      </c>
      <c r="M6538">
        <v>5.2262634032537978</v>
      </c>
      <c r="N6538">
        <v>0.97745900097329574</v>
      </c>
      <c r="O6538">
        <v>108.18365244735361</v>
      </c>
      <c r="P6538" s="4">
        <f t="shared" si="204"/>
        <v>2245.6498197683113</v>
      </c>
      <c r="Q6538" s="3">
        <f t="shared" si="205"/>
        <v>-7.7739647338725817</v>
      </c>
      <c r="R6538">
        <v>2372.4176085641243</v>
      </c>
      <c r="S6538">
        <v>451.99361124577416</v>
      </c>
      <c r="W6538">
        <v>287.48056062089398</v>
      </c>
      <c r="X6538">
        <v>281.93598808662631</v>
      </c>
    </row>
    <row r="6539" spans="1:24" x14ac:dyDescent="0.2">
      <c r="A6539" t="s">
        <v>181</v>
      </c>
      <c r="B6539" s="1">
        <v>45209</v>
      </c>
      <c r="C6539" s="1" t="s">
        <v>418</v>
      </c>
      <c r="D6539" s="1"/>
      <c r="E6539" s="1" t="s">
        <v>423</v>
      </c>
      <c r="F6539" s="1" t="s">
        <v>426</v>
      </c>
      <c r="J6539">
        <v>529.32277687262138</v>
      </c>
      <c r="K6539">
        <v>-3.683141491595979</v>
      </c>
      <c r="L6539">
        <v>-8.9140188809696443</v>
      </c>
      <c r="M6539">
        <v>2.8881679340435555</v>
      </c>
      <c r="N6539">
        <v>0.54563454667634248</v>
      </c>
      <c r="O6539">
        <v>59.785076234701599</v>
      </c>
      <c r="P6539" s="4">
        <f t="shared" si="204"/>
        <v>2223.1556628650101</v>
      </c>
      <c r="Q6539" s="3">
        <f t="shared" si="205"/>
        <v>-15.469194264703113</v>
      </c>
      <c r="R6539">
        <v>2375.3057764981677</v>
      </c>
      <c r="S6539">
        <v>448.3104697541782</v>
      </c>
      <c r="W6539">
        <v>285.19563629716646</v>
      </c>
      <c r="X6539">
        <v>279.11190024493322</v>
      </c>
    </row>
    <row r="6540" spans="1:24" x14ac:dyDescent="0.2">
      <c r="A6540" t="s">
        <v>181</v>
      </c>
      <c r="B6540" s="1">
        <v>45210</v>
      </c>
      <c r="C6540" s="1" t="s">
        <v>418</v>
      </c>
      <c r="D6540" s="1"/>
      <c r="E6540" s="1" t="s">
        <v>423</v>
      </c>
      <c r="F6540" s="1" t="s">
        <v>426</v>
      </c>
      <c r="G6540">
        <v>524</v>
      </c>
      <c r="H6540">
        <v>523.96702522897806</v>
      </c>
      <c r="I6540">
        <v>-5.5153389989365813</v>
      </c>
      <c r="J6540">
        <v>523.96702522897806</v>
      </c>
      <c r="K6540">
        <v>-5.5153389989365813</v>
      </c>
      <c r="L6540">
        <v>-5.3557516436432779</v>
      </c>
      <c r="M6540">
        <v>1.2380362128232403</v>
      </c>
      <c r="N6540">
        <v>0.23628132176489691</v>
      </c>
      <c r="O6540">
        <v>25.627349605441072</v>
      </c>
      <c r="P6540" s="4">
        <f t="shared" si="204"/>
        <v>2200.6615059617079</v>
      </c>
      <c r="Q6540" s="3">
        <f t="shared" si="205"/>
        <v>-23.164423795533644</v>
      </c>
      <c r="R6540">
        <v>2376.543812710991</v>
      </c>
      <c r="S6540">
        <v>442.79513075524164</v>
      </c>
      <c r="W6540">
        <v>282.91071197343894</v>
      </c>
      <c r="X6540">
        <v>276.28781240324014</v>
      </c>
    </row>
    <row r="6541" spans="1:24" x14ac:dyDescent="0.2">
      <c r="A6541" t="s">
        <v>123</v>
      </c>
      <c r="B6541" s="1">
        <v>45206</v>
      </c>
      <c r="C6541" s="1" t="s">
        <v>418</v>
      </c>
      <c r="D6541" s="1"/>
      <c r="E6541" s="1" t="s">
        <v>423</v>
      </c>
      <c r="F6541" s="1" t="s">
        <v>426</v>
      </c>
      <c r="G6541">
        <v>415</v>
      </c>
      <c r="H6541">
        <v>414.99244533758878</v>
      </c>
      <c r="I6541">
        <v>1.5677056320631586</v>
      </c>
      <c r="J6541">
        <v>414.99244533758878</v>
      </c>
      <c r="K6541">
        <v>1.5677056320631586</v>
      </c>
      <c r="M6541">
        <v>9.7039992720305523</v>
      </c>
      <c r="N6541">
        <v>2.3383556450374718</v>
      </c>
      <c r="O6541">
        <v>200.87278493103241</v>
      </c>
      <c r="P6541" s="4">
        <f t="shared" si="204"/>
        <v>1742.9682704178729</v>
      </c>
      <c r="Q6541" s="3">
        <f t="shared" si="205"/>
        <v>6.5843636546652666</v>
      </c>
      <c r="R6541">
        <v>9.7039992720305523</v>
      </c>
      <c r="S6541">
        <v>1.5677056320631586</v>
      </c>
      <c r="U6541">
        <v>0.20087278493103242</v>
      </c>
      <c r="W6541">
        <v>236.41888695437552</v>
      </c>
      <c r="X6541">
        <v>218.82551642651055</v>
      </c>
    </row>
    <row r="6542" spans="1:24" x14ac:dyDescent="0.2">
      <c r="A6542" t="s">
        <v>123</v>
      </c>
      <c r="B6542" s="1">
        <v>45207</v>
      </c>
      <c r="C6542" s="1" t="s">
        <v>418</v>
      </c>
      <c r="D6542" s="1"/>
      <c r="E6542" s="1" t="s">
        <v>423</v>
      </c>
      <c r="F6542" s="1" t="s">
        <v>426</v>
      </c>
      <c r="G6542">
        <v>421</v>
      </c>
      <c r="H6542">
        <v>421.00739963650619</v>
      </c>
      <c r="I6542">
        <v>5.6946312889158976</v>
      </c>
      <c r="J6542">
        <v>421.00739963650619</v>
      </c>
      <c r="K6542">
        <v>5.6946312889158976</v>
      </c>
      <c r="L6542">
        <v>6.0149542989174165</v>
      </c>
      <c r="M6542">
        <v>19.619049743315259</v>
      </c>
      <c r="N6542">
        <v>4.6600249212375271</v>
      </c>
      <c r="O6542">
        <v>406.11432968662587</v>
      </c>
      <c r="P6542" s="4">
        <f t="shared" si="204"/>
        <v>1768.2310784733261</v>
      </c>
      <c r="Q6542" s="3">
        <f t="shared" si="205"/>
        <v>23.91745141344677</v>
      </c>
      <c r="R6542">
        <v>29.323049015345809</v>
      </c>
      <c r="S6542">
        <v>7.262336920979056</v>
      </c>
      <c r="W6542">
        <v>238.98504690692266</v>
      </c>
      <c r="X6542">
        <v>221.99720182832971</v>
      </c>
    </row>
    <row r="6543" spans="1:24" x14ac:dyDescent="0.2">
      <c r="A6543" t="s">
        <v>123</v>
      </c>
      <c r="B6543" s="1">
        <v>45208</v>
      </c>
      <c r="C6543" s="1" t="s">
        <v>418</v>
      </c>
      <c r="D6543" s="1"/>
      <c r="E6543" s="1" t="s">
        <v>423</v>
      </c>
      <c r="F6543" s="1" t="s">
        <v>426</v>
      </c>
      <c r="J6543">
        <v>416.47228809870433</v>
      </c>
      <c r="K6543">
        <v>3.1236508007637487</v>
      </c>
      <c r="L6543">
        <v>-7.1726279969817064</v>
      </c>
      <c r="M6543">
        <v>13.02319461687344</v>
      </c>
      <c r="N6543">
        <v>3.1270254922188072</v>
      </c>
      <c r="O6543">
        <v>269.58012856928019</v>
      </c>
      <c r="P6543" s="4">
        <f t="shared" si="204"/>
        <v>1749.1836100145583</v>
      </c>
      <c r="Q6543" s="3">
        <f t="shared" si="205"/>
        <v>13.119333363207746</v>
      </c>
      <c r="R6543">
        <v>42.346243632219249</v>
      </c>
      <c r="S6543">
        <v>10.385987721742804</v>
      </c>
      <c r="W6543">
        <v>237.05023227155021</v>
      </c>
      <c r="X6543">
        <v>219.60583751444679</v>
      </c>
    </row>
    <row r="6544" spans="1:24" x14ac:dyDescent="0.2">
      <c r="A6544" t="s">
        <v>123</v>
      </c>
      <c r="B6544" s="1">
        <v>45209</v>
      </c>
      <c r="C6544" s="1" t="s">
        <v>418</v>
      </c>
      <c r="D6544" s="1"/>
      <c r="E6544" s="1" t="s">
        <v>423</v>
      </c>
      <c r="F6544" s="1" t="s">
        <v>426</v>
      </c>
      <c r="J6544">
        <v>411.93717656090246</v>
      </c>
      <c r="K6544">
        <v>0.55267031261159971</v>
      </c>
      <c r="L6544">
        <v>-9.810144456161531</v>
      </c>
      <c r="M6544">
        <v>7.7734241720170312</v>
      </c>
      <c r="N6544">
        <v>1.8870411835402228</v>
      </c>
      <c r="O6544">
        <v>160.90988036075254</v>
      </c>
      <c r="P6544" s="4">
        <f t="shared" si="204"/>
        <v>1730.1361415557903</v>
      </c>
      <c r="Q6544" s="3">
        <f t="shared" si="205"/>
        <v>2.321215312968719</v>
      </c>
      <c r="R6544">
        <v>50.119667804236279</v>
      </c>
      <c r="S6544">
        <v>10.938658034354404</v>
      </c>
      <c r="W6544">
        <v>235.11541763617782</v>
      </c>
      <c r="X6544">
        <v>217.21447320056387</v>
      </c>
    </row>
    <row r="6545" spans="1:24" x14ac:dyDescent="0.2">
      <c r="A6545" t="s">
        <v>123</v>
      </c>
      <c r="B6545" s="1">
        <v>45210</v>
      </c>
      <c r="C6545" s="1" t="s">
        <v>418</v>
      </c>
      <c r="D6545" s="1"/>
      <c r="E6545" s="1" t="s">
        <v>423</v>
      </c>
      <c r="F6545" s="1" t="s">
        <v>426</v>
      </c>
      <c r="J6545">
        <v>407.40206502310053</v>
      </c>
      <c r="K6545">
        <v>-2.0183101755405497</v>
      </c>
      <c r="L6545">
        <v>-12.447660915341356</v>
      </c>
      <c r="M6545">
        <v>3.8702650374397578</v>
      </c>
      <c r="N6545">
        <v>0.94998660284657754</v>
      </c>
      <c r="O6545">
        <v>80.114486275002989</v>
      </c>
      <c r="P6545" s="4">
        <f t="shared" si="204"/>
        <v>1711.0886730970224</v>
      </c>
      <c r="Q6545" s="3">
        <f t="shared" si="205"/>
        <v>-8.4769027372703096</v>
      </c>
      <c r="R6545">
        <v>53.989932841676037</v>
      </c>
      <c r="S6545">
        <v>8.9203478588138552</v>
      </c>
      <c r="W6545">
        <v>233.18060300080538</v>
      </c>
      <c r="X6545">
        <v>214.8231088866809</v>
      </c>
    </row>
    <row r="6546" spans="1:24" x14ac:dyDescent="0.2">
      <c r="A6546" t="s">
        <v>123</v>
      </c>
      <c r="B6546" s="1">
        <v>45211</v>
      </c>
      <c r="C6546" s="1" t="s">
        <v>418</v>
      </c>
      <c r="D6546" s="1"/>
      <c r="E6546" s="1" t="s">
        <v>423</v>
      </c>
      <c r="F6546" s="1" t="s">
        <v>426</v>
      </c>
      <c r="G6546">
        <v>403</v>
      </c>
      <c r="H6546">
        <v>402.86695348529867</v>
      </c>
      <c r="I6546">
        <v>-4.5892906636926982</v>
      </c>
      <c r="J6546">
        <v>402.86695348529867</v>
      </c>
      <c r="K6546">
        <v>-4.5892906636926982</v>
      </c>
      <c r="L6546">
        <v>-4.5351115378018818</v>
      </c>
      <c r="M6546">
        <v>1.314243910464703</v>
      </c>
      <c r="N6546">
        <v>0.32622281353555155</v>
      </c>
      <c r="O6546">
        <v>27.20484894661935</v>
      </c>
      <c r="P6546" s="4">
        <f t="shared" si="204"/>
        <v>1692.0412046382544</v>
      </c>
      <c r="Q6546" s="3">
        <f t="shared" si="205"/>
        <v>-19.275020787509334</v>
      </c>
      <c r="R6546">
        <v>55.304176752140741</v>
      </c>
      <c r="S6546">
        <v>4.3310571951211569</v>
      </c>
      <c r="W6546">
        <v>231.24578836543299</v>
      </c>
      <c r="X6546">
        <v>212.43174457279798</v>
      </c>
    </row>
    <row r="6547" spans="1:24" x14ac:dyDescent="0.2">
      <c r="A6547" t="s">
        <v>123</v>
      </c>
      <c r="B6547" s="1">
        <v>45212</v>
      </c>
      <c r="C6547" s="1" t="s">
        <v>418</v>
      </c>
      <c r="D6547" s="1"/>
      <c r="E6547" s="1" t="s">
        <v>423</v>
      </c>
      <c r="F6547" s="1" t="s">
        <v>426</v>
      </c>
      <c r="G6547">
        <v>402</v>
      </c>
      <c r="H6547">
        <v>401.98592723271202</v>
      </c>
      <c r="I6547">
        <v>6.2211220508414495</v>
      </c>
      <c r="J6547">
        <v>401.98592723271202</v>
      </c>
      <c r="K6547">
        <v>6.2211220508414495</v>
      </c>
      <c r="L6547">
        <v>-0.88102625258665057</v>
      </c>
      <c r="M6547">
        <v>20.698210235173068</v>
      </c>
      <c r="N6547">
        <v>5.1489887662636384</v>
      </c>
      <c r="O6547">
        <v>428.45295186808249</v>
      </c>
      <c r="P6547" s="4">
        <f t="shared" si="204"/>
        <v>1688.3408943773904</v>
      </c>
      <c r="Q6547" s="3">
        <f t="shared" si="205"/>
        <v>26.128712613534088</v>
      </c>
      <c r="R6547">
        <v>76.002386987313812</v>
      </c>
      <c r="S6547">
        <v>10.552179245962606</v>
      </c>
      <c r="W6547">
        <v>230.86991613529193</v>
      </c>
      <c r="X6547">
        <v>211.96717942980905</v>
      </c>
    </row>
    <row r="6548" spans="1:24" x14ac:dyDescent="0.2">
      <c r="A6548" t="s">
        <v>123</v>
      </c>
      <c r="B6548" s="1">
        <v>45213</v>
      </c>
      <c r="C6548" s="1" t="s">
        <v>418</v>
      </c>
      <c r="D6548" s="1"/>
      <c r="E6548" s="1" t="s">
        <v>423</v>
      </c>
      <c r="F6548" s="1" t="s">
        <v>426</v>
      </c>
      <c r="J6548">
        <v>415.00395816066327</v>
      </c>
      <c r="K6548">
        <v>0.97569621695049857</v>
      </c>
      <c r="L6548">
        <v>19.967559518220256</v>
      </c>
      <c r="M6548">
        <v>8.5771005689571407</v>
      </c>
      <c r="N6548">
        <v>2.0667515093040705</v>
      </c>
      <c r="O6548">
        <v>177.54598177741281</v>
      </c>
      <c r="P6548" s="4">
        <f t="shared" si="204"/>
        <v>1743.0166242747857</v>
      </c>
      <c r="Q6548" s="3">
        <f t="shared" si="205"/>
        <v>4.0979241111920945</v>
      </c>
      <c r="R6548">
        <v>84.579487556270948</v>
      </c>
      <c r="S6548">
        <v>11.527875462913105</v>
      </c>
      <c r="W6548">
        <v>236.42379867008378</v>
      </c>
      <c r="X6548">
        <v>218.83158713811775</v>
      </c>
    </row>
    <row r="6549" spans="1:24" x14ac:dyDescent="0.2">
      <c r="A6549" t="s">
        <v>123</v>
      </c>
      <c r="B6549" s="1">
        <v>45214</v>
      </c>
      <c r="C6549" s="1" t="s">
        <v>418</v>
      </c>
      <c r="D6549" s="1"/>
      <c r="E6549" s="1" t="s">
        <v>423</v>
      </c>
      <c r="F6549" s="1" t="s">
        <v>426</v>
      </c>
      <c r="G6549">
        <v>428</v>
      </c>
      <c r="H6549">
        <v>428.02198908861459</v>
      </c>
      <c r="I6549">
        <v>-4.2697296169404524</v>
      </c>
      <c r="J6549">
        <v>428.02198908861459</v>
      </c>
      <c r="K6549">
        <v>-4.2697296169404524</v>
      </c>
      <c r="L6549">
        <v>13.018030927951287</v>
      </c>
      <c r="M6549">
        <v>1.7080599109648507</v>
      </c>
      <c r="N6549">
        <v>0.39905891624909634</v>
      </c>
      <c r="O6549">
        <v>35.35684015697241</v>
      </c>
      <c r="P6549" s="4">
        <f t="shared" si="204"/>
        <v>1797.6923541721812</v>
      </c>
      <c r="Q6549" s="3">
        <f t="shared" si="205"/>
        <v>-17.932864391149902</v>
      </c>
      <c r="R6549">
        <v>86.287547467235797</v>
      </c>
      <c r="S6549">
        <v>7.2581458459726527</v>
      </c>
      <c r="W6549">
        <v>241.97768120487564</v>
      </c>
      <c r="X6549">
        <v>225.69599484642646</v>
      </c>
    </row>
    <row r="6550" spans="1:24" x14ac:dyDescent="0.2">
      <c r="A6550" t="s">
        <v>124</v>
      </c>
      <c r="B6550" s="1">
        <v>45205</v>
      </c>
      <c r="C6550" s="1" t="s">
        <v>418</v>
      </c>
      <c r="D6550" s="1"/>
      <c r="E6550" s="1" t="s">
        <v>423</v>
      </c>
      <c r="F6550" s="1" t="s">
        <v>426</v>
      </c>
      <c r="G6550">
        <v>544</v>
      </c>
      <c r="H6550">
        <v>536.46682267220808</v>
      </c>
      <c r="I6550">
        <v>-1.2101846853069125</v>
      </c>
      <c r="J6550">
        <v>536.46682267220808</v>
      </c>
      <c r="K6550">
        <v>-1.2101846853069125</v>
      </c>
      <c r="M6550">
        <v>6.2054790896437169</v>
      </c>
      <c r="N6550">
        <v>1.1567311951806176</v>
      </c>
      <c r="O6550">
        <v>128.45341715562495</v>
      </c>
      <c r="P6550" s="4">
        <f t="shared" si="204"/>
        <v>2253.1606552232743</v>
      </c>
      <c r="Q6550" s="3">
        <f t="shared" si="205"/>
        <v>-5.0827756782890328</v>
      </c>
      <c r="R6550">
        <v>6.2054790896437169</v>
      </c>
      <c r="S6550">
        <v>-1.2101846853069125</v>
      </c>
      <c r="U6550">
        <v>0.12845341715562494</v>
      </c>
      <c r="W6550">
        <v>288.24350055664416</v>
      </c>
      <c r="X6550">
        <v>282.87895559505534</v>
      </c>
    </row>
    <row r="6551" spans="1:24" x14ac:dyDescent="0.2">
      <c r="A6551" t="s">
        <v>124</v>
      </c>
      <c r="B6551" s="1">
        <v>45206</v>
      </c>
      <c r="C6551" s="1" t="s">
        <v>418</v>
      </c>
      <c r="D6551" s="1"/>
      <c r="E6551" s="1" t="s">
        <v>423</v>
      </c>
      <c r="F6551" s="1" t="s">
        <v>426</v>
      </c>
      <c r="G6551">
        <v>532</v>
      </c>
      <c r="H6551">
        <v>535.99315372094259</v>
      </c>
      <c r="I6551">
        <v>-0.48616057720763545</v>
      </c>
      <c r="J6551">
        <v>535.99315372094259</v>
      </c>
      <c r="K6551">
        <v>-0.48616057720763545</v>
      </c>
      <c r="L6551">
        <v>-0.4736689512654948</v>
      </c>
      <c r="M6551">
        <v>7.3892517591115148</v>
      </c>
      <c r="N6551">
        <v>1.3786093549543035</v>
      </c>
      <c r="O6551">
        <v>152.95751141360836</v>
      </c>
      <c r="P6551" s="4">
        <f t="shared" si="204"/>
        <v>2251.1712456279588</v>
      </c>
      <c r="Q6551" s="3">
        <f t="shared" si="205"/>
        <v>-2.041874424272069</v>
      </c>
      <c r="R6551">
        <v>13.594730848755232</v>
      </c>
      <c r="S6551">
        <v>-1.6963452625145479</v>
      </c>
      <c r="W6551">
        <v>288.04141917196574</v>
      </c>
      <c r="X6551">
        <v>282.62918995705303</v>
      </c>
    </row>
    <row r="6552" spans="1:24" x14ac:dyDescent="0.2">
      <c r="A6552" t="s">
        <v>124</v>
      </c>
      <c r="B6552" s="1">
        <v>45207</v>
      </c>
      <c r="C6552" s="1" t="s">
        <v>418</v>
      </c>
      <c r="D6552" s="1"/>
      <c r="E6552" s="1" t="s">
        <v>423</v>
      </c>
      <c r="F6552" s="1" t="s">
        <v>426</v>
      </c>
      <c r="G6552">
        <v>530</v>
      </c>
      <c r="H6552">
        <v>535.67606545262595</v>
      </c>
      <c r="I6552">
        <v>-0.32825816418113524</v>
      </c>
      <c r="J6552">
        <v>535.67606545262595</v>
      </c>
      <c r="K6552">
        <v>-0.32825816418113524</v>
      </c>
      <c r="L6552">
        <v>-0.31708826831663828</v>
      </c>
      <c r="M6552">
        <v>7.6590618568506867</v>
      </c>
      <c r="N6552">
        <v>1.4297935545018368</v>
      </c>
      <c r="O6552">
        <v>158.5425804368092</v>
      </c>
      <c r="P6552" s="4">
        <f t="shared" si="204"/>
        <v>2249.839474901029</v>
      </c>
      <c r="Q6552" s="3">
        <f t="shared" si="205"/>
        <v>-1.3786842895607681</v>
      </c>
      <c r="R6552">
        <v>21.253792705605917</v>
      </c>
      <c r="S6552">
        <v>-2.0246034266956832</v>
      </c>
      <c r="W6552">
        <v>287.90613980405379</v>
      </c>
      <c r="X6552">
        <v>282.46198931316968</v>
      </c>
    </row>
    <row r="6553" spans="1:24" x14ac:dyDescent="0.2">
      <c r="A6553" t="s">
        <v>124</v>
      </c>
      <c r="B6553" s="1">
        <v>45208</v>
      </c>
      <c r="C6553" s="1" t="s">
        <v>418</v>
      </c>
      <c r="D6553" s="1"/>
      <c r="E6553" s="1" t="s">
        <v>423</v>
      </c>
      <c r="F6553" s="1" t="s">
        <v>426</v>
      </c>
      <c r="J6553">
        <v>535.59332893101305</v>
      </c>
      <c r="K6553">
        <v>-0.20609477110876392</v>
      </c>
      <c r="L6553">
        <v>3.4439351738882351E-2</v>
      </c>
      <c r="M6553">
        <v>7.8727229768518114</v>
      </c>
      <c r="N6553">
        <v>1.4699068400580948</v>
      </c>
      <c r="O6553">
        <v>162.9653656208325</v>
      </c>
      <c r="P6553" s="4">
        <f t="shared" si="204"/>
        <v>2249.4919815102548</v>
      </c>
      <c r="Q6553" s="3">
        <f t="shared" si="205"/>
        <v>-0.86559803865680851</v>
      </c>
      <c r="R6553">
        <v>29.126515682457729</v>
      </c>
      <c r="S6553">
        <v>-2.2306981978044469</v>
      </c>
      <c r="W6553">
        <v>287.87084192183812</v>
      </c>
      <c r="X6553">
        <v>282.4183623453232</v>
      </c>
    </row>
    <row r="6554" spans="1:24" x14ac:dyDescent="0.2">
      <c r="A6554" t="s">
        <v>124</v>
      </c>
      <c r="B6554" s="1">
        <v>45209</v>
      </c>
      <c r="C6554" s="1" t="s">
        <v>418</v>
      </c>
      <c r="D6554" s="1"/>
      <c r="E6554" s="1" t="s">
        <v>423</v>
      </c>
      <c r="F6554" s="1" t="s">
        <v>426</v>
      </c>
      <c r="G6554">
        <v>532</v>
      </c>
      <c r="H6554">
        <v>535.51059240940003</v>
      </c>
      <c r="I6554">
        <v>-8.3931378036392612E-2</v>
      </c>
      <c r="J6554">
        <v>535.51059240940003</v>
      </c>
      <c r="K6554">
        <v>-8.3931378036392612E-2</v>
      </c>
      <c r="L6554">
        <v>-8.2736521612957858E-2</v>
      </c>
      <c r="M6554">
        <v>8.0893232367993999</v>
      </c>
      <c r="N6554">
        <v>1.5105813687836598</v>
      </c>
      <c r="O6554">
        <v>167.44899100174757</v>
      </c>
      <c r="P6554" s="4">
        <f t="shared" si="204"/>
        <v>2249.1444881194802</v>
      </c>
      <c r="Q6554" s="3">
        <f t="shared" si="205"/>
        <v>-0.35251178775284897</v>
      </c>
      <c r="R6554">
        <v>37.215838919257131</v>
      </c>
      <c r="S6554">
        <v>-2.3146295758408395</v>
      </c>
      <c r="W6554">
        <v>287.83554403962233</v>
      </c>
      <c r="X6554">
        <v>282.37473537747661</v>
      </c>
    </row>
    <row r="6555" spans="1:24" x14ac:dyDescent="0.2">
      <c r="A6555" t="s">
        <v>124</v>
      </c>
      <c r="B6555" s="1">
        <v>45210</v>
      </c>
      <c r="C6555" s="1" t="s">
        <v>418</v>
      </c>
      <c r="D6555" s="1"/>
      <c r="E6555" s="1" t="s">
        <v>423</v>
      </c>
      <c r="F6555" s="1" t="s">
        <v>426</v>
      </c>
      <c r="G6555">
        <v>540</v>
      </c>
      <c r="H6555">
        <v>535.75673656232982</v>
      </c>
      <c r="I6555">
        <v>0.18954416054486287</v>
      </c>
      <c r="J6555">
        <v>535.75673656232982</v>
      </c>
      <c r="K6555">
        <v>0.18954416054486287</v>
      </c>
      <c r="L6555">
        <v>0.2461441529297872</v>
      </c>
      <c r="M6555">
        <v>8.5892971132045783</v>
      </c>
      <c r="N6555">
        <v>1.6032084203583881</v>
      </c>
      <c r="O6555">
        <v>177.79845024333477</v>
      </c>
      <c r="P6555" s="4">
        <f t="shared" si="204"/>
        <v>2250.1782935617853</v>
      </c>
      <c r="Q6555" s="3">
        <f t="shared" si="205"/>
        <v>0.79608547428842402</v>
      </c>
      <c r="R6555">
        <v>45.805136032461711</v>
      </c>
      <c r="S6555">
        <v>-2.1250854152959766</v>
      </c>
      <c r="W6555">
        <v>287.94055651958678</v>
      </c>
      <c r="X6555">
        <v>282.50452718931649</v>
      </c>
    </row>
    <row r="6556" spans="1:24" x14ac:dyDescent="0.2">
      <c r="A6556" t="s">
        <v>124</v>
      </c>
      <c r="B6556" s="1">
        <v>45211</v>
      </c>
      <c r="C6556" s="1" t="s">
        <v>418</v>
      </c>
      <c r="D6556" s="1"/>
      <c r="E6556" s="1" t="s">
        <v>423</v>
      </c>
      <c r="F6556" s="1" t="s">
        <v>426</v>
      </c>
      <c r="J6556">
        <v>536.17571941601113</v>
      </c>
      <c r="K6556">
        <v>0.32014948382161845</v>
      </c>
      <c r="L6556">
        <v>0.50540220405716241</v>
      </c>
      <c r="M6556">
        <v>8.8365018169719391</v>
      </c>
      <c r="N6556">
        <v>1.6480607936883884</v>
      </c>
      <c r="O6556">
        <v>182.91558761131913</v>
      </c>
      <c r="P6556" s="4">
        <f t="shared" si="204"/>
        <v>2251.938021547247</v>
      </c>
      <c r="Q6556" s="3">
        <f t="shared" si="205"/>
        <v>1.3446278320507976</v>
      </c>
      <c r="R6556">
        <v>54.64163784943365</v>
      </c>
      <c r="S6556">
        <v>-1.804935931474358</v>
      </c>
      <c r="W6556">
        <v>288.11930717445284</v>
      </c>
      <c r="X6556">
        <v>282.72545684806266</v>
      </c>
    </row>
    <row r="6557" spans="1:24" x14ac:dyDescent="0.2">
      <c r="A6557" t="s">
        <v>124</v>
      </c>
      <c r="B6557" s="1">
        <v>45212</v>
      </c>
      <c r="C6557" s="1" t="s">
        <v>418</v>
      </c>
      <c r="D6557" s="1"/>
      <c r="E6557" s="1" t="s">
        <v>423</v>
      </c>
      <c r="F6557" s="1" t="s">
        <v>426</v>
      </c>
      <c r="G6557">
        <v>540</v>
      </c>
      <c r="H6557">
        <v>536.59470226969256</v>
      </c>
      <c r="I6557">
        <v>0.45075480709837412</v>
      </c>
      <c r="J6557">
        <v>536.59470226969256</v>
      </c>
      <c r="K6557">
        <v>0.45075480709837412</v>
      </c>
      <c r="L6557">
        <v>0.41898285368137067</v>
      </c>
      <c r="M6557">
        <v>9.0872080725077176</v>
      </c>
      <c r="N6557">
        <v>1.6934956744952143</v>
      </c>
      <c r="O6557">
        <v>188.10520710090975</v>
      </c>
      <c r="P6557" s="4">
        <f t="shared" si="204"/>
        <v>2253.6977495327087</v>
      </c>
      <c r="Q6557" s="3">
        <f t="shared" si="205"/>
        <v>1.8931701898131714</v>
      </c>
      <c r="R6557">
        <v>63.728845921941371</v>
      </c>
      <c r="S6557">
        <v>-1.3541811243759838</v>
      </c>
      <c r="W6557">
        <v>288.29805782931896</v>
      </c>
      <c r="X6557">
        <v>282.94638650680889</v>
      </c>
    </row>
    <row r="6558" spans="1:24" x14ac:dyDescent="0.2">
      <c r="A6558" t="s">
        <v>124</v>
      </c>
      <c r="B6558" s="1">
        <v>45213</v>
      </c>
      <c r="C6558" s="1" t="s">
        <v>418</v>
      </c>
      <c r="D6558" s="1"/>
      <c r="E6558" s="1" t="s">
        <v>423</v>
      </c>
      <c r="F6558" s="1" t="s">
        <v>426</v>
      </c>
      <c r="J6558">
        <v>537.29727004412666</v>
      </c>
      <c r="K6558">
        <v>0.60287650623019662</v>
      </c>
      <c r="L6558">
        <v>0.84436023481046618</v>
      </c>
      <c r="M6558">
        <v>9.3859266836072468</v>
      </c>
      <c r="N6558">
        <v>1.7468777912898026</v>
      </c>
      <c r="O6558">
        <v>194.28868235067</v>
      </c>
      <c r="P6558" s="4">
        <f t="shared" si="204"/>
        <v>2256.6485341853322</v>
      </c>
      <c r="Q6558" s="3">
        <f t="shared" si="205"/>
        <v>2.5320813261668258</v>
      </c>
      <c r="R6558">
        <v>73.114772605548623</v>
      </c>
      <c r="S6558">
        <v>-0.7513046181457872</v>
      </c>
      <c r="W6558">
        <v>288.59779431892576</v>
      </c>
      <c r="X6558">
        <v>283.31685049426801</v>
      </c>
    </row>
    <row r="6559" spans="1:24" x14ac:dyDescent="0.2">
      <c r="A6559" t="s">
        <v>124</v>
      </c>
      <c r="B6559" s="1">
        <v>45214</v>
      </c>
      <c r="C6559" s="1" t="s">
        <v>418</v>
      </c>
      <c r="D6559" s="1"/>
      <c r="E6559" s="1" t="s">
        <v>423</v>
      </c>
      <c r="F6559" s="1" t="s">
        <v>426</v>
      </c>
      <c r="G6559">
        <v>536</v>
      </c>
      <c r="H6559">
        <v>537.99983781856076</v>
      </c>
      <c r="I6559">
        <v>0.754998205362019</v>
      </c>
      <c r="J6559">
        <v>537.99983781856076</v>
      </c>
      <c r="K6559">
        <v>0.754998205362019</v>
      </c>
      <c r="L6559">
        <v>0.70256777443410101</v>
      </c>
      <c r="M6559">
        <v>9.6894600408038549</v>
      </c>
      <c r="N6559">
        <v>1.8010154203934172</v>
      </c>
      <c r="O6559">
        <v>200.5718228446398</v>
      </c>
      <c r="P6559" s="4">
        <f t="shared" si="204"/>
        <v>2259.5993188379553</v>
      </c>
      <c r="Q6559" s="3">
        <f t="shared" si="205"/>
        <v>3.1709924625204802</v>
      </c>
      <c r="R6559">
        <v>82.804232646352474</v>
      </c>
      <c r="S6559">
        <v>3.6935872162318084E-3</v>
      </c>
      <c r="W6559">
        <v>288.89753080853257</v>
      </c>
      <c r="X6559">
        <v>283.68731448172707</v>
      </c>
    </row>
    <row r="6560" spans="1:24" x14ac:dyDescent="0.2">
      <c r="A6560" t="s">
        <v>182</v>
      </c>
      <c r="B6560" s="1">
        <v>45208</v>
      </c>
      <c r="C6560" s="1" t="s">
        <v>418</v>
      </c>
      <c r="D6560" s="1"/>
      <c r="E6560" s="1" t="s">
        <v>423</v>
      </c>
      <c r="F6560" s="1" t="s">
        <v>426</v>
      </c>
      <c r="G6560">
        <v>700</v>
      </c>
      <c r="H6560">
        <v>590.43796906992759</v>
      </c>
      <c r="I6560">
        <v>0.52123400435057965</v>
      </c>
      <c r="J6560">
        <v>590.43796906992759</v>
      </c>
      <c r="K6560">
        <v>0.52123400435057965</v>
      </c>
      <c r="M6560">
        <v>9.7554582919280755</v>
      </c>
      <c r="N6560">
        <v>1.6522410148004392</v>
      </c>
      <c r="O6560">
        <v>201.93798664291114</v>
      </c>
      <c r="P6560" s="4">
        <f t="shared" si="204"/>
        <v>2479.839470093696</v>
      </c>
      <c r="Q6560" s="3">
        <f t="shared" si="205"/>
        <v>2.1891828182724344</v>
      </c>
      <c r="R6560">
        <v>9.7554582919280755</v>
      </c>
      <c r="S6560">
        <v>0.52123400435057965</v>
      </c>
      <c r="U6560">
        <v>0.20193798664291115</v>
      </c>
      <c r="W6560">
        <v>311.26921074430322</v>
      </c>
      <c r="X6560">
        <v>311.33794109057283</v>
      </c>
    </row>
    <row r="6561" spans="1:24" x14ac:dyDescent="0.2">
      <c r="A6561" t="s">
        <v>183</v>
      </c>
      <c r="B6561" s="1">
        <v>45211</v>
      </c>
      <c r="C6561" s="1" t="s">
        <v>418</v>
      </c>
      <c r="D6561" s="1"/>
      <c r="E6561" s="1" t="s">
        <v>423</v>
      </c>
      <c r="F6561" s="1" t="s">
        <v>426</v>
      </c>
      <c r="G6561">
        <v>500</v>
      </c>
      <c r="H6561">
        <v>502.63492265385895</v>
      </c>
      <c r="I6561">
        <v>1.1637023404353646</v>
      </c>
      <c r="J6561">
        <v>502.63492265385895</v>
      </c>
      <c r="K6561">
        <v>1.1637023404353646</v>
      </c>
      <c r="M6561">
        <v>10.09116834810065</v>
      </c>
      <c r="N6561">
        <v>2.0076536454769904</v>
      </c>
      <c r="O6561">
        <v>208.88718480568346</v>
      </c>
      <c r="P6561" s="4">
        <f t="shared" si="204"/>
        <v>2111.0666751462077</v>
      </c>
      <c r="Q6561" s="3">
        <f t="shared" si="205"/>
        <v>4.8875498298285311</v>
      </c>
      <c r="R6561">
        <v>10.09116834810065</v>
      </c>
      <c r="S6561">
        <v>1.1637023404353646</v>
      </c>
      <c r="U6561">
        <v>0.20888718480568347</v>
      </c>
      <c r="W6561">
        <v>273.80979705181585</v>
      </c>
      <c r="X6561">
        <v>265.03939471537984</v>
      </c>
    </row>
    <row r="6562" spans="1:24" x14ac:dyDescent="0.2">
      <c r="A6562" t="s">
        <v>125</v>
      </c>
      <c r="B6562" s="1">
        <v>45036</v>
      </c>
      <c r="C6562" s="1" t="s">
        <v>418</v>
      </c>
      <c r="D6562" s="1"/>
      <c r="E6562" s="1" t="s">
        <v>423</v>
      </c>
      <c r="F6562" s="1" t="s">
        <v>426</v>
      </c>
      <c r="G6562">
        <v>544</v>
      </c>
      <c r="H6562">
        <v>549.73384812616587</v>
      </c>
      <c r="I6562">
        <v>-5.1056029849109352</v>
      </c>
      <c r="J6562">
        <v>549.73384812616587</v>
      </c>
      <c r="K6562">
        <v>-5.1056029849109352</v>
      </c>
      <c r="M6562">
        <v>1.6558226889190972</v>
      </c>
      <c r="N6562">
        <v>0.30120442729935015</v>
      </c>
      <c r="O6562">
        <v>34.27552966062531</v>
      </c>
      <c r="P6562" s="4">
        <f t="shared" si="204"/>
        <v>2308.8821621298966</v>
      </c>
      <c r="Q6562" s="3">
        <f t="shared" si="205"/>
        <v>-21.443532536625931</v>
      </c>
      <c r="R6562">
        <v>1.6558226889190972</v>
      </c>
      <c r="S6562">
        <v>-5.1056029849109352</v>
      </c>
      <c r="U6562">
        <v>3.427552966062531E-2</v>
      </c>
      <c r="W6562">
        <v>293.90361162606615</v>
      </c>
      <c r="X6562">
        <v>289.87465811692726</v>
      </c>
    </row>
    <row r="6563" spans="1:24" x14ac:dyDescent="0.2">
      <c r="A6563" t="s">
        <v>125</v>
      </c>
      <c r="B6563" s="1">
        <v>45037</v>
      </c>
      <c r="C6563" s="1" t="s">
        <v>418</v>
      </c>
      <c r="D6563" s="1"/>
      <c r="E6563" s="1" t="s">
        <v>423</v>
      </c>
      <c r="F6563" s="1" t="s">
        <v>426</v>
      </c>
      <c r="J6563">
        <v>544.94482895731437</v>
      </c>
      <c r="K6563">
        <v>-5.0369630865554411</v>
      </c>
      <c r="M6563">
        <v>1.6907735833628457</v>
      </c>
      <c r="N6563">
        <v>0.31026509355046733</v>
      </c>
      <c r="O6563">
        <v>34.999013175610905</v>
      </c>
      <c r="P6563" s="4">
        <f t="shared" si="204"/>
        <v>2288.7682816207202</v>
      </c>
      <c r="Q6563" s="3">
        <f t="shared" si="205"/>
        <v>-21.155244963532855</v>
      </c>
      <c r="R6563">
        <v>3.3465962722819427</v>
      </c>
      <c r="S6563">
        <v>-10.142566071466376</v>
      </c>
      <c r="W6563">
        <v>291.86047237805906</v>
      </c>
      <c r="X6563">
        <v>287.34940830919186</v>
      </c>
    </row>
    <row r="6564" spans="1:24" x14ac:dyDescent="0.2">
      <c r="A6564" t="s">
        <v>125</v>
      </c>
      <c r="B6564" s="1">
        <v>45038</v>
      </c>
      <c r="C6564" s="1" t="s">
        <v>418</v>
      </c>
      <c r="D6564" s="1"/>
      <c r="E6564" s="1" t="s">
        <v>423</v>
      </c>
      <c r="F6564" s="1" t="s">
        <v>426</v>
      </c>
      <c r="J6564">
        <v>540.15580978846276</v>
      </c>
      <c r="K6564">
        <v>-4.968323188199947</v>
      </c>
      <c r="M6564">
        <v>1.7257761486044825</v>
      </c>
      <c r="N6564">
        <v>0.31949598936653767</v>
      </c>
      <c r="O6564">
        <v>35.723566276112784</v>
      </c>
      <c r="P6564" s="4">
        <f t="shared" si="204"/>
        <v>2268.6544011115438</v>
      </c>
      <c r="Q6564" s="3">
        <f t="shared" si="205"/>
        <v>-20.866957390439779</v>
      </c>
      <c r="R6564">
        <v>5.0723724208864249</v>
      </c>
      <c r="S6564">
        <v>-15.110889259666322</v>
      </c>
      <c r="W6564">
        <v>289.81733313005185</v>
      </c>
      <c r="X6564">
        <v>284.8241585014564</v>
      </c>
    </row>
    <row r="6565" spans="1:24" x14ac:dyDescent="0.2">
      <c r="A6565" t="s">
        <v>125</v>
      </c>
      <c r="B6565" s="1">
        <v>45039</v>
      </c>
      <c r="C6565" s="1" t="s">
        <v>418</v>
      </c>
      <c r="D6565" s="1"/>
      <c r="E6565" s="1" t="s">
        <v>423</v>
      </c>
      <c r="F6565" s="1" t="s">
        <v>426</v>
      </c>
      <c r="J6565">
        <v>535.36679061961127</v>
      </c>
      <c r="K6565">
        <v>-4.8996832898444529</v>
      </c>
      <c r="M6565">
        <v>1.7608208029026138</v>
      </c>
      <c r="N6565">
        <v>0.32889989326097591</v>
      </c>
      <c r="O6565">
        <v>36.448990620084103</v>
      </c>
      <c r="P6565" s="4">
        <f t="shared" si="204"/>
        <v>2248.5405206023675</v>
      </c>
      <c r="Q6565" s="3">
        <f t="shared" si="205"/>
        <v>-20.578669817346704</v>
      </c>
      <c r="R6565">
        <v>6.8331932237890385</v>
      </c>
      <c r="S6565">
        <v>-20.010572549510776</v>
      </c>
      <c r="W6565">
        <v>287.77419388204476</v>
      </c>
      <c r="X6565">
        <v>282.29890869372099</v>
      </c>
    </row>
    <row r="6566" spans="1:24" x14ac:dyDescent="0.2">
      <c r="A6566" t="s">
        <v>125</v>
      </c>
      <c r="B6566" s="1">
        <v>45040</v>
      </c>
      <c r="C6566" s="1" t="s">
        <v>418</v>
      </c>
      <c r="D6566" s="1"/>
      <c r="E6566" s="1" t="s">
        <v>423</v>
      </c>
      <c r="F6566" s="1" t="s">
        <v>426</v>
      </c>
      <c r="J6566">
        <v>530.57777145075977</v>
      </c>
      <c r="K6566">
        <v>-4.8310433914889588</v>
      </c>
      <c r="M6566">
        <v>1.7958980498541903</v>
      </c>
      <c r="N6566">
        <v>0.33847970014719297</v>
      </c>
      <c r="O6566">
        <v>37.175089631981741</v>
      </c>
      <c r="P6566" s="4">
        <f t="shared" si="204"/>
        <v>2228.4266400931911</v>
      </c>
      <c r="Q6566" s="3">
        <f t="shared" si="205"/>
        <v>-20.290382244253628</v>
      </c>
      <c r="R6566">
        <v>8.6290912736432297</v>
      </c>
      <c r="S6566">
        <v>-24.841615940999734</v>
      </c>
      <c r="W6566">
        <v>285.73105463403766</v>
      </c>
      <c r="X6566">
        <v>279.77365888598564</v>
      </c>
    </row>
    <row r="6567" spans="1:24" x14ac:dyDescent="0.2">
      <c r="A6567" t="s">
        <v>125</v>
      </c>
      <c r="B6567" s="1">
        <v>45041</v>
      </c>
      <c r="C6567" s="1" t="s">
        <v>418</v>
      </c>
      <c r="D6567" s="1"/>
      <c r="E6567" s="1" t="s">
        <v>423</v>
      </c>
      <c r="F6567" s="1" t="s">
        <v>426</v>
      </c>
      <c r="J6567">
        <v>525.78875228190816</v>
      </c>
      <c r="K6567">
        <v>-4.7624034931334647</v>
      </c>
      <c r="M6567">
        <v>1.8309984783945101</v>
      </c>
      <c r="N6567">
        <v>0.34823842663960175</v>
      </c>
      <c r="O6567">
        <v>37.901668502766356</v>
      </c>
      <c r="P6567" s="4">
        <f t="shared" si="204"/>
        <v>2208.3127595840142</v>
      </c>
      <c r="Q6567" s="3">
        <f t="shared" si="205"/>
        <v>-20.002094671160553</v>
      </c>
      <c r="R6567">
        <v>10.46008975203774</v>
      </c>
      <c r="S6567">
        <v>-29.6040194341332</v>
      </c>
      <c r="W6567">
        <v>283.68791538603051</v>
      </c>
      <c r="X6567">
        <v>277.24840907825018</v>
      </c>
    </row>
    <row r="6568" spans="1:24" x14ac:dyDescent="0.2">
      <c r="A6568" t="s">
        <v>125</v>
      </c>
      <c r="B6568" s="1">
        <v>45042</v>
      </c>
      <c r="C6568" s="1" t="s">
        <v>418</v>
      </c>
      <c r="D6568" s="1"/>
      <c r="E6568" s="1" t="s">
        <v>423</v>
      </c>
      <c r="F6568" s="1" t="s">
        <v>426</v>
      </c>
      <c r="G6568">
        <v>528</v>
      </c>
      <c r="H6568">
        <v>520.99973311305666</v>
      </c>
      <c r="I6568">
        <v>-4.6937635947779706</v>
      </c>
      <c r="J6568">
        <v>520.99973311305666</v>
      </c>
      <c r="K6568">
        <v>-4.6937635947779706</v>
      </c>
      <c r="L6568">
        <v>-4.7890191688515342</v>
      </c>
      <c r="M6568">
        <v>1.866112762797226</v>
      </c>
      <c r="N6568">
        <v>0.35817921664698449</v>
      </c>
      <c r="O6568">
        <v>38.628534189902581</v>
      </c>
      <c r="P6568" s="4">
        <f t="shared" si="204"/>
        <v>2188.1988790748383</v>
      </c>
      <c r="Q6568" s="3">
        <f t="shared" si="205"/>
        <v>-19.713807098067477</v>
      </c>
      <c r="R6568">
        <v>12.326202514834966</v>
      </c>
      <c r="S6568">
        <v>-34.297783028911169</v>
      </c>
      <c r="W6568">
        <v>281.64477613802336</v>
      </c>
      <c r="X6568">
        <v>274.72315927051477</v>
      </c>
    </row>
    <row r="6569" spans="1:24" x14ac:dyDescent="0.2">
      <c r="A6569" t="s">
        <v>125</v>
      </c>
      <c r="B6569" s="1">
        <v>45043</v>
      </c>
      <c r="C6569" s="1" t="s">
        <v>418</v>
      </c>
      <c r="D6569" s="1"/>
      <c r="E6569" s="1" t="s">
        <v>423</v>
      </c>
      <c r="F6569" s="1" t="s">
        <v>426</v>
      </c>
      <c r="J6569">
        <v>521.08559804639935</v>
      </c>
      <c r="K6569">
        <v>-4.6647957787442991</v>
      </c>
      <c r="L6569">
        <v>0.11540968547725214</v>
      </c>
      <c r="M6569">
        <v>1.8915585299670694</v>
      </c>
      <c r="N6569">
        <v>0.36300341768390965</v>
      </c>
      <c r="O6569">
        <v>39.155261570318338</v>
      </c>
      <c r="P6569" s="4">
        <f t="shared" si="204"/>
        <v>2188.5595117948774</v>
      </c>
      <c r="Q6569" s="3">
        <f t="shared" si="205"/>
        <v>-19.592142270726058</v>
      </c>
      <c r="R6569">
        <v>14.217761044802035</v>
      </c>
      <c r="S6569">
        <v>-38.962578807655468</v>
      </c>
      <c r="W6569">
        <v>281.68140869453538</v>
      </c>
      <c r="X6569">
        <v>274.76843584986636</v>
      </c>
    </row>
    <row r="6570" spans="1:24" x14ac:dyDescent="0.2">
      <c r="A6570" t="s">
        <v>125</v>
      </c>
      <c r="B6570" s="1">
        <v>45044</v>
      </c>
      <c r="C6570" s="1" t="s">
        <v>418</v>
      </c>
      <c r="D6570" s="1"/>
      <c r="E6570" s="1" t="s">
        <v>423</v>
      </c>
      <c r="F6570" s="1" t="s">
        <v>426</v>
      </c>
      <c r="J6570">
        <v>521.17146297974216</v>
      </c>
      <c r="K6570">
        <v>-4.6358279627106276</v>
      </c>
      <c r="L6570">
        <v>0.14495443761176291</v>
      </c>
      <c r="M6570">
        <v>1.9171765036692812</v>
      </c>
      <c r="N6570">
        <v>0.36785907131369577</v>
      </c>
      <c r="O6570">
        <v>39.685553625954121</v>
      </c>
      <c r="P6570" s="4">
        <f t="shared" si="204"/>
        <v>2188.920144514917</v>
      </c>
      <c r="Q6570" s="3">
        <f t="shared" si="205"/>
        <v>-19.470477443384638</v>
      </c>
      <c r="R6570">
        <v>16.134937548471317</v>
      </c>
      <c r="S6570">
        <v>-43.598406770366097</v>
      </c>
      <c r="W6570">
        <v>281.7180412510474</v>
      </c>
      <c r="X6570">
        <v>274.81371242921801</v>
      </c>
    </row>
    <row r="6571" spans="1:24" x14ac:dyDescent="0.2">
      <c r="A6571" t="s">
        <v>125</v>
      </c>
      <c r="B6571" s="1">
        <v>45045</v>
      </c>
      <c r="C6571" s="1" t="s">
        <v>418</v>
      </c>
      <c r="D6571" s="1"/>
      <c r="E6571" s="1" t="s">
        <v>423</v>
      </c>
      <c r="F6571" s="1" t="s">
        <v>426</v>
      </c>
      <c r="J6571">
        <v>521.25732791308485</v>
      </c>
      <c r="K6571">
        <v>-4.6068601466769561</v>
      </c>
      <c r="L6571">
        <v>0.17449918974627365</v>
      </c>
      <c r="M6571">
        <v>1.9429666817687086</v>
      </c>
      <c r="N6571">
        <v>0.37274616158349366</v>
      </c>
      <c r="O6571">
        <v>40.219410312612268</v>
      </c>
      <c r="P6571" s="4">
        <f t="shared" si="204"/>
        <v>2189.2807772349565</v>
      </c>
      <c r="Q6571" s="3">
        <f t="shared" si="205"/>
        <v>-19.348812616043215</v>
      </c>
      <c r="R6571">
        <v>18.077904230240026</v>
      </c>
      <c r="S6571">
        <v>-48.205266917043055</v>
      </c>
      <c r="W6571">
        <v>281.75467380755941</v>
      </c>
      <c r="X6571">
        <v>274.85898900856967</v>
      </c>
    </row>
    <row r="6572" spans="1:24" x14ac:dyDescent="0.2">
      <c r="A6572" t="s">
        <v>125</v>
      </c>
      <c r="B6572" s="1">
        <v>45046</v>
      </c>
      <c r="C6572" s="1" t="s">
        <v>418</v>
      </c>
      <c r="D6572" s="1"/>
      <c r="E6572" s="1" t="s">
        <v>423</v>
      </c>
      <c r="F6572" s="1" t="s">
        <v>426</v>
      </c>
      <c r="J6572">
        <v>521.34319284642766</v>
      </c>
      <c r="K6572">
        <v>-4.5778923306432837</v>
      </c>
      <c r="L6572">
        <v>0.20404394188078442</v>
      </c>
      <c r="M6572">
        <v>1.9689290621302158</v>
      </c>
      <c r="N6572">
        <v>0.3776646725509667</v>
      </c>
      <c r="O6572">
        <v>40.756831586095466</v>
      </c>
      <c r="P6572" s="4">
        <f t="shared" si="204"/>
        <v>2189.6414099549961</v>
      </c>
      <c r="Q6572" s="3">
        <f t="shared" si="205"/>
        <v>-19.227147788701792</v>
      </c>
      <c r="R6572">
        <v>20.046833292370241</v>
      </c>
      <c r="S6572">
        <v>-52.783159247686342</v>
      </c>
      <c r="W6572">
        <v>281.79130636407143</v>
      </c>
      <c r="X6572">
        <v>274.90426558792132</v>
      </c>
    </row>
    <row r="6573" spans="1:24" x14ac:dyDescent="0.2">
      <c r="A6573" t="s">
        <v>125</v>
      </c>
      <c r="B6573" s="1">
        <v>45047</v>
      </c>
      <c r="C6573" s="1" t="s">
        <v>418</v>
      </c>
      <c r="D6573" s="1"/>
      <c r="E6573" s="1" t="s">
        <v>423</v>
      </c>
      <c r="F6573" s="1" t="s">
        <v>426</v>
      </c>
      <c r="J6573">
        <v>521.42905777977035</v>
      </c>
      <c r="K6573">
        <v>-4.5489245146096122</v>
      </c>
      <c r="L6573">
        <v>0.2335886940152952</v>
      </c>
      <c r="M6573">
        <v>1.9950636426186665</v>
      </c>
      <c r="N6573">
        <v>0.38261458828427958</v>
      </c>
      <c r="O6573">
        <v>41.297817402206398</v>
      </c>
      <c r="P6573" s="4">
        <f t="shared" si="204"/>
        <v>2190.0020426750357</v>
      </c>
      <c r="Q6573" s="3">
        <f t="shared" si="205"/>
        <v>-19.105482961360373</v>
      </c>
      <c r="R6573">
        <v>22.041896934988909</v>
      </c>
      <c r="S6573">
        <v>-57.332083762295952</v>
      </c>
      <c r="W6573">
        <v>281.82793892058345</v>
      </c>
      <c r="X6573">
        <v>274.94954216727291</v>
      </c>
    </row>
    <row r="6574" spans="1:24" x14ac:dyDescent="0.2">
      <c r="A6574" t="s">
        <v>125</v>
      </c>
      <c r="B6574" s="1">
        <v>45048</v>
      </c>
      <c r="C6574" s="1" t="s">
        <v>418</v>
      </c>
      <c r="D6574" s="1"/>
      <c r="E6574" s="1" t="s">
        <v>423</v>
      </c>
      <c r="F6574" s="1" t="s">
        <v>426</v>
      </c>
      <c r="J6574">
        <v>521.51492271311315</v>
      </c>
      <c r="K6574">
        <v>-4.5199566985759407</v>
      </c>
      <c r="L6574">
        <v>0.26313344614980594</v>
      </c>
      <c r="M6574">
        <v>2.0213704210989416</v>
      </c>
      <c r="N6574">
        <v>0.38759589286209234</v>
      </c>
      <c r="O6574">
        <v>41.842367716748093</v>
      </c>
      <c r="P6574" s="4">
        <f t="shared" si="204"/>
        <v>2190.3626753950753</v>
      </c>
      <c r="Q6574" s="3">
        <f t="shared" si="205"/>
        <v>-18.983818134018954</v>
      </c>
      <c r="R6574">
        <v>24.063267356087849</v>
      </c>
      <c r="S6574">
        <v>-61.852040460871891</v>
      </c>
      <c r="W6574">
        <v>281.86457147709547</v>
      </c>
      <c r="X6574">
        <v>274.99481874662456</v>
      </c>
    </row>
    <row r="6575" spans="1:24" x14ac:dyDescent="0.2">
      <c r="A6575" t="s">
        <v>125</v>
      </c>
      <c r="B6575" s="1">
        <v>45049</v>
      </c>
      <c r="C6575" s="1" t="s">
        <v>418</v>
      </c>
      <c r="D6575" s="1"/>
      <c r="E6575" s="1" t="s">
        <v>423</v>
      </c>
      <c r="F6575" s="1" t="s">
        <v>426</v>
      </c>
      <c r="J6575">
        <v>521.60078764645584</v>
      </c>
      <c r="K6575">
        <v>-4.4909888825422692</v>
      </c>
      <c r="L6575">
        <v>0.29267819828431674</v>
      </c>
      <c r="M6575">
        <v>2.0478493954359291</v>
      </c>
      <c r="N6575">
        <v>0.39260857037355051</v>
      </c>
      <c r="O6575">
        <v>42.390482485523734</v>
      </c>
      <c r="P6575" s="4">
        <f t="shared" si="204"/>
        <v>2190.7233081151148</v>
      </c>
      <c r="Q6575" s="3">
        <f t="shared" si="205"/>
        <v>-18.862153306677531</v>
      </c>
      <c r="R6575">
        <v>26.111116751523777</v>
      </c>
      <c r="S6575">
        <v>-66.343029343414159</v>
      </c>
      <c r="W6575">
        <v>281.90120403360748</v>
      </c>
      <c r="X6575">
        <v>275.04009532597615</v>
      </c>
    </row>
    <row r="6576" spans="1:24" x14ac:dyDescent="0.2">
      <c r="A6576" t="s">
        <v>125</v>
      </c>
      <c r="B6576" s="1">
        <v>45050</v>
      </c>
      <c r="C6576" s="1" t="s">
        <v>418</v>
      </c>
      <c r="D6576" s="1"/>
      <c r="E6576" s="1" t="s">
        <v>423</v>
      </c>
      <c r="F6576" s="1" t="s">
        <v>426</v>
      </c>
      <c r="J6576">
        <v>521.68665257979865</v>
      </c>
      <c r="K6576">
        <v>-4.4620210665085978</v>
      </c>
      <c r="L6576">
        <v>0.32222295041882748</v>
      </c>
      <c r="M6576">
        <v>2.0745005634945226</v>
      </c>
      <c r="N6576">
        <v>0.39765260491827537</v>
      </c>
      <c r="O6576">
        <v>42.942161664336616</v>
      </c>
      <c r="P6576" s="4">
        <f t="shared" si="204"/>
        <v>2191.0839408351544</v>
      </c>
      <c r="Q6576" s="3">
        <f t="shared" si="205"/>
        <v>-18.740488479336111</v>
      </c>
      <c r="R6576">
        <v>28.185617315018298</v>
      </c>
      <c r="S6576">
        <v>-70.805050409922757</v>
      </c>
      <c r="W6576">
        <v>281.9378365901195</v>
      </c>
      <c r="X6576">
        <v>275.0853719053278</v>
      </c>
    </row>
    <row r="6577" spans="1:24" x14ac:dyDescent="0.2">
      <c r="A6577" t="s">
        <v>125</v>
      </c>
      <c r="B6577" s="1">
        <v>45051</v>
      </c>
      <c r="C6577" s="1" t="s">
        <v>418</v>
      </c>
      <c r="D6577" s="1"/>
      <c r="E6577" s="1" t="s">
        <v>423</v>
      </c>
      <c r="F6577" s="1" t="s">
        <v>426</v>
      </c>
      <c r="J6577">
        <v>521.77251751314134</v>
      </c>
      <c r="K6577">
        <v>-4.4330532504749263</v>
      </c>
      <c r="L6577">
        <v>0.35176770255333822</v>
      </c>
      <c r="M6577">
        <v>2.1013239231396272</v>
      </c>
      <c r="N6577">
        <v>0.40272798060635751</v>
      </c>
      <c r="O6577">
        <v>43.49740520899028</v>
      </c>
      <c r="P6577" s="4">
        <f t="shared" si="204"/>
        <v>2191.4445735551935</v>
      </c>
      <c r="Q6577" s="3">
        <f t="shared" si="205"/>
        <v>-18.618823651994692</v>
      </c>
      <c r="R6577">
        <v>30.286941238157926</v>
      </c>
      <c r="S6577">
        <v>-75.238103660397684</v>
      </c>
      <c r="W6577">
        <v>281.97446914663152</v>
      </c>
      <c r="X6577">
        <v>275.1306484846794</v>
      </c>
    </row>
    <row r="6578" spans="1:24" x14ac:dyDescent="0.2">
      <c r="A6578" t="s">
        <v>125</v>
      </c>
      <c r="B6578" s="1">
        <v>45052</v>
      </c>
      <c r="C6578" s="1" t="s">
        <v>418</v>
      </c>
      <c r="D6578" s="1"/>
      <c r="E6578" s="1" t="s">
        <v>423</v>
      </c>
      <c r="F6578" s="1" t="s">
        <v>426</v>
      </c>
      <c r="J6578">
        <v>521.85838244648403</v>
      </c>
      <c r="K6578">
        <v>-4.4040854344412539</v>
      </c>
      <c r="L6578">
        <v>0.38131245468784902</v>
      </c>
      <c r="M6578">
        <v>2.1283194722361536</v>
      </c>
      <c r="N6578">
        <v>0.40783468155834601</v>
      </c>
      <c r="O6578">
        <v>44.056213075288376</v>
      </c>
      <c r="P6578" s="4">
        <f t="shared" si="204"/>
        <v>2191.8052062752331</v>
      </c>
      <c r="Q6578" s="3">
        <f t="shared" si="205"/>
        <v>-18.497158824653265</v>
      </c>
      <c r="R6578">
        <v>32.41526071039408</v>
      </c>
      <c r="S6578">
        <v>-79.64218909483894</v>
      </c>
      <c r="W6578">
        <v>282.01110170314348</v>
      </c>
      <c r="X6578">
        <v>275.17592506403105</v>
      </c>
    </row>
    <row r="6579" spans="1:24" x14ac:dyDescent="0.2">
      <c r="A6579" t="s">
        <v>125</v>
      </c>
      <c r="B6579" s="1">
        <v>45053</v>
      </c>
      <c r="C6579" s="1" t="s">
        <v>418</v>
      </c>
      <c r="D6579" s="1"/>
      <c r="E6579" s="1" t="s">
        <v>423</v>
      </c>
      <c r="F6579" s="1" t="s">
        <v>426</v>
      </c>
      <c r="J6579">
        <v>521.94424737982683</v>
      </c>
      <c r="K6579">
        <v>-4.3751176184075824</v>
      </c>
      <c r="L6579">
        <v>0.41085720682235977</v>
      </c>
      <c r="M6579">
        <v>2.1554872086490282</v>
      </c>
      <c r="N6579">
        <v>0.41297269190524238</v>
      </c>
      <c r="O6579">
        <v>44.618585219034884</v>
      </c>
      <c r="P6579" s="4">
        <f t="shared" si="204"/>
        <v>2192.1658389952727</v>
      </c>
      <c r="Q6579" s="3">
        <f t="shared" si="205"/>
        <v>-18.375493997311846</v>
      </c>
      <c r="R6579">
        <v>34.570747919043107</v>
      </c>
      <c r="S6579">
        <v>-84.017306713246526</v>
      </c>
      <c r="W6579">
        <v>282.04773425965556</v>
      </c>
      <c r="X6579">
        <v>275.2212016433827</v>
      </c>
    </row>
    <row r="6580" spans="1:24" x14ac:dyDescent="0.2">
      <c r="A6580" t="s">
        <v>125</v>
      </c>
      <c r="B6580" s="1">
        <v>45054</v>
      </c>
      <c r="C6580" s="1" t="s">
        <v>418</v>
      </c>
      <c r="D6580" s="1"/>
      <c r="E6580" s="1" t="s">
        <v>423</v>
      </c>
      <c r="F6580" s="1" t="s">
        <v>426</v>
      </c>
      <c r="J6580">
        <v>522.03011231316952</v>
      </c>
      <c r="K6580">
        <v>-4.3461498023739109</v>
      </c>
      <c r="L6580">
        <v>0.44040195895687051</v>
      </c>
      <c r="M6580">
        <v>2.1828271302431763</v>
      </c>
      <c r="N6580">
        <v>0.41814199578848871</v>
      </c>
      <c r="O6580">
        <v>45.184521596033747</v>
      </c>
      <c r="P6580" s="4">
        <f t="shared" si="204"/>
        <v>2192.5264717153123</v>
      </c>
      <c r="Q6580" s="3">
        <f t="shared" si="205"/>
        <v>-18.253829169970427</v>
      </c>
      <c r="R6580">
        <v>36.753575049286283</v>
      </c>
      <c r="S6580">
        <v>-88.363456515620442</v>
      </c>
      <c r="W6580">
        <v>282.08436681616752</v>
      </c>
      <c r="X6580">
        <v>275.26647822273429</v>
      </c>
    </row>
    <row r="6581" spans="1:24" x14ac:dyDescent="0.2">
      <c r="A6581" t="s">
        <v>125</v>
      </c>
      <c r="B6581" s="1">
        <v>45055</v>
      </c>
      <c r="C6581" s="1" t="s">
        <v>418</v>
      </c>
      <c r="D6581" s="1"/>
      <c r="E6581" s="1" t="s">
        <v>423</v>
      </c>
      <c r="F6581" s="1" t="s">
        <v>426</v>
      </c>
      <c r="J6581">
        <v>522.11597724651233</v>
      </c>
      <c r="K6581">
        <v>-4.3171819863402394</v>
      </c>
      <c r="L6581">
        <v>0.46994671109138131</v>
      </c>
      <c r="M6581">
        <v>2.2103392348835427</v>
      </c>
      <c r="N6581">
        <v>0.42334257735996289</v>
      </c>
      <c r="O6581">
        <v>45.754022162089335</v>
      </c>
      <c r="P6581" s="4">
        <f t="shared" si="204"/>
        <v>2192.8871044353518</v>
      </c>
      <c r="Q6581" s="3">
        <f t="shared" si="205"/>
        <v>-18.132164342629007</v>
      </c>
      <c r="R6581">
        <v>38.963914284169824</v>
      </c>
      <c r="S6581">
        <v>-92.680638501960686</v>
      </c>
      <c r="W6581">
        <v>282.12099937267953</v>
      </c>
      <c r="X6581">
        <v>275.31175480208594</v>
      </c>
    </row>
    <row r="6582" spans="1:24" x14ac:dyDescent="0.2">
      <c r="A6582" t="s">
        <v>125</v>
      </c>
      <c r="B6582" s="1">
        <v>45056</v>
      </c>
      <c r="C6582" s="1" t="s">
        <v>418</v>
      </c>
      <c r="D6582" s="1"/>
      <c r="E6582" s="1" t="s">
        <v>423</v>
      </c>
      <c r="F6582" s="1" t="s">
        <v>426</v>
      </c>
      <c r="J6582">
        <v>522.20184217985502</v>
      </c>
      <c r="K6582">
        <v>-4.2882141703065679</v>
      </c>
      <c r="L6582">
        <v>0.49949146322589205</v>
      </c>
      <c r="M6582">
        <v>2.2380235204350711</v>
      </c>
      <c r="N6582">
        <v>0.42857442078196628</v>
      </c>
      <c r="O6582">
        <v>46.327086873005968</v>
      </c>
      <c r="P6582" s="4">
        <f t="shared" si="204"/>
        <v>2193.2477371553914</v>
      </c>
      <c r="Q6582" s="3">
        <f t="shared" si="205"/>
        <v>-18.010499515287584</v>
      </c>
      <c r="R6582">
        <v>41.201937804604896</v>
      </c>
      <c r="S6582">
        <v>-96.968852672267261</v>
      </c>
      <c r="W6582">
        <v>282.15763192919155</v>
      </c>
      <c r="X6582">
        <v>275.35703138143754</v>
      </c>
    </row>
    <row r="6583" spans="1:24" x14ac:dyDescent="0.2">
      <c r="A6583" t="s">
        <v>125</v>
      </c>
      <c r="B6583" s="1">
        <v>45057</v>
      </c>
      <c r="C6583" s="1" t="s">
        <v>418</v>
      </c>
      <c r="D6583" s="1"/>
      <c r="E6583" s="1" t="s">
        <v>423</v>
      </c>
      <c r="F6583" s="1" t="s">
        <v>426</v>
      </c>
      <c r="J6583">
        <v>522.28770711319783</v>
      </c>
      <c r="K6583">
        <v>-4.2592463542728964</v>
      </c>
      <c r="L6583">
        <v>0.52903621536040291</v>
      </c>
      <c r="M6583">
        <v>2.2658799847627225</v>
      </c>
      <c r="N6583">
        <v>0.43383751022721806</v>
      </c>
      <c r="O6583">
        <v>46.903715684588356</v>
      </c>
      <c r="P6583" s="4">
        <f t="shared" si="204"/>
        <v>2193.608369875431</v>
      </c>
      <c r="Q6583" s="3">
        <f t="shared" si="205"/>
        <v>-17.888834687946165</v>
      </c>
      <c r="R6583">
        <v>43.467817789367615</v>
      </c>
      <c r="S6583">
        <v>-101.22809902654015</v>
      </c>
      <c r="W6583">
        <v>282.19426448570357</v>
      </c>
      <c r="X6583">
        <v>275.40230796078919</v>
      </c>
    </row>
    <row r="6584" spans="1:24" x14ac:dyDescent="0.2">
      <c r="A6584" t="s">
        <v>125</v>
      </c>
      <c r="B6584" s="1">
        <v>45058</v>
      </c>
      <c r="C6584" s="1" t="s">
        <v>418</v>
      </c>
      <c r="D6584" s="1"/>
      <c r="E6584" s="1" t="s">
        <v>423</v>
      </c>
      <c r="F6584" s="1" t="s">
        <v>426</v>
      </c>
      <c r="J6584">
        <v>522.37357204654052</v>
      </c>
      <c r="K6584">
        <v>-4.2302785382392241</v>
      </c>
      <c r="L6584">
        <v>0.55858096749491359</v>
      </c>
      <c r="M6584">
        <v>2.2939086257314596</v>
      </c>
      <c r="N6584">
        <v>0.43913182987884486</v>
      </c>
      <c r="O6584">
        <v>47.483908552641211</v>
      </c>
      <c r="P6584" s="4">
        <f t="shared" si="204"/>
        <v>2193.9690025954701</v>
      </c>
      <c r="Q6584" s="3">
        <f t="shared" si="205"/>
        <v>-17.767169860604742</v>
      </c>
      <c r="R6584">
        <v>45.761726415099076</v>
      </c>
      <c r="S6584">
        <v>-105.45837756477937</v>
      </c>
      <c r="W6584">
        <v>282.23089704221559</v>
      </c>
      <c r="X6584">
        <v>275.44758454014084</v>
      </c>
    </row>
    <row r="6585" spans="1:24" x14ac:dyDescent="0.2">
      <c r="A6585" t="s">
        <v>125</v>
      </c>
      <c r="B6585" s="1">
        <v>45059</v>
      </c>
      <c r="C6585" s="1" t="s">
        <v>418</v>
      </c>
      <c r="D6585" s="1"/>
      <c r="E6585" s="1" t="s">
        <v>423</v>
      </c>
      <c r="F6585" s="1" t="s">
        <v>426</v>
      </c>
      <c r="J6585">
        <v>522.45943697988332</v>
      </c>
      <c r="K6585">
        <v>-4.2013107222055526</v>
      </c>
      <c r="L6585">
        <v>0.58812571962942439</v>
      </c>
      <c r="M6585">
        <v>2.3221094412062593</v>
      </c>
      <c r="N6585">
        <v>0.44445736393037327</v>
      </c>
      <c r="O6585">
        <v>48.067665432969562</v>
      </c>
      <c r="P6585" s="4">
        <f t="shared" si="204"/>
        <v>2194.3296353155101</v>
      </c>
      <c r="Q6585" s="3">
        <f t="shared" si="205"/>
        <v>-17.645505033263323</v>
      </c>
      <c r="R6585">
        <v>48.083835856305335</v>
      </c>
      <c r="S6585">
        <v>-109.65968828698492</v>
      </c>
      <c r="W6585">
        <v>282.26752959872761</v>
      </c>
      <c r="X6585">
        <v>275.49286111949249</v>
      </c>
    </row>
    <row r="6586" spans="1:24" x14ac:dyDescent="0.2">
      <c r="A6586" t="s">
        <v>125</v>
      </c>
      <c r="B6586" s="1">
        <v>45060</v>
      </c>
      <c r="C6586" s="1" t="s">
        <v>418</v>
      </c>
      <c r="D6586" s="1"/>
      <c r="E6586" s="1" t="s">
        <v>423</v>
      </c>
      <c r="F6586" s="1" t="s">
        <v>426</v>
      </c>
      <c r="J6586">
        <v>522.54530191322601</v>
      </c>
      <c r="K6586">
        <v>-4.1723429061718811</v>
      </c>
      <c r="L6586">
        <v>0.61767047176393508</v>
      </c>
      <c r="M6586">
        <v>2.3504824290521031</v>
      </c>
      <c r="N6586">
        <v>0.44981409658572047</v>
      </c>
      <c r="O6586">
        <v>48.654986281378534</v>
      </c>
      <c r="P6586" s="4">
        <f t="shared" si="204"/>
        <v>2194.6902680355493</v>
      </c>
      <c r="Q6586" s="3">
        <f t="shared" si="205"/>
        <v>-17.5238402059219</v>
      </c>
      <c r="R6586">
        <v>50.434318285357435</v>
      </c>
      <c r="S6586">
        <v>-113.83203119315679</v>
      </c>
      <c r="W6586">
        <v>282.30416215523962</v>
      </c>
      <c r="X6586">
        <v>275.53813769884408</v>
      </c>
    </row>
    <row r="6587" spans="1:24" x14ac:dyDescent="0.2">
      <c r="A6587" t="s">
        <v>125</v>
      </c>
      <c r="B6587" s="1">
        <v>45061</v>
      </c>
      <c r="C6587" s="1" t="s">
        <v>418</v>
      </c>
      <c r="D6587" s="1"/>
      <c r="E6587" s="1" t="s">
        <v>423</v>
      </c>
      <c r="F6587" s="1" t="s">
        <v>426</v>
      </c>
      <c r="J6587">
        <v>522.6311668465687</v>
      </c>
      <c r="K6587">
        <v>-4.1433750901382096</v>
      </c>
      <c r="L6587">
        <v>0.64721522389844588</v>
      </c>
      <c r="M6587">
        <v>2.3790275871339857</v>
      </c>
      <c r="N6587">
        <v>0.45520201205918664</v>
      </c>
      <c r="O6587">
        <v>49.245871053673504</v>
      </c>
      <c r="P6587" s="4">
        <f t="shared" si="204"/>
        <v>2195.0509007555888</v>
      </c>
      <c r="Q6587" s="3">
        <f t="shared" si="205"/>
        <v>-17.40217537858048</v>
      </c>
      <c r="R6587">
        <v>52.813345872491418</v>
      </c>
      <c r="S6587">
        <v>-117.975406283295</v>
      </c>
      <c r="W6587">
        <v>282.34079471175158</v>
      </c>
      <c r="X6587">
        <v>275.58341427819568</v>
      </c>
    </row>
    <row r="6588" spans="1:24" x14ac:dyDescent="0.2">
      <c r="A6588" t="s">
        <v>125</v>
      </c>
      <c r="B6588" s="1">
        <v>45062</v>
      </c>
      <c r="C6588" s="1" t="s">
        <v>418</v>
      </c>
      <c r="D6588" s="1"/>
      <c r="E6588" s="1" t="s">
        <v>423</v>
      </c>
      <c r="F6588" s="1" t="s">
        <v>426</v>
      </c>
      <c r="J6588">
        <v>522.71703177991151</v>
      </c>
      <c r="K6588">
        <v>-4.1144072741045381</v>
      </c>
      <c r="L6588">
        <v>0.67675997603295668</v>
      </c>
      <c r="M6588">
        <v>2.4077449133169084</v>
      </c>
      <c r="N6588">
        <v>0.46062109457544559</v>
      </c>
      <c r="O6588">
        <v>49.840319705660001</v>
      </c>
      <c r="P6588" s="4">
        <f t="shared" si="204"/>
        <v>2195.4115334756284</v>
      </c>
      <c r="Q6588" s="3">
        <f t="shared" si="205"/>
        <v>-17.280510551239061</v>
      </c>
      <c r="R6588">
        <v>55.221090785808329</v>
      </c>
      <c r="S6588">
        <v>-122.08981355739954</v>
      </c>
      <c r="W6588">
        <v>282.37742726826366</v>
      </c>
      <c r="X6588">
        <v>275.62869085754733</v>
      </c>
    </row>
    <row r="6589" spans="1:24" x14ac:dyDescent="0.2">
      <c r="A6589" t="s">
        <v>125</v>
      </c>
      <c r="B6589" s="1">
        <v>45063</v>
      </c>
      <c r="C6589" s="1" t="s">
        <v>418</v>
      </c>
      <c r="D6589" s="1"/>
      <c r="E6589" s="1" t="s">
        <v>423</v>
      </c>
      <c r="F6589" s="1" t="s">
        <v>426</v>
      </c>
      <c r="J6589">
        <v>522.8028967132542</v>
      </c>
      <c r="K6589">
        <v>-4.0854394580708666</v>
      </c>
      <c r="L6589">
        <v>0.70630472816746737</v>
      </c>
      <c r="M6589">
        <v>2.4366344054658793</v>
      </c>
      <c r="N6589">
        <v>0.46607132836953646</v>
      </c>
      <c r="O6589">
        <v>50.438332193143701</v>
      </c>
      <c r="P6589" s="4">
        <f t="shared" si="204"/>
        <v>2195.7721661956675</v>
      </c>
      <c r="Q6589" s="3">
        <f t="shared" si="205"/>
        <v>-17.158845723897642</v>
      </c>
      <c r="R6589">
        <v>57.65772519127421</v>
      </c>
      <c r="S6589">
        <v>-126.1752530154704</v>
      </c>
      <c r="W6589">
        <v>282.41405982477562</v>
      </c>
      <c r="X6589">
        <v>275.67396743689892</v>
      </c>
    </row>
    <row r="6590" spans="1:24" x14ac:dyDescent="0.2">
      <c r="A6590" t="s">
        <v>125</v>
      </c>
      <c r="B6590" s="1">
        <v>45064</v>
      </c>
      <c r="C6590" s="1" t="s">
        <v>418</v>
      </c>
      <c r="D6590" s="1"/>
      <c r="E6590" s="1" t="s">
        <v>423</v>
      </c>
      <c r="F6590" s="1" t="s">
        <v>426</v>
      </c>
      <c r="J6590">
        <v>522.888761646597</v>
      </c>
      <c r="K6590">
        <v>-4.0564716420371951</v>
      </c>
      <c r="L6590">
        <v>0.73584948030197816</v>
      </c>
      <c r="M6590">
        <v>2.4656960614459202</v>
      </c>
      <c r="N6590">
        <v>0.47155269768685548</v>
      </c>
      <c r="O6590">
        <v>51.039908471930545</v>
      </c>
      <c r="P6590" s="4">
        <f t="shared" si="204"/>
        <v>2196.1327989157076</v>
      </c>
      <c r="Q6590" s="3">
        <f t="shared" si="205"/>
        <v>-17.037180896556219</v>
      </c>
      <c r="R6590">
        <v>60.123421252720128</v>
      </c>
      <c r="S6590">
        <v>-130.23172465750758</v>
      </c>
      <c r="W6590">
        <v>282.45069238128769</v>
      </c>
      <c r="X6590">
        <v>275.71924401625057</v>
      </c>
    </row>
    <row r="6591" spans="1:24" x14ac:dyDescent="0.2">
      <c r="A6591" t="s">
        <v>125</v>
      </c>
      <c r="B6591" s="1">
        <v>45065</v>
      </c>
      <c r="C6591" s="1" t="s">
        <v>418</v>
      </c>
      <c r="D6591" s="1"/>
      <c r="E6591" s="1" t="s">
        <v>423</v>
      </c>
      <c r="F6591" s="1" t="s">
        <v>426</v>
      </c>
      <c r="J6591">
        <v>522.9746265799397</v>
      </c>
      <c r="K6591">
        <v>-4.0275038260035227</v>
      </c>
      <c r="L6591">
        <v>0.76539423243648896</v>
      </c>
      <c r="M6591">
        <v>2.4949298791220542</v>
      </c>
      <c r="N6591">
        <v>0.47706518678314691</v>
      </c>
      <c r="O6591">
        <v>51.645048497826522</v>
      </c>
      <c r="P6591" s="4">
        <f t="shared" si="204"/>
        <v>2196.4934316357467</v>
      </c>
      <c r="Q6591" s="3">
        <f t="shared" si="205"/>
        <v>-16.915516069214796</v>
      </c>
      <c r="R6591">
        <v>62.618351131842182</v>
      </c>
      <c r="S6591">
        <v>-134.25922848351109</v>
      </c>
      <c r="W6591">
        <v>282.48732493779966</v>
      </c>
      <c r="X6591">
        <v>275.76452059560222</v>
      </c>
    </row>
    <row r="6592" spans="1:24" x14ac:dyDescent="0.2">
      <c r="A6592" t="s">
        <v>125</v>
      </c>
      <c r="B6592" s="1">
        <v>45066</v>
      </c>
      <c r="C6592" s="1" t="s">
        <v>418</v>
      </c>
      <c r="D6592" s="1"/>
      <c r="E6592" s="1" t="s">
        <v>423</v>
      </c>
      <c r="F6592" s="1" t="s">
        <v>426</v>
      </c>
      <c r="J6592">
        <v>523.0604915132825</v>
      </c>
      <c r="K6592">
        <v>-3.9985360099698513</v>
      </c>
      <c r="L6592">
        <v>0.79493898457099965</v>
      </c>
      <c r="M6592">
        <v>2.5243358563593228</v>
      </c>
      <c r="N6592">
        <v>0.48260877992449563</v>
      </c>
      <c r="O6592">
        <v>52.253752226637978</v>
      </c>
      <c r="P6592" s="4">
        <f t="shared" si="204"/>
        <v>2196.8540643557867</v>
      </c>
      <c r="Q6592" s="3">
        <f t="shared" si="205"/>
        <v>-16.793851241873377</v>
      </c>
      <c r="R6592">
        <v>65.142686988201504</v>
      </c>
      <c r="S6592">
        <v>-138.25776449348095</v>
      </c>
      <c r="W6592">
        <v>282.52395749431173</v>
      </c>
      <c r="X6592">
        <v>275.80979717495387</v>
      </c>
    </row>
    <row r="6593" spans="1:24" x14ac:dyDescent="0.2">
      <c r="A6593" t="s">
        <v>125</v>
      </c>
      <c r="B6593" s="1">
        <v>45067</v>
      </c>
      <c r="C6593" s="1" t="s">
        <v>418</v>
      </c>
      <c r="D6593" s="1"/>
      <c r="E6593" s="1" t="s">
        <v>423</v>
      </c>
      <c r="F6593" s="1" t="s">
        <v>426</v>
      </c>
      <c r="J6593">
        <v>523.14635644662519</v>
      </c>
      <c r="K6593">
        <v>-3.9695681939361798</v>
      </c>
      <c r="L6593">
        <v>0.82448373670551045</v>
      </c>
      <c r="M6593">
        <v>2.5539139910227675</v>
      </c>
      <c r="N6593">
        <v>0.48818346138731727</v>
      </c>
      <c r="O6593">
        <v>52.866019614171286</v>
      </c>
      <c r="P6593" s="4">
        <f t="shared" si="204"/>
        <v>2197.2146970758258</v>
      </c>
      <c r="Q6593" s="3">
        <f t="shared" si="205"/>
        <v>-16.672186414531957</v>
      </c>
      <c r="R6593">
        <v>67.696600979224272</v>
      </c>
      <c r="S6593">
        <v>-142.22733268741712</v>
      </c>
      <c r="W6593">
        <v>282.56059005082369</v>
      </c>
      <c r="X6593">
        <v>275.85507375430547</v>
      </c>
    </row>
    <row r="6594" spans="1:24" x14ac:dyDescent="0.2">
      <c r="A6594" t="s">
        <v>125</v>
      </c>
      <c r="B6594" s="1">
        <v>45068</v>
      </c>
      <c r="C6594" s="1" t="s">
        <v>418</v>
      </c>
      <c r="D6594" s="1"/>
      <c r="E6594" s="1" t="s">
        <v>423</v>
      </c>
      <c r="F6594" s="1" t="s">
        <v>426</v>
      </c>
      <c r="J6594">
        <v>523.232221379968</v>
      </c>
      <c r="K6594">
        <v>-3.9406003779025083</v>
      </c>
      <c r="L6594">
        <v>0.85402848884002125</v>
      </c>
      <c r="M6594">
        <v>2.5836642809774477</v>
      </c>
      <c r="N6594">
        <v>0.4937892154583513</v>
      </c>
      <c r="O6594">
        <v>53.481850616233167</v>
      </c>
      <c r="P6594" s="4">
        <f t="shared" ref="P6594:P6657" si="206">J6594*4.2</f>
        <v>2197.5753297958659</v>
      </c>
      <c r="Q6594" s="3">
        <f t="shared" ref="Q6594:Q6657" si="207">K6594*4.2</f>
        <v>-16.550521587190534</v>
      </c>
      <c r="R6594">
        <v>70.280265260201716</v>
      </c>
      <c r="S6594">
        <v>-146.16793306531963</v>
      </c>
      <c r="W6594">
        <v>282.59722260733577</v>
      </c>
      <c r="X6594">
        <v>275.90035033365712</v>
      </c>
    </row>
    <row r="6595" spans="1:24" x14ac:dyDescent="0.2">
      <c r="A6595" t="s">
        <v>125</v>
      </c>
      <c r="B6595" s="1">
        <v>45069</v>
      </c>
      <c r="C6595" s="1" t="s">
        <v>418</v>
      </c>
      <c r="D6595" s="1"/>
      <c r="E6595" s="1" t="s">
        <v>423</v>
      </c>
      <c r="F6595" s="1" t="s">
        <v>426</v>
      </c>
      <c r="J6595">
        <v>523.31808631331069</v>
      </c>
      <c r="K6595">
        <v>-3.9116325618688368</v>
      </c>
      <c r="L6595">
        <v>0.88357324097453205</v>
      </c>
      <c r="M6595">
        <v>2.6135867240884183</v>
      </c>
      <c r="N6595">
        <v>0.49942602643464973</v>
      </c>
      <c r="O6595">
        <v>54.101245188630259</v>
      </c>
      <c r="P6595" s="4">
        <f t="shared" si="206"/>
        <v>2197.935962515905</v>
      </c>
      <c r="Q6595" s="3">
        <f t="shared" si="207"/>
        <v>-16.428856759849115</v>
      </c>
      <c r="R6595">
        <v>72.893851984290137</v>
      </c>
      <c r="S6595">
        <v>-150.07956562718846</v>
      </c>
      <c r="W6595">
        <v>282.63385516384773</v>
      </c>
      <c r="X6595">
        <v>275.94562691300871</v>
      </c>
    </row>
    <row r="6596" spans="1:24" x14ac:dyDescent="0.2">
      <c r="A6596" t="s">
        <v>125</v>
      </c>
      <c r="B6596" s="1">
        <v>45070</v>
      </c>
      <c r="C6596" s="1" t="s">
        <v>418</v>
      </c>
      <c r="D6596" s="1"/>
      <c r="E6596" s="1" t="s">
        <v>423</v>
      </c>
      <c r="F6596" s="1" t="s">
        <v>426</v>
      </c>
      <c r="J6596">
        <v>523.40395124665338</v>
      </c>
      <c r="K6596">
        <v>-3.8826647458351649</v>
      </c>
      <c r="L6596">
        <v>0.91311799310904274</v>
      </c>
      <c r="M6596">
        <v>2.6436813182207559</v>
      </c>
      <c r="N6596">
        <v>0.50509387862357291</v>
      </c>
      <c r="O6596">
        <v>54.724203287169644</v>
      </c>
      <c r="P6596" s="4">
        <f t="shared" si="206"/>
        <v>2198.2965952359441</v>
      </c>
      <c r="Q6596" s="3">
        <f t="shared" si="207"/>
        <v>-16.307191932507692</v>
      </c>
      <c r="R6596">
        <v>75.537533302510894</v>
      </c>
      <c r="S6596">
        <v>-153.96223037302363</v>
      </c>
      <c r="W6596">
        <v>282.67048772035974</v>
      </c>
      <c r="X6596">
        <v>275.9909034923603</v>
      </c>
    </row>
    <row r="6597" spans="1:24" x14ac:dyDescent="0.2">
      <c r="A6597" t="s">
        <v>125</v>
      </c>
      <c r="B6597" s="1">
        <v>45071</v>
      </c>
      <c r="C6597" s="1" t="s">
        <v>418</v>
      </c>
      <c r="D6597" s="1"/>
      <c r="E6597" s="1" t="s">
        <v>423</v>
      </c>
      <c r="F6597" s="1" t="s">
        <v>426</v>
      </c>
      <c r="J6597">
        <v>523.48981617999618</v>
      </c>
      <c r="K6597">
        <v>-3.8536969298014934</v>
      </c>
      <c r="L6597">
        <v>0.94266274524355353</v>
      </c>
      <c r="M6597">
        <v>2.6739480612395443</v>
      </c>
      <c r="N6597">
        <v>0.51079275634277799</v>
      </c>
      <c r="O6597">
        <v>55.350724867658563</v>
      </c>
      <c r="P6597" s="4">
        <f t="shared" si="206"/>
        <v>2198.6572279559841</v>
      </c>
      <c r="Q6597" s="3">
        <f t="shared" si="207"/>
        <v>-16.185527105166273</v>
      </c>
      <c r="R6597">
        <v>78.211481363750437</v>
      </c>
      <c r="S6597">
        <v>-157.81592730282512</v>
      </c>
      <c r="W6597">
        <v>282.70712027687176</v>
      </c>
      <c r="X6597">
        <v>276.03618007171201</v>
      </c>
    </row>
    <row r="6598" spans="1:24" x14ac:dyDescent="0.2">
      <c r="A6598" t="s">
        <v>125</v>
      </c>
      <c r="B6598" s="1">
        <v>45072</v>
      </c>
      <c r="C6598" s="1" t="s">
        <v>418</v>
      </c>
      <c r="D6598" s="1"/>
      <c r="E6598" s="1" t="s">
        <v>423</v>
      </c>
      <c r="F6598" s="1" t="s">
        <v>426</v>
      </c>
      <c r="J6598">
        <v>523.57568111333887</v>
      </c>
      <c r="K6598">
        <v>-3.8247291137678214</v>
      </c>
      <c r="L6598">
        <v>0.97220749737806433</v>
      </c>
      <c r="M6598">
        <v>2.7043869510098668</v>
      </c>
      <c r="N6598">
        <v>0.5165226439202103</v>
      </c>
      <c r="O6598">
        <v>55.980809885904243</v>
      </c>
      <c r="P6598" s="4">
        <f t="shared" si="206"/>
        <v>2199.0178606760232</v>
      </c>
      <c r="Q6598" s="3">
        <f t="shared" si="207"/>
        <v>-16.06386227782485</v>
      </c>
      <c r="R6598">
        <v>80.915868314760303</v>
      </c>
      <c r="S6598">
        <v>-161.64065641659295</v>
      </c>
      <c r="W6598">
        <v>282.74375283338378</v>
      </c>
      <c r="X6598">
        <v>276.0814566510636</v>
      </c>
    </row>
    <row r="6599" spans="1:24" x14ac:dyDescent="0.2">
      <c r="A6599" t="s">
        <v>125</v>
      </c>
      <c r="B6599" s="1">
        <v>45073</v>
      </c>
      <c r="C6599" s="1" t="s">
        <v>418</v>
      </c>
      <c r="D6599" s="1"/>
      <c r="E6599" s="1" t="s">
        <v>423</v>
      </c>
      <c r="F6599" s="1" t="s">
        <v>426</v>
      </c>
      <c r="J6599">
        <v>523.66154604668168</v>
      </c>
      <c r="K6599">
        <v>-3.7957612977341499</v>
      </c>
      <c r="L6599">
        <v>1.001752249512575</v>
      </c>
      <c r="M6599">
        <v>2.7349979853968263</v>
      </c>
      <c r="N6599">
        <v>0.52228352569409697</v>
      </c>
      <c r="O6599">
        <v>56.6144582977143</v>
      </c>
      <c r="P6599" s="4">
        <f t="shared" si="206"/>
        <v>2199.3784933960633</v>
      </c>
      <c r="Q6599" s="3">
        <f t="shared" si="207"/>
        <v>-15.94219745048343</v>
      </c>
      <c r="R6599">
        <v>83.650866300157134</v>
      </c>
      <c r="S6599">
        <v>-165.43641771432709</v>
      </c>
      <c r="W6599">
        <v>282.7803853898958</v>
      </c>
      <c r="X6599">
        <v>276.12673323041525</v>
      </c>
    </row>
    <row r="6600" spans="1:24" x14ac:dyDescent="0.2">
      <c r="A6600" t="s">
        <v>125</v>
      </c>
      <c r="B6600" s="1">
        <v>45074</v>
      </c>
      <c r="C6600" s="1" t="s">
        <v>418</v>
      </c>
      <c r="D6600" s="1"/>
      <c r="E6600" s="1" t="s">
        <v>423</v>
      </c>
      <c r="F6600" s="1" t="s">
        <v>426</v>
      </c>
      <c r="J6600">
        <v>523.74741098002437</v>
      </c>
      <c r="K6600">
        <v>-3.7667934817004785</v>
      </c>
      <c r="L6600">
        <v>1.0312970016470859</v>
      </c>
      <c r="M6600">
        <v>2.7657811622655251</v>
      </c>
      <c r="N6600">
        <v>0.52807538601293658</v>
      </c>
      <c r="O6600">
        <v>57.251670058896366</v>
      </c>
      <c r="P6600" s="4">
        <f t="shared" si="206"/>
        <v>2199.7391261161024</v>
      </c>
      <c r="Q6600" s="3">
        <f t="shared" si="207"/>
        <v>-15.820532623142011</v>
      </c>
      <c r="R6600">
        <v>86.416647462422659</v>
      </c>
      <c r="S6600">
        <v>-169.20321119602758</v>
      </c>
      <c r="W6600">
        <v>282.81701794640782</v>
      </c>
      <c r="X6600">
        <v>276.17200980976685</v>
      </c>
    </row>
    <row r="6601" spans="1:24" x14ac:dyDescent="0.2">
      <c r="A6601" t="s">
        <v>125</v>
      </c>
      <c r="B6601" s="1">
        <v>45075</v>
      </c>
      <c r="C6601" s="1" t="s">
        <v>418</v>
      </c>
      <c r="D6601" s="1"/>
      <c r="E6601" s="1" t="s">
        <v>423</v>
      </c>
      <c r="F6601" s="1" t="s">
        <v>426</v>
      </c>
      <c r="J6601">
        <v>523.83327591336717</v>
      </c>
      <c r="K6601">
        <v>-3.737825665666807</v>
      </c>
      <c r="L6601">
        <v>1.0608417537815966</v>
      </c>
      <c r="M6601">
        <v>2.7967364794810847</v>
      </c>
      <c r="N6601">
        <v>0.53389820923549269</v>
      </c>
      <c r="O6601">
        <v>57.892445125258455</v>
      </c>
      <c r="P6601" s="4">
        <f t="shared" si="206"/>
        <v>2200.0997588361424</v>
      </c>
      <c r="Q6601" s="3">
        <f t="shared" si="207"/>
        <v>-15.69886779580059</v>
      </c>
      <c r="R6601">
        <v>89.213383941903743</v>
      </c>
      <c r="S6601">
        <v>-172.94103686169439</v>
      </c>
      <c r="W6601">
        <v>282.85365050291983</v>
      </c>
      <c r="X6601">
        <v>276.2172863891185</v>
      </c>
    </row>
    <row r="6602" spans="1:24" x14ac:dyDescent="0.2">
      <c r="A6602" t="s">
        <v>125</v>
      </c>
      <c r="B6602" s="1">
        <v>45076</v>
      </c>
      <c r="C6602" s="1" t="s">
        <v>418</v>
      </c>
      <c r="D6602" s="1"/>
      <c r="E6602" s="1" t="s">
        <v>423</v>
      </c>
      <c r="F6602" s="1" t="s">
        <v>426</v>
      </c>
      <c r="J6602">
        <v>523.91914084670987</v>
      </c>
      <c r="K6602">
        <v>-3.7088578496331355</v>
      </c>
      <c r="L6602">
        <v>1.0903865059161073</v>
      </c>
      <c r="M6602">
        <v>2.8278639349086245</v>
      </c>
      <c r="N6602">
        <v>0.5397519797307827</v>
      </c>
      <c r="O6602">
        <v>58.536783452608525</v>
      </c>
      <c r="P6602" s="4">
        <f t="shared" si="206"/>
        <v>2200.4603915561815</v>
      </c>
      <c r="Q6602" s="3">
        <f t="shared" si="207"/>
        <v>-15.57720296845917</v>
      </c>
      <c r="R6602">
        <v>92.041247876812363</v>
      </c>
      <c r="S6602">
        <v>-176.64989471132753</v>
      </c>
      <c r="W6602">
        <v>282.89028305943185</v>
      </c>
      <c r="X6602">
        <v>276.26256296847009</v>
      </c>
    </row>
    <row r="6603" spans="1:24" x14ac:dyDescent="0.2">
      <c r="A6603" t="s">
        <v>125</v>
      </c>
      <c r="B6603" s="1">
        <v>45077</v>
      </c>
      <c r="C6603" s="1" t="s">
        <v>418</v>
      </c>
      <c r="D6603" s="1"/>
      <c r="E6603" s="1" t="s">
        <v>423</v>
      </c>
      <c r="F6603" s="1" t="s">
        <v>426</v>
      </c>
      <c r="J6603">
        <v>524.00500578005256</v>
      </c>
      <c r="K6603">
        <v>-3.6798900335994635</v>
      </c>
      <c r="L6603">
        <v>1.119931258050618</v>
      </c>
      <c r="M6603">
        <v>2.8591635264132815</v>
      </c>
      <c r="N6603">
        <v>0.54563668187807257</v>
      </c>
      <c r="O6603">
        <v>59.184684996754925</v>
      </c>
      <c r="P6603" s="4">
        <f t="shared" si="206"/>
        <v>2200.8210242762207</v>
      </c>
      <c r="Q6603" s="3">
        <f t="shared" si="207"/>
        <v>-15.455538141117747</v>
      </c>
      <c r="R6603">
        <v>94.900411403225647</v>
      </c>
      <c r="S6603">
        <v>-180.329784744927</v>
      </c>
      <c r="W6603">
        <v>282.92691561594381</v>
      </c>
      <c r="X6603">
        <v>276.30783954782169</v>
      </c>
    </row>
    <row r="6604" spans="1:24" x14ac:dyDescent="0.2">
      <c r="A6604" t="s">
        <v>125</v>
      </c>
      <c r="B6604" s="1">
        <v>45078</v>
      </c>
      <c r="C6604" s="1" t="s">
        <v>418</v>
      </c>
      <c r="D6604" s="1"/>
      <c r="E6604" s="1" t="s">
        <v>423</v>
      </c>
      <c r="F6604" s="1" t="s">
        <v>426</v>
      </c>
      <c r="J6604">
        <v>524.09087071339536</v>
      </c>
      <c r="K6604">
        <v>-3.650922217565792</v>
      </c>
      <c r="L6604">
        <v>1.1494760101851287</v>
      </c>
      <c r="M6604">
        <v>2.8906352518601972</v>
      </c>
      <c r="N6604">
        <v>0.55155230006686595</v>
      </c>
      <c r="O6604">
        <v>59.836149713506082</v>
      </c>
      <c r="P6604" s="4">
        <f t="shared" si="206"/>
        <v>2201.1816569962607</v>
      </c>
      <c r="Q6604" s="3">
        <f t="shared" si="207"/>
        <v>-15.333873313776328</v>
      </c>
      <c r="R6604">
        <v>97.79104665508585</v>
      </c>
      <c r="S6604">
        <v>-183.98070696249277</v>
      </c>
      <c r="W6604">
        <v>282.96354817245589</v>
      </c>
      <c r="X6604">
        <v>276.35311612717339</v>
      </c>
    </row>
    <row r="6605" spans="1:24" x14ac:dyDescent="0.2">
      <c r="A6605" t="s">
        <v>125</v>
      </c>
      <c r="B6605" s="1">
        <v>45079</v>
      </c>
      <c r="C6605" s="1" t="s">
        <v>418</v>
      </c>
      <c r="D6605" s="1"/>
      <c r="E6605" s="1" t="s">
        <v>423</v>
      </c>
      <c r="F6605" s="1" t="s">
        <v>426</v>
      </c>
      <c r="J6605">
        <v>524.17673564673805</v>
      </c>
      <c r="K6605">
        <v>-3.6219544015321201</v>
      </c>
      <c r="L6605">
        <v>1.1790207623196398</v>
      </c>
      <c r="M6605">
        <v>2.9222791091145224</v>
      </c>
      <c r="N6605">
        <v>0.55749881869689721</v>
      </c>
      <c r="O6605">
        <v>60.491177558670614</v>
      </c>
      <c r="P6605" s="4">
        <f t="shared" si="206"/>
        <v>2201.5422897162998</v>
      </c>
      <c r="Q6605" s="3">
        <f t="shared" si="207"/>
        <v>-15.212208486434905</v>
      </c>
      <c r="R6605">
        <v>100.71332576420038</v>
      </c>
      <c r="S6605">
        <v>-187.6026613640249</v>
      </c>
      <c r="W6605">
        <v>283.00018072896785</v>
      </c>
      <c r="X6605">
        <v>276.39839270652499</v>
      </c>
    </row>
    <row r="6606" spans="1:24" x14ac:dyDescent="0.2">
      <c r="A6606" t="s">
        <v>125</v>
      </c>
      <c r="B6606" s="1">
        <v>45080</v>
      </c>
      <c r="C6606" s="1" t="s">
        <v>418</v>
      </c>
      <c r="D6606" s="1"/>
      <c r="E6606" s="1" t="s">
        <v>423</v>
      </c>
      <c r="F6606" s="1" t="s">
        <v>426</v>
      </c>
      <c r="J6606">
        <v>524.26260058008086</v>
      </c>
      <c r="K6606">
        <v>-3.5929865854984486</v>
      </c>
      <c r="L6606">
        <v>1.2085655144541505</v>
      </c>
      <c r="M6606">
        <v>2.9540950960414194</v>
      </c>
      <c r="N6606">
        <v>0.56347622217812254</v>
      </c>
      <c r="O6606">
        <v>61.149768488057383</v>
      </c>
      <c r="P6606" s="4">
        <f t="shared" si="206"/>
        <v>2201.9029224363398</v>
      </c>
      <c r="Q6606" s="3">
        <f t="shared" si="207"/>
        <v>-15.090543659093484</v>
      </c>
      <c r="R6606">
        <v>103.66742086024179</v>
      </c>
      <c r="S6606">
        <v>-191.19564794952333</v>
      </c>
      <c r="W6606">
        <v>283.03681328547992</v>
      </c>
      <c r="X6606">
        <v>276.44366928587664</v>
      </c>
    </row>
    <row r="6607" spans="1:24" x14ac:dyDescent="0.2">
      <c r="A6607" t="s">
        <v>125</v>
      </c>
      <c r="B6607" s="1">
        <v>45081</v>
      </c>
      <c r="C6607" s="1" t="s">
        <v>418</v>
      </c>
      <c r="D6607" s="1"/>
      <c r="E6607" s="1" t="s">
        <v>423</v>
      </c>
      <c r="F6607" s="1" t="s">
        <v>426</v>
      </c>
      <c r="J6607">
        <v>524.34846551342355</v>
      </c>
      <c r="K6607">
        <v>-3.5640187694647771</v>
      </c>
      <c r="L6607">
        <v>1.2381102665886612</v>
      </c>
      <c r="M6607">
        <v>2.9860832105060502</v>
      </c>
      <c r="N6607">
        <v>0.56948449493071041</v>
      </c>
      <c r="O6607">
        <v>61.811922457475234</v>
      </c>
      <c r="P6607" s="4">
        <f t="shared" si="206"/>
        <v>2202.263555156379</v>
      </c>
      <c r="Q6607" s="3">
        <f t="shared" si="207"/>
        <v>-14.968878831752065</v>
      </c>
      <c r="R6607">
        <v>106.65350407074784</v>
      </c>
      <c r="S6607">
        <v>-194.75966671898811</v>
      </c>
      <c r="W6607">
        <v>283.07344584199188</v>
      </c>
      <c r="X6607">
        <v>276.48894586522823</v>
      </c>
    </row>
    <row r="6608" spans="1:24" x14ac:dyDescent="0.2">
      <c r="A6608" t="s">
        <v>125</v>
      </c>
      <c r="B6608" s="1">
        <v>45082</v>
      </c>
      <c r="C6608" s="1" t="s">
        <v>418</v>
      </c>
      <c r="D6608" s="1"/>
      <c r="E6608" s="1" t="s">
        <v>423</v>
      </c>
      <c r="F6608" s="1" t="s">
        <v>426</v>
      </c>
      <c r="J6608">
        <v>524.43433044676635</v>
      </c>
      <c r="K6608">
        <v>-3.5350509534311056</v>
      </c>
      <c r="L6608">
        <v>1.2676550187231719</v>
      </c>
      <c r="M6608">
        <v>3.0182434503736015</v>
      </c>
      <c r="N6608">
        <v>0.57552362138503699</v>
      </c>
      <c r="O6608">
        <v>62.477639422733553</v>
      </c>
      <c r="P6608" s="4">
        <f t="shared" si="206"/>
        <v>2202.624187876419</v>
      </c>
      <c r="Q6608" s="3">
        <f t="shared" si="207"/>
        <v>-14.847214004410644</v>
      </c>
      <c r="R6608">
        <v>109.67174752112145</v>
      </c>
      <c r="S6608">
        <v>-198.29471767241921</v>
      </c>
      <c r="W6608">
        <v>283.11007839850396</v>
      </c>
      <c r="X6608">
        <v>276.53422244457988</v>
      </c>
    </row>
    <row r="6609" spans="1:24" x14ac:dyDescent="0.2">
      <c r="A6609" t="s">
        <v>125</v>
      </c>
      <c r="B6609" s="1">
        <v>45083</v>
      </c>
      <c r="C6609" s="1" t="s">
        <v>418</v>
      </c>
      <c r="D6609" s="1"/>
      <c r="E6609" s="1" t="s">
        <v>423</v>
      </c>
      <c r="F6609" s="1" t="s">
        <v>426</v>
      </c>
      <c r="J6609">
        <v>524.52019538010904</v>
      </c>
      <c r="K6609">
        <v>-3.5060831373974337</v>
      </c>
      <c r="L6609">
        <v>1.2971997708576826</v>
      </c>
      <c r="M6609">
        <v>3.0505758135092531</v>
      </c>
      <c r="N6609">
        <v>0.58159358598167288</v>
      </c>
      <c r="O6609">
        <v>63.146919339641535</v>
      </c>
      <c r="P6609" s="4">
        <f t="shared" si="206"/>
        <v>2202.9848205964581</v>
      </c>
      <c r="Q6609" s="3">
        <f t="shared" si="207"/>
        <v>-14.725549177069222</v>
      </c>
      <c r="R6609">
        <v>112.7223233346307</v>
      </c>
      <c r="S6609">
        <v>-201.80080080981665</v>
      </c>
      <c r="W6609">
        <v>283.14671095501592</v>
      </c>
      <c r="X6609">
        <v>276.57949902393148</v>
      </c>
    </row>
    <row r="6610" spans="1:24" x14ac:dyDescent="0.2">
      <c r="A6610" t="s">
        <v>125</v>
      </c>
      <c r="B6610" s="1">
        <v>45084</v>
      </c>
      <c r="C6610" s="1" t="s">
        <v>418</v>
      </c>
      <c r="D6610" s="1"/>
      <c r="E6610" s="1" t="s">
        <v>423</v>
      </c>
      <c r="F6610" s="1" t="s">
        <v>426</v>
      </c>
      <c r="J6610">
        <v>524.60606031345185</v>
      </c>
      <c r="K6610">
        <v>-3.4771153213637622</v>
      </c>
      <c r="L6610">
        <v>1.3267445229921933</v>
      </c>
      <c r="M6610">
        <v>3.0830802977782064</v>
      </c>
      <c r="N6610">
        <v>0.58769437317137885</v>
      </c>
      <c r="O6610">
        <v>63.819762164008871</v>
      </c>
      <c r="P6610" s="4">
        <f t="shared" si="206"/>
        <v>2203.3454533164977</v>
      </c>
      <c r="Q6610" s="3">
        <f t="shared" si="207"/>
        <v>-14.603884349727801</v>
      </c>
      <c r="R6610">
        <v>115.80540363240891</v>
      </c>
      <c r="S6610">
        <v>-205.2779161311804</v>
      </c>
      <c r="W6610">
        <v>283.18334351152799</v>
      </c>
      <c r="X6610">
        <v>276.62477560328318</v>
      </c>
    </row>
    <row r="6611" spans="1:24" x14ac:dyDescent="0.2">
      <c r="A6611" t="s">
        <v>125</v>
      </c>
      <c r="B6611" s="1">
        <v>45085</v>
      </c>
      <c r="C6611" s="1" t="s">
        <v>418</v>
      </c>
      <c r="D6611" s="1"/>
      <c r="E6611" s="1" t="s">
        <v>423</v>
      </c>
      <c r="F6611" s="1" t="s">
        <v>426</v>
      </c>
      <c r="J6611">
        <v>524.69192524679454</v>
      </c>
      <c r="K6611">
        <v>-3.4481475053300903</v>
      </c>
      <c r="L6611">
        <v>1.3562892751267044</v>
      </c>
      <c r="M6611">
        <v>3.1157569010456578</v>
      </c>
      <c r="N6611">
        <v>0.59382596741509364</v>
      </c>
      <c r="O6611">
        <v>64.496167851645112</v>
      </c>
      <c r="P6611" s="4">
        <f t="shared" si="206"/>
        <v>2203.7060860365373</v>
      </c>
      <c r="Q6611" s="3">
        <f t="shared" si="207"/>
        <v>-14.48221952238638</v>
      </c>
      <c r="R6611">
        <v>118.92116053345457</v>
      </c>
      <c r="S6611">
        <v>-208.7260636365105</v>
      </c>
      <c r="W6611">
        <v>283.21997606803995</v>
      </c>
      <c r="X6611">
        <v>276.67005218263478</v>
      </c>
    </row>
    <row r="6612" spans="1:24" x14ac:dyDescent="0.2">
      <c r="A6612" t="s">
        <v>125</v>
      </c>
      <c r="B6612" s="1">
        <v>45086</v>
      </c>
      <c r="C6612" s="1" t="s">
        <v>418</v>
      </c>
      <c r="D6612" s="1"/>
      <c r="E6612" s="1" t="s">
        <v>423</v>
      </c>
      <c r="F6612" s="1" t="s">
        <v>426</v>
      </c>
      <c r="J6612">
        <v>524.77779018013723</v>
      </c>
      <c r="K6612">
        <v>-3.4191796892964188</v>
      </c>
      <c r="L6612">
        <v>1.3858340272612151</v>
      </c>
      <c r="M6612">
        <v>3.1486056211768263</v>
      </c>
      <c r="N6612">
        <v>0.59998835318393029</v>
      </c>
      <c r="O6612">
        <v>65.176136358360296</v>
      </c>
      <c r="P6612" s="4">
        <f t="shared" si="206"/>
        <v>2204.0667187565764</v>
      </c>
      <c r="Q6612" s="3">
        <f t="shared" si="207"/>
        <v>-14.360554695044959</v>
      </c>
      <c r="R6612">
        <v>122.0697661546314</v>
      </c>
      <c r="S6612">
        <v>-212.14524332580692</v>
      </c>
      <c r="W6612">
        <v>283.25660862455197</v>
      </c>
      <c r="X6612">
        <v>276.71532876198637</v>
      </c>
    </row>
    <row r="6613" spans="1:24" x14ac:dyDescent="0.2">
      <c r="A6613" t="s">
        <v>125</v>
      </c>
      <c r="B6613" s="1">
        <v>45087</v>
      </c>
      <c r="C6613" s="1" t="s">
        <v>418</v>
      </c>
      <c r="D6613" s="1"/>
      <c r="E6613" s="1" t="s">
        <v>423</v>
      </c>
      <c r="F6613" s="1" t="s">
        <v>426</v>
      </c>
      <c r="J6613">
        <v>524.86365511348004</v>
      </c>
      <c r="K6613">
        <v>-3.3902118732627473</v>
      </c>
      <c r="L6613">
        <v>1.4153787793957258</v>
      </c>
      <c r="M6613">
        <v>3.1816264560369292</v>
      </c>
      <c r="N6613">
        <v>0.60618151495916295</v>
      </c>
      <c r="O6613">
        <v>65.859667639964428</v>
      </c>
      <c r="P6613" s="4">
        <f t="shared" si="206"/>
        <v>2204.4273514766164</v>
      </c>
      <c r="Q6613" s="3">
        <f t="shared" si="207"/>
        <v>-14.23888986770354</v>
      </c>
      <c r="R6613">
        <v>125.25139261066832</v>
      </c>
      <c r="S6613">
        <v>-215.53545519906967</v>
      </c>
      <c r="W6613">
        <v>283.29324118106399</v>
      </c>
      <c r="X6613">
        <v>276.76060534133802</v>
      </c>
    </row>
    <row r="6614" spans="1:24" x14ac:dyDescent="0.2">
      <c r="A6614" t="s">
        <v>125</v>
      </c>
      <c r="B6614" s="1">
        <v>45088</v>
      </c>
      <c r="C6614" s="1" t="s">
        <v>418</v>
      </c>
      <c r="D6614" s="1"/>
      <c r="E6614" s="1" t="s">
        <v>423</v>
      </c>
      <c r="F6614" s="1" t="s">
        <v>426</v>
      </c>
      <c r="J6614">
        <v>524.94952004682273</v>
      </c>
      <c r="K6614">
        <v>-3.3612440572290758</v>
      </c>
      <c r="L6614">
        <v>1.4449235315302364</v>
      </c>
      <c r="M6614">
        <v>3.2148194034912012</v>
      </c>
      <c r="N6614">
        <v>0.61240543723222307</v>
      </c>
      <c r="O6614">
        <v>66.546761652267861</v>
      </c>
      <c r="P6614" s="4">
        <f t="shared" si="206"/>
        <v>2204.7879841966555</v>
      </c>
      <c r="Q6614" s="3">
        <f t="shared" si="207"/>
        <v>-14.117225040362118</v>
      </c>
      <c r="R6614">
        <v>128.46621201415951</v>
      </c>
      <c r="S6614">
        <v>-218.89669925629875</v>
      </c>
      <c r="W6614">
        <v>283.32987373757601</v>
      </c>
      <c r="X6614">
        <v>276.80588192068961</v>
      </c>
    </row>
    <row r="6615" spans="1:24" x14ac:dyDescent="0.2">
      <c r="A6615" t="s">
        <v>125</v>
      </c>
      <c r="B6615" s="1">
        <v>45089</v>
      </c>
      <c r="C6615" s="1" t="s">
        <v>418</v>
      </c>
      <c r="D6615" s="1"/>
      <c r="E6615" s="1" t="s">
        <v>423</v>
      </c>
      <c r="F6615" s="1" t="s">
        <v>426</v>
      </c>
      <c r="J6615">
        <v>525.03538498016553</v>
      </c>
      <c r="K6615">
        <v>-3.3322762411954043</v>
      </c>
      <c r="L6615">
        <v>1.4744682836647471</v>
      </c>
      <c r="M6615">
        <v>3.2481844614048763</v>
      </c>
      <c r="N6615">
        <v>0.61866010450468667</v>
      </c>
      <c r="O6615">
        <v>67.237418351080933</v>
      </c>
      <c r="P6615" s="4">
        <f t="shared" si="206"/>
        <v>2205.1486169166951</v>
      </c>
      <c r="Q6615" s="3">
        <f t="shared" si="207"/>
        <v>-13.995560213020699</v>
      </c>
      <c r="R6615">
        <v>131.7143964755644</v>
      </c>
      <c r="S6615">
        <v>-222.22897549749416</v>
      </c>
      <c r="W6615">
        <v>283.36650629408803</v>
      </c>
      <c r="X6615">
        <v>276.85115850004127</v>
      </c>
    </row>
    <row r="6616" spans="1:24" x14ac:dyDescent="0.2">
      <c r="A6616" t="s">
        <v>125</v>
      </c>
      <c r="B6616" s="1">
        <v>45090</v>
      </c>
      <c r="C6616" s="1" t="s">
        <v>418</v>
      </c>
      <c r="D6616" s="1"/>
      <c r="E6616" s="1" t="s">
        <v>423</v>
      </c>
      <c r="F6616" s="1" t="s">
        <v>426</v>
      </c>
      <c r="J6616">
        <v>525.12124991350822</v>
      </c>
      <c r="K6616">
        <v>-3.3033084251617324</v>
      </c>
      <c r="L6616">
        <v>1.5040130357992578</v>
      </c>
      <c r="M6616">
        <v>3.2817216276432086</v>
      </c>
      <c r="N6616">
        <v>0.62494550128827109</v>
      </c>
      <c r="O6616">
        <v>67.931637692214423</v>
      </c>
      <c r="P6616" s="4">
        <f t="shared" si="206"/>
        <v>2205.5092496367347</v>
      </c>
      <c r="Q6616" s="3">
        <f t="shared" si="207"/>
        <v>-13.873895385679276</v>
      </c>
      <c r="R6616">
        <v>134.99611810320761</v>
      </c>
      <c r="S6616">
        <v>-225.53228392265589</v>
      </c>
      <c r="W6616">
        <v>283.40313885060004</v>
      </c>
      <c r="X6616">
        <v>276.89643507939286</v>
      </c>
    </row>
    <row r="6617" spans="1:24" x14ac:dyDescent="0.2">
      <c r="A6617" t="s">
        <v>125</v>
      </c>
      <c r="B6617" s="1">
        <v>45091</v>
      </c>
      <c r="C6617" s="1" t="s">
        <v>418</v>
      </c>
      <c r="D6617" s="1"/>
      <c r="E6617" s="1" t="s">
        <v>423</v>
      </c>
      <c r="F6617" s="1" t="s">
        <v>426</v>
      </c>
      <c r="J6617">
        <v>525.20711484685103</v>
      </c>
      <c r="K6617">
        <v>-3.2743406091280605</v>
      </c>
      <c r="L6617">
        <v>1.533557787933769</v>
      </c>
      <c r="M6617">
        <v>3.3154309000714539</v>
      </c>
      <c r="N6617">
        <v>0.63126161210482168</v>
      </c>
      <c r="O6617">
        <v>68.629419631479095</v>
      </c>
      <c r="P6617" s="4">
        <f t="shared" si="206"/>
        <v>2205.8698823567743</v>
      </c>
      <c r="Q6617" s="3">
        <f t="shared" si="207"/>
        <v>-13.752230558337855</v>
      </c>
      <c r="R6617">
        <v>138.31154900327905</v>
      </c>
      <c r="S6617">
        <v>-228.80662453178394</v>
      </c>
      <c r="W6617">
        <v>283.43977140711206</v>
      </c>
      <c r="X6617">
        <v>276.94171165874457</v>
      </c>
    </row>
    <row r="6618" spans="1:24" x14ac:dyDescent="0.2">
      <c r="A6618" t="s">
        <v>125</v>
      </c>
      <c r="B6618" s="1">
        <v>45092</v>
      </c>
      <c r="C6618" s="1" t="s">
        <v>418</v>
      </c>
      <c r="D6618" s="1"/>
      <c r="E6618" s="1" t="s">
        <v>423</v>
      </c>
      <c r="F6618" s="1" t="s">
        <v>426</v>
      </c>
      <c r="J6618">
        <v>525.29297978019372</v>
      </c>
      <c r="K6618">
        <v>-3.245372793094389</v>
      </c>
      <c r="L6618">
        <v>1.5631025400682796</v>
      </c>
      <c r="M6618">
        <v>3.3493122765548744</v>
      </c>
      <c r="N6618">
        <v>0.63760842148630614</v>
      </c>
      <c r="O6618">
        <v>69.330764124685899</v>
      </c>
      <c r="P6618" s="4">
        <f t="shared" si="206"/>
        <v>2206.2305150768138</v>
      </c>
      <c r="Q6618" s="3">
        <f t="shared" si="207"/>
        <v>-13.630565730996434</v>
      </c>
      <c r="R6618">
        <v>141.66086127983394</v>
      </c>
      <c r="S6618">
        <v>-232.05199732487833</v>
      </c>
      <c r="W6618">
        <v>283.47640396362408</v>
      </c>
      <c r="X6618">
        <v>276.98698823809616</v>
      </c>
    </row>
    <row r="6619" spans="1:24" x14ac:dyDescent="0.2">
      <c r="A6619" t="s">
        <v>125</v>
      </c>
      <c r="B6619" s="1">
        <v>45093</v>
      </c>
      <c r="C6619" s="1" t="s">
        <v>418</v>
      </c>
      <c r="D6619" s="1"/>
      <c r="E6619" s="1" t="s">
        <v>423</v>
      </c>
      <c r="F6619" s="1" t="s">
        <v>426</v>
      </c>
      <c r="J6619">
        <v>525.37884471353652</v>
      </c>
      <c r="K6619">
        <v>-3.2164049770607175</v>
      </c>
      <c r="L6619">
        <v>1.5926472922027903</v>
      </c>
      <c r="M6619">
        <v>3.3833657549587488</v>
      </c>
      <c r="N6619">
        <v>0.64398591397480676</v>
      </c>
      <c r="O6619">
        <v>70.035671127646097</v>
      </c>
      <c r="P6619" s="4">
        <f t="shared" si="206"/>
        <v>2206.5911477968534</v>
      </c>
      <c r="Q6619" s="3">
        <f t="shared" si="207"/>
        <v>-13.508900903655015</v>
      </c>
      <c r="R6619">
        <v>145.0442270347927</v>
      </c>
      <c r="S6619">
        <v>-235.26840230193903</v>
      </c>
      <c r="W6619">
        <v>283.5130365201361</v>
      </c>
      <c r="X6619">
        <v>277.03226481744781</v>
      </c>
    </row>
    <row r="6620" spans="1:24" x14ac:dyDescent="0.2">
      <c r="A6620" t="s">
        <v>125</v>
      </c>
      <c r="B6620" s="1">
        <v>45094</v>
      </c>
      <c r="C6620" s="1" t="s">
        <v>418</v>
      </c>
      <c r="D6620" s="1"/>
      <c r="E6620" s="1" t="s">
        <v>423</v>
      </c>
      <c r="F6620" s="1" t="s">
        <v>426</v>
      </c>
      <c r="J6620">
        <v>525.46470964687921</v>
      </c>
      <c r="K6620">
        <v>-3.187437161027046</v>
      </c>
      <c r="L6620">
        <v>1.622192044337301</v>
      </c>
      <c r="M6620">
        <v>3.4175913331483567</v>
      </c>
      <c r="N6620">
        <v>0.65039407412251016</v>
      </c>
      <c r="O6620">
        <v>70.744140596170979</v>
      </c>
      <c r="P6620" s="4">
        <f t="shared" si="206"/>
        <v>2206.951780516893</v>
      </c>
      <c r="Q6620" s="3">
        <f t="shared" si="207"/>
        <v>-13.387236076313593</v>
      </c>
      <c r="R6620">
        <v>148.46181836794105</v>
      </c>
      <c r="S6620">
        <v>-238.45583946296608</v>
      </c>
      <c r="W6620">
        <v>283.54966907664806</v>
      </c>
      <c r="X6620">
        <v>277.0775413967994</v>
      </c>
    </row>
    <row r="6621" spans="1:24" x14ac:dyDescent="0.2">
      <c r="A6621" t="s">
        <v>125</v>
      </c>
      <c r="B6621" s="1">
        <v>45095</v>
      </c>
      <c r="C6621" s="1" t="s">
        <v>418</v>
      </c>
      <c r="D6621" s="1"/>
      <c r="E6621" s="1" t="s">
        <v>423</v>
      </c>
      <c r="F6621" s="1" t="s">
        <v>426</v>
      </c>
      <c r="J6621">
        <v>525.55057458022191</v>
      </c>
      <c r="K6621">
        <v>-3.1584693449933745</v>
      </c>
      <c r="L6621">
        <v>1.6517367964718117</v>
      </c>
      <c r="M6621">
        <v>3.4519890089889946</v>
      </c>
      <c r="N6621">
        <v>0.65683288649170168</v>
      </c>
      <c r="O6621">
        <v>71.456172486072191</v>
      </c>
      <c r="P6621" s="4">
        <f t="shared" si="206"/>
        <v>2207.3124132369321</v>
      </c>
      <c r="Q6621" s="3">
        <f t="shared" si="207"/>
        <v>-13.265571248972174</v>
      </c>
      <c r="R6621">
        <v>151.91380737693004</v>
      </c>
      <c r="S6621">
        <v>-241.61430880795945</v>
      </c>
      <c r="W6621">
        <v>283.58630163316008</v>
      </c>
      <c r="X6621">
        <v>277.122817976151</v>
      </c>
    </row>
    <row r="6622" spans="1:24" x14ac:dyDescent="0.2">
      <c r="A6622" t="s">
        <v>125</v>
      </c>
      <c r="B6622" s="1">
        <v>45096</v>
      </c>
      <c r="C6622" s="1" t="s">
        <v>418</v>
      </c>
      <c r="D6622" s="1"/>
      <c r="E6622" s="1" t="s">
        <v>423</v>
      </c>
      <c r="F6622" s="1" t="s">
        <v>426</v>
      </c>
      <c r="J6622">
        <v>525.63643951356471</v>
      </c>
      <c r="K6622">
        <v>-3.1295015289597026</v>
      </c>
      <c r="L6622">
        <v>1.6812815486063228</v>
      </c>
      <c r="M6622">
        <v>3.4865587803459595</v>
      </c>
      <c r="N6622">
        <v>0.66330233565475327</v>
      </c>
      <c r="O6622">
        <v>72.171766753161364</v>
      </c>
      <c r="P6622" s="4">
        <f t="shared" si="206"/>
        <v>2207.6730459569717</v>
      </c>
      <c r="Q6622" s="3">
        <f t="shared" si="207"/>
        <v>-13.143906421630751</v>
      </c>
      <c r="R6622">
        <v>155.40036615727601</v>
      </c>
      <c r="S6622">
        <v>-244.74381033691915</v>
      </c>
      <c r="W6622">
        <v>283.62293418967209</v>
      </c>
      <c r="X6622">
        <v>277.16809455550265</v>
      </c>
    </row>
    <row r="6623" spans="1:24" x14ac:dyDescent="0.2">
      <c r="A6623" t="s">
        <v>125</v>
      </c>
      <c r="B6623" s="1">
        <v>45097</v>
      </c>
      <c r="C6623" s="1" t="s">
        <v>418</v>
      </c>
      <c r="D6623" s="1"/>
      <c r="E6623" s="1" t="s">
        <v>423</v>
      </c>
      <c r="F6623" s="1" t="s">
        <v>426</v>
      </c>
      <c r="J6623">
        <v>525.7223044469074</v>
      </c>
      <c r="K6623">
        <v>-3.1005337129260311</v>
      </c>
      <c r="L6623">
        <v>1.7108263007408335</v>
      </c>
      <c r="M6623">
        <v>3.5213006450845672</v>
      </c>
      <c r="N6623">
        <v>0.6698024061941209</v>
      </c>
      <c r="O6623">
        <v>72.890923353250543</v>
      </c>
      <c r="P6623" s="4">
        <f t="shared" si="206"/>
        <v>2208.0336786770113</v>
      </c>
      <c r="Q6623" s="3">
        <f t="shared" si="207"/>
        <v>-13.022241594289332</v>
      </c>
      <c r="R6623">
        <v>158.92166680236059</v>
      </c>
      <c r="S6623">
        <v>-247.84434404984518</v>
      </c>
      <c r="W6623">
        <v>283.65956674618411</v>
      </c>
      <c r="X6623">
        <v>277.21337113485424</v>
      </c>
    </row>
    <row r="6624" spans="1:24" x14ac:dyDescent="0.2">
      <c r="A6624" t="s">
        <v>125</v>
      </c>
      <c r="B6624" s="1">
        <v>45098</v>
      </c>
      <c r="C6624" s="1" t="s">
        <v>418</v>
      </c>
      <c r="D6624" s="1"/>
      <c r="E6624" s="1" t="s">
        <v>423</v>
      </c>
      <c r="F6624" s="1" t="s">
        <v>426</v>
      </c>
      <c r="J6624">
        <v>525.80816938025021</v>
      </c>
      <c r="K6624">
        <v>-3.0715658968923591</v>
      </c>
      <c r="L6624">
        <v>1.7403710528753442</v>
      </c>
      <c r="M6624">
        <v>3.5562146010701281</v>
      </c>
      <c r="N6624">
        <v>0.67633308270232873</v>
      </c>
      <c r="O6624">
        <v>73.613642242151656</v>
      </c>
      <c r="P6624" s="4">
        <f t="shared" si="206"/>
        <v>2208.3943113970508</v>
      </c>
      <c r="Q6624" s="3">
        <f t="shared" si="207"/>
        <v>-12.900576766947909</v>
      </c>
      <c r="R6624">
        <v>162.47788140343073</v>
      </c>
      <c r="S6624">
        <v>-250.91590994673754</v>
      </c>
      <c r="W6624">
        <v>283.69619930269613</v>
      </c>
      <c r="X6624">
        <v>277.25864771420595</v>
      </c>
    </row>
    <row r="6625" spans="1:24" x14ac:dyDescent="0.2">
      <c r="A6625" t="s">
        <v>125</v>
      </c>
      <c r="B6625" s="1">
        <v>45099</v>
      </c>
      <c r="C6625" s="1" t="s">
        <v>418</v>
      </c>
      <c r="D6625" s="1"/>
      <c r="E6625" s="1" t="s">
        <v>423</v>
      </c>
      <c r="F6625" s="1" t="s">
        <v>426</v>
      </c>
      <c r="J6625">
        <v>525.8940343135929</v>
      </c>
      <c r="K6625">
        <v>-3.0425980808586877</v>
      </c>
      <c r="L6625">
        <v>1.7699158050098549</v>
      </c>
      <c r="M6625">
        <v>3.5913006461679764</v>
      </c>
      <c r="N6625">
        <v>0.68289434978196928</v>
      </c>
      <c r="O6625">
        <v>74.339923375677103</v>
      </c>
      <c r="P6625" s="4">
        <f t="shared" si="206"/>
        <v>2208.7549441170904</v>
      </c>
      <c r="Q6625" s="3">
        <f t="shared" si="207"/>
        <v>-12.778911939606489</v>
      </c>
      <c r="R6625">
        <v>166.06918204959871</v>
      </c>
      <c r="S6625">
        <v>-253.95850802759622</v>
      </c>
      <c r="W6625">
        <v>283.73283185920815</v>
      </c>
      <c r="X6625">
        <v>277.30392429355754</v>
      </c>
    </row>
    <row r="6626" spans="1:24" x14ac:dyDescent="0.2">
      <c r="A6626" t="s">
        <v>125</v>
      </c>
      <c r="B6626" s="1">
        <v>45100</v>
      </c>
      <c r="C6626" s="1" t="s">
        <v>418</v>
      </c>
      <c r="D6626" s="1"/>
      <c r="E6626" s="1" t="s">
        <v>423</v>
      </c>
      <c r="F6626" s="1" t="s">
        <v>426</v>
      </c>
      <c r="J6626">
        <v>525.9798992469357</v>
      </c>
      <c r="K6626">
        <v>-3.0136302648250162</v>
      </c>
      <c r="L6626">
        <v>1.7994605571443656</v>
      </c>
      <c r="M6626">
        <v>3.6265587782434445</v>
      </c>
      <c r="N6626">
        <v>0.68948619204568817</v>
      </c>
      <c r="O6626">
        <v>75.069766709639296</v>
      </c>
      <c r="P6626" s="4">
        <f t="shared" si="206"/>
        <v>2209.11557683713</v>
      </c>
      <c r="Q6626" s="3">
        <f t="shared" si="207"/>
        <v>-12.657247112265068</v>
      </c>
      <c r="R6626">
        <v>169.69574082784214</v>
      </c>
      <c r="S6626">
        <v>-256.97213829242122</v>
      </c>
      <c r="W6626">
        <v>283.76946441572017</v>
      </c>
      <c r="X6626">
        <v>277.34920087290919</v>
      </c>
    </row>
    <row r="6627" spans="1:24" x14ac:dyDescent="0.2">
      <c r="A6627" t="s">
        <v>125</v>
      </c>
      <c r="B6627" s="1">
        <v>45101</v>
      </c>
      <c r="C6627" s="1" t="s">
        <v>418</v>
      </c>
      <c r="D6627" s="1"/>
      <c r="E6627" s="1" t="s">
        <v>423</v>
      </c>
      <c r="F6627" s="1" t="s">
        <v>426</v>
      </c>
      <c r="J6627">
        <v>526.06576418027839</v>
      </c>
      <c r="K6627">
        <v>-2.9846624487913447</v>
      </c>
      <c r="L6627">
        <v>1.8290053092788763</v>
      </c>
      <c r="M6627">
        <v>3.6619889951618796</v>
      </c>
      <c r="N6627">
        <v>0.69610859411618098</v>
      </c>
      <c r="O6627">
        <v>75.803172199850906</v>
      </c>
      <c r="P6627" s="4">
        <f t="shared" si="206"/>
        <v>2209.4762095571696</v>
      </c>
      <c r="Q6627" s="3">
        <f t="shared" si="207"/>
        <v>-12.535582284923649</v>
      </c>
      <c r="R6627">
        <v>173.35772982300404</v>
      </c>
      <c r="S6627">
        <v>-259.95680074121259</v>
      </c>
      <c r="W6627">
        <v>283.80609697223218</v>
      </c>
      <c r="X6627">
        <v>277.39447745226079</v>
      </c>
    </row>
    <row r="6628" spans="1:24" x14ac:dyDescent="0.2">
      <c r="A6628" t="s">
        <v>125</v>
      </c>
      <c r="B6628" s="1">
        <v>45102</v>
      </c>
      <c r="C6628" s="1" t="s">
        <v>418</v>
      </c>
      <c r="D6628" s="1"/>
      <c r="E6628" s="1" t="s">
        <v>423</v>
      </c>
      <c r="F6628" s="1" t="s">
        <v>426</v>
      </c>
      <c r="J6628">
        <v>526.1516291136212</v>
      </c>
      <c r="K6628">
        <v>-2.9556946327576727</v>
      </c>
      <c r="L6628">
        <v>1.8585500614133874</v>
      </c>
      <c r="M6628">
        <v>3.6975912947886376</v>
      </c>
      <c r="N6628">
        <v>0.70276154062618168</v>
      </c>
      <c r="O6628">
        <v>76.540139802124799</v>
      </c>
      <c r="P6628" s="4">
        <f t="shared" si="206"/>
        <v>2209.8368422772091</v>
      </c>
      <c r="Q6628" s="3">
        <f t="shared" si="207"/>
        <v>-12.413917457582226</v>
      </c>
      <c r="R6628">
        <v>177.05532111779269</v>
      </c>
      <c r="S6628">
        <v>-262.91249537397027</v>
      </c>
      <c r="W6628">
        <v>283.8427295287442</v>
      </c>
      <c r="X6628">
        <v>277.43975403161244</v>
      </c>
    </row>
    <row r="6629" spans="1:24" x14ac:dyDescent="0.2">
      <c r="A6629" t="s">
        <v>125</v>
      </c>
      <c r="B6629" s="1">
        <v>45103</v>
      </c>
      <c r="C6629" s="1" t="s">
        <v>418</v>
      </c>
      <c r="D6629" s="1"/>
      <c r="E6629" s="1" t="s">
        <v>423</v>
      </c>
      <c r="F6629" s="1" t="s">
        <v>426</v>
      </c>
      <c r="J6629">
        <v>526.23749404696389</v>
      </c>
      <c r="K6629">
        <v>-2.9267268167240013</v>
      </c>
      <c r="L6629">
        <v>1.8880948135478981</v>
      </c>
      <c r="M6629">
        <v>3.7333656749890762</v>
      </c>
      <c r="N6629">
        <v>0.70944501621845546</v>
      </c>
      <c r="O6629">
        <v>77.280669472273871</v>
      </c>
      <c r="P6629" s="4">
        <f t="shared" si="206"/>
        <v>2210.1974749972483</v>
      </c>
      <c r="Q6629" s="3">
        <f t="shared" si="207"/>
        <v>-12.292252630240807</v>
      </c>
      <c r="R6629">
        <v>180.78868679278176</v>
      </c>
      <c r="S6629">
        <v>-265.83922219069427</v>
      </c>
      <c r="W6629">
        <v>283.87936208525622</v>
      </c>
      <c r="X6629">
        <v>277.48503061096403</v>
      </c>
    </row>
    <row r="6630" spans="1:24" x14ac:dyDescent="0.2">
      <c r="A6630" t="s">
        <v>125</v>
      </c>
      <c r="B6630" s="1">
        <v>45104</v>
      </c>
      <c r="C6630" s="1" t="s">
        <v>418</v>
      </c>
      <c r="D6630" s="1"/>
      <c r="E6630" s="1" t="s">
        <v>423</v>
      </c>
      <c r="F6630" s="1" t="s">
        <v>426</v>
      </c>
      <c r="J6630">
        <v>526.32335898030658</v>
      </c>
      <c r="K6630">
        <v>-2.8977590006903293</v>
      </c>
      <c r="L6630">
        <v>1.9176395656824088</v>
      </c>
      <c r="M6630">
        <v>3.7693121336285729</v>
      </c>
      <c r="N6630">
        <v>0.71615900554579215</v>
      </c>
      <c r="O6630">
        <v>78.02476116611146</v>
      </c>
      <c r="P6630" s="4">
        <f t="shared" si="206"/>
        <v>2210.5581077172878</v>
      </c>
      <c r="Q6630" s="3">
        <f t="shared" si="207"/>
        <v>-12.170587802899384</v>
      </c>
      <c r="R6630">
        <v>184.55799892641033</v>
      </c>
      <c r="S6630">
        <v>-268.73698119138459</v>
      </c>
      <c r="W6630">
        <v>283.91599464176818</v>
      </c>
      <c r="X6630">
        <v>277.53030719031568</v>
      </c>
    </row>
    <row r="6631" spans="1:24" x14ac:dyDescent="0.2">
      <c r="A6631" t="s">
        <v>125</v>
      </c>
      <c r="B6631" s="1">
        <v>45105</v>
      </c>
      <c r="C6631" s="1" t="s">
        <v>418</v>
      </c>
      <c r="D6631" s="1"/>
      <c r="E6631" s="1" t="s">
        <v>423</v>
      </c>
      <c r="F6631" s="1" t="s">
        <v>426</v>
      </c>
      <c r="J6631">
        <v>526.40922391364938</v>
      </c>
      <c r="K6631">
        <v>-2.8687911846566578</v>
      </c>
      <c r="L6631">
        <v>1.9471843178169195</v>
      </c>
      <c r="M6631">
        <v>3.8054306685725034</v>
      </c>
      <c r="N6631">
        <v>0.72290349327099457</v>
      </c>
      <c r="O6631">
        <v>78.772414839450818</v>
      </c>
      <c r="P6631" s="4">
        <f t="shared" si="206"/>
        <v>2210.9187404373274</v>
      </c>
      <c r="Q6631" s="3">
        <f t="shared" si="207"/>
        <v>-12.048922975557963</v>
      </c>
      <c r="R6631">
        <v>188.36342959498285</v>
      </c>
      <c r="S6631">
        <v>-271.60577237604127</v>
      </c>
      <c r="W6631">
        <v>283.95262719828025</v>
      </c>
      <c r="X6631">
        <v>277.57558376966733</v>
      </c>
    </row>
    <row r="6632" spans="1:24" x14ac:dyDescent="0.2">
      <c r="A6632" t="s">
        <v>125</v>
      </c>
      <c r="B6632" s="1">
        <v>45106</v>
      </c>
      <c r="C6632" s="1" t="s">
        <v>418</v>
      </c>
      <c r="D6632" s="1"/>
      <c r="E6632" s="1" t="s">
        <v>423</v>
      </c>
      <c r="F6632" s="1" t="s">
        <v>426</v>
      </c>
      <c r="J6632">
        <v>526.49508884699208</v>
      </c>
      <c r="K6632">
        <v>-2.8398233686229863</v>
      </c>
      <c r="L6632">
        <v>1.9767290699514302</v>
      </c>
      <c r="M6632">
        <v>3.8417212776862599</v>
      </c>
      <c r="N6632">
        <v>0.72967846406687487</v>
      </c>
      <c r="O6632">
        <v>79.523630448105578</v>
      </c>
      <c r="P6632" s="4">
        <f t="shared" si="206"/>
        <v>2211.279373157367</v>
      </c>
      <c r="Q6632" s="3">
        <f t="shared" si="207"/>
        <v>-11.927258148216543</v>
      </c>
      <c r="R6632">
        <v>192.20515087266909</v>
      </c>
      <c r="S6632">
        <v>-274.44559574466427</v>
      </c>
      <c r="W6632">
        <v>283.98925975479222</v>
      </c>
      <c r="X6632">
        <v>277.62086034901893</v>
      </c>
    </row>
    <row r="6633" spans="1:24" x14ac:dyDescent="0.2">
      <c r="A6633" t="s">
        <v>125</v>
      </c>
      <c r="B6633" s="1">
        <v>45107</v>
      </c>
      <c r="C6633" s="1" t="s">
        <v>418</v>
      </c>
      <c r="D6633" s="1"/>
      <c r="E6633" s="1" t="s">
        <v>423</v>
      </c>
      <c r="F6633" s="1" t="s">
        <v>426</v>
      </c>
      <c r="J6633">
        <v>526.58095378033488</v>
      </c>
      <c r="K6633">
        <v>-2.8108555525893149</v>
      </c>
      <c r="L6633">
        <v>2.0062738220859409</v>
      </c>
      <c r="M6633">
        <v>3.8781839588352378</v>
      </c>
      <c r="N6633">
        <v>0.73648390261624153</v>
      </c>
      <c r="O6633">
        <v>80.27840794788942</v>
      </c>
      <c r="P6633" s="4">
        <f t="shared" si="206"/>
        <v>2211.6400058774066</v>
      </c>
      <c r="Q6633" s="3">
        <f t="shared" si="207"/>
        <v>-11.805593320875122</v>
      </c>
      <c r="R6633">
        <v>196.08333483150435</v>
      </c>
      <c r="S6633">
        <v>-277.25645129725359</v>
      </c>
      <c r="W6633">
        <v>284.02589231130429</v>
      </c>
      <c r="X6633">
        <v>277.66613692837058</v>
      </c>
    </row>
    <row r="6634" spans="1:24" x14ac:dyDescent="0.2">
      <c r="A6634" t="s">
        <v>125</v>
      </c>
      <c r="B6634" s="1">
        <v>45108</v>
      </c>
      <c r="C6634" s="1" t="s">
        <v>418</v>
      </c>
      <c r="D6634" s="1"/>
      <c r="E6634" s="1" t="s">
        <v>423</v>
      </c>
      <c r="F6634" s="1" t="s">
        <v>426</v>
      </c>
      <c r="J6634">
        <v>526.66681871367757</v>
      </c>
      <c r="K6634">
        <v>-2.7818877365556434</v>
      </c>
      <c r="L6634">
        <v>2.035818574220452</v>
      </c>
      <c r="M6634">
        <v>3.9148187098848486</v>
      </c>
      <c r="N6634">
        <v>0.74331979361189637</v>
      </c>
      <c r="O6634">
        <v>81.036747294616362</v>
      </c>
      <c r="P6634" s="4">
        <f t="shared" si="206"/>
        <v>2212.0006385974457</v>
      </c>
      <c r="Q6634" s="3">
        <f t="shared" si="207"/>
        <v>-11.683928493533703</v>
      </c>
      <c r="R6634">
        <v>199.9981535413892</v>
      </c>
      <c r="S6634">
        <v>-280.03833903380922</v>
      </c>
      <c r="W6634">
        <v>284.06252486781625</v>
      </c>
      <c r="X6634">
        <v>277.71141350772217</v>
      </c>
    </row>
    <row r="6635" spans="1:24" x14ac:dyDescent="0.2">
      <c r="A6635" t="s">
        <v>125</v>
      </c>
      <c r="B6635" s="1">
        <v>45109</v>
      </c>
      <c r="C6635" s="1" t="s">
        <v>418</v>
      </c>
      <c r="D6635" s="1"/>
      <c r="E6635" s="1" t="s">
        <v>423</v>
      </c>
      <c r="F6635" s="1" t="s">
        <v>426</v>
      </c>
      <c r="J6635">
        <v>526.75268364702038</v>
      </c>
      <c r="K6635">
        <v>-2.7529199205219714</v>
      </c>
      <c r="L6635">
        <v>2.0653633263549627</v>
      </c>
      <c r="M6635">
        <v>3.9516255287005024</v>
      </c>
      <c r="N6635">
        <v>0.75018612175662047</v>
      </c>
      <c r="O6635">
        <v>81.798648444100394</v>
      </c>
      <c r="P6635" s="4">
        <f t="shared" si="206"/>
        <v>2212.3612713174857</v>
      </c>
      <c r="Q6635" s="3">
        <f t="shared" si="207"/>
        <v>-11.56226366619228</v>
      </c>
      <c r="R6635">
        <v>203.9497790700897</v>
      </c>
      <c r="S6635">
        <v>-282.79125895433117</v>
      </c>
      <c r="W6635">
        <v>284.09915742432833</v>
      </c>
      <c r="X6635">
        <v>277.75669008707382</v>
      </c>
    </row>
    <row r="6636" spans="1:24" x14ac:dyDescent="0.2">
      <c r="A6636" t="s">
        <v>125</v>
      </c>
      <c r="B6636" s="1">
        <v>45110</v>
      </c>
      <c r="C6636" s="1" t="s">
        <v>418</v>
      </c>
      <c r="D6636" s="1"/>
      <c r="E6636" s="1" t="s">
        <v>423</v>
      </c>
      <c r="F6636" s="1" t="s">
        <v>426</v>
      </c>
      <c r="J6636">
        <v>526.83854858036307</v>
      </c>
      <c r="K6636">
        <v>-2.7239521044882999</v>
      </c>
      <c r="L6636">
        <v>2.0949080784894734</v>
      </c>
      <c r="M6636">
        <v>3.988604413147629</v>
      </c>
      <c r="N6636">
        <v>0.75708287176317235</v>
      </c>
      <c r="O6636">
        <v>82.564111352155919</v>
      </c>
      <c r="P6636" s="4">
        <f t="shared" si="206"/>
        <v>2212.7219040375248</v>
      </c>
      <c r="Q6636" s="3">
        <f t="shared" si="207"/>
        <v>-11.44059883885086</v>
      </c>
      <c r="R6636">
        <v>207.93838348323735</v>
      </c>
      <c r="S6636">
        <v>-285.51521105881949</v>
      </c>
      <c r="W6636">
        <v>284.13578998084029</v>
      </c>
      <c r="X6636">
        <v>277.80196666642541</v>
      </c>
    </row>
    <row r="6637" spans="1:24" x14ac:dyDescent="0.2">
      <c r="A6637" t="s">
        <v>125</v>
      </c>
      <c r="B6637" s="1">
        <v>45111</v>
      </c>
      <c r="C6637" s="1" t="s">
        <v>418</v>
      </c>
      <c r="D6637" s="1"/>
      <c r="E6637" s="1" t="s">
        <v>423</v>
      </c>
      <c r="F6637" s="1" t="s">
        <v>426</v>
      </c>
      <c r="J6637">
        <v>526.92441351370587</v>
      </c>
      <c r="K6637">
        <v>-2.694984288454628</v>
      </c>
      <c r="L6637">
        <v>2.124452830623984</v>
      </c>
      <c r="M6637">
        <v>4.0257553610916563</v>
      </c>
      <c r="N6637">
        <v>0.76401002835427401</v>
      </c>
      <c r="O6637">
        <v>83.333135974597283</v>
      </c>
      <c r="P6637" s="4">
        <f t="shared" si="206"/>
        <v>2213.0825367575649</v>
      </c>
      <c r="Q6637" s="3">
        <f t="shared" si="207"/>
        <v>-11.318934011509437</v>
      </c>
      <c r="R6637">
        <v>211.964138844329</v>
      </c>
      <c r="S6637">
        <v>-288.21019534727412</v>
      </c>
      <c r="W6637">
        <v>284.17242253735236</v>
      </c>
      <c r="X6637">
        <v>277.84724324577712</v>
      </c>
    </row>
    <row r="6638" spans="1:24" x14ac:dyDescent="0.2">
      <c r="A6638" t="s">
        <v>125</v>
      </c>
      <c r="B6638" s="1">
        <v>45112</v>
      </c>
      <c r="C6638" s="1" t="s">
        <v>418</v>
      </c>
      <c r="D6638" s="1"/>
      <c r="E6638" s="1" t="s">
        <v>423</v>
      </c>
      <c r="F6638" s="1" t="s">
        <v>426</v>
      </c>
      <c r="J6638">
        <v>527.01027844704856</v>
      </c>
      <c r="K6638">
        <v>-2.6660164724209565</v>
      </c>
      <c r="L6638">
        <v>2.1539975827584947</v>
      </c>
      <c r="M6638">
        <v>4.0630783703980331</v>
      </c>
      <c r="N6638">
        <v>0.77096757626260826</v>
      </c>
      <c r="O6638">
        <v>84.105722267239287</v>
      </c>
      <c r="P6638" s="4">
        <f t="shared" si="206"/>
        <v>2213.443169477604</v>
      </c>
      <c r="Q6638" s="3">
        <f t="shared" si="207"/>
        <v>-11.197269184168018</v>
      </c>
      <c r="R6638">
        <v>216.02721721472705</v>
      </c>
      <c r="S6638">
        <v>-290.87621181969507</v>
      </c>
      <c r="W6638">
        <v>284.20905509386432</v>
      </c>
      <c r="X6638">
        <v>277.89251982512872</v>
      </c>
    </row>
    <row r="6639" spans="1:24" x14ac:dyDescent="0.2">
      <c r="A6639" t="s">
        <v>125</v>
      </c>
      <c r="B6639" s="1">
        <v>45113</v>
      </c>
      <c r="C6639" s="1" t="s">
        <v>418</v>
      </c>
      <c r="D6639" s="1"/>
      <c r="E6639" s="1" t="s">
        <v>423</v>
      </c>
      <c r="F6639" s="1" t="s">
        <v>426</v>
      </c>
      <c r="J6639">
        <v>527.09614338039125</v>
      </c>
      <c r="K6639">
        <v>-2.637048656387285</v>
      </c>
      <c r="L6639">
        <v>2.1835423348930054</v>
      </c>
      <c r="M6639">
        <v>4.1005734389322024</v>
      </c>
      <c r="N6639">
        <v>0.77795550023080473</v>
      </c>
      <c r="O6639">
        <v>84.881870185896588</v>
      </c>
      <c r="P6639" s="4">
        <f t="shared" si="206"/>
        <v>2213.8038021976436</v>
      </c>
      <c r="Q6639" s="3">
        <f t="shared" si="207"/>
        <v>-11.075604356826597</v>
      </c>
      <c r="R6639">
        <v>220.12779065365925</v>
      </c>
      <c r="S6639">
        <v>-293.51326047608234</v>
      </c>
      <c r="W6639">
        <v>284.24568765037634</v>
      </c>
      <c r="X6639">
        <v>277.93779640448031</v>
      </c>
    </row>
    <row r="6640" spans="1:24" x14ac:dyDescent="0.2">
      <c r="A6640" t="s">
        <v>125</v>
      </c>
      <c r="B6640" s="1">
        <v>45114</v>
      </c>
      <c r="C6640" s="1" t="s">
        <v>418</v>
      </c>
      <c r="D6640" s="1"/>
      <c r="E6640" s="1" t="s">
        <v>423</v>
      </c>
      <c r="F6640" s="1" t="s">
        <v>426</v>
      </c>
      <c r="J6640">
        <v>527.18200831373406</v>
      </c>
      <c r="K6640">
        <v>-2.6080808403536135</v>
      </c>
      <c r="L6640">
        <v>2.2130870870275161</v>
      </c>
      <c r="M6640">
        <v>4.1382405645596325</v>
      </c>
      <c r="N6640">
        <v>0.78497378501143811</v>
      </c>
      <c r="O6640">
        <v>85.661579686384385</v>
      </c>
      <c r="P6640" s="4">
        <f t="shared" si="206"/>
        <v>2214.1644349176831</v>
      </c>
      <c r="Q6640" s="3">
        <f t="shared" si="207"/>
        <v>-10.953939529485178</v>
      </c>
      <c r="R6640">
        <v>224.26603121821887</v>
      </c>
      <c r="S6640">
        <v>-296.12134131643597</v>
      </c>
      <c r="W6640">
        <v>284.28232020688836</v>
      </c>
      <c r="X6640">
        <v>277.98307298383196</v>
      </c>
    </row>
    <row r="6641" spans="1:24" x14ac:dyDescent="0.2">
      <c r="A6641" t="s">
        <v>125</v>
      </c>
      <c r="B6641" s="1">
        <v>45115</v>
      </c>
      <c r="C6641" s="1" t="s">
        <v>418</v>
      </c>
      <c r="D6641" s="1"/>
      <c r="E6641" s="1" t="s">
        <v>423</v>
      </c>
      <c r="F6641" s="1" t="s">
        <v>426</v>
      </c>
      <c r="J6641">
        <v>527.26787324707675</v>
      </c>
      <c r="K6641">
        <v>-2.5791130243199416</v>
      </c>
      <c r="L6641">
        <v>2.2426318391620272</v>
      </c>
      <c r="M6641">
        <v>4.1760797451457838</v>
      </c>
      <c r="N6641">
        <v>0.79202241536701412</v>
      </c>
      <c r="O6641">
        <v>86.444850724517721</v>
      </c>
      <c r="P6641" s="4">
        <f t="shared" si="206"/>
        <v>2214.5250676377223</v>
      </c>
      <c r="Q6641" s="3">
        <f t="shared" si="207"/>
        <v>-10.832274702143755</v>
      </c>
      <c r="R6641">
        <v>228.44211096336466</v>
      </c>
      <c r="S6641">
        <v>-298.70045434075593</v>
      </c>
      <c r="W6641">
        <v>284.31895276340038</v>
      </c>
      <c r="X6641">
        <v>278.02834956318355</v>
      </c>
    </row>
    <row r="6642" spans="1:24" x14ac:dyDescent="0.2">
      <c r="A6642" t="s">
        <v>125</v>
      </c>
      <c r="B6642" s="1">
        <v>45116</v>
      </c>
      <c r="C6642" s="1" t="s">
        <v>418</v>
      </c>
      <c r="D6642" s="1"/>
      <c r="E6642" s="1" t="s">
        <v>423</v>
      </c>
      <c r="F6642" s="1" t="s">
        <v>426</v>
      </c>
      <c r="J6642">
        <v>527.35373818041955</v>
      </c>
      <c r="K6642">
        <v>-2.5501452082862701</v>
      </c>
      <c r="L6642">
        <v>2.2721765912965379</v>
      </c>
      <c r="M6642">
        <v>4.2140909785561416</v>
      </c>
      <c r="N6642">
        <v>0.79910137606996667</v>
      </c>
      <c r="O6642">
        <v>87.231683256112134</v>
      </c>
      <c r="P6642" s="4">
        <f t="shared" si="206"/>
        <v>2214.8857003577623</v>
      </c>
      <c r="Q6642" s="3">
        <f t="shared" si="207"/>
        <v>-10.710609874802335</v>
      </c>
      <c r="R6642">
        <v>232.65620194192078</v>
      </c>
      <c r="S6642">
        <v>-301.25059954904219</v>
      </c>
      <c r="W6642">
        <v>284.35558531991239</v>
      </c>
      <c r="X6642">
        <v>278.0736261425352</v>
      </c>
    </row>
    <row r="6643" spans="1:24" x14ac:dyDescent="0.2">
      <c r="A6643" t="s">
        <v>125</v>
      </c>
      <c r="B6643" s="1">
        <v>45117</v>
      </c>
      <c r="C6643" s="1" t="s">
        <v>418</v>
      </c>
      <c r="D6643" s="1"/>
      <c r="E6643" s="1" t="s">
        <v>423</v>
      </c>
      <c r="F6643" s="1" t="s">
        <v>426</v>
      </c>
      <c r="J6643">
        <v>527.43960311376225</v>
      </c>
      <c r="K6643">
        <v>-2.5211773922525986</v>
      </c>
      <c r="L6643">
        <v>2.3017213434310486</v>
      </c>
      <c r="M6643">
        <v>4.2522742626561874</v>
      </c>
      <c r="N6643">
        <v>0.80621065190264529</v>
      </c>
      <c r="O6643">
        <v>88.02207723698308</v>
      </c>
      <c r="P6643" s="4">
        <f t="shared" si="206"/>
        <v>2215.2463330778014</v>
      </c>
      <c r="Q6643" s="3">
        <f t="shared" si="207"/>
        <v>-10.588945047460914</v>
      </c>
      <c r="R6643">
        <v>236.90847620457697</v>
      </c>
      <c r="S6643">
        <v>-303.77177694129477</v>
      </c>
      <c r="W6643">
        <v>284.39221787642441</v>
      </c>
      <c r="X6643">
        <v>278.11890272188685</v>
      </c>
    </row>
    <row r="6644" spans="1:24" x14ac:dyDescent="0.2">
      <c r="A6644" t="s">
        <v>125</v>
      </c>
      <c r="B6644" s="1">
        <v>45118</v>
      </c>
      <c r="C6644" s="1" t="s">
        <v>418</v>
      </c>
      <c r="D6644" s="1"/>
      <c r="E6644" s="1" t="s">
        <v>423</v>
      </c>
      <c r="F6644" s="1" t="s">
        <v>426</v>
      </c>
      <c r="J6644">
        <v>527.52546804710505</v>
      </c>
      <c r="K6644">
        <v>-2.4922095762189267</v>
      </c>
      <c r="L6644">
        <v>2.3312660955655593</v>
      </c>
      <c r="M6644">
        <v>4.2906295953114162</v>
      </c>
      <c r="N6644">
        <v>0.81335022765730947</v>
      </c>
      <c r="O6644">
        <v>88.81603262294631</v>
      </c>
      <c r="P6644" s="4">
        <f t="shared" si="206"/>
        <v>2215.6069657978414</v>
      </c>
      <c r="Q6644" s="3">
        <f t="shared" si="207"/>
        <v>-10.467280220119493</v>
      </c>
      <c r="R6644">
        <v>241.1991057998884</v>
      </c>
      <c r="S6644">
        <v>-306.26398651751373</v>
      </c>
      <c r="W6644">
        <v>284.42885043293643</v>
      </c>
      <c r="X6644">
        <v>278.16417930123851</v>
      </c>
    </row>
    <row r="6645" spans="1:24" x14ac:dyDescent="0.2">
      <c r="A6645" t="s">
        <v>125</v>
      </c>
      <c r="B6645" s="1">
        <v>45119</v>
      </c>
      <c r="C6645" s="1" t="s">
        <v>418</v>
      </c>
      <c r="D6645" s="1"/>
      <c r="E6645" s="1" t="s">
        <v>423</v>
      </c>
      <c r="F6645" s="1" t="s">
        <v>426</v>
      </c>
      <c r="J6645">
        <v>527.61133298044774</v>
      </c>
      <c r="K6645">
        <v>-2.4632417601852552</v>
      </c>
      <c r="L6645">
        <v>2.36081084770007</v>
      </c>
      <c r="M6645">
        <v>4.3291569743873355</v>
      </c>
      <c r="N6645">
        <v>0.82052008813612165</v>
      </c>
      <c r="O6645">
        <v>89.613549369817846</v>
      </c>
      <c r="P6645" s="4">
        <f t="shared" si="206"/>
        <v>2215.9675985178806</v>
      </c>
      <c r="Q6645" s="3">
        <f t="shared" si="207"/>
        <v>-10.345615392778072</v>
      </c>
      <c r="R6645">
        <v>245.52826277427573</v>
      </c>
      <c r="S6645">
        <v>-308.727228277699</v>
      </c>
      <c r="W6645">
        <v>284.46548298944845</v>
      </c>
      <c r="X6645">
        <v>278.2094558805901</v>
      </c>
    </row>
    <row r="6646" spans="1:24" x14ac:dyDescent="0.2">
      <c r="A6646" t="s">
        <v>125</v>
      </c>
      <c r="B6646" s="1">
        <v>45120</v>
      </c>
      <c r="C6646" s="1" t="s">
        <v>418</v>
      </c>
      <c r="D6646" s="1"/>
      <c r="E6646" s="1" t="s">
        <v>423</v>
      </c>
      <c r="F6646" s="1" t="s">
        <v>426</v>
      </c>
      <c r="J6646">
        <v>527.69719791379055</v>
      </c>
      <c r="K6646">
        <v>-2.4342739441515837</v>
      </c>
      <c r="L6646">
        <v>2.3903555998345807</v>
      </c>
      <c r="M6646">
        <v>4.3678563977494536</v>
      </c>
      <c r="N6646">
        <v>0.82772021815113506</v>
      </c>
      <c r="O6646">
        <v>90.414627433413685</v>
      </c>
      <c r="P6646" s="4">
        <f t="shared" si="206"/>
        <v>2216.3282312379206</v>
      </c>
      <c r="Q6646" s="3">
        <f t="shared" si="207"/>
        <v>-10.223950565436652</v>
      </c>
      <c r="R6646">
        <v>249.89611917202518</v>
      </c>
      <c r="S6646">
        <v>-311.16150222185058</v>
      </c>
      <c r="W6646">
        <v>284.50211554596046</v>
      </c>
      <c r="X6646">
        <v>278.25473245994175</v>
      </c>
    </row>
    <row r="6647" spans="1:24" x14ac:dyDescent="0.2">
      <c r="A6647" t="s">
        <v>125</v>
      </c>
      <c r="B6647" s="1">
        <v>45121</v>
      </c>
      <c r="C6647" s="1" t="s">
        <v>418</v>
      </c>
      <c r="D6647" s="1"/>
      <c r="E6647" s="1" t="s">
        <v>423</v>
      </c>
      <c r="F6647" s="1" t="s">
        <v>426</v>
      </c>
      <c r="J6647">
        <v>527.78306284713324</v>
      </c>
      <c r="K6647">
        <v>-2.4053061281179118</v>
      </c>
      <c r="L6647">
        <v>2.4199003519690918</v>
      </c>
      <c r="M6647">
        <v>4.4067278632632965</v>
      </c>
      <c r="N6647">
        <v>0.83495060252429099</v>
      </c>
      <c r="O6647">
        <v>91.219266769550231</v>
      </c>
      <c r="P6647" s="4">
        <f t="shared" si="206"/>
        <v>2216.6888639579597</v>
      </c>
      <c r="Q6647" s="3">
        <f t="shared" si="207"/>
        <v>-10.10228573809523</v>
      </c>
      <c r="R6647">
        <v>254.30284703528847</v>
      </c>
      <c r="S6647">
        <v>-313.56680834996848</v>
      </c>
      <c r="W6647">
        <v>284.53874810247248</v>
      </c>
      <c r="X6647">
        <v>278.30000903929334</v>
      </c>
    </row>
    <row r="6648" spans="1:24" x14ac:dyDescent="0.2">
      <c r="A6648" t="s">
        <v>125</v>
      </c>
      <c r="B6648" s="1">
        <v>45122</v>
      </c>
      <c r="C6648" s="1" t="s">
        <v>418</v>
      </c>
      <c r="D6648" s="1"/>
      <c r="E6648" s="1" t="s">
        <v>423</v>
      </c>
      <c r="F6648" s="1" t="s">
        <v>426</v>
      </c>
      <c r="J6648">
        <v>527.86892778047593</v>
      </c>
      <c r="K6648">
        <v>-2.3763383120842403</v>
      </c>
      <c r="L6648">
        <v>2.4494451041036025</v>
      </c>
      <c r="M6648">
        <v>4.4457713687943894</v>
      </c>
      <c r="N6648">
        <v>0.84221122608740595</v>
      </c>
      <c r="O6648">
        <v>92.027467334043862</v>
      </c>
      <c r="P6648" s="4">
        <f t="shared" si="206"/>
        <v>2217.0494966779988</v>
      </c>
      <c r="Q6648" s="3">
        <f t="shared" si="207"/>
        <v>-9.9806209107538102</v>
      </c>
      <c r="R6648">
        <v>258.74861840408283</v>
      </c>
      <c r="S6648">
        <v>-315.9431466620527</v>
      </c>
      <c r="W6648">
        <v>284.57538065898444</v>
      </c>
      <c r="X6648">
        <v>278.34528561864494</v>
      </c>
    </row>
    <row r="6649" spans="1:24" x14ac:dyDescent="0.2">
      <c r="A6649" t="s">
        <v>125</v>
      </c>
      <c r="B6649" s="1">
        <v>45123</v>
      </c>
      <c r="C6649" s="1" t="s">
        <v>418</v>
      </c>
      <c r="D6649" s="1"/>
      <c r="E6649" s="1" t="s">
        <v>423</v>
      </c>
      <c r="F6649" s="1" t="s">
        <v>426</v>
      </c>
      <c r="J6649">
        <v>527.95479271381873</v>
      </c>
      <c r="K6649">
        <v>-2.3473704960505688</v>
      </c>
      <c r="L6649">
        <v>2.4789898562381132</v>
      </c>
      <c r="M6649">
        <v>4.4849869122082744</v>
      </c>
      <c r="N6649">
        <v>0.84950207368216668</v>
      </c>
      <c r="O6649">
        <v>92.83922908271127</v>
      </c>
      <c r="P6649" s="4">
        <f t="shared" si="206"/>
        <v>2217.4101293980389</v>
      </c>
      <c r="Q6649" s="3">
        <f t="shared" si="207"/>
        <v>-9.858956083412389</v>
      </c>
      <c r="R6649">
        <v>263.23360531629112</v>
      </c>
      <c r="S6649">
        <v>-318.29051715810328</v>
      </c>
      <c r="W6649">
        <v>284.61201321549652</v>
      </c>
      <c r="X6649">
        <v>278.39056219799659</v>
      </c>
    </row>
    <row r="6650" spans="1:24" x14ac:dyDescent="0.2">
      <c r="A6650" t="s">
        <v>125</v>
      </c>
      <c r="B6650" s="1">
        <v>45124</v>
      </c>
      <c r="C6650" s="1" t="s">
        <v>418</v>
      </c>
      <c r="D6650" s="1"/>
      <c r="E6650" s="1" t="s">
        <v>423</v>
      </c>
      <c r="F6650" s="1" t="s">
        <v>426</v>
      </c>
      <c r="J6650">
        <v>528.04065764716142</v>
      </c>
      <c r="K6650">
        <v>-2.3184026800168969</v>
      </c>
      <c r="L6650">
        <v>2.5085346083726239</v>
      </c>
      <c r="M6650">
        <v>4.5243744913705015</v>
      </c>
      <c r="N6650">
        <v>0.8568231301601219</v>
      </c>
      <c r="O6650">
        <v>93.654551971369372</v>
      </c>
      <c r="P6650" s="4">
        <f t="shared" si="206"/>
        <v>2217.770762118078</v>
      </c>
      <c r="Q6650" s="3">
        <f t="shared" si="207"/>
        <v>-9.7372912560709679</v>
      </c>
      <c r="R6650">
        <v>267.75797980766163</v>
      </c>
      <c r="S6650">
        <v>-320.60891983812019</v>
      </c>
      <c r="W6650">
        <v>284.64864577200848</v>
      </c>
      <c r="X6650">
        <v>278.43583877734824</v>
      </c>
    </row>
    <row r="6651" spans="1:24" x14ac:dyDescent="0.2">
      <c r="A6651" t="s">
        <v>125</v>
      </c>
      <c r="B6651" s="1">
        <v>45125</v>
      </c>
      <c r="C6651" s="1" t="s">
        <v>418</v>
      </c>
      <c r="D6651" s="1"/>
      <c r="E6651" s="1" t="s">
        <v>423</v>
      </c>
      <c r="F6651" s="1" t="s">
        <v>426</v>
      </c>
      <c r="J6651">
        <v>528.12652258050423</v>
      </c>
      <c r="K6651">
        <v>-2.2894348639832254</v>
      </c>
      <c r="L6651">
        <v>2.5380793605071346</v>
      </c>
      <c r="M6651">
        <v>4.5639341041466244</v>
      </c>
      <c r="N6651">
        <v>0.86417438038267191</v>
      </c>
      <c r="O6651">
        <v>94.473435955835114</v>
      </c>
      <c r="P6651" s="4">
        <f t="shared" si="206"/>
        <v>2218.131394838118</v>
      </c>
      <c r="Q6651" s="3">
        <f t="shared" si="207"/>
        <v>-9.6156264287295468</v>
      </c>
      <c r="R6651">
        <v>272.32191391180822</v>
      </c>
      <c r="S6651">
        <v>-322.8983547021034</v>
      </c>
      <c r="W6651">
        <v>284.68527832852055</v>
      </c>
      <c r="X6651">
        <v>278.48111535669989</v>
      </c>
    </row>
    <row r="6652" spans="1:24" x14ac:dyDescent="0.2">
      <c r="A6652" t="s">
        <v>125</v>
      </c>
      <c r="B6652" s="1">
        <v>45126</v>
      </c>
      <c r="C6652" s="1" t="s">
        <v>418</v>
      </c>
      <c r="D6652" s="1"/>
      <c r="E6652" s="1" t="s">
        <v>423</v>
      </c>
      <c r="F6652" s="1" t="s">
        <v>426</v>
      </c>
      <c r="J6652">
        <v>528.21238751384692</v>
      </c>
      <c r="K6652">
        <v>-2.2604670479495539</v>
      </c>
      <c r="L6652">
        <v>2.5676241126416453</v>
      </c>
      <c r="M6652">
        <v>4.6036657484022125</v>
      </c>
      <c r="N6652">
        <v>0.87155580922106435</v>
      </c>
      <c r="O6652">
        <v>95.295880991925799</v>
      </c>
      <c r="P6652" s="4">
        <f t="shared" si="206"/>
        <v>2218.4920275581571</v>
      </c>
      <c r="Q6652" s="3">
        <f t="shared" si="207"/>
        <v>-9.4939616013881274</v>
      </c>
      <c r="R6652">
        <v>276.92557966021042</v>
      </c>
      <c r="S6652">
        <v>-325.15882175005294</v>
      </c>
      <c r="W6652">
        <v>284.72191088503251</v>
      </c>
      <c r="X6652">
        <v>278.52639193605148</v>
      </c>
    </row>
    <row r="6653" spans="1:24" x14ac:dyDescent="0.2">
      <c r="A6653" t="s">
        <v>125</v>
      </c>
      <c r="B6653" s="1">
        <v>45127</v>
      </c>
      <c r="C6653" s="1" t="s">
        <v>418</v>
      </c>
      <c r="D6653" s="1"/>
      <c r="E6653" s="1" t="s">
        <v>423</v>
      </c>
      <c r="F6653" s="1" t="s">
        <v>426</v>
      </c>
      <c r="J6653">
        <v>528.29825244718972</v>
      </c>
      <c r="K6653">
        <v>-2.231499231915882</v>
      </c>
      <c r="L6653">
        <v>2.5971688647761564</v>
      </c>
      <c r="M6653">
        <v>4.643569422002833</v>
      </c>
      <c r="N6653">
        <v>0.87896740155638098</v>
      </c>
      <c r="O6653">
        <v>96.121887035458641</v>
      </c>
      <c r="P6653" s="4">
        <f t="shared" si="206"/>
        <v>2218.8526602781972</v>
      </c>
      <c r="Q6653" s="3">
        <f t="shared" si="207"/>
        <v>-9.3722967740467045</v>
      </c>
      <c r="R6653">
        <v>281.56914908221324</v>
      </c>
      <c r="S6653">
        <v>-327.39032098196884</v>
      </c>
      <c r="W6653">
        <v>284.75854344154453</v>
      </c>
      <c r="X6653">
        <v>278.57166851540313</v>
      </c>
    </row>
    <row r="6654" spans="1:24" x14ac:dyDescent="0.2">
      <c r="A6654" t="s">
        <v>125</v>
      </c>
      <c r="B6654" s="1">
        <v>45128</v>
      </c>
      <c r="C6654" s="1" t="s">
        <v>418</v>
      </c>
      <c r="D6654" s="1"/>
      <c r="E6654" s="1" t="s">
        <v>423</v>
      </c>
      <c r="F6654" s="1" t="s">
        <v>426</v>
      </c>
      <c r="J6654">
        <v>528.38411738053242</v>
      </c>
      <c r="K6654">
        <v>-2.2025314158822105</v>
      </c>
      <c r="L6654">
        <v>2.6267136169106671</v>
      </c>
      <c r="M6654">
        <v>4.6836451228140801</v>
      </c>
      <c r="N6654">
        <v>0.88640914227953704</v>
      </c>
      <c r="O6654">
        <v>96.951454042251456</v>
      </c>
      <c r="P6654" s="4">
        <f t="shared" si="206"/>
        <v>2219.2132929982363</v>
      </c>
      <c r="Q6654" s="3">
        <f t="shared" si="207"/>
        <v>-9.2506319467052851</v>
      </c>
      <c r="R6654">
        <v>286.25279420502733</v>
      </c>
      <c r="S6654">
        <v>-329.59285239785106</v>
      </c>
      <c r="W6654">
        <v>284.79517599805655</v>
      </c>
      <c r="X6654">
        <v>278.61694509475473</v>
      </c>
    </row>
    <row r="6655" spans="1:24" x14ac:dyDescent="0.2">
      <c r="A6655" t="s">
        <v>125</v>
      </c>
      <c r="B6655" s="1">
        <v>45129</v>
      </c>
      <c r="C6655" s="1" t="s">
        <v>418</v>
      </c>
      <c r="D6655" s="1"/>
      <c r="E6655" s="1" t="s">
        <v>423</v>
      </c>
      <c r="F6655" s="1" t="s">
        <v>426</v>
      </c>
      <c r="J6655">
        <v>528.46998231387511</v>
      </c>
      <c r="K6655">
        <v>-2.173563599848539</v>
      </c>
      <c r="L6655">
        <v>2.6562583690451778</v>
      </c>
      <c r="M6655">
        <v>4.7238928487015333</v>
      </c>
      <c r="N6655">
        <v>0.89388101629126471</v>
      </c>
      <c r="O6655">
        <v>97.784581968121742</v>
      </c>
      <c r="P6655" s="4">
        <f t="shared" si="206"/>
        <v>2219.5739257182754</v>
      </c>
      <c r="Q6655" s="3">
        <f t="shared" si="207"/>
        <v>-9.128967119363864</v>
      </c>
      <c r="R6655">
        <v>290.97668705372888</v>
      </c>
      <c r="S6655">
        <v>-331.7664159976996</v>
      </c>
      <c r="W6655">
        <v>284.83180855456857</v>
      </c>
      <c r="X6655">
        <v>278.66222167410632</v>
      </c>
    </row>
    <row r="6656" spans="1:24" x14ac:dyDescent="0.2">
      <c r="A6656" t="s">
        <v>125</v>
      </c>
      <c r="B6656" s="1">
        <v>45130</v>
      </c>
      <c r="C6656" s="1" t="s">
        <v>418</v>
      </c>
      <c r="D6656" s="1"/>
      <c r="E6656" s="1" t="s">
        <v>423</v>
      </c>
      <c r="F6656" s="1" t="s">
        <v>426</v>
      </c>
      <c r="J6656">
        <v>528.55584724721791</v>
      </c>
      <c r="K6656">
        <v>-2.144595783814867</v>
      </c>
      <c r="L6656">
        <v>2.6858031211796884</v>
      </c>
      <c r="M6656">
        <v>4.7643125975308065</v>
      </c>
      <c r="N6656">
        <v>0.90138300850211317</v>
      </c>
      <c r="O6656">
        <v>98.621270768887697</v>
      </c>
      <c r="P6656" s="4">
        <f t="shared" si="206"/>
        <v>2219.9345584383154</v>
      </c>
      <c r="Q6656" s="3">
        <f t="shared" si="207"/>
        <v>-9.0073022920224428</v>
      </c>
      <c r="R6656">
        <v>295.7409996512597</v>
      </c>
      <c r="S6656">
        <v>-333.91101178151445</v>
      </c>
      <c r="W6656">
        <v>284.86844111108059</v>
      </c>
      <c r="X6656">
        <v>278.70749825345803</v>
      </c>
    </row>
    <row r="6657" spans="1:24" x14ac:dyDescent="0.2">
      <c r="A6657" t="s">
        <v>125</v>
      </c>
      <c r="B6657" s="1">
        <v>45131</v>
      </c>
      <c r="C6657" s="1" t="s">
        <v>418</v>
      </c>
      <c r="D6657" s="1"/>
      <c r="E6657" s="1" t="s">
        <v>423</v>
      </c>
      <c r="F6657" s="1" t="s">
        <v>426</v>
      </c>
      <c r="J6657">
        <v>528.6417121805606</v>
      </c>
      <c r="K6657">
        <v>-2.1156279677811956</v>
      </c>
      <c r="L6657">
        <v>2.7153478733141991</v>
      </c>
      <c r="M6657">
        <v>4.8049043671674987</v>
      </c>
      <c r="N6657">
        <v>0.9089151038324339</v>
      </c>
      <c r="O6657">
        <v>99.46152040036722</v>
      </c>
      <c r="P6657" s="4">
        <f t="shared" si="206"/>
        <v>2220.2951911583546</v>
      </c>
      <c r="Q6657" s="3">
        <f t="shared" si="207"/>
        <v>-8.8856374646810217</v>
      </c>
      <c r="R6657">
        <v>300.54590401842722</v>
      </c>
      <c r="S6657">
        <v>-336.02663974929567</v>
      </c>
      <c r="W6657">
        <v>284.9050736675926</v>
      </c>
      <c r="X6657">
        <v>278.75277483280962</v>
      </c>
    </row>
    <row r="6658" spans="1:24" x14ac:dyDescent="0.2">
      <c r="A6658" t="s">
        <v>125</v>
      </c>
      <c r="B6658" s="1">
        <v>45132</v>
      </c>
      <c r="C6658" s="1" t="s">
        <v>418</v>
      </c>
      <c r="D6658" s="1"/>
      <c r="E6658" s="1" t="s">
        <v>423</v>
      </c>
      <c r="F6658" s="1" t="s">
        <v>426</v>
      </c>
      <c r="J6658">
        <v>528.72757711390341</v>
      </c>
      <c r="K6658">
        <v>-2.0866601517475241</v>
      </c>
      <c r="L6658">
        <v>2.7448926254487098</v>
      </c>
      <c r="M6658">
        <v>4.8456681554772363</v>
      </c>
      <c r="N6658">
        <v>0.91647728721237809</v>
      </c>
      <c r="O6658">
        <v>100.30533081837879</v>
      </c>
      <c r="P6658" s="4">
        <f t="shared" ref="P6658:P6721" si="208">J6658*4.2</f>
        <v>2220.6558238783946</v>
      </c>
      <c r="Q6658" s="3">
        <f t="shared" ref="Q6658:Q6721" si="209">K6658*4.2</f>
        <v>-8.7639726373396023</v>
      </c>
      <c r="R6658">
        <v>305.39157217390448</v>
      </c>
      <c r="S6658">
        <v>-338.11329990104321</v>
      </c>
      <c r="W6658">
        <v>284.94170622410462</v>
      </c>
      <c r="X6658">
        <v>278.79805141216127</v>
      </c>
    </row>
    <row r="6659" spans="1:24" x14ac:dyDescent="0.2">
      <c r="A6659" t="s">
        <v>125</v>
      </c>
      <c r="B6659" s="1">
        <v>45133</v>
      </c>
      <c r="C6659" s="1" t="s">
        <v>418</v>
      </c>
      <c r="D6659" s="1"/>
      <c r="E6659" s="1" t="s">
        <v>423</v>
      </c>
      <c r="F6659" s="1" t="s">
        <v>426</v>
      </c>
      <c r="J6659">
        <v>528.8134420472461</v>
      </c>
      <c r="K6659">
        <v>-2.0576923357138526</v>
      </c>
      <c r="L6659">
        <v>2.774437377583221</v>
      </c>
      <c r="M6659">
        <v>4.8866039603256368</v>
      </c>
      <c r="N6659">
        <v>0.92406954358188376</v>
      </c>
      <c r="O6659">
        <v>101.15270197874068</v>
      </c>
      <c r="P6659" s="4">
        <f t="shared" si="208"/>
        <v>2221.0164565984337</v>
      </c>
      <c r="Q6659" s="3">
        <f t="shared" si="209"/>
        <v>-8.6423078099981812</v>
      </c>
      <c r="R6659">
        <v>310.27817613423014</v>
      </c>
      <c r="S6659">
        <v>-340.17099223675706</v>
      </c>
      <c r="W6659">
        <v>284.97833878061658</v>
      </c>
      <c r="X6659">
        <v>278.84332799151287</v>
      </c>
    </row>
    <row r="6660" spans="1:24" x14ac:dyDescent="0.2">
      <c r="A6660" t="s">
        <v>125</v>
      </c>
      <c r="B6660" s="1">
        <v>45134</v>
      </c>
      <c r="C6660" s="1" t="s">
        <v>418</v>
      </c>
      <c r="D6660" s="1"/>
      <c r="E6660" s="1" t="s">
        <v>423</v>
      </c>
      <c r="F6660" s="1" t="s">
        <v>426</v>
      </c>
      <c r="J6660">
        <v>528.8993069805889</v>
      </c>
      <c r="K6660">
        <v>-2.0287245196801806</v>
      </c>
      <c r="L6660">
        <v>2.8039821297177316</v>
      </c>
      <c r="M6660">
        <v>4.9277117795783498</v>
      </c>
      <c r="N6660">
        <v>0.93169185789067444</v>
      </c>
      <c r="O6660">
        <v>102.00363383727183</v>
      </c>
      <c r="P6660" s="4">
        <f t="shared" si="208"/>
        <v>2221.3770893184733</v>
      </c>
      <c r="Q6660" s="3">
        <f t="shared" si="209"/>
        <v>-8.5206429826567582</v>
      </c>
      <c r="R6660">
        <v>315.20588791380851</v>
      </c>
      <c r="S6660">
        <v>-342.19971675643723</v>
      </c>
      <c r="W6660">
        <v>285.01497133712866</v>
      </c>
      <c r="X6660">
        <v>278.88860457086452</v>
      </c>
    </row>
    <row r="6661" spans="1:24" x14ac:dyDescent="0.2">
      <c r="A6661" t="s">
        <v>125</v>
      </c>
      <c r="B6661" s="1">
        <v>45135</v>
      </c>
      <c r="C6661" s="1" t="s">
        <v>418</v>
      </c>
      <c r="D6661" s="1"/>
      <c r="E6661" s="1" t="s">
        <v>423</v>
      </c>
      <c r="F6661" s="1" t="s">
        <v>426</v>
      </c>
      <c r="J6661">
        <v>528.98517191393159</v>
      </c>
      <c r="K6661">
        <v>-1.9997567036465091</v>
      </c>
      <c r="L6661">
        <v>2.8335268818522423</v>
      </c>
      <c r="M6661">
        <v>4.968991611101008</v>
      </c>
      <c r="N6661">
        <v>0.93934421509824229</v>
      </c>
      <c r="O6661">
        <v>102.85812634979087</v>
      </c>
      <c r="P6661" s="4">
        <f t="shared" si="208"/>
        <v>2221.7377220385129</v>
      </c>
      <c r="Q6661" s="3">
        <f t="shared" si="209"/>
        <v>-8.3989781553153389</v>
      </c>
      <c r="R6661">
        <v>320.1748795249095</v>
      </c>
      <c r="S6661">
        <v>-344.19947346008371</v>
      </c>
      <c r="W6661">
        <v>285.05160389364062</v>
      </c>
      <c r="X6661">
        <v>278.93388115021611</v>
      </c>
    </row>
    <row r="6662" spans="1:24" x14ac:dyDescent="0.2">
      <c r="A6662" t="s">
        <v>125</v>
      </c>
      <c r="B6662" s="1">
        <v>45136</v>
      </c>
      <c r="C6662" s="1" t="s">
        <v>418</v>
      </c>
      <c r="D6662" s="1"/>
      <c r="E6662" s="1" t="s">
        <v>423</v>
      </c>
      <c r="F6662" s="1" t="s">
        <v>426</v>
      </c>
      <c r="J6662">
        <v>529.0710368472744</v>
      </c>
      <c r="K6662">
        <v>-1.9707888876128377</v>
      </c>
      <c r="L6662">
        <v>2.863071633986753</v>
      </c>
      <c r="M6662">
        <v>5.0104434527592714</v>
      </c>
      <c r="N6662">
        <v>0.94702660017384843</v>
      </c>
      <c r="O6662">
        <v>103.71617947211692</v>
      </c>
      <c r="P6662" s="4">
        <f t="shared" si="208"/>
        <v>2222.0983547585524</v>
      </c>
      <c r="Q6662" s="3">
        <f t="shared" si="209"/>
        <v>-8.2773133279739177</v>
      </c>
      <c r="R6662">
        <v>325.18532297766876</v>
      </c>
      <c r="S6662">
        <v>-346.17026234769656</v>
      </c>
      <c r="W6662">
        <v>285.08823645015269</v>
      </c>
      <c r="X6662">
        <v>278.97915772956776</v>
      </c>
    </row>
    <row r="6663" spans="1:24" x14ac:dyDescent="0.2">
      <c r="A6663" t="s">
        <v>125</v>
      </c>
      <c r="B6663" s="1">
        <v>45137</v>
      </c>
      <c r="C6663" s="1" t="s">
        <v>418</v>
      </c>
      <c r="D6663" s="1"/>
      <c r="E6663" s="1" t="s">
        <v>423</v>
      </c>
      <c r="F6663" s="1" t="s">
        <v>426</v>
      </c>
      <c r="J6663">
        <v>529.15690178061709</v>
      </c>
      <c r="K6663">
        <v>-1.9418210715791657</v>
      </c>
      <c r="L6663">
        <v>2.8926163861212637</v>
      </c>
      <c r="M6663">
        <v>5.0520673024188048</v>
      </c>
      <c r="N6663">
        <v>0.95473899809651142</v>
      </c>
      <c r="O6663">
        <v>104.57779316006925</v>
      </c>
      <c r="P6663" s="4">
        <f t="shared" si="208"/>
        <v>2222.458987478592</v>
      </c>
      <c r="Q6663" s="3">
        <f t="shared" si="209"/>
        <v>-8.1556485006324966</v>
      </c>
      <c r="R6663">
        <v>330.23739028008754</v>
      </c>
      <c r="S6663">
        <v>-348.11208341927573</v>
      </c>
      <c r="W6663">
        <v>285.12486900666465</v>
      </c>
      <c r="X6663">
        <v>279.02443430891941</v>
      </c>
    </row>
    <row r="6664" spans="1:24" x14ac:dyDescent="0.2">
      <c r="A6664" t="s">
        <v>125</v>
      </c>
      <c r="B6664" s="1">
        <v>45138</v>
      </c>
      <c r="C6664" s="1" t="s">
        <v>418</v>
      </c>
      <c r="D6664" s="1"/>
      <c r="E6664" s="1" t="s">
        <v>423</v>
      </c>
      <c r="F6664" s="1" t="s">
        <v>426</v>
      </c>
      <c r="J6664">
        <v>529.24276671395978</v>
      </c>
      <c r="K6664">
        <v>-1.9128532555454942</v>
      </c>
      <c r="L6664">
        <v>2.9221611382557744</v>
      </c>
      <c r="M6664">
        <v>5.0938631579452736</v>
      </c>
      <c r="N6664">
        <v>0.96248139385499765</v>
      </c>
      <c r="O6664">
        <v>105.44296736946715</v>
      </c>
      <c r="P6664" s="4">
        <f t="shared" si="208"/>
        <v>2222.8196201986311</v>
      </c>
      <c r="Q6664" s="3">
        <f t="shared" si="209"/>
        <v>-8.0339836732910754</v>
      </c>
      <c r="R6664">
        <v>335.33125343803283</v>
      </c>
      <c r="S6664">
        <v>-350.02493667482122</v>
      </c>
      <c r="W6664">
        <v>285.16150156317667</v>
      </c>
      <c r="X6664">
        <v>279.069710888271</v>
      </c>
    </row>
    <row r="6665" spans="1:24" x14ac:dyDescent="0.2">
      <c r="A6665" t="s">
        <v>125</v>
      </c>
      <c r="B6665" s="1">
        <v>45139</v>
      </c>
      <c r="C6665" s="1" t="s">
        <v>418</v>
      </c>
      <c r="D6665" s="1"/>
      <c r="E6665" s="1" t="s">
        <v>423</v>
      </c>
      <c r="F6665" s="1" t="s">
        <v>426</v>
      </c>
      <c r="J6665">
        <v>529.32863164730259</v>
      </c>
      <c r="K6665">
        <v>-1.8838854395118227</v>
      </c>
      <c r="L6665">
        <v>2.9517058903902855</v>
      </c>
      <c r="M6665">
        <v>5.1358310172043637</v>
      </c>
      <c r="N6665">
        <v>0.9702537724478173</v>
      </c>
      <c r="O6665">
        <v>106.31170205613033</v>
      </c>
      <c r="P6665" s="4">
        <f t="shared" si="208"/>
        <v>2223.1802529186712</v>
      </c>
      <c r="Q6665" s="3">
        <f t="shared" si="209"/>
        <v>-7.9123188459496561</v>
      </c>
      <c r="R6665">
        <v>340.46708445523717</v>
      </c>
      <c r="S6665">
        <v>-351.90882211433302</v>
      </c>
      <c r="W6665">
        <v>285.19813411968869</v>
      </c>
      <c r="X6665">
        <v>279.11498746762265</v>
      </c>
    </row>
    <row r="6666" spans="1:24" x14ac:dyDescent="0.2">
      <c r="A6666" t="s">
        <v>125</v>
      </c>
      <c r="B6666" s="1">
        <v>45140</v>
      </c>
      <c r="C6666" s="1" t="s">
        <v>418</v>
      </c>
      <c r="D6666" s="1"/>
      <c r="E6666" s="1" t="s">
        <v>423</v>
      </c>
      <c r="F6666" s="1" t="s">
        <v>426</v>
      </c>
      <c r="J6666">
        <v>529.41449658064528</v>
      </c>
      <c r="K6666">
        <v>-1.8549176234781508</v>
      </c>
      <c r="L6666">
        <v>2.9812506425247962</v>
      </c>
      <c r="M6666">
        <v>5.1779708780617595</v>
      </c>
      <c r="N6666">
        <v>0.97805611888321309</v>
      </c>
      <c r="O6666">
        <v>107.18399717587842</v>
      </c>
      <c r="P6666" s="4">
        <f t="shared" si="208"/>
        <v>2223.5408856387103</v>
      </c>
      <c r="Q6666" s="3">
        <f t="shared" si="209"/>
        <v>-7.790654018608234</v>
      </c>
      <c r="R6666">
        <v>345.64505533329896</v>
      </c>
      <c r="S6666">
        <v>-353.76373973781119</v>
      </c>
      <c r="W6666">
        <v>285.23476667620071</v>
      </c>
      <c r="X6666">
        <v>279.16026404697425</v>
      </c>
    </row>
    <row r="6667" spans="1:24" x14ac:dyDescent="0.2">
      <c r="A6667" t="s">
        <v>125</v>
      </c>
      <c r="B6667" s="1">
        <v>45141</v>
      </c>
      <c r="C6667" s="1" t="s">
        <v>418</v>
      </c>
      <c r="D6667" s="1"/>
      <c r="E6667" s="1" t="s">
        <v>423</v>
      </c>
      <c r="F6667" s="1" t="s">
        <v>426</v>
      </c>
      <c r="J6667">
        <v>529.50036151398808</v>
      </c>
      <c r="K6667">
        <v>-1.8259498074444793</v>
      </c>
      <c r="L6667">
        <v>3.0107953946593069</v>
      </c>
      <c r="M6667">
        <v>5.2202827383831654</v>
      </c>
      <c r="N6667">
        <v>0.98588841817915518</v>
      </c>
      <c r="O6667">
        <v>108.05985268453152</v>
      </c>
      <c r="P6667" s="4">
        <f t="shared" si="208"/>
        <v>2223.9015183587499</v>
      </c>
      <c r="Q6667" s="3">
        <f t="shared" si="209"/>
        <v>-7.6689891912668138</v>
      </c>
      <c r="R6667">
        <v>350.86533807168212</v>
      </c>
      <c r="S6667">
        <v>-355.58968954525568</v>
      </c>
      <c r="W6667">
        <v>285.27139923271272</v>
      </c>
      <c r="X6667">
        <v>279.2055406263259</v>
      </c>
    </row>
    <row r="6668" spans="1:24" x14ac:dyDescent="0.2">
      <c r="A6668" t="s">
        <v>125</v>
      </c>
      <c r="B6668" s="1">
        <v>45142</v>
      </c>
      <c r="C6668" s="1" t="s">
        <v>418</v>
      </c>
      <c r="D6668" s="1"/>
      <c r="E6668" s="1" t="s">
        <v>423</v>
      </c>
      <c r="F6668" s="1" t="s">
        <v>426</v>
      </c>
      <c r="J6668">
        <v>529.58622644733077</v>
      </c>
      <c r="K6668">
        <v>-1.7969819914108078</v>
      </c>
      <c r="L6668">
        <v>3.0403401467938176</v>
      </c>
      <c r="M6668">
        <v>5.2627665960342771</v>
      </c>
      <c r="N6668">
        <v>0.99375065536332974</v>
      </c>
      <c r="O6668">
        <v>108.93926853790953</v>
      </c>
      <c r="P6668" s="4">
        <f t="shared" si="208"/>
        <v>2224.2621510787894</v>
      </c>
      <c r="Q6668" s="3">
        <f t="shared" si="209"/>
        <v>-7.5473243639253935</v>
      </c>
      <c r="R6668">
        <v>356.1281046677164</v>
      </c>
      <c r="S6668">
        <v>-357.38667153666648</v>
      </c>
      <c r="W6668">
        <v>285.30803178922474</v>
      </c>
      <c r="X6668">
        <v>279.25081720567749</v>
      </c>
    </row>
    <row r="6669" spans="1:24" x14ac:dyDescent="0.2">
      <c r="A6669" t="s">
        <v>125</v>
      </c>
      <c r="B6669" s="1">
        <v>45143</v>
      </c>
      <c r="C6669" s="1" t="s">
        <v>418</v>
      </c>
      <c r="D6669" s="1"/>
      <c r="E6669" s="1" t="s">
        <v>423</v>
      </c>
      <c r="F6669" s="1" t="s">
        <v>426</v>
      </c>
      <c r="J6669">
        <v>529.67209138067358</v>
      </c>
      <c r="K6669">
        <v>-1.7680141753771359</v>
      </c>
      <c r="L6669">
        <v>3.0698848989283283</v>
      </c>
      <c r="M6669">
        <v>5.3054224488808241</v>
      </c>
      <c r="N6669">
        <v>1.0016428154731367</v>
      </c>
      <c r="O6669">
        <v>109.82224469183305</v>
      </c>
      <c r="P6669" s="4">
        <f t="shared" si="208"/>
        <v>2224.622783798829</v>
      </c>
      <c r="Q6669" s="3">
        <f t="shared" si="209"/>
        <v>-7.4256595365839715</v>
      </c>
      <c r="R6669">
        <v>361.43352711659725</v>
      </c>
      <c r="S6669">
        <v>-359.1546857120436</v>
      </c>
      <c r="W6669">
        <v>285.34466434573676</v>
      </c>
      <c r="X6669">
        <v>279.2960937850292</v>
      </c>
    </row>
    <row r="6670" spans="1:24" x14ac:dyDescent="0.2">
      <c r="A6670" t="s">
        <v>125</v>
      </c>
      <c r="B6670" s="1">
        <v>45144</v>
      </c>
      <c r="C6670" s="1" t="s">
        <v>418</v>
      </c>
      <c r="D6670" s="1"/>
      <c r="E6670" s="1" t="s">
        <v>423</v>
      </c>
      <c r="F6670" s="1" t="s">
        <v>426</v>
      </c>
      <c r="J6670">
        <v>529.75795631401627</v>
      </c>
      <c r="K6670">
        <v>-1.7390463593434644</v>
      </c>
      <c r="L6670">
        <v>3.0994296510628394</v>
      </c>
      <c r="M6670">
        <v>5.3482502947885182</v>
      </c>
      <c r="N6670">
        <v>1.0095648835556743</v>
      </c>
      <c r="O6670">
        <v>110.70878110212233</v>
      </c>
      <c r="P6670" s="4">
        <f t="shared" si="208"/>
        <v>2224.9834165188686</v>
      </c>
      <c r="Q6670" s="3">
        <f t="shared" si="209"/>
        <v>-7.3039947092425512</v>
      </c>
      <c r="R6670">
        <v>366.78177741138575</v>
      </c>
      <c r="S6670">
        <v>-360.89373207138709</v>
      </c>
      <c r="W6670">
        <v>285.38129690224878</v>
      </c>
      <c r="X6670">
        <v>279.34137036438079</v>
      </c>
    </row>
    <row r="6671" spans="1:24" x14ac:dyDescent="0.2">
      <c r="A6671" t="s">
        <v>125</v>
      </c>
      <c r="B6671" s="1">
        <v>45145</v>
      </c>
      <c r="C6671" s="1" t="s">
        <v>418</v>
      </c>
      <c r="D6671" s="1"/>
      <c r="E6671" s="1" t="s">
        <v>423</v>
      </c>
      <c r="F6671" s="1" t="s">
        <v>426</v>
      </c>
      <c r="J6671">
        <v>529.84382124735907</v>
      </c>
      <c r="K6671">
        <v>-1.7100785433097929</v>
      </c>
      <c r="L6671">
        <v>3.1289744031973501</v>
      </c>
      <c r="M6671">
        <v>5.3912501316231038</v>
      </c>
      <c r="N6671">
        <v>1.0175168446677392</v>
      </c>
      <c r="O6671">
        <v>111.59887772459824</v>
      </c>
      <c r="P6671" s="4">
        <f t="shared" si="208"/>
        <v>2225.3440492389082</v>
      </c>
      <c r="Q6671" s="3">
        <f t="shared" si="209"/>
        <v>-7.182329881901131</v>
      </c>
      <c r="R6671">
        <v>372.17302754300886</v>
      </c>
      <c r="S6671">
        <v>-362.6038106146969</v>
      </c>
      <c r="W6671">
        <v>285.4179294587608</v>
      </c>
      <c r="X6671">
        <v>279.38664694373244</v>
      </c>
    </row>
    <row r="6672" spans="1:24" x14ac:dyDescent="0.2">
      <c r="A6672" t="s">
        <v>125</v>
      </c>
      <c r="B6672" s="1">
        <v>45146</v>
      </c>
      <c r="C6672" s="1" t="s">
        <v>418</v>
      </c>
      <c r="D6672" s="1"/>
      <c r="E6672" s="1" t="s">
        <v>423</v>
      </c>
      <c r="F6672" s="1" t="s">
        <v>426</v>
      </c>
      <c r="J6672">
        <v>529.92968618070176</v>
      </c>
      <c r="K6672">
        <v>-1.6811107272761214</v>
      </c>
      <c r="L6672">
        <v>3.1585191553318608</v>
      </c>
      <c r="M6672">
        <v>5.4344219572503123</v>
      </c>
      <c r="N6672">
        <v>1.0254986838758111</v>
      </c>
      <c r="O6672">
        <v>112.49253451508146</v>
      </c>
      <c r="P6672" s="4">
        <f t="shared" si="208"/>
        <v>2225.7046819589477</v>
      </c>
      <c r="Q6672" s="3">
        <f t="shared" si="209"/>
        <v>-7.0606650545597107</v>
      </c>
      <c r="R6672">
        <v>377.60744950025918</v>
      </c>
      <c r="S6672">
        <v>-364.28492134197302</v>
      </c>
      <c r="W6672">
        <v>285.45456201527281</v>
      </c>
      <c r="X6672">
        <v>279.43192352308404</v>
      </c>
    </row>
    <row r="6673" spans="1:24" x14ac:dyDescent="0.2">
      <c r="A6673" t="s">
        <v>125</v>
      </c>
      <c r="B6673" s="1">
        <v>45147</v>
      </c>
      <c r="C6673" s="1" t="s">
        <v>418</v>
      </c>
      <c r="D6673" s="1"/>
      <c r="E6673" s="1" t="s">
        <v>423</v>
      </c>
      <c r="F6673" s="1" t="s">
        <v>426</v>
      </c>
      <c r="J6673">
        <v>530.01555111404446</v>
      </c>
      <c r="K6673">
        <v>-1.6521429112424495</v>
      </c>
      <c r="L6673">
        <v>3.1880639074663715</v>
      </c>
      <c r="M6673">
        <v>5.4777657695359023</v>
      </c>
      <c r="N6673">
        <v>1.0335103862560517</v>
      </c>
      <c r="O6673">
        <v>113.38975142939317</v>
      </c>
      <c r="P6673" s="4">
        <f t="shared" si="208"/>
        <v>2226.0653146789869</v>
      </c>
      <c r="Q6673" s="3">
        <f t="shared" si="209"/>
        <v>-6.9390002272182878</v>
      </c>
      <c r="R6673">
        <v>383.08521526979507</v>
      </c>
      <c r="S6673">
        <v>-365.93706425321545</v>
      </c>
      <c r="W6673">
        <v>285.49119457178477</v>
      </c>
      <c r="X6673">
        <v>279.47720010243563</v>
      </c>
    </row>
    <row r="6674" spans="1:24" x14ac:dyDescent="0.2">
      <c r="A6674" t="s">
        <v>125</v>
      </c>
      <c r="B6674" s="1">
        <v>45148</v>
      </c>
      <c r="C6674" s="1" t="s">
        <v>418</v>
      </c>
      <c r="D6674" s="1"/>
      <c r="E6674" s="1" t="s">
        <v>423</v>
      </c>
      <c r="F6674" s="1" t="s">
        <v>426</v>
      </c>
      <c r="J6674">
        <v>530.10141604738726</v>
      </c>
      <c r="K6674">
        <v>-1.623175095208778</v>
      </c>
      <c r="L6674">
        <v>3.2176086596008822</v>
      </c>
      <c r="M6674">
        <v>5.5212815663456309</v>
      </c>
      <c r="N6674">
        <v>1.041551936894292</v>
      </c>
      <c r="O6674">
        <v>114.29052842335456</v>
      </c>
      <c r="P6674" s="4">
        <f t="shared" si="208"/>
        <v>2226.4259473990264</v>
      </c>
      <c r="Q6674" s="3">
        <f t="shared" si="209"/>
        <v>-6.8173353998768675</v>
      </c>
      <c r="R6674">
        <v>388.60649683614071</v>
      </c>
      <c r="S6674">
        <v>-367.5602393484242</v>
      </c>
      <c r="W6674">
        <v>285.52782712829685</v>
      </c>
      <c r="X6674">
        <v>279.52247668178728</v>
      </c>
    </row>
    <row r="6675" spans="1:24" x14ac:dyDescent="0.2">
      <c r="A6675" t="s">
        <v>125</v>
      </c>
      <c r="B6675" s="1">
        <v>45149</v>
      </c>
      <c r="C6675" s="1" t="s">
        <v>418</v>
      </c>
      <c r="D6675" s="1"/>
      <c r="E6675" s="1" t="s">
        <v>423</v>
      </c>
      <c r="F6675" s="1" t="s">
        <v>426</v>
      </c>
      <c r="J6675">
        <v>530.18728098072995</v>
      </c>
      <c r="K6675">
        <v>-1.5942072791751065</v>
      </c>
      <c r="L6675">
        <v>3.2471534117353928</v>
      </c>
      <c r="M6675">
        <v>5.5649693455452622</v>
      </c>
      <c r="N6675">
        <v>1.0496233208860257</v>
      </c>
      <c r="O6675">
        <v>115.19486545278693</v>
      </c>
      <c r="P6675" s="4">
        <f t="shared" si="208"/>
        <v>2226.786580119066</v>
      </c>
      <c r="Q6675" s="3">
        <f t="shared" si="209"/>
        <v>-6.6956705725354473</v>
      </c>
      <c r="R6675">
        <v>394.17146618168596</v>
      </c>
      <c r="S6675">
        <v>-369.15444662759933</v>
      </c>
      <c r="W6675">
        <v>285.56445968480881</v>
      </c>
      <c r="X6675">
        <v>279.56775326113888</v>
      </c>
    </row>
    <row r="6676" spans="1:24" x14ac:dyDescent="0.2">
      <c r="A6676" t="s">
        <v>125</v>
      </c>
      <c r="B6676" s="1">
        <v>45150</v>
      </c>
      <c r="C6676" s="1" t="s">
        <v>418</v>
      </c>
      <c r="D6676" s="1"/>
      <c r="E6676" s="1" t="s">
        <v>423</v>
      </c>
      <c r="F6676" s="1" t="s">
        <v>426</v>
      </c>
      <c r="J6676">
        <v>530.27314591407276</v>
      </c>
      <c r="K6676">
        <v>-1.5652394631414346</v>
      </c>
      <c r="L6676">
        <v>3.276698163869904</v>
      </c>
      <c r="M6676">
        <v>5.6088291050005843</v>
      </c>
      <c r="N6676">
        <v>1.0577245233364048</v>
      </c>
      <c r="O6676">
        <v>116.10276247351209</v>
      </c>
      <c r="P6676" s="4">
        <f t="shared" si="208"/>
        <v>2227.1472128391056</v>
      </c>
      <c r="Q6676" s="3">
        <f t="shared" si="209"/>
        <v>-6.5740057451940253</v>
      </c>
      <c r="R6676">
        <v>399.78029528668657</v>
      </c>
      <c r="S6676">
        <v>-370.71968609074077</v>
      </c>
      <c r="W6676">
        <v>285.60109224132088</v>
      </c>
      <c r="X6676">
        <v>279.61302984049058</v>
      </c>
    </row>
    <row r="6677" spans="1:24" x14ac:dyDescent="0.2">
      <c r="A6677" t="s">
        <v>125</v>
      </c>
      <c r="B6677" s="1">
        <v>45151</v>
      </c>
      <c r="C6677" s="1" t="s">
        <v>418</v>
      </c>
      <c r="D6677" s="1"/>
      <c r="E6677" s="1" t="s">
        <v>423</v>
      </c>
      <c r="F6677" s="1" t="s">
        <v>426</v>
      </c>
      <c r="J6677">
        <v>530.35901084741545</v>
      </c>
      <c r="K6677">
        <v>-1.5362716471077631</v>
      </c>
      <c r="L6677">
        <v>3.3062429160044147</v>
      </c>
      <c r="M6677">
        <v>5.6528608425773728</v>
      </c>
      <c r="N6677">
        <v>1.065855529360225</v>
      </c>
      <c r="O6677">
        <v>117.01421944135161</v>
      </c>
      <c r="P6677" s="4">
        <f t="shared" si="208"/>
        <v>2227.5078455591452</v>
      </c>
      <c r="Q6677" s="3">
        <f t="shared" si="209"/>
        <v>-6.452340917852605</v>
      </c>
      <c r="R6677">
        <v>405.43315612926392</v>
      </c>
      <c r="S6677">
        <v>-372.25595773784852</v>
      </c>
      <c r="W6677">
        <v>285.63772479783285</v>
      </c>
      <c r="X6677">
        <v>279.65830641984218</v>
      </c>
    </row>
    <row r="6678" spans="1:24" x14ac:dyDescent="0.2">
      <c r="A6678" t="s">
        <v>125</v>
      </c>
      <c r="B6678" s="1">
        <v>45152</v>
      </c>
      <c r="C6678" s="1" t="s">
        <v>418</v>
      </c>
      <c r="D6678" s="1"/>
      <c r="E6678" s="1" t="s">
        <v>423</v>
      </c>
      <c r="F6678" s="1" t="s">
        <v>426</v>
      </c>
      <c r="J6678">
        <v>530.44487578075825</v>
      </c>
      <c r="K6678">
        <v>-1.5073038310740916</v>
      </c>
      <c r="L6678">
        <v>3.3357876681389254</v>
      </c>
      <c r="M6678">
        <v>5.6970645561414264</v>
      </c>
      <c r="N6678">
        <v>1.0740163240819236</v>
      </c>
      <c r="O6678">
        <v>117.92923631212753</v>
      </c>
      <c r="P6678" s="4">
        <f t="shared" si="208"/>
        <v>2227.8684782791847</v>
      </c>
      <c r="Q6678" s="3">
        <f t="shared" si="209"/>
        <v>-6.3306760905111847</v>
      </c>
      <c r="R6678">
        <v>411.13022068540533</v>
      </c>
      <c r="S6678">
        <v>-373.76326156892259</v>
      </c>
      <c r="W6678">
        <v>285.67435735434492</v>
      </c>
      <c r="X6678">
        <v>279.70358299919383</v>
      </c>
    </row>
    <row r="6679" spans="1:24" x14ac:dyDescent="0.2">
      <c r="A6679" t="s">
        <v>125</v>
      </c>
      <c r="B6679" s="1">
        <v>45153</v>
      </c>
      <c r="C6679" s="1" t="s">
        <v>418</v>
      </c>
      <c r="D6679" s="1"/>
      <c r="E6679" s="1" t="s">
        <v>423</v>
      </c>
      <c r="F6679" s="1" t="s">
        <v>426</v>
      </c>
      <c r="J6679">
        <v>530.53074071410094</v>
      </c>
      <c r="K6679">
        <v>-1.4783360150404197</v>
      </c>
      <c r="L6679">
        <v>3.365332420273436</v>
      </c>
      <c r="M6679">
        <v>5.7414402435585528</v>
      </c>
      <c r="N6679">
        <v>1.0822068926355715</v>
      </c>
      <c r="O6679">
        <v>118.84781304166204</v>
      </c>
      <c r="P6679" s="4">
        <f t="shared" si="208"/>
        <v>2228.2291109992238</v>
      </c>
      <c r="Q6679" s="3">
        <f t="shared" si="209"/>
        <v>-6.2090112631697627</v>
      </c>
      <c r="R6679">
        <v>416.87166092896388</v>
      </c>
      <c r="S6679">
        <v>-375.24159758396303</v>
      </c>
      <c r="W6679">
        <v>285.71098991085688</v>
      </c>
      <c r="X6679">
        <v>279.74885957854542</v>
      </c>
    </row>
    <row r="6680" spans="1:24" x14ac:dyDescent="0.2">
      <c r="A6680" t="s">
        <v>125</v>
      </c>
      <c r="B6680" s="1">
        <v>45154</v>
      </c>
      <c r="C6680" s="1" t="s">
        <v>418</v>
      </c>
      <c r="D6680" s="1"/>
      <c r="E6680" s="1" t="s">
        <v>423</v>
      </c>
      <c r="F6680" s="1" t="s">
        <v>426</v>
      </c>
      <c r="J6680">
        <v>530.61660564744375</v>
      </c>
      <c r="K6680">
        <v>-1.4493681990067482</v>
      </c>
      <c r="L6680">
        <v>3.3948771724079467</v>
      </c>
      <c r="M6680">
        <v>5.7859879026945595</v>
      </c>
      <c r="N6680">
        <v>1.0904272201648602</v>
      </c>
      <c r="O6680">
        <v>119.76994958577738</v>
      </c>
      <c r="P6680" s="4">
        <f t="shared" si="208"/>
        <v>2228.5897437192639</v>
      </c>
      <c r="Q6680" s="3">
        <f t="shared" si="209"/>
        <v>-6.0873464358283425</v>
      </c>
      <c r="R6680">
        <v>422.65764883165843</v>
      </c>
      <c r="S6680">
        <v>-376.69096578296978</v>
      </c>
      <c r="W6680">
        <v>285.74762246736896</v>
      </c>
      <c r="X6680">
        <v>279.79413615789707</v>
      </c>
    </row>
    <row r="6681" spans="1:24" x14ac:dyDescent="0.2">
      <c r="A6681" t="s">
        <v>125</v>
      </c>
      <c r="B6681" s="1">
        <v>45155</v>
      </c>
      <c r="C6681" s="1" t="s">
        <v>418</v>
      </c>
      <c r="D6681" s="1"/>
      <c r="E6681" s="1" t="s">
        <v>423</v>
      </c>
      <c r="F6681" s="1" t="s">
        <v>426</v>
      </c>
      <c r="J6681">
        <v>530.70247058078644</v>
      </c>
      <c r="K6681">
        <v>-1.4204003829730767</v>
      </c>
      <c r="L6681">
        <v>3.4244219245424574</v>
      </c>
      <c r="M6681">
        <v>5.8307075314152685</v>
      </c>
      <c r="N6681">
        <v>1.0986772918231</v>
      </c>
      <c r="O6681">
        <v>120.69564590029606</v>
      </c>
      <c r="P6681" s="4">
        <f t="shared" si="208"/>
        <v>2228.950376439303</v>
      </c>
      <c r="Q6681" s="3">
        <f t="shared" si="209"/>
        <v>-5.9656816084869222</v>
      </c>
      <c r="R6681">
        <v>428.48835636307371</v>
      </c>
      <c r="S6681">
        <v>-378.11136616594285</v>
      </c>
      <c r="W6681">
        <v>285.78425502388092</v>
      </c>
      <c r="X6681">
        <v>279.83941273724867</v>
      </c>
    </row>
    <row r="6682" spans="1:24" x14ac:dyDescent="0.2">
      <c r="A6682" t="s">
        <v>125</v>
      </c>
      <c r="B6682" s="1">
        <v>45156</v>
      </c>
      <c r="C6682" s="1" t="s">
        <v>418</v>
      </c>
      <c r="D6682" s="1"/>
      <c r="E6682" s="1" t="s">
        <v>423</v>
      </c>
      <c r="F6682" s="1" t="s">
        <v>426</v>
      </c>
      <c r="J6682">
        <v>530.78833551412913</v>
      </c>
      <c r="K6682">
        <v>-1.3914325669394048</v>
      </c>
      <c r="L6682">
        <v>3.4539666766769686</v>
      </c>
      <c r="M6682">
        <v>5.8755991275865096</v>
      </c>
      <c r="N6682">
        <v>1.1069570927732089</v>
      </c>
      <c r="O6682">
        <v>121.62490194104075</v>
      </c>
      <c r="P6682" s="4">
        <f t="shared" si="208"/>
        <v>2229.3110091593426</v>
      </c>
      <c r="Q6682" s="3">
        <f t="shared" si="209"/>
        <v>-5.8440167811455002</v>
      </c>
      <c r="R6682">
        <v>434.3639554906602</v>
      </c>
      <c r="S6682">
        <v>-379.50279873288224</v>
      </c>
      <c r="W6682">
        <v>285.82088758039293</v>
      </c>
      <c r="X6682">
        <v>279.88468931660026</v>
      </c>
    </row>
    <row r="6683" spans="1:24" x14ac:dyDescent="0.2">
      <c r="A6683" t="s">
        <v>125</v>
      </c>
      <c r="B6683" s="1">
        <v>45157</v>
      </c>
      <c r="C6683" s="1" t="s">
        <v>418</v>
      </c>
      <c r="D6683" s="1"/>
      <c r="E6683" s="1" t="s">
        <v>423</v>
      </c>
      <c r="F6683" s="1" t="s">
        <v>426</v>
      </c>
      <c r="J6683">
        <v>530.87420044747194</v>
      </c>
      <c r="K6683">
        <v>-1.3624647509057333</v>
      </c>
      <c r="L6683">
        <v>3.4835114288114792</v>
      </c>
      <c r="M6683">
        <v>5.9206626890741267</v>
      </c>
      <c r="N6683">
        <v>1.1152666081877065</v>
      </c>
      <c r="O6683">
        <v>122.55771766383442</v>
      </c>
      <c r="P6683" s="4">
        <f t="shared" si="208"/>
        <v>2229.6716418793822</v>
      </c>
      <c r="Q6683" s="3">
        <f t="shared" si="209"/>
        <v>-5.7223519538040799</v>
      </c>
      <c r="R6683">
        <v>440.28461817973431</v>
      </c>
      <c r="S6683">
        <v>-380.865263483788</v>
      </c>
      <c r="W6683">
        <v>285.85752013690495</v>
      </c>
      <c r="X6683">
        <v>279.92996589595197</v>
      </c>
    </row>
    <row r="6684" spans="1:24" x14ac:dyDescent="0.2">
      <c r="A6684" t="s">
        <v>125</v>
      </c>
      <c r="B6684" s="1">
        <v>45158</v>
      </c>
      <c r="C6684" s="1" t="s">
        <v>418</v>
      </c>
      <c r="D6684" s="1"/>
      <c r="E6684" s="1" t="s">
        <v>423</v>
      </c>
      <c r="F6684" s="1" t="s">
        <v>426</v>
      </c>
      <c r="J6684">
        <v>530.96006538081463</v>
      </c>
      <c r="K6684">
        <v>-1.3334969348720618</v>
      </c>
      <c r="L6684">
        <v>3.5130561809459899</v>
      </c>
      <c r="M6684">
        <v>5.9658982137439605</v>
      </c>
      <c r="N6684">
        <v>1.1236058232487043</v>
      </c>
      <c r="O6684">
        <v>123.49409302449997</v>
      </c>
      <c r="P6684" s="4">
        <f t="shared" si="208"/>
        <v>2230.0322745994217</v>
      </c>
      <c r="Q6684" s="3">
        <f t="shared" si="209"/>
        <v>-5.6006871264626596</v>
      </c>
      <c r="R6684">
        <v>446.25051639347828</v>
      </c>
      <c r="S6684">
        <v>-382.19876041866007</v>
      </c>
      <c r="W6684">
        <v>285.89415269341697</v>
      </c>
      <c r="X6684">
        <v>279.97524247530356</v>
      </c>
    </row>
    <row r="6685" spans="1:24" x14ac:dyDescent="0.2">
      <c r="A6685" t="s">
        <v>125</v>
      </c>
      <c r="B6685" s="1">
        <v>45159</v>
      </c>
      <c r="C6685" s="1" t="s">
        <v>418</v>
      </c>
      <c r="D6685" s="1"/>
      <c r="E6685" s="1" t="s">
        <v>423</v>
      </c>
      <c r="F6685" s="1" t="s">
        <v>426</v>
      </c>
      <c r="J6685">
        <v>531.04593031415743</v>
      </c>
      <c r="K6685">
        <v>-1.3045291188383898</v>
      </c>
      <c r="L6685">
        <v>3.5426009330805006</v>
      </c>
      <c r="M6685">
        <v>6.011305699461877</v>
      </c>
      <c r="N6685">
        <v>1.1319747231479005</v>
      </c>
      <c r="O6685">
        <v>124.43402797886085</v>
      </c>
      <c r="P6685" s="4">
        <f t="shared" si="208"/>
        <v>2230.3929073194613</v>
      </c>
      <c r="Q6685" s="3">
        <f t="shared" si="209"/>
        <v>-5.4790222991212376</v>
      </c>
      <c r="R6685">
        <v>452.26182209294018</v>
      </c>
      <c r="S6685">
        <v>-383.50328953749846</v>
      </c>
      <c r="W6685">
        <v>285.93078524992899</v>
      </c>
      <c r="X6685">
        <v>280.02051905465521</v>
      </c>
    </row>
    <row r="6686" spans="1:24" x14ac:dyDescent="0.2">
      <c r="A6686" t="s">
        <v>125</v>
      </c>
      <c r="B6686" s="1">
        <v>45160</v>
      </c>
      <c r="C6686" s="1" t="s">
        <v>418</v>
      </c>
      <c r="D6686" s="1"/>
      <c r="E6686" s="1" t="s">
        <v>423</v>
      </c>
      <c r="F6686" s="1" t="s">
        <v>426</v>
      </c>
      <c r="J6686">
        <v>531.13179524750012</v>
      </c>
      <c r="K6686">
        <v>-1.2755613028047184</v>
      </c>
      <c r="L6686">
        <v>3.5721456852150113</v>
      </c>
      <c r="M6686">
        <v>6.0568851440937284</v>
      </c>
      <c r="N6686">
        <v>1.1403732930865687</v>
      </c>
      <c r="O6686">
        <v>125.37752248274018</v>
      </c>
      <c r="P6686" s="4">
        <f t="shared" si="208"/>
        <v>2230.7535400395004</v>
      </c>
      <c r="Q6686" s="3">
        <f t="shared" si="209"/>
        <v>-5.3573574717798174</v>
      </c>
      <c r="R6686">
        <v>458.31870723703389</v>
      </c>
      <c r="S6686">
        <v>-384.77885084030316</v>
      </c>
      <c r="W6686">
        <v>285.96741780644101</v>
      </c>
      <c r="X6686">
        <v>280.0657956340068</v>
      </c>
    </row>
    <row r="6687" spans="1:24" x14ac:dyDescent="0.2">
      <c r="A6687" t="s">
        <v>125</v>
      </c>
      <c r="B6687" s="1">
        <v>45161</v>
      </c>
      <c r="C6687" s="1" t="s">
        <v>418</v>
      </c>
      <c r="D6687" s="1"/>
      <c r="E6687" s="1" t="s">
        <v>423</v>
      </c>
      <c r="F6687" s="1" t="s">
        <v>426</v>
      </c>
      <c r="J6687">
        <v>531.21766018084293</v>
      </c>
      <c r="K6687">
        <v>-1.2465934867710469</v>
      </c>
      <c r="L6687">
        <v>3.601690437349522</v>
      </c>
      <c r="M6687">
        <v>6.1026365455054039</v>
      </c>
      <c r="N6687">
        <v>1.1488015182755555</v>
      </c>
      <c r="O6687">
        <v>126.32457649196186</v>
      </c>
      <c r="P6687" s="4">
        <f t="shared" si="208"/>
        <v>2231.1141727595405</v>
      </c>
      <c r="Q6687" s="3">
        <f t="shared" si="209"/>
        <v>-5.2356926444383971</v>
      </c>
      <c r="R6687">
        <v>464.42134378253928</v>
      </c>
      <c r="S6687">
        <v>-386.02544432707418</v>
      </c>
      <c r="W6687">
        <v>286.00405036295302</v>
      </c>
      <c r="X6687">
        <v>280.11107221335845</v>
      </c>
    </row>
    <row r="6688" spans="1:24" x14ac:dyDescent="0.2">
      <c r="A6688" t="s">
        <v>125</v>
      </c>
      <c r="B6688" s="1">
        <v>45162</v>
      </c>
      <c r="C6688" s="1" t="s">
        <v>418</v>
      </c>
      <c r="D6688" s="1"/>
      <c r="E6688" s="1" t="s">
        <v>423</v>
      </c>
      <c r="F6688" s="1" t="s">
        <v>426</v>
      </c>
      <c r="J6688">
        <v>531.30352511418562</v>
      </c>
      <c r="K6688">
        <v>-1.2176256707373749</v>
      </c>
      <c r="L6688">
        <v>3.6312351894840331</v>
      </c>
      <c r="M6688">
        <v>6.1485599015627743</v>
      </c>
      <c r="N6688">
        <v>1.1572593839352658</v>
      </c>
      <c r="O6688">
        <v>127.27518996234943</v>
      </c>
      <c r="P6688" s="4">
        <f t="shared" si="208"/>
        <v>2231.4748054795796</v>
      </c>
      <c r="Q6688" s="3">
        <f t="shared" si="209"/>
        <v>-5.1140278170969751</v>
      </c>
      <c r="R6688">
        <v>470.56990368410203</v>
      </c>
      <c r="S6688">
        <v>-387.24306999781157</v>
      </c>
      <c r="W6688">
        <v>286.04068291946504</v>
      </c>
      <c r="X6688">
        <v>280.15634879271005</v>
      </c>
    </row>
    <row r="6689" spans="1:24" x14ac:dyDescent="0.2">
      <c r="A6689" t="s">
        <v>125</v>
      </c>
      <c r="B6689" s="1">
        <v>45163</v>
      </c>
      <c r="C6689" s="1" t="s">
        <v>418</v>
      </c>
      <c r="D6689" s="1"/>
      <c r="E6689" s="1" t="s">
        <v>423</v>
      </c>
      <c r="F6689" s="1" t="s">
        <v>426</v>
      </c>
      <c r="J6689">
        <v>531.38939004752842</v>
      </c>
      <c r="K6689">
        <v>-1.1886578547037034</v>
      </c>
      <c r="L6689">
        <v>3.6607799416185438</v>
      </c>
      <c r="M6689">
        <v>6.1946552101317423</v>
      </c>
      <c r="N6689">
        <v>1.1657468752956626</v>
      </c>
      <c r="O6689">
        <v>128.22936284972707</v>
      </c>
      <c r="P6689" s="4">
        <f t="shared" si="208"/>
        <v>2231.8354381996196</v>
      </c>
      <c r="Q6689" s="3">
        <f t="shared" si="209"/>
        <v>-4.9923629897555548</v>
      </c>
      <c r="R6689">
        <v>476.7645588942338</v>
      </c>
      <c r="S6689">
        <v>-388.43172785251528</v>
      </c>
      <c r="W6689">
        <v>286.07731547597706</v>
      </c>
      <c r="X6689">
        <v>280.20162537206176</v>
      </c>
    </row>
    <row r="6690" spans="1:24" x14ac:dyDescent="0.2">
      <c r="A6690" t="s">
        <v>125</v>
      </c>
      <c r="B6690" s="1">
        <v>45164</v>
      </c>
      <c r="C6690" s="1" t="s">
        <v>418</v>
      </c>
      <c r="D6690" s="1"/>
      <c r="E6690" s="1" t="s">
        <v>423</v>
      </c>
      <c r="F6690" s="1" t="s">
        <v>426</v>
      </c>
      <c r="J6690">
        <v>531.47525498087111</v>
      </c>
      <c r="K6690">
        <v>-1.159690038670032</v>
      </c>
      <c r="L6690">
        <v>3.6903246937530545</v>
      </c>
      <c r="M6690">
        <v>6.240922469078197</v>
      </c>
      <c r="N6690">
        <v>1.1742639775962516</v>
      </c>
      <c r="O6690">
        <v>129.18709510991869</v>
      </c>
      <c r="P6690" s="4">
        <f t="shared" si="208"/>
        <v>2232.1960709196587</v>
      </c>
      <c r="Q6690" s="3">
        <f t="shared" si="209"/>
        <v>-4.8706981624141346</v>
      </c>
      <c r="R6690">
        <v>483.00548136331201</v>
      </c>
      <c r="S6690">
        <v>-389.5914178911853</v>
      </c>
      <c r="W6690">
        <v>286.11394803248908</v>
      </c>
      <c r="X6690">
        <v>280.24690195141335</v>
      </c>
    </row>
    <row r="6691" spans="1:24" x14ac:dyDescent="0.2">
      <c r="A6691" t="s">
        <v>125</v>
      </c>
      <c r="B6691" s="1">
        <v>45165</v>
      </c>
      <c r="C6691" s="1" t="s">
        <v>418</v>
      </c>
      <c r="D6691" s="1"/>
      <c r="E6691" s="1" t="s">
        <v>423</v>
      </c>
      <c r="F6691" s="1" t="s">
        <v>426</v>
      </c>
      <c r="J6691">
        <v>531.5611199142138</v>
      </c>
      <c r="K6691">
        <v>-1.1307222226363605</v>
      </c>
      <c r="L6691">
        <v>3.7198694458875652</v>
      </c>
      <c r="M6691">
        <v>6.2873616762680573</v>
      </c>
      <c r="N6691">
        <v>1.1828106760860813</v>
      </c>
      <c r="O6691">
        <v>130.14838669874879</v>
      </c>
      <c r="P6691" s="4">
        <f t="shared" si="208"/>
        <v>2232.5567036396983</v>
      </c>
      <c r="Q6691" s="3">
        <f t="shared" si="209"/>
        <v>-4.7490333350727143</v>
      </c>
      <c r="R6691">
        <v>489.29284303958008</v>
      </c>
      <c r="S6691">
        <v>-390.72214011382164</v>
      </c>
      <c r="W6691">
        <v>286.15058058900104</v>
      </c>
      <c r="X6691">
        <v>280.29217853076494</v>
      </c>
    </row>
    <row r="6692" spans="1:24" x14ac:dyDescent="0.2">
      <c r="A6692" t="s">
        <v>125</v>
      </c>
      <c r="B6692" s="1">
        <v>45166</v>
      </c>
      <c r="C6692" s="1" t="s">
        <v>418</v>
      </c>
      <c r="D6692" s="1"/>
      <c r="E6692" s="1" t="s">
        <v>423</v>
      </c>
      <c r="F6692" s="1" t="s">
        <v>426</v>
      </c>
      <c r="J6692">
        <v>531.64698484755661</v>
      </c>
      <c r="K6692">
        <v>-1.1017544066026885</v>
      </c>
      <c r="L6692">
        <v>3.7494141980220759</v>
      </c>
      <c r="M6692">
        <v>6.3339728295672373</v>
      </c>
      <c r="N6692">
        <v>1.1913869560237285</v>
      </c>
      <c r="O6692">
        <v>131.11323757204181</v>
      </c>
      <c r="P6692" s="4">
        <f t="shared" si="208"/>
        <v>2232.9173363597379</v>
      </c>
      <c r="Q6692" s="3">
        <f t="shared" si="209"/>
        <v>-4.6273685077312923</v>
      </c>
      <c r="R6692">
        <v>495.62681586914732</v>
      </c>
      <c r="S6692">
        <v>-391.82389452042435</v>
      </c>
      <c r="W6692">
        <v>286.18721314551306</v>
      </c>
      <c r="X6692">
        <v>280.33745511011659</v>
      </c>
    </row>
    <row r="6693" spans="1:24" x14ac:dyDescent="0.2">
      <c r="A6693" t="s">
        <v>125</v>
      </c>
      <c r="B6693" s="1">
        <v>45167</v>
      </c>
      <c r="C6693" s="1" t="s">
        <v>418</v>
      </c>
      <c r="D6693" s="1"/>
      <c r="E6693" s="1" t="s">
        <v>423</v>
      </c>
      <c r="F6693" s="1" t="s">
        <v>426</v>
      </c>
      <c r="J6693">
        <v>531.7328497808993</v>
      </c>
      <c r="K6693">
        <v>-1.072786590569017</v>
      </c>
      <c r="L6693">
        <v>3.7789589501565866</v>
      </c>
      <c r="M6693">
        <v>6.3807559268416645</v>
      </c>
      <c r="N6693">
        <v>1.199992802677295</v>
      </c>
      <c r="O6693">
        <v>132.08164768562244</v>
      </c>
      <c r="P6693" s="4">
        <f t="shared" si="208"/>
        <v>2233.277969079777</v>
      </c>
      <c r="Q6693" s="3">
        <f t="shared" si="209"/>
        <v>-4.505703680389872</v>
      </c>
      <c r="R6693">
        <v>502.00757179598901</v>
      </c>
      <c r="S6693">
        <v>-392.89668111099337</v>
      </c>
      <c r="W6693">
        <v>286.22384570202507</v>
      </c>
      <c r="X6693">
        <v>280.38273168946819</v>
      </c>
    </row>
    <row r="6694" spans="1:24" x14ac:dyDescent="0.2">
      <c r="A6694" t="s">
        <v>125</v>
      </c>
      <c r="B6694" s="1">
        <v>45168</v>
      </c>
      <c r="C6694" s="1" t="s">
        <v>418</v>
      </c>
      <c r="D6694" s="1"/>
      <c r="E6694" s="1" t="s">
        <v>423</v>
      </c>
      <c r="F6694" s="1" t="s">
        <v>426</v>
      </c>
      <c r="J6694">
        <v>531.81871471424211</v>
      </c>
      <c r="K6694">
        <v>-1.0438187745353456</v>
      </c>
      <c r="L6694">
        <v>3.8085037022910977</v>
      </c>
      <c r="M6694">
        <v>6.4277109659572815</v>
      </c>
      <c r="N6694">
        <v>1.2086282013243992</v>
      </c>
      <c r="O6694">
        <v>133.05361699531574</v>
      </c>
      <c r="P6694" s="4">
        <f t="shared" si="208"/>
        <v>2233.638601799817</v>
      </c>
      <c r="Q6694" s="3">
        <f t="shared" si="209"/>
        <v>-4.3840388530484518</v>
      </c>
      <c r="R6694">
        <v>508.43528276194627</v>
      </c>
      <c r="S6694">
        <v>-393.94049988552871</v>
      </c>
      <c r="W6694">
        <v>286.26047825853709</v>
      </c>
      <c r="X6694">
        <v>280.42800826881984</v>
      </c>
    </row>
    <row r="6695" spans="1:24" x14ac:dyDescent="0.2">
      <c r="A6695" t="s">
        <v>125</v>
      </c>
      <c r="B6695" s="1">
        <v>45169</v>
      </c>
      <c r="C6695" s="1" t="s">
        <v>418</v>
      </c>
      <c r="D6695" s="1"/>
      <c r="E6695" s="1" t="s">
        <v>423</v>
      </c>
      <c r="F6695" s="1" t="s">
        <v>426</v>
      </c>
      <c r="J6695">
        <v>531.9045796475848</v>
      </c>
      <c r="K6695">
        <v>-1.0148509585016736</v>
      </c>
      <c r="L6695">
        <v>3.8380484544256084</v>
      </c>
      <c r="M6695">
        <v>6.4748379447800195</v>
      </c>
      <c r="N6695">
        <v>1.2172931372521638</v>
      </c>
      <c r="O6695">
        <v>134.0291454569464</v>
      </c>
      <c r="P6695" s="4">
        <f t="shared" si="208"/>
        <v>2233.9992345198561</v>
      </c>
      <c r="Q6695" s="3">
        <f t="shared" si="209"/>
        <v>-4.2623740257070297</v>
      </c>
      <c r="R6695">
        <v>514.91012070672627</v>
      </c>
      <c r="S6695">
        <v>-394.95535084403036</v>
      </c>
      <c r="W6695">
        <v>286.29711081504911</v>
      </c>
      <c r="X6695">
        <v>280.47328484817143</v>
      </c>
    </row>
    <row r="6696" spans="1:24" x14ac:dyDescent="0.2">
      <c r="A6696" t="s">
        <v>125</v>
      </c>
      <c r="B6696" s="1">
        <v>45170</v>
      </c>
      <c r="C6696" s="1" t="s">
        <v>418</v>
      </c>
      <c r="D6696" s="1"/>
      <c r="E6696" s="1" t="s">
        <v>423</v>
      </c>
      <c r="F6696" s="1" t="s">
        <v>426</v>
      </c>
      <c r="J6696">
        <v>531.9904445809276</v>
      </c>
      <c r="K6696">
        <v>-0.98588314246800213</v>
      </c>
      <c r="L6696">
        <v>3.8675932065601191</v>
      </c>
      <c r="M6696">
        <v>6.5221368611758477</v>
      </c>
      <c r="N6696">
        <v>1.2259875957572175</v>
      </c>
      <c r="O6696">
        <v>135.00823302634004</v>
      </c>
      <c r="P6696" s="4">
        <f t="shared" si="208"/>
        <v>2234.3598672398962</v>
      </c>
      <c r="Q6696" s="3">
        <f t="shared" si="209"/>
        <v>-4.1407091983656095</v>
      </c>
      <c r="R6696">
        <v>521.43225756790207</v>
      </c>
      <c r="S6696">
        <v>-395.94123398649839</v>
      </c>
      <c r="W6696">
        <v>286.33374337156113</v>
      </c>
      <c r="X6696">
        <v>280.51856142752314</v>
      </c>
    </row>
    <row r="6697" spans="1:24" x14ac:dyDescent="0.2">
      <c r="A6697" t="s">
        <v>125</v>
      </c>
      <c r="B6697" s="1">
        <v>45171</v>
      </c>
      <c r="C6697" s="1" t="s">
        <v>418</v>
      </c>
      <c r="D6697" s="1"/>
      <c r="E6697" s="1" t="s">
        <v>423</v>
      </c>
      <c r="F6697" s="1" t="s">
        <v>426</v>
      </c>
      <c r="J6697">
        <v>532.07630951427029</v>
      </c>
      <c r="K6697">
        <v>-0.95691532643433064</v>
      </c>
      <c r="L6697">
        <v>3.8971379586946298</v>
      </c>
      <c r="M6697">
        <v>6.5696077130107176</v>
      </c>
      <c r="N6697">
        <v>1.2347115621456777</v>
      </c>
      <c r="O6697">
        <v>135.99087965932185</v>
      </c>
      <c r="P6697" s="4">
        <f t="shared" si="208"/>
        <v>2234.7204999599353</v>
      </c>
      <c r="Q6697" s="3">
        <f t="shared" si="209"/>
        <v>-4.0190443710241892</v>
      </c>
      <c r="R6697">
        <v>528.00186528091274</v>
      </c>
      <c r="S6697">
        <v>-396.89814931293273</v>
      </c>
      <c r="W6697">
        <v>286.37037592807314</v>
      </c>
      <c r="X6697">
        <v>280.56383800687473</v>
      </c>
    </row>
    <row r="6698" spans="1:24" x14ac:dyDescent="0.2">
      <c r="A6698" t="s">
        <v>125</v>
      </c>
      <c r="B6698" s="1">
        <v>45172</v>
      </c>
      <c r="C6698" s="1" t="s">
        <v>418</v>
      </c>
      <c r="D6698" s="1"/>
      <c r="E6698" s="1" t="s">
        <v>423</v>
      </c>
      <c r="F6698" s="1" t="s">
        <v>426</v>
      </c>
      <c r="J6698">
        <v>532.1621744476131</v>
      </c>
      <c r="K6698">
        <v>-0.9279475104006587</v>
      </c>
      <c r="L6698">
        <v>3.9266827108291404</v>
      </c>
      <c r="M6698">
        <v>6.6172504981506055</v>
      </c>
      <c r="N6698">
        <v>1.2434650217331482</v>
      </c>
      <c r="O6698">
        <v>136.97708531171753</v>
      </c>
      <c r="P6698" s="4">
        <f t="shared" si="208"/>
        <v>2235.0811326799753</v>
      </c>
      <c r="Q6698" s="3">
        <f t="shared" si="209"/>
        <v>-3.8973795436827667</v>
      </c>
      <c r="R6698">
        <v>534.61911577906335</v>
      </c>
      <c r="S6698">
        <v>-397.82609682333339</v>
      </c>
      <c r="W6698">
        <v>286.40700848458516</v>
      </c>
      <c r="X6698">
        <v>280.60911458622638</v>
      </c>
    </row>
    <row r="6699" spans="1:24" x14ac:dyDescent="0.2">
      <c r="A6699" t="s">
        <v>125</v>
      </c>
      <c r="B6699" s="1">
        <v>45173</v>
      </c>
      <c r="C6699" s="1" t="s">
        <v>418</v>
      </c>
      <c r="D6699" s="1"/>
      <c r="E6699" s="1" t="s">
        <v>423</v>
      </c>
      <c r="F6699" s="1" t="s">
        <v>426</v>
      </c>
      <c r="J6699">
        <v>532.24803938095579</v>
      </c>
      <c r="K6699">
        <v>-0.89897969436698721</v>
      </c>
      <c r="L6699">
        <v>3.9562274629636516</v>
      </c>
      <c r="M6699">
        <v>6.665065214461487</v>
      </c>
      <c r="N6699">
        <v>1.2522479598447098</v>
      </c>
      <c r="O6699">
        <v>137.96684993935278</v>
      </c>
      <c r="P6699" s="4">
        <f t="shared" si="208"/>
        <v>2235.4417654000144</v>
      </c>
      <c r="Q6699" s="3">
        <f t="shared" si="209"/>
        <v>-3.7757147163413465</v>
      </c>
      <c r="R6699">
        <v>541.28418099352484</v>
      </c>
      <c r="S6699">
        <v>-398.72507651770036</v>
      </c>
      <c r="W6699">
        <v>286.44364104109718</v>
      </c>
      <c r="X6699">
        <v>280.65439116557798</v>
      </c>
    </row>
    <row r="6700" spans="1:24" x14ac:dyDescent="0.2">
      <c r="A6700" t="s">
        <v>125</v>
      </c>
      <c r="B6700" s="1">
        <v>45174</v>
      </c>
      <c r="C6700" s="1" t="s">
        <v>418</v>
      </c>
      <c r="D6700" s="1"/>
      <c r="E6700" s="1" t="s">
        <v>423</v>
      </c>
      <c r="F6700" s="1" t="s">
        <v>426</v>
      </c>
      <c r="J6700">
        <v>532.33390431429848</v>
      </c>
      <c r="K6700">
        <v>-0.87001187833331572</v>
      </c>
      <c r="L6700">
        <v>3.9857722150981623</v>
      </c>
      <c r="M6700">
        <v>6.7130518598093571</v>
      </c>
      <c r="N6700">
        <v>1.2610603618149152</v>
      </c>
      <c r="O6700">
        <v>138.96017349805368</v>
      </c>
      <c r="P6700" s="4">
        <f t="shared" si="208"/>
        <v>2235.8023981200536</v>
      </c>
      <c r="Q6700" s="3">
        <f t="shared" si="209"/>
        <v>-3.6540498889999262</v>
      </c>
      <c r="R6700">
        <v>547.99723285333425</v>
      </c>
      <c r="S6700">
        <v>-399.5950883960337</v>
      </c>
      <c r="W6700">
        <v>286.48027359760914</v>
      </c>
      <c r="X6700">
        <v>280.69966774492957</v>
      </c>
    </row>
    <row r="6701" spans="1:24" x14ac:dyDescent="0.2">
      <c r="A6701" t="s">
        <v>125</v>
      </c>
      <c r="B6701" s="1">
        <v>45175</v>
      </c>
      <c r="C6701" s="1" t="s">
        <v>418</v>
      </c>
      <c r="D6701" s="1"/>
      <c r="E6701" s="1" t="s">
        <v>423</v>
      </c>
      <c r="F6701" s="1" t="s">
        <v>426</v>
      </c>
      <c r="J6701">
        <v>532.41976924764128</v>
      </c>
      <c r="K6701">
        <v>-0.84104406229964379</v>
      </c>
      <c r="L6701">
        <v>4.015316967232673</v>
      </c>
      <c r="M6701">
        <v>6.7612104320602118</v>
      </c>
      <c r="N6701">
        <v>1.2699022129877768</v>
      </c>
      <c r="O6701">
        <v>139.95705594364637</v>
      </c>
      <c r="P6701" s="4">
        <f t="shared" si="208"/>
        <v>2236.1630308400936</v>
      </c>
      <c r="Q6701" s="3">
        <f t="shared" si="209"/>
        <v>-3.5323850616585042</v>
      </c>
      <c r="R6701">
        <v>554.75844328539449</v>
      </c>
      <c r="S6701">
        <v>-400.43613245833336</v>
      </c>
      <c r="W6701">
        <v>286.51690615412122</v>
      </c>
      <c r="X6701">
        <v>280.74494432428122</v>
      </c>
    </row>
    <row r="6702" spans="1:24" x14ac:dyDescent="0.2">
      <c r="A6702" t="s">
        <v>125</v>
      </c>
      <c r="B6702" s="1">
        <v>45176</v>
      </c>
      <c r="C6702" s="1" t="s">
        <v>418</v>
      </c>
      <c r="D6702" s="1"/>
      <c r="E6702" s="1" t="s">
        <v>423</v>
      </c>
      <c r="F6702" s="1" t="s">
        <v>426</v>
      </c>
      <c r="J6702">
        <v>532.50563418098398</v>
      </c>
      <c r="K6702">
        <v>-0.8120762462659723</v>
      </c>
      <c r="L6702">
        <v>4.0448617193671836</v>
      </c>
      <c r="M6702">
        <v>6.8095409290800557</v>
      </c>
      <c r="N6702">
        <v>1.2787734987167629</v>
      </c>
      <c r="O6702">
        <v>140.95749723195715</v>
      </c>
      <c r="P6702" s="4">
        <f t="shared" si="208"/>
        <v>2236.5236635601327</v>
      </c>
      <c r="Q6702" s="3">
        <f t="shared" si="209"/>
        <v>-3.4107202343170839</v>
      </c>
      <c r="R6702">
        <v>561.56798421447456</v>
      </c>
      <c r="S6702">
        <v>-401.24820870459934</v>
      </c>
      <c r="W6702">
        <v>286.55353871063318</v>
      </c>
      <c r="X6702">
        <v>280.79022090363287</v>
      </c>
    </row>
    <row r="6703" spans="1:24" x14ac:dyDescent="0.2">
      <c r="A6703" t="s">
        <v>125</v>
      </c>
      <c r="B6703" s="1">
        <v>45177</v>
      </c>
      <c r="C6703" s="1" t="s">
        <v>418</v>
      </c>
      <c r="D6703" s="1"/>
      <c r="E6703" s="1" t="s">
        <v>423</v>
      </c>
      <c r="F6703" s="1" t="s">
        <v>426</v>
      </c>
      <c r="J6703">
        <v>532.59149911432678</v>
      </c>
      <c r="K6703">
        <v>-0.78310843023230081</v>
      </c>
      <c r="L6703">
        <v>4.0744064715016943</v>
      </c>
      <c r="M6703">
        <v>6.8580433487349062</v>
      </c>
      <c r="N6703">
        <v>1.2876742043647884</v>
      </c>
      <c r="O6703">
        <v>141.96149731881255</v>
      </c>
      <c r="P6703" s="4">
        <f t="shared" si="208"/>
        <v>2236.8842962801727</v>
      </c>
      <c r="Q6703" s="3">
        <f t="shared" si="209"/>
        <v>-3.2890554069756637</v>
      </c>
      <c r="R6703">
        <v>568.42602756320946</v>
      </c>
      <c r="S6703">
        <v>-402.03131713483162</v>
      </c>
      <c r="W6703">
        <v>286.59017126714525</v>
      </c>
      <c r="X6703">
        <v>280.83549748298452</v>
      </c>
    </row>
    <row r="6704" spans="1:24" x14ac:dyDescent="0.2">
      <c r="A6704" t="s">
        <v>125</v>
      </c>
      <c r="B6704" s="1">
        <v>45178</v>
      </c>
      <c r="C6704" s="1" t="s">
        <v>418</v>
      </c>
      <c r="D6704" s="1"/>
      <c r="E6704" s="1" t="s">
        <v>423</v>
      </c>
      <c r="F6704" s="1" t="s">
        <v>426</v>
      </c>
      <c r="J6704">
        <v>532.67736404766947</v>
      </c>
      <c r="K6704">
        <v>-0.75414061419862932</v>
      </c>
      <c r="L6704">
        <v>4.1039512236362059</v>
      </c>
      <c r="M6704">
        <v>6.9067176888907804</v>
      </c>
      <c r="N6704">
        <v>1.2966043153042066</v>
      </c>
      <c r="O6704">
        <v>142.96905616003914</v>
      </c>
      <c r="P6704" s="4">
        <f t="shared" si="208"/>
        <v>2237.2449290002119</v>
      </c>
      <c r="Q6704" s="3">
        <f t="shared" si="209"/>
        <v>-3.1673905796342434</v>
      </c>
      <c r="R6704">
        <v>575.33274525210027</v>
      </c>
      <c r="S6704">
        <v>-402.78545774903023</v>
      </c>
      <c r="W6704">
        <v>286.62680382365721</v>
      </c>
      <c r="X6704">
        <v>280.88077406233612</v>
      </c>
    </row>
    <row r="6705" spans="1:24" x14ac:dyDescent="0.2">
      <c r="A6705" t="s">
        <v>125</v>
      </c>
      <c r="B6705" s="1">
        <v>45179</v>
      </c>
      <c r="C6705" s="1" t="s">
        <v>418</v>
      </c>
      <c r="D6705" s="1"/>
      <c r="E6705" s="1" t="s">
        <v>423</v>
      </c>
      <c r="F6705" s="1" t="s">
        <v>426</v>
      </c>
      <c r="J6705">
        <v>532.76322898101228</v>
      </c>
      <c r="K6705">
        <v>-0.72517279816495739</v>
      </c>
      <c r="L6705">
        <v>4.1334959757707166</v>
      </c>
      <c r="M6705">
        <v>6.9555639474137259</v>
      </c>
      <c r="N6705">
        <v>1.3055638169168058</v>
      </c>
      <c r="O6705">
        <v>143.98017371146412</v>
      </c>
      <c r="P6705" s="4">
        <f t="shared" si="208"/>
        <v>2237.6055617202514</v>
      </c>
      <c r="Q6705" s="3">
        <f t="shared" si="209"/>
        <v>-3.0457257522928209</v>
      </c>
      <c r="R6705">
        <v>582.28830919951395</v>
      </c>
      <c r="S6705">
        <v>-403.51063054719521</v>
      </c>
      <c r="W6705">
        <v>286.66343638016929</v>
      </c>
      <c r="X6705">
        <v>280.92605064168777</v>
      </c>
    </row>
    <row r="6706" spans="1:24" x14ac:dyDescent="0.2">
      <c r="A6706" t="s">
        <v>125</v>
      </c>
      <c r="B6706" s="1">
        <v>45180</v>
      </c>
      <c r="C6706" s="1" t="s">
        <v>418</v>
      </c>
      <c r="D6706" s="1"/>
      <c r="E6706" s="1" t="s">
        <v>423</v>
      </c>
      <c r="F6706" s="1" t="s">
        <v>426</v>
      </c>
      <c r="J6706">
        <v>532.84909391435497</v>
      </c>
      <c r="K6706">
        <v>-0.6962049821312859</v>
      </c>
      <c r="L6706">
        <v>4.1630407279052273</v>
      </c>
      <c r="M6706">
        <v>7.0045821221697704</v>
      </c>
      <c r="N6706">
        <v>1.3145526945937942</v>
      </c>
      <c r="O6706">
        <v>144.99484992891425</v>
      </c>
      <c r="P6706" s="4">
        <f t="shared" si="208"/>
        <v>2237.966194440291</v>
      </c>
      <c r="Q6706" s="3">
        <f t="shared" si="209"/>
        <v>-2.9240609249514007</v>
      </c>
      <c r="R6706">
        <v>589.29289132168367</v>
      </c>
      <c r="S6706">
        <v>-404.2068355293265</v>
      </c>
      <c r="W6706">
        <v>286.70006893668125</v>
      </c>
      <c r="X6706">
        <v>280.97132722103936</v>
      </c>
    </row>
    <row r="6707" spans="1:24" x14ac:dyDescent="0.2">
      <c r="A6707" t="s">
        <v>125</v>
      </c>
      <c r="B6707" s="1">
        <v>45181</v>
      </c>
      <c r="C6707" s="1" t="s">
        <v>418</v>
      </c>
      <c r="D6707" s="1"/>
      <c r="E6707" s="1" t="s">
        <v>423</v>
      </c>
      <c r="F6707" s="1" t="s">
        <v>426</v>
      </c>
      <c r="J6707">
        <v>532.93495884769766</v>
      </c>
      <c r="K6707">
        <v>-0.66723716609761397</v>
      </c>
      <c r="L6707">
        <v>4.192585480039738</v>
      </c>
      <c r="M6707">
        <v>7.0537722110249756</v>
      </c>
      <c r="N6707">
        <v>1.3235709337358004</v>
      </c>
      <c r="O6707">
        <v>146.013084768217</v>
      </c>
      <c r="P6707" s="4">
        <f t="shared" si="208"/>
        <v>2238.3268271603301</v>
      </c>
      <c r="Q6707" s="3">
        <f t="shared" si="209"/>
        <v>-2.8023960976099787</v>
      </c>
      <c r="R6707">
        <v>596.34666353270859</v>
      </c>
      <c r="S6707">
        <v>-404.8740726954241</v>
      </c>
      <c r="W6707">
        <v>286.73670149319327</v>
      </c>
      <c r="X6707">
        <v>281.01660380039095</v>
      </c>
    </row>
    <row r="6708" spans="1:24" x14ac:dyDescent="0.2">
      <c r="A6708" t="s">
        <v>125</v>
      </c>
      <c r="B6708" s="1">
        <v>45182</v>
      </c>
      <c r="C6708" s="1" t="s">
        <v>418</v>
      </c>
      <c r="D6708" s="1"/>
      <c r="E6708" s="1" t="s">
        <v>423</v>
      </c>
      <c r="F6708" s="1" t="s">
        <v>426</v>
      </c>
      <c r="J6708">
        <v>533.02082378104046</v>
      </c>
      <c r="K6708">
        <v>-0.63826935006394248</v>
      </c>
      <c r="L6708">
        <v>4.2221302321742487</v>
      </c>
      <c r="M6708">
        <v>7.1031342118453908</v>
      </c>
      <c r="N6708">
        <v>1.3326185197528579</v>
      </c>
      <c r="O6708">
        <v>147.03487818519957</v>
      </c>
      <c r="P6708" s="4">
        <f t="shared" si="208"/>
        <v>2238.6874598803702</v>
      </c>
      <c r="Q6708" s="3">
        <f t="shared" si="209"/>
        <v>-2.6807312702685584</v>
      </c>
      <c r="R6708">
        <v>603.44979774455396</v>
      </c>
      <c r="S6708">
        <v>-405.51234204548803</v>
      </c>
      <c r="W6708">
        <v>286.77333404970528</v>
      </c>
      <c r="X6708">
        <v>281.0618803797426</v>
      </c>
    </row>
    <row r="6709" spans="1:24" x14ac:dyDescent="0.2">
      <c r="A6709" t="s">
        <v>125</v>
      </c>
      <c r="B6709" s="1">
        <v>45183</v>
      </c>
      <c r="C6709" s="1" t="s">
        <v>418</v>
      </c>
      <c r="D6709" s="1"/>
      <c r="E6709" s="1" t="s">
        <v>423</v>
      </c>
      <c r="F6709" s="1" t="s">
        <v>426</v>
      </c>
      <c r="J6709">
        <v>533.10668871438315</v>
      </c>
      <c r="K6709">
        <v>-0.60930153403027099</v>
      </c>
      <c r="L6709">
        <v>4.2516749843087593</v>
      </c>
      <c r="M6709">
        <v>7.1526681224970927</v>
      </c>
      <c r="N6709">
        <v>1.3416954380644062</v>
      </c>
      <c r="O6709">
        <v>148.06023013568981</v>
      </c>
      <c r="P6709" s="4">
        <f t="shared" si="208"/>
        <v>2239.0480926004093</v>
      </c>
      <c r="Q6709" s="3">
        <f t="shared" si="209"/>
        <v>-2.5590664429271381</v>
      </c>
      <c r="R6709">
        <v>610.60246586705102</v>
      </c>
      <c r="S6709">
        <v>-406.12164357951832</v>
      </c>
      <c r="W6709">
        <v>286.8099666062173</v>
      </c>
      <c r="X6709">
        <v>281.10715695909425</v>
      </c>
    </row>
    <row r="6710" spans="1:24" x14ac:dyDescent="0.2">
      <c r="A6710" t="s">
        <v>125</v>
      </c>
      <c r="B6710" s="1">
        <v>45184</v>
      </c>
      <c r="C6710" s="1" t="s">
        <v>418</v>
      </c>
      <c r="D6710" s="1"/>
      <c r="E6710" s="1" t="s">
        <v>423</v>
      </c>
      <c r="F6710" s="1" t="s">
        <v>426</v>
      </c>
      <c r="J6710">
        <v>533.19255364772596</v>
      </c>
      <c r="K6710">
        <v>-0.5803337179965995</v>
      </c>
      <c r="L6710">
        <v>4.28121973644327</v>
      </c>
      <c r="M6710">
        <v>7.2023739408461553</v>
      </c>
      <c r="N6710">
        <v>1.3508016740992745</v>
      </c>
      <c r="O6710">
        <v>149.08914057551542</v>
      </c>
      <c r="P6710" s="4">
        <f t="shared" si="208"/>
        <v>2239.4087253204493</v>
      </c>
      <c r="Q6710" s="3">
        <f t="shared" si="209"/>
        <v>-2.4374016155857179</v>
      </c>
      <c r="R6710">
        <v>617.80483980789722</v>
      </c>
      <c r="S6710">
        <v>-406.70197729751493</v>
      </c>
      <c r="W6710">
        <v>286.84659916272932</v>
      </c>
      <c r="X6710">
        <v>281.15243353844591</v>
      </c>
    </row>
    <row r="6711" spans="1:24" x14ac:dyDescent="0.2">
      <c r="A6711" t="s">
        <v>125</v>
      </c>
      <c r="B6711" s="1">
        <v>45185</v>
      </c>
      <c r="C6711" s="1" t="s">
        <v>418</v>
      </c>
      <c r="D6711" s="1"/>
      <c r="E6711" s="1" t="s">
        <v>423</v>
      </c>
      <c r="F6711" s="1" t="s">
        <v>426</v>
      </c>
      <c r="J6711">
        <v>533.27841858106865</v>
      </c>
      <c r="K6711">
        <v>-0.55136590196292801</v>
      </c>
      <c r="L6711">
        <v>4.3107644885777807</v>
      </c>
      <c r="M6711">
        <v>7.2522516647586617</v>
      </c>
      <c r="N6711">
        <v>1.3599372132956808</v>
      </c>
      <c r="O6711">
        <v>150.12160946050429</v>
      </c>
      <c r="P6711" s="4">
        <f t="shared" si="208"/>
        <v>2239.7693580404884</v>
      </c>
      <c r="Q6711" s="3">
        <f t="shared" si="209"/>
        <v>-2.3157367882442976</v>
      </c>
      <c r="R6711">
        <v>625.05709147265588</v>
      </c>
      <c r="S6711">
        <v>-407.25334319947785</v>
      </c>
      <c r="W6711">
        <v>286.88323171924134</v>
      </c>
      <c r="X6711">
        <v>281.1977101177975</v>
      </c>
    </row>
    <row r="6712" spans="1:24" x14ac:dyDescent="0.2">
      <c r="A6712" t="s">
        <v>125</v>
      </c>
      <c r="B6712" s="1">
        <v>45186</v>
      </c>
      <c r="C6712" s="1" t="s">
        <v>418</v>
      </c>
      <c r="D6712" s="1"/>
      <c r="E6712" s="1" t="s">
        <v>423</v>
      </c>
      <c r="F6712" s="1" t="s">
        <v>426</v>
      </c>
      <c r="J6712">
        <v>533.36428351441145</v>
      </c>
      <c r="K6712">
        <v>-0.52239808592925652</v>
      </c>
      <c r="L6712">
        <v>4.3403092407122914</v>
      </c>
      <c r="M6712">
        <v>7.3023012921007133</v>
      </c>
      <c r="N6712">
        <v>1.3691020411012216</v>
      </c>
      <c r="O6712">
        <v>151.15763674648477</v>
      </c>
      <c r="P6712" s="4">
        <f t="shared" si="208"/>
        <v>2240.129990760528</v>
      </c>
      <c r="Q6712" s="3">
        <f t="shared" si="209"/>
        <v>-2.1940719609028774</v>
      </c>
      <c r="R6712">
        <v>632.35939276475665</v>
      </c>
      <c r="S6712">
        <v>-407.77574128540709</v>
      </c>
      <c r="W6712">
        <v>286.91986427575335</v>
      </c>
      <c r="X6712">
        <v>281.24298669714915</v>
      </c>
    </row>
    <row r="6713" spans="1:24" x14ac:dyDescent="0.2">
      <c r="A6713" t="s">
        <v>125</v>
      </c>
      <c r="B6713" s="1">
        <v>45187</v>
      </c>
      <c r="C6713" s="1" t="s">
        <v>418</v>
      </c>
      <c r="D6713" s="1"/>
      <c r="E6713" s="1" t="s">
        <v>423</v>
      </c>
      <c r="F6713" s="1" t="s">
        <v>426</v>
      </c>
      <c r="J6713">
        <v>533.45014844775415</v>
      </c>
      <c r="K6713">
        <v>-0.49343026989558414</v>
      </c>
      <c r="L6713">
        <v>4.3698539928468021</v>
      </c>
      <c r="M6713">
        <v>7.3525228207384101</v>
      </c>
      <c r="N6713">
        <v>1.3782961429728635</v>
      </c>
      <c r="O6713">
        <v>152.19722238928509</v>
      </c>
      <c r="P6713" s="4">
        <f t="shared" si="208"/>
        <v>2240.4906234805676</v>
      </c>
      <c r="Q6713" s="3">
        <f t="shared" si="209"/>
        <v>-2.0724071335614536</v>
      </c>
      <c r="R6713">
        <v>639.71191558549503</v>
      </c>
      <c r="S6713">
        <v>-408.26917155530271</v>
      </c>
      <c r="W6713">
        <v>286.95649683226537</v>
      </c>
      <c r="X6713">
        <v>281.28826327650074</v>
      </c>
    </row>
    <row r="6714" spans="1:24" x14ac:dyDescent="0.2">
      <c r="A6714" t="s">
        <v>125</v>
      </c>
      <c r="B6714" s="1">
        <v>45188</v>
      </c>
      <c r="C6714" s="1" t="s">
        <v>418</v>
      </c>
      <c r="D6714" s="1"/>
      <c r="E6714" s="1" t="s">
        <v>423</v>
      </c>
      <c r="F6714" s="1" t="s">
        <v>426</v>
      </c>
      <c r="J6714">
        <v>533.53601338109695</v>
      </c>
      <c r="K6714">
        <v>-0.46446245386191265</v>
      </c>
      <c r="L6714">
        <v>4.3993987449813137</v>
      </c>
      <c r="M6714">
        <v>7.4029162485378617</v>
      </c>
      <c r="N6714">
        <v>1.3875195043769364</v>
      </c>
      <c r="O6714">
        <v>153.24036634473373</v>
      </c>
      <c r="P6714" s="4">
        <f t="shared" si="208"/>
        <v>2240.8512562006072</v>
      </c>
      <c r="Q6714" s="3">
        <f t="shared" si="209"/>
        <v>-1.9507423062200333</v>
      </c>
      <c r="R6714">
        <v>647.11483183403288</v>
      </c>
      <c r="S6714">
        <v>-408.73363400916463</v>
      </c>
      <c r="W6714">
        <v>286.99312938877739</v>
      </c>
      <c r="X6714">
        <v>281.33353985585239</v>
      </c>
    </row>
    <row r="6715" spans="1:24" x14ac:dyDescent="0.2">
      <c r="A6715" t="s">
        <v>125</v>
      </c>
      <c r="B6715" s="1">
        <v>45189</v>
      </c>
      <c r="C6715" s="1" t="s">
        <v>418</v>
      </c>
      <c r="D6715" s="1"/>
      <c r="E6715" s="1" t="s">
        <v>423</v>
      </c>
      <c r="F6715" s="1" t="s">
        <v>426</v>
      </c>
      <c r="J6715">
        <v>533.62187831443964</v>
      </c>
      <c r="K6715">
        <v>-0.43549463782824116</v>
      </c>
      <c r="L6715">
        <v>4.4289434971158244</v>
      </c>
      <c r="M6715">
        <v>7.45348157336519</v>
      </c>
      <c r="N6715">
        <v>1.3967721107891278</v>
      </c>
      <c r="O6715">
        <v>154.28706856865944</v>
      </c>
      <c r="P6715" s="4">
        <f t="shared" si="208"/>
        <v>2241.2118889206467</v>
      </c>
      <c r="Q6715" s="3">
        <f t="shared" si="209"/>
        <v>-1.8290774788786131</v>
      </c>
      <c r="R6715">
        <v>654.56831340739802</v>
      </c>
      <c r="S6715">
        <v>-409.16912864699287</v>
      </c>
      <c r="W6715">
        <v>287.02976194528941</v>
      </c>
      <c r="X6715">
        <v>281.37881643520404</v>
      </c>
    </row>
    <row r="6716" spans="1:24" x14ac:dyDescent="0.2">
      <c r="A6716" t="s">
        <v>125</v>
      </c>
      <c r="B6716" s="1">
        <v>45190</v>
      </c>
      <c r="C6716" s="1" t="s">
        <v>418</v>
      </c>
      <c r="D6716" s="1"/>
      <c r="E6716" s="1" t="s">
        <v>423</v>
      </c>
      <c r="F6716" s="1" t="s">
        <v>426</v>
      </c>
      <c r="J6716">
        <v>533.70774324778233</v>
      </c>
      <c r="K6716">
        <v>-0.40652682179456967</v>
      </c>
      <c r="L6716">
        <v>4.458488249250335</v>
      </c>
      <c r="M6716">
        <v>7.5042187930865305</v>
      </c>
      <c r="N6716">
        <v>1.406053947694474</v>
      </c>
      <c r="O6716">
        <v>155.33732901689118</v>
      </c>
      <c r="P6716" s="4">
        <f t="shared" si="208"/>
        <v>2241.5725216406859</v>
      </c>
      <c r="Q6716" s="3">
        <f t="shared" si="209"/>
        <v>-1.7074126515371928</v>
      </c>
      <c r="R6716">
        <v>662.0725322004846</v>
      </c>
      <c r="S6716">
        <v>-409.57565546878743</v>
      </c>
      <c r="W6716">
        <v>287.06639450180137</v>
      </c>
      <c r="X6716">
        <v>281.42409301455564</v>
      </c>
    </row>
    <row r="6717" spans="1:24" x14ac:dyDescent="0.2">
      <c r="A6717" t="s">
        <v>125</v>
      </c>
      <c r="B6717" s="1">
        <v>45191</v>
      </c>
      <c r="C6717" s="1" t="s">
        <v>418</v>
      </c>
      <c r="D6717" s="1"/>
      <c r="E6717" s="1" t="s">
        <v>423</v>
      </c>
      <c r="F6717" s="1" t="s">
        <v>426</v>
      </c>
      <c r="J6717">
        <v>533.79360818112514</v>
      </c>
      <c r="K6717">
        <v>-0.37755900576089818</v>
      </c>
      <c r="L6717">
        <v>4.4880330013848457</v>
      </c>
      <c r="M6717">
        <v>7.5551279055680176</v>
      </c>
      <c r="N6717">
        <v>1.4153650005873497</v>
      </c>
      <c r="O6717">
        <v>156.39114764525794</v>
      </c>
      <c r="P6717" s="4">
        <f t="shared" si="208"/>
        <v>2241.9331543607259</v>
      </c>
      <c r="Q6717" s="3">
        <f t="shared" si="209"/>
        <v>-1.5857478241957725</v>
      </c>
      <c r="R6717">
        <v>669.62766010605264</v>
      </c>
      <c r="S6717">
        <v>-409.9532144745483</v>
      </c>
      <c r="W6717">
        <v>287.10302705831344</v>
      </c>
      <c r="X6717">
        <v>281.46936959390729</v>
      </c>
    </row>
    <row r="6718" spans="1:24" x14ac:dyDescent="0.2">
      <c r="A6718" t="s">
        <v>125</v>
      </c>
      <c r="B6718" s="1">
        <v>45192</v>
      </c>
      <c r="C6718" s="1" t="s">
        <v>418</v>
      </c>
      <c r="D6718" s="1"/>
      <c r="E6718" s="1" t="s">
        <v>423</v>
      </c>
      <c r="F6718" s="1" t="s">
        <v>426</v>
      </c>
      <c r="J6718">
        <v>533.87947311446783</v>
      </c>
      <c r="K6718">
        <v>-0.34859118972722669</v>
      </c>
      <c r="L6718">
        <v>4.5175777535193564</v>
      </c>
      <c r="M6718">
        <v>7.6062089086758018</v>
      </c>
      <c r="N6718">
        <v>1.4247052549714667</v>
      </c>
      <c r="O6718">
        <v>157.44852440958908</v>
      </c>
      <c r="P6718" s="4">
        <f t="shared" si="208"/>
        <v>2242.293787080765</v>
      </c>
      <c r="Q6718" s="3">
        <f t="shared" si="209"/>
        <v>-1.4640829968543521</v>
      </c>
      <c r="R6718">
        <v>677.2338690147285</v>
      </c>
      <c r="S6718">
        <v>-410.30180566427555</v>
      </c>
      <c r="W6718">
        <v>287.1396596148254</v>
      </c>
      <c r="X6718">
        <v>281.51464617325888</v>
      </c>
    </row>
    <row r="6719" spans="1:24" x14ac:dyDescent="0.2">
      <c r="A6719" t="s">
        <v>125</v>
      </c>
      <c r="B6719" s="1">
        <v>45193</v>
      </c>
      <c r="C6719" s="1" t="s">
        <v>418</v>
      </c>
      <c r="D6719" s="1"/>
      <c r="E6719" s="1" t="s">
        <v>423</v>
      </c>
      <c r="F6719" s="1" t="s">
        <v>426</v>
      </c>
      <c r="J6719">
        <v>533.96533804781063</v>
      </c>
      <c r="K6719">
        <v>-0.31962337369355431</v>
      </c>
      <c r="L6719">
        <v>4.5471225056538671</v>
      </c>
      <c r="M6719">
        <v>7.6574618002760362</v>
      </c>
      <c r="N6719">
        <v>1.4340746963598594</v>
      </c>
      <c r="O6719">
        <v>158.50945926571396</v>
      </c>
      <c r="P6719" s="4">
        <f t="shared" si="208"/>
        <v>2242.6544198008046</v>
      </c>
      <c r="Q6719" s="3">
        <f t="shared" si="209"/>
        <v>-1.3424181695129282</v>
      </c>
      <c r="R6719">
        <v>684.89133081500449</v>
      </c>
      <c r="S6719">
        <v>-410.62142903796911</v>
      </c>
      <c r="W6719">
        <v>287.17629217133748</v>
      </c>
      <c r="X6719">
        <v>281.55992275261053</v>
      </c>
    </row>
    <row r="6720" spans="1:24" x14ac:dyDescent="0.2">
      <c r="A6720" t="s">
        <v>125</v>
      </c>
      <c r="B6720" s="1">
        <v>45194</v>
      </c>
      <c r="C6720" s="1" t="s">
        <v>418</v>
      </c>
      <c r="D6720" s="1"/>
      <c r="E6720" s="1" t="s">
        <v>423</v>
      </c>
      <c r="F6720" s="1" t="s">
        <v>426</v>
      </c>
      <c r="J6720">
        <v>534.05120298115332</v>
      </c>
      <c r="K6720">
        <v>-0.29065555765988282</v>
      </c>
      <c r="L6720">
        <v>4.5766672577883778</v>
      </c>
      <c r="M6720">
        <v>7.7088865782348917</v>
      </c>
      <c r="N6720">
        <v>1.4434733102748836</v>
      </c>
      <c r="O6720">
        <v>159.57395216946225</v>
      </c>
      <c r="P6720" s="4">
        <f t="shared" si="208"/>
        <v>2243.0150525208442</v>
      </c>
      <c r="Q6720" s="3">
        <f t="shared" si="209"/>
        <v>-1.220753342171508</v>
      </c>
      <c r="R6720">
        <v>692.6002173932394</v>
      </c>
      <c r="S6720">
        <v>-410.91208459562898</v>
      </c>
      <c r="W6720">
        <v>287.21292472784944</v>
      </c>
      <c r="X6720">
        <v>281.60519933196213</v>
      </c>
    </row>
    <row r="6721" spans="1:24" x14ac:dyDescent="0.2">
      <c r="A6721" t="s">
        <v>125</v>
      </c>
      <c r="B6721" s="1">
        <v>45195</v>
      </c>
      <c r="C6721" s="1" t="s">
        <v>418</v>
      </c>
      <c r="D6721" s="1"/>
      <c r="E6721" s="1" t="s">
        <v>423</v>
      </c>
      <c r="F6721" s="1" t="s">
        <v>426</v>
      </c>
      <c r="J6721">
        <v>534.13706791449613</v>
      </c>
      <c r="K6721">
        <v>-0.26168774162621133</v>
      </c>
      <c r="L6721">
        <v>4.6062120099228885</v>
      </c>
      <c r="M6721">
        <v>7.7604832404185347</v>
      </c>
      <c r="N6721">
        <v>1.4529010822482031</v>
      </c>
      <c r="O6721">
        <v>160.64200307666366</v>
      </c>
      <c r="P6721" s="4">
        <f t="shared" si="208"/>
        <v>2243.3756852408837</v>
      </c>
      <c r="Q6721" s="3">
        <f t="shared" si="209"/>
        <v>-1.0990885148300877</v>
      </c>
      <c r="R6721">
        <v>700.36070063365798</v>
      </c>
      <c r="S6721">
        <v>-411.17377233725517</v>
      </c>
      <c r="W6721">
        <v>287.24955728436152</v>
      </c>
      <c r="X6721">
        <v>281.65047591131378</v>
      </c>
    </row>
    <row r="6722" spans="1:24" x14ac:dyDescent="0.2">
      <c r="A6722" t="s">
        <v>125</v>
      </c>
      <c r="B6722" s="1">
        <v>45196</v>
      </c>
      <c r="C6722" s="1" t="s">
        <v>418</v>
      </c>
      <c r="D6722" s="1"/>
      <c r="E6722" s="1" t="s">
        <v>423</v>
      </c>
      <c r="F6722" s="1" t="s">
        <v>426</v>
      </c>
      <c r="J6722">
        <v>534.22293284783882</v>
      </c>
      <c r="K6722">
        <v>-0.23271992559253984</v>
      </c>
      <c r="L6722">
        <v>4.6357567620573992</v>
      </c>
      <c r="M6722">
        <v>7.812251784693153</v>
      </c>
      <c r="N6722">
        <v>1.462357997820789</v>
      </c>
      <c r="O6722">
        <v>161.71361194314827</v>
      </c>
      <c r="P6722" s="4">
        <f t="shared" ref="P6722:P6785" si="210">J6722*4.2</f>
        <v>2243.7363179609233</v>
      </c>
      <c r="Q6722" s="3">
        <f t="shared" ref="Q6722:Q6785" si="211">K6722*4.2</f>
        <v>-0.97742368748866737</v>
      </c>
      <c r="R6722">
        <v>708.17295241835109</v>
      </c>
      <c r="S6722">
        <v>-411.40649226284773</v>
      </c>
      <c r="W6722">
        <v>287.28618984087348</v>
      </c>
      <c r="X6722">
        <v>281.69575249066543</v>
      </c>
    </row>
    <row r="6723" spans="1:24" x14ac:dyDescent="0.2">
      <c r="A6723" t="s">
        <v>125</v>
      </c>
      <c r="B6723" s="1">
        <v>45197</v>
      </c>
      <c r="C6723" s="1" t="s">
        <v>418</v>
      </c>
      <c r="D6723" s="1"/>
      <c r="E6723" s="1" t="s">
        <v>423</v>
      </c>
      <c r="F6723" s="1" t="s">
        <v>426</v>
      </c>
      <c r="J6723">
        <v>534.30879778118162</v>
      </c>
      <c r="K6723">
        <v>-0.20375210955886836</v>
      </c>
      <c r="L6723">
        <v>4.6653015141919099</v>
      </c>
      <c r="M6723">
        <v>7.8641922089249396</v>
      </c>
      <c r="N6723">
        <v>1.4718440425429051</v>
      </c>
      <c r="O6723">
        <v>162.78877872474624</v>
      </c>
      <c r="P6723" s="4">
        <f t="shared" si="210"/>
        <v>2244.0969506809629</v>
      </c>
      <c r="Q6723" s="3">
        <f t="shared" si="211"/>
        <v>-0.85575886014724711</v>
      </c>
      <c r="R6723">
        <v>716.03714462727601</v>
      </c>
      <c r="S6723">
        <v>-411.61024437240661</v>
      </c>
      <c r="W6723">
        <v>287.32282239738555</v>
      </c>
      <c r="X6723">
        <v>281.74102907001708</v>
      </c>
    </row>
    <row r="6724" spans="1:24" x14ac:dyDescent="0.2">
      <c r="A6724" t="s">
        <v>125</v>
      </c>
      <c r="B6724" s="1">
        <v>45198</v>
      </c>
      <c r="C6724" s="1" t="s">
        <v>418</v>
      </c>
      <c r="D6724" s="1"/>
      <c r="E6724" s="1" t="s">
        <v>423</v>
      </c>
      <c r="F6724" s="1" t="s">
        <v>426</v>
      </c>
      <c r="J6724">
        <v>534.39466271452432</v>
      </c>
      <c r="K6724">
        <v>-0.17478429352519687</v>
      </c>
      <c r="L6724">
        <v>4.6948462663264205</v>
      </c>
      <c r="M6724">
        <v>7.9163045109800914</v>
      </c>
      <c r="N6724">
        <v>1.4813592019741058</v>
      </c>
      <c r="O6724">
        <v>163.86750337728787</v>
      </c>
      <c r="P6724" s="4">
        <f t="shared" si="210"/>
        <v>2244.457583401002</v>
      </c>
      <c r="Q6724" s="3">
        <f t="shared" si="211"/>
        <v>-0.73409403280582686</v>
      </c>
      <c r="R6724">
        <v>723.95344913825613</v>
      </c>
      <c r="S6724">
        <v>-411.7850286659318</v>
      </c>
      <c r="W6724">
        <v>287.35945495389751</v>
      </c>
      <c r="X6724">
        <v>281.78630564936867</v>
      </c>
    </row>
    <row r="6725" spans="1:24" x14ac:dyDescent="0.2">
      <c r="A6725" t="s">
        <v>125</v>
      </c>
      <c r="B6725" s="1">
        <v>45199</v>
      </c>
      <c r="C6725" s="1" t="s">
        <v>418</v>
      </c>
      <c r="D6725" s="1"/>
      <c r="E6725" s="1" t="s">
        <v>423</v>
      </c>
      <c r="F6725" s="1" t="s">
        <v>426</v>
      </c>
      <c r="J6725">
        <v>534.48052764786701</v>
      </c>
      <c r="K6725">
        <v>-0.14581647749152449</v>
      </c>
      <c r="L6725">
        <v>4.7243910184609312</v>
      </c>
      <c r="M6725">
        <v>7.9685886887248181</v>
      </c>
      <c r="N6725">
        <v>1.4909034616832255</v>
      </c>
      <c r="O6725">
        <v>164.94978585660374</v>
      </c>
      <c r="P6725" s="4">
        <f t="shared" si="210"/>
        <v>2244.8182161210416</v>
      </c>
      <c r="Q6725" s="3">
        <f t="shared" si="211"/>
        <v>-0.61242920546440283</v>
      </c>
      <c r="R6725">
        <v>731.92203782698095</v>
      </c>
      <c r="S6725">
        <v>-411.93084514342331</v>
      </c>
      <c r="W6725">
        <v>287.39608751040953</v>
      </c>
      <c r="X6725">
        <v>281.83158222872026</v>
      </c>
    </row>
    <row r="6726" spans="1:24" x14ac:dyDescent="0.2">
      <c r="A6726" t="s">
        <v>125</v>
      </c>
      <c r="B6726" s="1">
        <v>45200</v>
      </c>
      <c r="C6726" s="1" t="s">
        <v>418</v>
      </c>
      <c r="D6726" s="1"/>
      <c r="E6726" s="1" t="s">
        <v>423</v>
      </c>
      <c r="F6726" s="1" t="s">
        <v>426</v>
      </c>
      <c r="J6726">
        <v>534.56639258120981</v>
      </c>
      <c r="K6726">
        <v>-0.116848661457853</v>
      </c>
      <c r="L6726">
        <v>4.7539357705954428</v>
      </c>
      <c r="M6726">
        <v>8.021044740025344</v>
      </c>
      <c r="N6726">
        <v>1.5004768072483736</v>
      </c>
      <c r="O6726">
        <v>166.03562611852462</v>
      </c>
      <c r="P6726" s="4">
        <f t="shared" si="210"/>
        <v>2245.1788488410812</v>
      </c>
      <c r="Q6726" s="3">
        <f t="shared" si="211"/>
        <v>-0.49076437812298263</v>
      </c>
      <c r="R6726">
        <v>739.94308256700629</v>
      </c>
      <c r="S6726">
        <v>-412.04769380488119</v>
      </c>
      <c r="W6726">
        <v>287.43272006692155</v>
      </c>
      <c r="X6726">
        <v>281.87685880807192</v>
      </c>
    </row>
    <row r="6727" spans="1:24" x14ac:dyDescent="0.2">
      <c r="A6727" t="s">
        <v>125</v>
      </c>
      <c r="B6727" s="1">
        <v>45201</v>
      </c>
      <c r="C6727" s="1" t="s">
        <v>418</v>
      </c>
      <c r="D6727" s="1"/>
      <c r="E6727" s="1" t="s">
        <v>423</v>
      </c>
      <c r="F6727" s="1" t="s">
        <v>426</v>
      </c>
      <c r="J6727">
        <v>534.6522575145525</v>
      </c>
      <c r="K6727">
        <v>-8.7880845424181508E-2</v>
      </c>
      <c r="L6727">
        <v>4.7834805227299535</v>
      </c>
      <c r="M6727">
        <v>8.0736726627478888</v>
      </c>
      <c r="N6727">
        <v>1.5100792242569243</v>
      </c>
      <c r="O6727">
        <v>167.1250241188813</v>
      </c>
      <c r="P6727" s="4">
        <f t="shared" si="210"/>
        <v>2245.5394815611207</v>
      </c>
      <c r="Q6727" s="3">
        <f t="shared" si="211"/>
        <v>-0.36909955078156237</v>
      </c>
      <c r="R6727">
        <v>748.01675522975415</v>
      </c>
      <c r="S6727">
        <v>-412.13557465030539</v>
      </c>
      <c r="W6727">
        <v>287.46935262343356</v>
      </c>
      <c r="X6727">
        <v>281.92213538742351</v>
      </c>
    </row>
    <row r="6728" spans="1:24" x14ac:dyDescent="0.2">
      <c r="A6728" t="s">
        <v>125</v>
      </c>
      <c r="B6728" s="1">
        <v>45202</v>
      </c>
      <c r="C6728" s="1" t="s">
        <v>418</v>
      </c>
      <c r="D6728" s="1"/>
      <c r="E6728" s="1" t="s">
        <v>423</v>
      </c>
      <c r="F6728" s="1" t="s">
        <v>426</v>
      </c>
      <c r="J6728">
        <v>534.73812244789531</v>
      </c>
      <c r="K6728">
        <v>-5.8913029390510019E-2</v>
      </c>
      <c r="L6728">
        <v>4.8130252748644642</v>
      </c>
      <c r="M6728">
        <v>8.1264724547586891</v>
      </c>
      <c r="N6728">
        <v>1.5197106983055111</v>
      </c>
      <c r="O6728">
        <v>168.21797981350485</v>
      </c>
      <c r="P6728" s="4">
        <f t="shared" si="210"/>
        <v>2245.9001142811603</v>
      </c>
      <c r="Q6728" s="3">
        <f t="shared" si="211"/>
        <v>-0.24743472344014208</v>
      </c>
      <c r="R6728">
        <v>756.14322768451279</v>
      </c>
      <c r="S6728">
        <v>-412.1944876796959</v>
      </c>
      <c r="W6728">
        <v>287.50598517994558</v>
      </c>
      <c r="X6728">
        <v>281.96741196677522</v>
      </c>
    </row>
    <row r="6729" spans="1:24" x14ac:dyDescent="0.2">
      <c r="A6729" t="s">
        <v>125</v>
      </c>
      <c r="B6729" s="1">
        <v>45203</v>
      </c>
      <c r="C6729" s="1" t="s">
        <v>418</v>
      </c>
      <c r="D6729" s="1"/>
      <c r="E6729" s="1" t="s">
        <v>423</v>
      </c>
      <c r="F6729" s="1" t="s">
        <v>426</v>
      </c>
      <c r="J6729">
        <v>534.823987381238</v>
      </c>
      <c r="K6729">
        <v>-2.9945213356838529E-2</v>
      </c>
      <c r="L6729">
        <v>4.8425700269989749</v>
      </c>
      <c r="M6729">
        <v>8.1794441139239957</v>
      </c>
      <c r="N6729">
        <v>1.5293712150000205</v>
      </c>
      <c r="O6729">
        <v>169.3144931582267</v>
      </c>
      <c r="P6729" s="4">
        <f t="shared" si="210"/>
        <v>2246.2607470011999</v>
      </c>
      <c r="Q6729" s="3">
        <f t="shared" si="211"/>
        <v>-0.12576989609872183</v>
      </c>
      <c r="R6729">
        <v>764.32267179843677</v>
      </c>
      <c r="S6729">
        <v>-412.22443289305272</v>
      </c>
      <c r="W6729">
        <v>287.5426177364576</v>
      </c>
      <c r="X6729">
        <v>282.01268854612681</v>
      </c>
    </row>
    <row r="6730" spans="1:24" x14ac:dyDescent="0.2">
      <c r="A6730" t="s">
        <v>125</v>
      </c>
      <c r="B6730" s="1">
        <v>45204</v>
      </c>
      <c r="C6730" s="1" t="s">
        <v>418</v>
      </c>
      <c r="D6730" s="1"/>
      <c r="E6730" s="1" t="s">
        <v>423</v>
      </c>
      <c r="F6730" s="1" t="s">
        <v>426</v>
      </c>
      <c r="J6730">
        <v>534.9098523145808</v>
      </c>
      <c r="K6730">
        <v>-9.7739732316703964E-4</v>
      </c>
      <c r="L6730">
        <v>4.8721147791334856</v>
      </c>
      <c r="M6730">
        <v>8.2325876381100578</v>
      </c>
      <c r="N6730">
        <v>1.5390607599555799</v>
      </c>
      <c r="O6730">
        <v>170.41456410887818</v>
      </c>
      <c r="P6730" s="4">
        <f t="shared" si="210"/>
        <v>2246.6213797212395</v>
      </c>
      <c r="Q6730" s="3">
        <f t="shared" si="211"/>
        <v>-4.1050687573015669E-3</v>
      </c>
      <c r="R6730">
        <v>772.55525943654686</v>
      </c>
      <c r="S6730">
        <v>-412.22541029037586</v>
      </c>
      <c r="W6730">
        <v>287.57925029296962</v>
      </c>
      <c r="X6730">
        <v>282.05796512547846</v>
      </c>
    </row>
    <row r="6731" spans="1:24" x14ac:dyDescent="0.2">
      <c r="A6731" t="s">
        <v>125</v>
      </c>
      <c r="B6731" s="1">
        <v>45205</v>
      </c>
      <c r="C6731" s="1" t="s">
        <v>418</v>
      </c>
      <c r="D6731" s="1"/>
      <c r="E6731" s="1" t="s">
        <v>423</v>
      </c>
      <c r="F6731" s="1" t="s">
        <v>426</v>
      </c>
      <c r="J6731">
        <v>534.99571724792349</v>
      </c>
      <c r="K6731">
        <v>2.799041871050445E-2</v>
      </c>
      <c r="L6731">
        <v>4.9016595312679963</v>
      </c>
      <c r="M6731">
        <v>8.2859030251831385</v>
      </c>
      <c r="N6731">
        <v>1.5487793187965559</v>
      </c>
      <c r="O6731">
        <v>171.51819262129095</v>
      </c>
      <c r="P6731" s="4">
        <f t="shared" si="210"/>
        <v>2246.9820124412786</v>
      </c>
      <c r="Q6731" s="3">
        <f t="shared" si="211"/>
        <v>0.1175597585841187</v>
      </c>
      <c r="R6731">
        <v>780.84116246173005</v>
      </c>
      <c r="S6731">
        <v>-412.19741987166537</v>
      </c>
      <c r="W6731">
        <v>287.61588284948158</v>
      </c>
      <c r="X6731">
        <v>282.10324170483005</v>
      </c>
    </row>
    <row r="6732" spans="1:24" x14ac:dyDescent="0.2">
      <c r="A6732" t="s">
        <v>125</v>
      </c>
      <c r="B6732" s="1">
        <v>45206</v>
      </c>
      <c r="C6732" s="1" t="s">
        <v>418</v>
      </c>
      <c r="D6732" s="1"/>
      <c r="E6732" s="1" t="s">
        <v>423</v>
      </c>
      <c r="F6732" s="1" t="s">
        <v>426</v>
      </c>
      <c r="J6732">
        <v>535.0815821812663</v>
      </c>
      <c r="K6732">
        <v>5.6958234744176828E-2</v>
      </c>
      <c r="L6732">
        <v>4.9312042834025069</v>
      </c>
      <c r="M6732">
        <v>8.3393902730095082</v>
      </c>
      <c r="N6732">
        <v>1.5585268771565426</v>
      </c>
      <c r="O6732">
        <v>172.62537865129681</v>
      </c>
      <c r="P6732" s="4">
        <f t="shared" si="210"/>
        <v>2247.3426451613186</v>
      </c>
      <c r="Q6732" s="3">
        <f t="shared" si="211"/>
        <v>0.23922458592554269</v>
      </c>
      <c r="R6732">
        <v>789.18055273473954</v>
      </c>
      <c r="S6732">
        <v>-412.1404616369212</v>
      </c>
      <c r="W6732">
        <v>287.65251540599365</v>
      </c>
      <c r="X6732">
        <v>282.1485182841817</v>
      </c>
    </row>
    <row r="6733" spans="1:24" x14ac:dyDescent="0.2">
      <c r="A6733" t="s">
        <v>125</v>
      </c>
      <c r="B6733" s="1">
        <v>45207</v>
      </c>
      <c r="C6733" s="1" t="s">
        <v>418</v>
      </c>
      <c r="D6733" s="1"/>
      <c r="E6733" s="1" t="s">
        <v>423</v>
      </c>
      <c r="F6733" s="1" t="s">
        <v>426</v>
      </c>
      <c r="G6733">
        <v>540</v>
      </c>
      <c r="H6733">
        <v>535.16744711460899</v>
      </c>
      <c r="I6733">
        <v>8.5926050777848512E-2</v>
      </c>
      <c r="J6733">
        <v>535.16744711460899</v>
      </c>
      <c r="K6733">
        <v>8.5926050777848512E-2</v>
      </c>
      <c r="L6733">
        <v>8.5864933342741367E-2</v>
      </c>
      <c r="M6733">
        <v>8.3930493794554497</v>
      </c>
      <c r="N6733">
        <v>1.5683034206783568</v>
      </c>
      <c r="O6733">
        <v>173.73612215472781</v>
      </c>
      <c r="P6733" s="4">
        <f t="shared" si="210"/>
        <v>2247.7032778813577</v>
      </c>
      <c r="Q6733" s="3">
        <f t="shared" si="211"/>
        <v>0.36088941326696378</v>
      </c>
      <c r="R6733">
        <v>797.57360211419495</v>
      </c>
      <c r="S6733">
        <v>-412.05453558614334</v>
      </c>
      <c r="W6733">
        <v>287.68914796250561</v>
      </c>
      <c r="X6733">
        <v>282.1937948635333</v>
      </c>
    </row>
    <row r="6734" spans="1:24" x14ac:dyDescent="0.2">
      <c r="A6734" t="s">
        <v>125</v>
      </c>
      <c r="B6734" s="1">
        <v>45208</v>
      </c>
      <c r="C6734" s="1" t="s">
        <v>418</v>
      </c>
      <c r="D6734" s="1"/>
      <c r="E6734" s="1" t="s">
        <v>423</v>
      </c>
      <c r="F6734" s="1" t="s">
        <v>426</v>
      </c>
      <c r="G6734">
        <v>546</v>
      </c>
      <c r="H6734">
        <v>538.43012042815315</v>
      </c>
      <c r="I6734">
        <v>4.1104545682446059</v>
      </c>
      <c r="J6734">
        <v>538.43012042815315</v>
      </c>
      <c r="K6734">
        <v>4.1104545682446059</v>
      </c>
      <c r="L6734">
        <v>3.2626733135441555</v>
      </c>
      <c r="M6734">
        <v>17.393134891323271</v>
      </c>
      <c r="N6734">
        <v>3.2303421059528508</v>
      </c>
      <c r="O6734">
        <v>360.03789225039168</v>
      </c>
      <c r="P6734" s="4">
        <f t="shared" si="210"/>
        <v>2261.4065057982434</v>
      </c>
      <c r="Q6734" s="3">
        <f t="shared" si="211"/>
        <v>17.263909186627345</v>
      </c>
      <c r="R6734">
        <v>814.96673700551821</v>
      </c>
      <c r="S6734">
        <v>-407.94408101789872</v>
      </c>
      <c r="W6734">
        <v>289.08110227826296</v>
      </c>
      <c r="X6734">
        <v>283.91420250176515</v>
      </c>
    </row>
    <row r="6735" spans="1:24" x14ac:dyDescent="0.2">
      <c r="A6735" t="s">
        <v>125</v>
      </c>
      <c r="B6735" s="1">
        <v>45209</v>
      </c>
      <c r="C6735" s="1" t="s">
        <v>418</v>
      </c>
      <c r="D6735" s="1"/>
      <c r="E6735" s="1" t="s">
        <v>423</v>
      </c>
      <c r="F6735" s="1" t="s">
        <v>426</v>
      </c>
      <c r="G6735">
        <v>544</v>
      </c>
      <c r="H6735">
        <v>543.58068129823334</v>
      </c>
      <c r="I6735">
        <v>4.1550743153588163</v>
      </c>
      <c r="J6735">
        <v>543.58068129823334</v>
      </c>
      <c r="K6735">
        <v>4.1550743153588163</v>
      </c>
      <c r="L6735">
        <v>5.1505608700801986</v>
      </c>
      <c r="M6735">
        <v>17.585080051070161</v>
      </c>
      <c r="N6735">
        <v>3.2350450735430343</v>
      </c>
      <c r="O6735">
        <v>364.01115705715233</v>
      </c>
      <c r="P6735" s="4">
        <f t="shared" si="210"/>
        <v>2283.03886145258</v>
      </c>
      <c r="Q6735" s="3">
        <f t="shared" si="211"/>
        <v>17.45131212450703</v>
      </c>
      <c r="R6735">
        <v>832.55181705658833</v>
      </c>
      <c r="S6735">
        <v>-403.78900670253989</v>
      </c>
      <c r="W6735">
        <v>291.2784860622653</v>
      </c>
      <c r="X6735">
        <v>286.63009324855841</v>
      </c>
    </row>
    <row r="6736" spans="1:24" x14ac:dyDescent="0.2">
      <c r="A6736" t="s">
        <v>125</v>
      </c>
      <c r="B6736" s="1">
        <v>45210</v>
      </c>
      <c r="C6736" s="1" t="s">
        <v>418</v>
      </c>
      <c r="D6736" s="1"/>
      <c r="E6736" s="1" t="s">
        <v>423</v>
      </c>
      <c r="F6736" s="1" t="s">
        <v>426</v>
      </c>
      <c r="G6736">
        <v>538</v>
      </c>
      <c r="H6736">
        <v>546.65655935646487</v>
      </c>
      <c r="I6736">
        <v>4.1983548851690946</v>
      </c>
      <c r="J6736">
        <v>546.65655935646487</v>
      </c>
      <c r="K6736">
        <v>4.1983548851690946</v>
      </c>
      <c r="L6736">
        <v>3.0758780582315239</v>
      </c>
      <c r="M6736">
        <v>17.743772421858644</v>
      </c>
      <c r="N6736">
        <v>3.2458720412587696</v>
      </c>
      <c r="O6736">
        <v>367.29608913247392</v>
      </c>
      <c r="P6736" s="4">
        <f t="shared" si="210"/>
        <v>2295.9575492971526</v>
      </c>
      <c r="Q6736" s="3">
        <f t="shared" si="211"/>
        <v>17.633090517710198</v>
      </c>
      <c r="R6736">
        <v>850.29558947844703</v>
      </c>
      <c r="S6736">
        <v>-399.59065181737083</v>
      </c>
      <c r="W6736">
        <v>292.59074791824861</v>
      </c>
      <c r="X6736">
        <v>288.25200374866392</v>
      </c>
    </row>
    <row r="6737" spans="1:24" x14ac:dyDescent="0.2">
      <c r="A6737" t="s">
        <v>125</v>
      </c>
      <c r="B6737" s="1">
        <v>45211</v>
      </c>
      <c r="C6737" s="1" t="s">
        <v>418</v>
      </c>
      <c r="D6737" s="1"/>
      <c r="E6737" s="1" t="s">
        <v>423</v>
      </c>
      <c r="F6737" s="1" t="s">
        <v>426</v>
      </c>
      <c r="G6737">
        <v>546</v>
      </c>
      <c r="H6737">
        <v>551.56351472756899</v>
      </c>
      <c r="I6737">
        <v>4.2513996522324042</v>
      </c>
      <c r="J6737">
        <v>551.56351472756899</v>
      </c>
      <c r="K6737">
        <v>4.2513996522324042</v>
      </c>
      <c r="L6737">
        <v>4.9069553711041181</v>
      </c>
      <c r="M6737">
        <v>17.954806538629754</v>
      </c>
      <c r="N6737">
        <v>3.2552563864740187</v>
      </c>
      <c r="O6737">
        <v>371.6644953496359</v>
      </c>
      <c r="P6737" s="4">
        <f t="shared" si="210"/>
        <v>2316.56676185579</v>
      </c>
      <c r="Q6737" s="3">
        <f t="shared" si="211"/>
        <v>17.8558785393761</v>
      </c>
      <c r="R6737">
        <v>868.25039601707681</v>
      </c>
      <c r="S6737">
        <v>-395.33925216513842</v>
      </c>
      <c r="W6737">
        <v>294.68420228822276</v>
      </c>
      <c r="X6737">
        <v>290.83944131584713</v>
      </c>
    </row>
    <row r="6738" spans="1:24" x14ac:dyDescent="0.2">
      <c r="A6738" t="s">
        <v>125</v>
      </c>
      <c r="B6738" s="1">
        <v>45212</v>
      </c>
      <c r="C6738" s="1" t="s">
        <v>418</v>
      </c>
      <c r="D6738" s="1"/>
      <c r="E6738" s="1" t="s">
        <v>423</v>
      </c>
      <c r="F6738" s="1" t="s">
        <v>426</v>
      </c>
      <c r="G6738">
        <v>560</v>
      </c>
      <c r="H6738">
        <v>556.26811236174353</v>
      </c>
      <c r="I6738">
        <v>4.2915680057626986</v>
      </c>
      <c r="J6738">
        <v>556.26811236174353</v>
      </c>
      <c r="K6738">
        <v>4.2915680057626986</v>
      </c>
      <c r="L6738">
        <v>4.7045976341745472</v>
      </c>
      <c r="M6738">
        <v>18.128624094986062</v>
      </c>
      <c r="N6738">
        <v>3.2589723717970269</v>
      </c>
      <c r="O6738">
        <v>375.26251876621149</v>
      </c>
      <c r="P6738" s="4">
        <f t="shared" si="210"/>
        <v>2336.3260719193231</v>
      </c>
      <c r="Q6738" s="3">
        <f t="shared" si="211"/>
        <v>18.024585624203336</v>
      </c>
      <c r="R6738">
        <v>886.3790201120629</v>
      </c>
      <c r="S6738">
        <v>-391.04768415937571</v>
      </c>
      <c r="W6738">
        <v>296.69132477689067</v>
      </c>
      <c r="X6738">
        <v>293.32017564834734</v>
      </c>
    </row>
    <row r="6739" spans="1:24" x14ac:dyDescent="0.2">
      <c r="A6739" t="s">
        <v>125</v>
      </c>
      <c r="B6739" s="1">
        <v>45213</v>
      </c>
      <c r="C6739" s="1" t="s">
        <v>418</v>
      </c>
      <c r="D6739" s="1"/>
      <c r="E6739" s="1" t="s">
        <v>423</v>
      </c>
      <c r="F6739" s="1" t="s">
        <v>426</v>
      </c>
      <c r="G6739">
        <v>564</v>
      </c>
      <c r="H6739">
        <v>560.55502736351241</v>
      </c>
      <c r="I6739">
        <v>4.3350825860584132</v>
      </c>
      <c r="J6739">
        <v>560.55502736351241</v>
      </c>
      <c r="K6739">
        <v>4.3350825860584132</v>
      </c>
      <c r="L6739">
        <v>4.2869150017688753</v>
      </c>
      <c r="M6739">
        <v>18.305509181340476</v>
      </c>
      <c r="N6739">
        <v>3.2656043185336734</v>
      </c>
      <c r="O6739">
        <v>378.92404005374783</v>
      </c>
      <c r="P6739" s="4">
        <f t="shared" si="210"/>
        <v>2354.3311149267524</v>
      </c>
      <c r="Q6739" s="3">
        <f t="shared" si="211"/>
        <v>18.207346861445338</v>
      </c>
      <c r="R6739">
        <v>904.68452929340333</v>
      </c>
      <c r="S6739">
        <v>-386.71260157331727</v>
      </c>
      <c r="W6739">
        <v>298.52025132409528</v>
      </c>
      <c r="X6739">
        <v>295.58066592878009</v>
      </c>
    </row>
    <row r="6740" spans="1:24" x14ac:dyDescent="0.2">
      <c r="A6740" t="s">
        <v>126</v>
      </c>
      <c r="B6740" s="1">
        <v>45037</v>
      </c>
      <c r="C6740" s="1" t="s">
        <v>418</v>
      </c>
      <c r="D6740" s="1"/>
      <c r="E6740" s="1" t="s">
        <v>423</v>
      </c>
      <c r="F6740" s="1" t="s">
        <v>426</v>
      </c>
      <c r="G6740">
        <v>484</v>
      </c>
      <c r="H6740">
        <v>484.66613558196997</v>
      </c>
      <c r="I6740">
        <v>-1.3717726082383745</v>
      </c>
      <c r="J6740">
        <v>484.66613558196997</v>
      </c>
      <c r="K6740">
        <v>-1.3717726082383745</v>
      </c>
      <c r="M6740">
        <v>5.4874589829958289</v>
      </c>
      <c r="N6740">
        <v>1.1322142357659633</v>
      </c>
      <c r="O6740">
        <v>113.59040094801365</v>
      </c>
      <c r="P6740" s="4">
        <f t="shared" si="210"/>
        <v>2035.597769444274</v>
      </c>
      <c r="Q6740" s="3">
        <f t="shared" si="211"/>
        <v>-5.7614449546011732</v>
      </c>
      <c r="R6740">
        <v>5.4874589829958289</v>
      </c>
      <c r="S6740">
        <v>-1.3717726082383745</v>
      </c>
      <c r="U6740">
        <v>0.11359040094801365</v>
      </c>
      <c r="W6740">
        <v>266.14377342333586</v>
      </c>
      <c r="X6740">
        <v>255.56445329237275</v>
      </c>
    </row>
    <row r="6741" spans="1:24" x14ac:dyDescent="0.2">
      <c r="A6741" t="s">
        <v>126</v>
      </c>
      <c r="B6741" s="1">
        <v>45038</v>
      </c>
      <c r="C6741" s="1" t="s">
        <v>418</v>
      </c>
      <c r="D6741" s="1"/>
      <c r="E6741" s="1" t="s">
        <v>423</v>
      </c>
      <c r="F6741" s="1" t="s">
        <v>426</v>
      </c>
      <c r="J6741">
        <v>484.89959878118771</v>
      </c>
      <c r="K6741">
        <v>-1.3622731944550648</v>
      </c>
      <c r="M6741">
        <v>5.5036986765773905</v>
      </c>
      <c r="N6741">
        <v>1.1350181956040244</v>
      </c>
      <c r="O6741">
        <v>113.92656260515199</v>
      </c>
      <c r="P6741" s="4">
        <f t="shared" si="210"/>
        <v>2036.5783148809885</v>
      </c>
      <c r="Q6741" s="3">
        <f t="shared" si="211"/>
        <v>-5.7215474167112728</v>
      </c>
      <c r="R6741">
        <v>10.991157659573219</v>
      </c>
      <c r="S6741">
        <v>-2.7340458026934393</v>
      </c>
      <c r="W6741">
        <v>266.24337582801809</v>
      </c>
      <c r="X6741">
        <v>255.68755843732026</v>
      </c>
    </row>
    <row r="6742" spans="1:24" x14ac:dyDescent="0.2">
      <c r="A6742" t="s">
        <v>126</v>
      </c>
      <c r="B6742" s="1">
        <v>45039</v>
      </c>
      <c r="C6742" s="1" t="s">
        <v>418</v>
      </c>
      <c r="D6742" s="1"/>
      <c r="E6742" s="1" t="s">
        <v>423</v>
      </c>
      <c r="F6742" s="1" t="s">
        <v>426</v>
      </c>
      <c r="J6742">
        <v>485.1330619804055</v>
      </c>
      <c r="K6742">
        <v>-1.3527737806717548</v>
      </c>
      <c r="M6742">
        <v>5.5199610329030948</v>
      </c>
      <c r="N6742">
        <v>1.1378241281617796</v>
      </c>
      <c r="O6742">
        <v>114.26319338109406</v>
      </c>
      <c r="P6742" s="4">
        <f t="shared" si="210"/>
        <v>2037.5588603177032</v>
      </c>
      <c r="Q6742" s="3">
        <f t="shared" si="211"/>
        <v>-5.6816498788213705</v>
      </c>
      <c r="R6742">
        <v>16.511118692476312</v>
      </c>
      <c r="S6742">
        <v>-4.0868195833651946</v>
      </c>
      <c r="W6742">
        <v>266.34297823270043</v>
      </c>
      <c r="X6742">
        <v>255.81066358226781</v>
      </c>
    </row>
    <row r="6743" spans="1:24" x14ac:dyDescent="0.2">
      <c r="A6743" t="s">
        <v>126</v>
      </c>
      <c r="B6743" s="1">
        <v>45040</v>
      </c>
      <c r="C6743" s="1" t="s">
        <v>418</v>
      </c>
      <c r="D6743" s="1"/>
      <c r="E6743" s="1" t="s">
        <v>423</v>
      </c>
      <c r="F6743" s="1" t="s">
        <v>426</v>
      </c>
      <c r="J6743">
        <v>485.36652517962324</v>
      </c>
      <c r="K6743">
        <v>-1.343274366888445</v>
      </c>
      <c r="M6743">
        <v>5.5362460460831882</v>
      </c>
      <c r="N6743">
        <v>1.1406320293791063</v>
      </c>
      <c r="O6743">
        <v>114.600293153922</v>
      </c>
      <c r="P6743" s="4">
        <f t="shared" si="210"/>
        <v>2038.5394057544177</v>
      </c>
      <c r="Q6743" s="3">
        <f t="shared" si="211"/>
        <v>-5.6417523409314692</v>
      </c>
      <c r="R6743">
        <v>22.047364738559502</v>
      </c>
      <c r="S6743">
        <v>-5.4300939502536396</v>
      </c>
      <c r="W6743">
        <v>266.44258063738266</v>
      </c>
      <c r="X6743">
        <v>255.93376872721532</v>
      </c>
    </row>
    <row r="6744" spans="1:24" x14ac:dyDescent="0.2">
      <c r="A6744" t="s">
        <v>126</v>
      </c>
      <c r="B6744" s="1">
        <v>45041</v>
      </c>
      <c r="C6744" s="1" t="s">
        <v>418</v>
      </c>
      <c r="D6744" s="1"/>
      <c r="E6744" s="1" t="s">
        <v>423</v>
      </c>
      <c r="F6744" s="1" t="s">
        <v>426</v>
      </c>
      <c r="J6744">
        <v>485.59998837884103</v>
      </c>
      <c r="K6744">
        <v>-1.3337749531051353</v>
      </c>
      <c r="M6744">
        <v>5.5525537102284019</v>
      </c>
      <c r="N6744">
        <v>1.1434418952037897</v>
      </c>
      <c r="O6744">
        <v>114.93786180172792</v>
      </c>
      <c r="P6744" s="4">
        <f t="shared" si="210"/>
        <v>2039.5199511911323</v>
      </c>
      <c r="Q6744" s="3">
        <f t="shared" si="211"/>
        <v>-5.6018548030415687</v>
      </c>
      <c r="R6744">
        <v>27.599918448787903</v>
      </c>
      <c r="S6744">
        <v>-6.7638689033587749</v>
      </c>
      <c r="W6744">
        <v>266.54218304206495</v>
      </c>
      <c r="X6744">
        <v>256.0568738721629</v>
      </c>
    </row>
    <row r="6745" spans="1:24" x14ac:dyDescent="0.2">
      <c r="A6745" t="s">
        <v>126</v>
      </c>
      <c r="B6745" s="1">
        <v>45042</v>
      </c>
      <c r="C6745" s="1" t="s">
        <v>418</v>
      </c>
      <c r="D6745" s="1"/>
      <c r="E6745" s="1" t="s">
        <v>423</v>
      </c>
      <c r="F6745" s="1" t="s">
        <v>426</v>
      </c>
      <c r="J6745">
        <v>485.83345157805877</v>
      </c>
      <c r="K6745">
        <v>-1.3242755393218253</v>
      </c>
      <c r="M6745">
        <v>5.5688840194499383</v>
      </c>
      <c r="N6745">
        <v>1.1462537215915003</v>
      </c>
      <c r="O6745">
        <v>115.27589920261372</v>
      </c>
      <c r="P6745" s="4">
        <f t="shared" si="210"/>
        <v>2040.5004966278468</v>
      </c>
      <c r="Q6745" s="3">
        <f t="shared" si="211"/>
        <v>-5.5619572651516664</v>
      </c>
      <c r="R6745">
        <v>33.168802468237843</v>
      </c>
      <c r="S6745">
        <v>-8.0881444426805995</v>
      </c>
      <c r="W6745">
        <v>266.64178544674724</v>
      </c>
      <c r="X6745">
        <v>256.17997901711038</v>
      </c>
    </row>
    <row r="6746" spans="1:24" x14ac:dyDescent="0.2">
      <c r="A6746" t="s">
        <v>126</v>
      </c>
      <c r="B6746" s="1">
        <v>45043</v>
      </c>
      <c r="C6746" s="1" t="s">
        <v>418</v>
      </c>
      <c r="D6746" s="1"/>
      <c r="E6746" s="1" t="s">
        <v>423</v>
      </c>
      <c r="F6746" s="1" t="s">
        <v>426</v>
      </c>
      <c r="J6746">
        <v>486.06691477727657</v>
      </c>
      <c r="K6746">
        <v>-1.3147761255385155</v>
      </c>
      <c r="M6746">
        <v>5.5852369678594975</v>
      </c>
      <c r="N6746">
        <v>1.1490675045057819</v>
      </c>
      <c r="O6746">
        <v>115.61440523469159</v>
      </c>
      <c r="P6746" s="4">
        <f t="shared" si="210"/>
        <v>2041.4810420645617</v>
      </c>
      <c r="Q6746" s="3">
        <f t="shared" si="211"/>
        <v>-5.5220597272617651</v>
      </c>
      <c r="R6746">
        <v>38.754039436097344</v>
      </c>
      <c r="S6746">
        <v>-9.4029205682191144</v>
      </c>
      <c r="W6746">
        <v>266.74138785142952</v>
      </c>
      <c r="X6746">
        <v>256.30308416205793</v>
      </c>
    </row>
    <row r="6747" spans="1:24" x14ac:dyDescent="0.2">
      <c r="A6747" t="s">
        <v>126</v>
      </c>
      <c r="B6747" s="1">
        <v>45044</v>
      </c>
      <c r="C6747" s="1" t="s">
        <v>418</v>
      </c>
      <c r="D6747" s="1"/>
      <c r="E6747" s="1" t="s">
        <v>423</v>
      </c>
      <c r="F6747" s="1" t="s">
        <v>426</v>
      </c>
      <c r="J6747">
        <v>486.3003779764943</v>
      </c>
      <c r="K6747">
        <v>-1.3052767117552058</v>
      </c>
      <c r="M6747">
        <v>5.601612549569249</v>
      </c>
      <c r="N6747">
        <v>1.1518832399180259</v>
      </c>
      <c r="O6747">
        <v>115.95337977608345</v>
      </c>
      <c r="P6747" s="4">
        <f t="shared" si="210"/>
        <v>2042.4615875012762</v>
      </c>
      <c r="Q6747" s="3">
        <f t="shared" si="211"/>
        <v>-5.4821621893718646</v>
      </c>
      <c r="R6747">
        <v>44.35565198566659</v>
      </c>
      <c r="S6747">
        <v>-10.708197279974319</v>
      </c>
      <c r="W6747">
        <v>266.84099025611175</v>
      </c>
      <c r="X6747">
        <v>256.42618930700542</v>
      </c>
    </row>
    <row r="6748" spans="1:24" x14ac:dyDescent="0.2">
      <c r="A6748" t="s">
        <v>126</v>
      </c>
      <c r="B6748" s="1">
        <v>45045</v>
      </c>
      <c r="C6748" s="1" t="s">
        <v>418</v>
      </c>
      <c r="D6748" s="1"/>
      <c r="E6748" s="1" t="s">
        <v>423</v>
      </c>
      <c r="F6748" s="1" t="s">
        <v>426</v>
      </c>
      <c r="J6748">
        <v>486.53384117571204</v>
      </c>
      <c r="K6748">
        <v>-1.2957772979718958</v>
      </c>
      <c r="M6748">
        <v>5.6180107586918515</v>
      </c>
      <c r="N6748">
        <v>1.1547009238074568</v>
      </c>
      <c r="O6748">
        <v>116.29282270492132</v>
      </c>
      <c r="P6748" s="4">
        <f t="shared" si="210"/>
        <v>2043.4421329379907</v>
      </c>
      <c r="Q6748" s="3">
        <f t="shared" si="211"/>
        <v>-5.4422646514819624</v>
      </c>
      <c r="R6748">
        <v>49.973662744358442</v>
      </c>
      <c r="S6748">
        <v>-12.003974577946215</v>
      </c>
      <c r="W6748">
        <v>266.94059266079404</v>
      </c>
      <c r="X6748">
        <v>256.54929445195296</v>
      </c>
    </row>
    <row r="6749" spans="1:24" x14ac:dyDescent="0.2">
      <c r="A6749" t="s">
        <v>126</v>
      </c>
      <c r="B6749" s="1">
        <v>45046</v>
      </c>
      <c r="C6749" s="1" t="s">
        <v>418</v>
      </c>
      <c r="D6749" s="1"/>
      <c r="E6749" s="1" t="s">
        <v>423</v>
      </c>
      <c r="F6749" s="1" t="s">
        <v>426</v>
      </c>
      <c r="J6749">
        <v>486.76730437492984</v>
      </c>
      <c r="K6749">
        <v>-1.286277884188586</v>
      </c>
      <c r="M6749">
        <v>5.6344315893404389</v>
      </c>
      <c r="N6749">
        <v>1.1575205521611101</v>
      </c>
      <c r="O6749">
        <v>116.63273389934709</v>
      </c>
      <c r="P6749" s="4">
        <f t="shared" si="210"/>
        <v>2044.4226783747054</v>
      </c>
      <c r="Q6749" s="3">
        <f t="shared" si="211"/>
        <v>-5.4023671135920619</v>
      </c>
      <c r="R6749">
        <v>55.60809433369888</v>
      </c>
      <c r="S6749">
        <v>-13.2902524621348</v>
      </c>
      <c r="W6749">
        <v>267.04019506547633</v>
      </c>
      <c r="X6749">
        <v>256.6723995969005</v>
      </c>
    </row>
    <row r="6750" spans="1:24" x14ac:dyDescent="0.2">
      <c r="A6750" t="s">
        <v>126</v>
      </c>
      <c r="B6750" s="1">
        <v>45047</v>
      </c>
      <c r="C6750" s="1" t="s">
        <v>418</v>
      </c>
      <c r="D6750" s="1"/>
      <c r="E6750" s="1" t="s">
        <v>423</v>
      </c>
      <c r="F6750" s="1" t="s">
        <v>426</v>
      </c>
      <c r="J6750">
        <v>487.00076757414757</v>
      </c>
      <c r="K6750">
        <v>-1.2767784704052763</v>
      </c>
      <c r="M6750">
        <v>5.6508750356286344</v>
      </c>
      <c r="N6750">
        <v>1.1603421209738174</v>
      </c>
      <c r="O6750">
        <v>116.97311323751272</v>
      </c>
      <c r="P6750" s="4">
        <f t="shared" si="210"/>
        <v>2045.4032238114198</v>
      </c>
      <c r="Q6750" s="3">
        <f t="shared" si="211"/>
        <v>-5.3624695757021605</v>
      </c>
      <c r="R6750">
        <v>61.258969369327517</v>
      </c>
      <c r="S6750">
        <v>-14.567030932540076</v>
      </c>
      <c r="W6750">
        <v>267.13979747015861</v>
      </c>
      <c r="X6750">
        <v>256.79550474184799</v>
      </c>
    </row>
    <row r="6751" spans="1:24" x14ac:dyDescent="0.2">
      <c r="A6751" t="s">
        <v>126</v>
      </c>
      <c r="B6751" s="1">
        <v>45048</v>
      </c>
      <c r="C6751" s="1" t="s">
        <v>418</v>
      </c>
      <c r="D6751" s="1"/>
      <c r="E6751" s="1" t="s">
        <v>423</v>
      </c>
      <c r="F6751" s="1" t="s">
        <v>426</v>
      </c>
      <c r="J6751">
        <v>487.23423077336537</v>
      </c>
      <c r="K6751">
        <v>-1.2672790566219663</v>
      </c>
      <c r="M6751">
        <v>5.6673410916705382</v>
      </c>
      <c r="N6751">
        <v>1.1631656262481842</v>
      </c>
      <c r="O6751">
        <v>117.31396059758013</v>
      </c>
      <c r="P6751" s="4">
        <f t="shared" si="210"/>
        <v>2046.3837692481347</v>
      </c>
      <c r="Q6751" s="3">
        <f t="shared" si="211"/>
        <v>-5.3225720378122583</v>
      </c>
      <c r="R6751">
        <v>66.926310460998053</v>
      </c>
      <c r="S6751">
        <v>-15.834309989162042</v>
      </c>
      <c r="W6751">
        <v>267.2393998748409</v>
      </c>
      <c r="X6751">
        <v>256.91860988679554</v>
      </c>
    </row>
    <row r="6752" spans="1:24" x14ac:dyDescent="0.2">
      <c r="A6752" t="s">
        <v>126</v>
      </c>
      <c r="B6752" s="1">
        <v>45049</v>
      </c>
      <c r="C6752" s="1" t="s">
        <v>418</v>
      </c>
      <c r="D6752" s="1"/>
      <c r="E6752" s="1" t="s">
        <v>423</v>
      </c>
      <c r="F6752" s="1" t="s">
        <v>426</v>
      </c>
      <c r="J6752">
        <v>487.46769397258311</v>
      </c>
      <c r="K6752">
        <v>-1.2577796428386565</v>
      </c>
      <c r="M6752">
        <v>5.6838297515807366</v>
      </c>
      <c r="N6752">
        <v>1.1659910639945741</v>
      </c>
      <c r="O6752">
        <v>117.65527585772124</v>
      </c>
      <c r="P6752" s="4">
        <f t="shared" si="210"/>
        <v>2047.3643146848492</v>
      </c>
      <c r="Q6752" s="3">
        <f t="shared" si="211"/>
        <v>-5.2826744999223578</v>
      </c>
      <c r="R6752">
        <v>72.610140212578784</v>
      </c>
      <c r="S6752">
        <v>-17.0920896320007</v>
      </c>
      <c r="W6752">
        <v>267.33900227952313</v>
      </c>
      <c r="X6752">
        <v>257.04171503174308</v>
      </c>
    </row>
    <row r="6753" spans="1:24" x14ac:dyDescent="0.2">
      <c r="A6753" t="s">
        <v>126</v>
      </c>
      <c r="B6753" s="1">
        <v>45050</v>
      </c>
      <c r="C6753" s="1" t="s">
        <v>418</v>
      </c>
      <c r="D6753" s="1"/>
      <c r="E6753" s="1" t="s">
        <v>423</v>
      </c>
      <c r="F6753" s="1" t="s">
        <v>426</v>
      </c>
      <c r="J6753">
        <v>487.7011571718009</v>
      </c>
      <c r="K6753">
        <v>-1.2482802290553467</v>
      </c>
      <c r="M6753">
        <v>5.7003410094742906</v>
      </c>
      <c r="N6753">
        <v>1.1688184302310871</v>
      </c>
      <c r="O6753">
        <v>117.99705889611781</v>
      </c>
      <c r="P6753" s="4">
        <f t="shared" si="210"/>
        <v>2048.3448601215637</v>
      </c>
      <c r="Q6753" s="3">
        <f t="shared" si="211"/>
        <v>-5.2427769620324565</v>
      </c>
      <c r="R6753">
        <v>78.31048122205307</v>
      </c>
      <c r="S6753">
        <v>-18.340369861056047</v>
      </c>
      <c r="W6753">
        <v>267.43860468420542</v>
      </c>
      <c r="X6753">
        <v>257.16482017669063</v>
      </c>
    </row>
    <row r="6754" spans="1:24" x14ac:dyDescent="0.2">
      <c r="A6754" t="s">
        <v>126</v>
      </c>
      <c r="B6754" s="1">
        <v>45051</v>
      </c>
      <c r="C6754" s="1" t="s">
        <v>418</v>
      </c>
      <c r="D6754" s="1"/>
      <c r="E6754" s="1" t="s">
        <v>423</v>
      </c>
      <c r="F6754" s="1" t="s">
        <v>426</v>
      </c>
      <c r="J6754">
        <v>487.93462037101864</v>
      </c>
      <c r="K6754">
        <v>-1.2387808152720368</v>
      </c>
      <c r="M6754">
        <v>5.7168748594667553</v>
      </c>
      <c r="N6754">
        <v>1.1716477209835459</v>
      </c>
      <c r="O6754">
        <v>118.33930959096183</v>
      </c>
      <c r="P6754" s="4">
        <f t="shared" si="210"/>
        <v>2049.3254055582784</v>
      </c>
      <c r="Q6754" s="3">
        <f t="shared" si="211"/>
        <v>-5.2028794241425542</v>
      </c>
      <c r="R6754">
        <v>84.027356081519827</v>
      </c>
      <c r="S6754">
        <v>-19.579150676328084</v>
      </c>
      <c r="W6754">
        <v>267.5382070888877</v>
      </c>
      <c r="X6754">
        <v>257.28792532163811</v>
      </c>
    </row>
    <row r="6755" spans="1:24" x14ac:dyDescent="0.2">
      <c r="A6755" t="s">
        <v>126</v>
      </c>
      <c r="B6755" s="1">
        <v>45052</v>
      </c>
      <c r="C6755" s="1" t="s">
        <v>418</v>
      </c>
      <c r="D6755" s="1"/>
      <c r="E6755" s="1" t="s">
        <v>423</v>
      </c>
      <c r="F6755" s="1" t="s">
        <v>426</v>
      </c>
      <c r="J6755">
        <v>488.16808357023638</v>
      </c>
      <c r="K6755">
        <v>-1.229281401488727</v>
      </c>
      <c r="M6755">
        <v>5.7334312956741531</v>
      </c>
      <c r="N6755">
        <v>1.1744789322854701</v>
      </c>
      <c r="O6755">
        <v>118.68202782045496</v>
      </c>
      <c r="P6755" s="4">
        <f t="shared" si="210"/>
        <v>2050.3059509949931</v>
      </c>
      <c r="Q6755" s="3">
        <f t="shared" si="211"/>
        <v>-5.1629818862526538</v>
      </c>
      <c r="R6755">
        <v>89.760787377193978</v>
      </c>
      <c r="S6755">
        <v>-20.808432077816811</v>
      </c>
      <c r="W6755">
        <v>267.63780949356993</v>
      </c>
      <c r="X6755">
        <v>257.41103046658566</v>
      </c>
    </row>
    <row r="6756" spans="1:24" x14ac:dyDescent="0.2">
      <c r="A6756" t="s">
        <v>126</v>
      </c>
      <c r="B6756" s="1">
        <v>45053</v>
      </c>
      <c r="C6756" s="1" t="s">
        <v>418</v>
      </c>
      <c r="D6756" s="1"/>
      <c r="E6756" s="1" t="s">
        <v>423</v>
      </c>
      <c r="F6756" s="1" t="s">
        <v>426</v>
      </c>
      <c r="J6756">
        <v>488.40154676945417</v>
      </c>
      <c r="K6756">
        <v>-1.2197819877054172</v>
      </c>
      <c r="M6756">
        <v>5.7500103122130035</v>
      </c>
      <c r="N6756">
        <v>1.1773120601780664</v>
      </c>
      <c r="O6756">
        <v>119.02521346280916</v>
      </c>
      <c r="P6756" s="4">
        <f t="shared" si="210"/>
        <v>2051.2864964317077</v>
      </c>
      <c r="Q6756" s="3">
        <f t="shared" si="211"/>
        <v>-5.1230843483627524</v>
      </c>
      <c r="R6756">
        <v>95.510797689406985</v>
      </c>
      <c r="S6756">
        <v>-22.028214065522228</v>
      </c>
      <c r="W6756">
        <v>267.73741189825222</v>
      </c>
      <c r="X6756">
        <v>257.5341356115332</v>
      </c>
    </row>
    <row r="6757" spans="1:24" x14ac:dyDescent="0.2">
      <c r="A6757" t="s">
        <v>126</v>
      </c>
      <c r="B6757" s="1">
        <v>45054</v>
      </c>
      <c r="C6757" s="1" t="s">
        <v>418</v>
      </c>
      <c r="D6757" s="1"/>
      <c r="E6757" s="1" t="s">
        <v>423</v>
      </c>
      <c r="F6757" s="1" t="s">
        <v>426</v>
      </c>
      <c r="J6757">
        <v>488.63500996867191</v>
      </c>
      <c r="K6757">
        <v>-1.2102825739221073</v>
      </c>
      <c r="M6757">
        <v>5.7666119032002925</v>
      </c>
      <c r="N6757">
        <v>1.1801471007102029</v>
      </c>
      <c r="O6757">
        <v>119.36886639624605</v>
      </c>
      <c r="P6757" s="4">
        <f t="shared" si="210"/>
        <v>2052.267041868422</v>
      </c>
      <c r="Q6757" s="3">
        <f t="shared" si="211"/>
        <v>-5.083186810472851</v>
      </c>
      <c r="R6757">
        <v>101.27740959260728</v>
      </c>
      <c r="S6757">
        <v>-23.238496639444335</v>
      </c>
      <c r="W6757">
        <v>267.83701430293451</v>
      </c>
      <c r="X6757">
        <v>257.65724075648069</v>
      </c>
    </row>
    <row r="6758" spans="1:24" x14ac:dyDescent="0.2">
      <c r="A6758" t="s">
        <v>126</v>
      </c>
      <c r="B6758" s="1">
        <v>45055</v>
      </c>
      <c r="C6758" s="1" t="s">
        <v>418</v>
      </c>
      <c r="D6758" s="1"/>
      <c r="E6758" s="1" t="s">
        <v>423</v>
      </c>
      <c r="F6758" s="1" t="s">
        <v>426</v>
      </c>
      <c r="J6758">
        <v>488.8684731678897</v>
      </c>
      <c r="K6758">
        <v>-1.2007831601387975</v>
      </c>
      <c r="M6758">
        <v>5.7832360627535007</v>
      </c>
      <c r="N6758">
        <v>1.1829840499383957</v>
      </c>
      <c r="O6758">
        <v>119.71298649899747</v>
      </c>
      <c r="P6758" s="4">
        <f t="shared" si="210"/>
        <v>2053.2475873051367</v>
      </c>
      <c r="Q6758" s="3">
        <f t="shared" si="211"/>
        <v>-5.0432892725829497</v>
      </c>
      <c r="R6758">
        <v>107.06064565536079</v>
      </c>
      <c r="S6758">
        <v>-24.439279799583133</v>
      </c>
      <c r="W6758">
        <v>267.93661670761679</v>
      </c>
      <c r="X6758">
        <v>257.78034590142823</v>
      </c>
    </row>
    <row r="6759" spans="1:24" x14ac:dyDescent="0.2">
      <c r="A6759" t="s">
        <v>126</v>
      </c>
      <c r="B6759" s="1">
        <v>45056</v>
      </c>
      <c r="C6759" s="1" t="s">
        <v>418</v>
      </c>
      <c r="D6759" s="1"/>
      <c r="E6759" s="1" t="s">
        <v>423</v>
      </c>
      <c r="F6759" s="1" t="s">
        <v>426</v>
      </c>
      <c r="J6759">
        <v>489.10193636710744</v>
      </c>
      <c r="K6759">
        <v>-1.1912837463554877</v>
      </c>
      <c r="M6759">
        <v>5.7998827849905821</v>
      </c>
      <c r="N6759">
        <v>1.1858229039267876</v>
      </c>
      <c r="O6759">
        <v>120.05757364930504</v>
      </c>
      <c r="P6759" s="4">
        <f t="shared" si="210"/>
        <v>2054.2281327418514</v>
      </c>
      <c r="Q6759" s="3">
        <f t="shared" si="211"/>
        <v>-5.0033917346930483</v>
      </c>
      <c r="R6759">
        <v>112.86052844035137</v>
      </c>
      <c r="S6759">
        <v>-25.630563545938621</v>
      </c>
      <c r="W6759">
        <v>268.03621911229908</v>
      </c>
      <c r="X6759">
        <v>257.90345104637572</v>
      </c>
    </row>
    <row r="6760" spans="1:24" x14ac:dyDescent="0.2">
      <c r="A6760" t="s">
        <v>126</v>
      </c>
      <c r="B6760" s="1">
        <v>45057</v>
      </c>
      <c r="C6760" s="1" t="s">
        <v>418</v>
      </c>
      <c r="D6760" s="1"/>
      <c r="E6760" s="1" t="s">
        <v>423</v>
      </c>
      <c r="F6760" s="1" t="s">
        <v>426</v>
      </c>
      <c r="J6760">
        <v>489.33539956632524</v>
      </c>
      <c r="K6760">
        <v>-1.1817843325721777</v>
      </c>
      <c r="M6760">
        <v>5.8165520640299846</v>
      </c>
      <c r="N6760">
        <v>1.1886636587471331</v>
      </c>
      <c r="O6760">
        <v>120.40262772542067</v>
      </c>
      <c r="P6760" s="4">
        <f t="shared" si="210"/>
        <v>2055.2086781785661</v>
      </c>
      <c r="Q6760" s="3">
        <f t="shared" si="211"/>
        <v>-4.963494196803147</v>
      </c>
      <c r="R6760">
        <v>118.67708050438137</v>
      </c>
      <c r="S6760">
        <v>-26.812347878510799</v>
      </c>
      <c r="W6760">
        <v>268.13582151698137</v>
      </c>
      <c r="X6760">
        <v>258.02655619132327</v>
      </c>
    </row>
    <row r="6761" spans="1:24" x14ac:dyDescent="0.2">
      <c r="A6761" t="s">
        <v>126</v>
      </c>
      <c r="B6761" s="1">
        <v>45058</v>
      </c>
      <c r="C6761" s="1" t="s">
        <v>418</v>
      </c>
      <c r="D6761" s="1"/>
      <c r="E6761" s="1" t="s">
        <v>423</v>
      </c>
      <c r="F6761" s="1" t="s">
        <v>426</v>
      </c>
      <c r="J6761">
        <v>489.56886276554297</v>
      </c>
      <c r="K6761">
        <v>-1.172284918788868</v>
      </c>
      <c r="M6761">
        <v>5.8332438939906197</v>
      </c>
      <c r="N6761">
        <v>1.1915063104787753</v>
      </c>
      <c r="O6761">
        <v>120.74814860560582</v>
      </c>
      <c r="P6761" s="4">
        <f t="shared" si="210"/>
        <v>2056.1892236152808</v>
      </c>
      <c r="Q6761" s="3">
        <f t="shared" si="211"/>
        <v>-4.9235966589132456</v>
      </c>
      <c r="R6761">
        <v>124.51032439837198</v>
      </c>
      <c r="S6761">
        <v>-27.984632797299668</v>
      </c>
      <c r="W6761">
        <v>268.2354239216636</v>
      </c>
      <c r="X6761">
        <v>258.14966133627081</v>
      </c>
    </row>
    <row r="6762" spans="1:24" x14ac:dyDescent="0.2">
      <c r="A6762" t="s">
        <v>126</v>
      </c>
      <c r="B6762" s="1">
        <v>45059</v>
      </c>
      <c r="C6762" s="1" t="s">
        <v>418</v>
      </c>
      <c r="D6762" s="1"/>
      <c r="E6762" s="1" t="s">
        <v>423</v>
      </c>
      <c r="F6762" s="1" t="s">
        <v>426</v>
      </c>
      <c r="J6762">
        <v>489.80232596476071</v>
      </c>
      <c r="K6762">
        <v>-1.1627855050055582</v>
      </c>
      <c r="M6762">
        <v>5.8499582689918972</v>
      </c>
      <c r="N6762">
        <v>1.1943508552086333</v>
      </c>
      <c r="O6762">
        <v>121.09413616813227</v>
      </c>
      <c r="P6762" s="4">
        <f t="shared" si="210"/>
        <v>2057.169769051995</v>
      </c>
      <c r="Q6762" s="3">
        <f t="shared" si="211"/>
        <v>-4.8836991210233451</v>
      </c>
      <c r="R6762">
        <v>130.36028266736386</v>
      </c>
      <c r="S6762">
        <v>-29.147418302305226</v>
      </c>
      <c r="W6762">
        <v>268.33502632634588</v>
      </c>
      <c r="X6762">
        <v>258.2727664812183</v>
      </c>
    </row>
    <row r="6763" spans="1:24" x14ac:dyDescent="0.2">
      <c r="A6763" t="s">
        <v>126</v>
      </c>
      <c r="B6763" s="1">
        <v>45060</v>
      </c>
      <c r="C6763" s="1" t="s">
        <v>418</v>
      </c>
      <c r="D6763" s="1"/>
      <c r="E6763" s="1" t="s">
        <v>423</v>
      </c>
      <c r="F6763" s="1" t="s">
        <v>426</v>
      </c>
      <c r="J6763">
        <v>490.03578916397851</v>
      </c>
      <c r="K6763">
        <v>-1.1532860912222482</v>
      </c>
      <c r="M6763">
        <v>5.8666951831536993</v>
      </c>
      <c r="N6763">
        <v>1.1971972890311799</v>
      </c>
      <c r="O6763">
        <v>121.44059029128157</v>
      </c>
      <c r="P6763" s="4">
        <f t="shared" si="210"/>
        <v>2058.1503144887097</v>
      </c>
      <c r="Q6763" s="3">
        <f t="shared" si="211"/>
        <v>-4.8438015831334429</v>
      </c>
      <c r="R6763">
        <v>136.22697785051756</v>
      </c>
      <c r="S6763">
        <v>-30.300704393527475</v>
      </c>
      <c r="W6763">
        <v>268.43462873102817</v>
      </c>
      <c r="X6763">
        <v>258.39587162616584</v>
      </c>
    </row>
    <row r="6764" spans="1:24" x14ac:dyDescent="0.2">
      <c r="A6764" t="s">
        <v>126</v>
      </c>
      <c r="B6764" s="1">
        <v>45061</v>
      </c>
      <c r="C6764" s="1" t="s">
        <v>418</v>
      </c>
      <c r="D6764" s="1"/>
      <c r="E6764" s="1" t="s">
        <v>423</v>
      </c>
      <c r="F6764" s="1" t="s">
        <v>426</v>
      </c>
      <c r="J6764">
        <v>490.26925236319624</v>
      </c>
      <c r="K6764">
        <v>-1.1437866774389385</v>
      </c>
      <c r="M6764">
        <v>5.8834546305963986</v>
      </c>
      <c r="N6764">
        <v>1.2000456080484276</v>
      </c>
      <c r="O6764">
        <v>121.78751085334545</v>
      </c>
      <c r="P6764" s="4">
        <f t="shared" si="210"/>
        <v>2059.1308599254244</v>
      </c>
      <c r="Q6764" s="3">
        <f t="shared" si="211"/>
        <v>-4.8039040452435415</v>
      </c>
      <c r="R6764">
        <v>142.11043248111395</v>
      </c>
      <c r="S6764">
        <v>-31.444491070966414</v>
      </c>
      <c r="W6764">
        <v>268.5342311357104</v>
      </c>
      <c r="X6764">
        <v>258.51897677111339</v>
      </c>
    </row>
    <row r="6765" spans="1:24" x14ac:dyDescent="0.2">
      <c r="A6765" t="s">
        <v>126</v>
      </c>
      <c r="B6765" s="1">
        <v>45062</v>
      </c>
      <c r="C6765" s="1" t="s">
        <v>418</v>
      </c>
      <c r="D6765" s="1"/>
      <c r="E6765" s="1" t="s">
        <v>423</v>
      </c>
      <c r="F6765" s="1" t="s">
        <v>426</v>
      </c>
      <c r="J6765">
        <v>490.50271556241404</v>
      </c>
      <c r="K6765">
        <v>-1.1342872636556287</v>
      </c>
      <c r="M6765">
        <v>5.9002366054408384</v>
      </c>
      <c r="N6765">
        <v>1.2028958083699055</v>
      </c>
      <c r="O6765">
        <v>122.13489773262535</v>
      </c>
      <c r="P6765" s="4">
        <f t="shared" si="210"/>
        <v>2060.1114053621391</v>
      </c>
      <c r="Q6765" s="3">
        <f t="shared" si="211"/>
        <v>-4.7640065073536411</v>
      </c>
      <c r="R6765">
        <v>148.0106690865548</v>
      </c>
      <c r="S6765">
        <v>-32.578778334622044</v>
      </c>
      <c r="W6765">
        <v>268.63383354039269</v>
      </c>
      <c r="X6765">
        <v>258.64208191606093</v>
      </c>
    </row>
    <row r="6766" spans="1:24" x14ac:dyDescent="0.2">
      <c r="A6766" t="s">
        <v>126</v>
      </c>
      <c r="B6766" s="1">
        <v>45063</v>
      </c>
      <c r="C6766" s="1" t="s">
        <v>418</v>
      </c>
      <c r="D6766" s="1"/>
      <c r="E6766" s="1" t="s">
        <v>423</v>
      </c>
      <c r="F6766" s="1" t="s">
        <v>426</v>
      </c>
      <c r="J6766">
        <v>490.73617876163178</v>
      </c>
      <c r="K6766">
        <v>-1.1247878498723187</v>
      </c>
      <c r="M6766">
        <v>5.9170411018083566</v>
      </c>
      <c r="N6766">
        <v>1.2057478861126472</v>
      </c>
      <c r="O6766">
        <v>122.48275080743298</v>
      </c>
      <c r="P6766" s="4">
        <f t="shared" si="210"/>
        <v>2061.0919507988538</v>
      </c>
      <c r="Q6766" s="3">
        <f t="shared" si="211"/>
        <v>-4.7241089694637388</v>
      </c>
      <c r="R6766">
        <v>153.92771018836316</v>
      </c>
      <c r="S6766">
        <v>-33.703566184494363</v>
      </c>
      <c r="W6766">
        <v>268.73343594507497</v>
      </c>
      <c r="X6766">
        <v>258.76518706100842</v>
      </c>
    </row>
    <row r="6767" spans="1:24" x14ac:dyDescent="0.2">
      <c r="A6767" t="s">
        <v>126</v>
      </c>
      <c r="B6767" s="1">
        <v>45064</v>
      </c>
      <c r="C6767" s="1" t="s">
        <v>418</v>
      </c>
      <c r="D6767" s="1"/>
      <c r="E6767" s="1" t="s">
        <v>423</v>
      </c>
      <c r="F6767" s="1" t="s">
        <v>426</v>
      </c>
      <c r="J6767">
        <v>490.96964196084957</v>
      </c>
      <c r="K6767">
        <v>-1.115288436089009</v>
      </c>
      <c r="M6767">
        <v>5.9338681138207638</v>
      </c>
      <c r="N6767">
        <v>1.208601837401168</v>
      </c>
      <c r="O6767">
        <v>122.83106995608981</v>
      </c>
      <c r="P6767" s="4">
        <f t="shared" si="210"/>
        <v>2062.0724962355685</v>
      </c>
      <c r="Q6767" s="3">
        <f t="shared" si="211"/>
        <v>-4.6842114315738375</v>
      </c>
      <c r="R6767">
        <v>159.86157830218391</v>
      </c>
      <c r="S6767">
        <v>-34.818854620583373</v>
      </c>
      <c r="W6767">
        <v>268.83303834975726</v>
      </c>
      <c r="X6767">
        <v>258.88829220595596</v>
      </c>
    </row>
    <row r="6768" spans="1:24" x14ac:dyDescent="0.2">
      <c r="A6768" t="s">
        <v>126</v>
      </c>
      <c r="B6768" s="1">
        <v>45065</v>
      </c>
      <c r="C6768" s="1" t="s">
        <v>418</v>
      </c>
      <c r="D6768" s="1"/>
      <c r="E6768" s="1" t="s">
        <v>423</v>
      </c>
      <c r="F6768" s="1" t="s">
        <v>426</v>
      </c>
      <c r="J6768">
        <v>491.20310516006731</v>
      </c>
      <c r="K6768">
        <v>-1.1057890223056992</v>
      </c>
      <c r="M6768">
        <v>5.9507176356003582</v>
      </c>
      <c r="N6768">
        <v>1.2114576583674508</v>
      </c>
      <c r="O6768">
        <v>123.17985505692741</v>
      </c>
      <c r="P6768" s="4">
        <f t="shared" si="210"/>
        <v>2063.0530416722827</v>
      </c>
      <c r="Q6768" s="3">
        <f t="shared" si="211"/>
        <v>-4.644313893683937</v>
      </c>
      <c r="R6768">
        <v>165.81229593778428</v>
      </c>
      <c r="S6768">
        <v>-35.924643642889073</v>
      </c>
      <c r="W6768">
        <v>268.93264075443955</v>
      </c>
      <c r="X6768">
        <v>259.01139735090351</v>
      </c>
    </row>
    <row r="6769" spans="1:24" x14ac:dyDescent="0.2">
      <c r="A6769" t="s">
        <v>126</v>
      </c>
      <c r="B6769" s="1">
        <v>45066</v>
      </c>
      <c r="C6769" s="1" t="s">
        <v>418</v>
      </c>
      <c r="D6769" s="1"/>
      <c r="E6769" s="1" t="s">
        <v>423</v>
      </c>
      <c r="F6769" s="1" t="s">
        <v>426</v>
      </c>
      <c r="J6769">
        <v>491.43656835928505</v>
      </c>
      <c r="K6769">
        <v>-1.0962896085223892</v>
      </c>
      <c r="M6769">
        <v>5.9675896612699111</v>
      </c>
      <c r="N6769">
        <v>1.2143153451509245</v>
      </c>
      <c r="O6769">
        <v>123.52910598828716</v>
      </c>
      <c r="P6769" s="4">
        <f t="shared" si="210"/>
        <v>2064.0335871089974</v>
      </c>
      <c r="Q6769" s="3">
        <f t="shared" si="211"/>
        <v>-4.6044163557940347</v>
      </c>
      <c r="R6769">
        <v>171.77988559905418</v>
      </c>
      <c r="S6769">
        <v>-37.020933251411464</v>
      </c>
      <c r="W6769">
        <v>269.03224315912178</v>
      </c>
      <c r="X6769">
        <v>259.134502495851</v>
      </c>
    </row>
    <row r="6770" spans="1:24" x14ac:dyDescent="0.2">
      <c r="A6770" t="s">
        <v>126</v>
      </c>
      <c r="B6770" s="1">
        <v>45067</v>
      </c>
      <c r="C6770" s="1" t="s">
        <v>418</v>
      </c>
      <c r="D6770" s="1"/>
      <c r="E6770" s="1" t="s">
        <v>423</v>
      </c>
      <c r="F6770" s="1" t="s">
        <v>426</v>
      </c>
      <c r="J6770">
        <v>491.67003155850284</v>
      </c>
      <c r="K6770">
        <v>-1.0867901947390795</v>
      </c>
      <c r="M6770">
        <v>5.984484184952688</v>
      </c>
      <c r="N6770">
        <v>1.2171748938984512</v>
      </c>
      <c r="O6770">
        <v>123.87882262852064</v>
      </c>
      <c r="P6770" s="4">
        <f t="shared" si="210"/>
        <v>2065.0141325457121</v>
      </c>
      <c r="Q6770" s="3">
        <f t="shared" si="211"/>
        <v>-4.5645188179041343</v>
      </c>
      <c r="R6770">
        <v>177.76436978400687</v>
      </c>
      <c r="S6770">
        <v>-38.107723446150544</v>
      </c>
      <c r="W6770">
        <v>269.13184556380406</v>
      </c>
      <c r="X6770">
        <v>259.25760764079854</v>
      </c>
    </row>
    <row r="6771" spans="1:24" x14ac:dyDescent="0.2">
      <c r="A6771" t="s">
        <v>126</v>
      </c>
      <c r="B6771" s="1">
        <v>45068</v>
      </c>
      <c r="C6771" s="1" t="s">
        <v>418</v>
      </c>
      <c r="D6771" s="1"/>
      <c r="E6771" s="1" t="s">
        <v>423</v>
      </c>
      <c r="F6771" s="1" t="s">
        <v>426</v>
      </c>
      <c r="J6771">
        <v>491.90349475772058</v>
      </c>
      <c r="K6771">
        <v>-1.0772907809557695</v>
      </c>
      <c r="M6771">
        <v>6.0014012007724249</v>
      </c>
      <c r="N6771">
        <v>1.2200363007643038</v>
      </c>
      <c r="O6771">
        <v>124.22900485598919</v>
      </c>
      <c r="P6771" s="4">
        <f t="shared" si="210"/>
        <v>2065.9946779824263</v>
      </c>
      <c r="Q6771" s="3">
        <f t="shared" si="211"/>
        <v>-4.524621280014232</v>
      </c>
      <c r="R6771">
        <v>183.76577098477929</v>
      </c>
      <c r="S6771">
        <v>-39.185014227106315</v>
      </c>
      <c r="W6771">
        <v>269.23144796848635</v>
      </c>
      <c r="X6771">
        <v>259.38071278574608</v>
      </c>
    </row>
    <row r="6772" spans="1:24" x14ac:dyDescent="0.2">
      <c r="A6772" t="s">
        <v>126</v>
      </c>
      <c r="B6772" s="1">
        <v>45069</v>
      </c>
      <c r="C6772" s="1" t="s">
        <v>418</v>
      </c>
      <c r="D6772" s="1"/>
      <c r="E6772" s="1" t="s">
        <v>423</v>
      </c>
      <c r="F6772" s="1" t="s">
        <v>426</v>
      </c>
      <c r="J6772">
        <v>492.13695795693837</v>
      </c>
      <c r="K6772">
        <v>-1.0677913671724597</v>
      </c>
      <c r="M6772">
        <v>6.0183407028533553</v>
      </c>
      <c r="N6772">
        <v>1.2228995619101533</v>
      </c>
      <c r="O6772">
        <v>124.57965254906445</v>
      </c>
      <c r="P6772" s="4">
        <f t="shared" si="210"/>
        <v>2066.9752234191415</v>
      </c>
      <c r="Q6772" s="3">
        <f t="shared" si="211"/>
        <v>-4.4847237421243307</v>
      </c>
      <c r="R6772">
        <v>189.78411168763265</v>
      </c>
      <c r="S6772">
        <v>-40.252805594278776</v>
      </c>
      <c r="W6772">
        <v>269.33105037316864</v>
      </c>
      <c r="X6772">
        <v>259.50381793069363</v>
      </c>
    </row>
    <row r="6773" spans="1:24" x14ac:dyDescent="0.2">
      <c r="A6773" t="s">
        <v>126</v>
      </c>
      <c r="B6773" s="1">
        <v>45070</v>
      </c>
      <c r="C6773" s="1" t="s">
        <v>418</v>
      </c>
      <c r="D6773" s="1"/>
      <c r="E6773" s="1" t="s">
        <v>423</v>
      </c>
      <c r="F6773" s="1" t="s">
        <v>426</v>
      </c>
      <c r="J6773">
        <v>492.37042115615611</v>
      </c>
      <c r="K6773">
        <v>-1.0582919533891499</v>
      </c>
      <c r="M6773">
        <v>6.0353026853201728</v>
      </c>
      <c r="N6773">
        <v>1.2257646735050451</v>
      </c>
      <c r="O6773">
        <v>124.93076558612758</v>
      </c>
      <c r="P6773" s="4">
        <f t="shared" si="210"/>
        <v>2067.9557688558557</v>
      </c>
      <c r="Q6773" s="3">
        <f t="shared" si="211"/>
        <v>-4.4448262042344302</v>
      </c>
      <c r="R6773">
        <v>195.81941437295282</v>
      </c>
      <c r="S6773">
        <v>-41.311097547667927</v>
      </c>
      <c r="W6773">
        <v>269.43065277785087</v>
      </c>
      <c r="X6773">
        <v>259.62692307564112</v>
      </c>
    </row>
    <row r="6774" spans="1:24" x14ac:dyDescent="0.2">
      <c r="A6774" t="s">
        <v>126</v>
      </c>
      <c r="B6774" s="1">
        <v>45071</v>
      </c>
      <c r="C6774" s="1" t="s">
        <v>418</v>
      </c>
      <c r="D6774" s="1"/>
      <c r="E6774" s="1" t="s">
        <v>423</v>
      </c>
      <c r="F6774" s="1" t="s">
        <v>426</v>
      </c>
      <c r="J6774">
        <v>492.60388435537391</v>
      </c>
      <c r="K6774">
        <v>-1.0487925396058402</v>
      </c>
      <c r="M6774">
        <v>6.0522871422980744</v>
      </c>
      <c r="N6774">
        <v>1.228631631725388</v>
      </c>
      <c r="O6774">
        <v>125.28234384557014</v>
      </c>
      <c r="P6774" s="4">
        <f t="shared" si="210"/>
        <v>2068.9363142925704</v>
      </c>
      <c r="Q6774" s="3">
        <f t="shared" si="211"/>
        <v>-4.4049286663445288</v>
      </c>
      <c r="R6774">
        <v>201.87170151525089</v>
      </c>
      <c r="S6774">
        <v>-42.359890087273769</v>
      </c>
      <c r="W6774">
        <v>269.53025518253315</v>
      </c>
      <c r="X6774">
        <v>259.75002822058866</v>
      </c>
    </row>
    <row r="6775" spans="1:24" x14ac:dyDescent="0.2">
      <c r="A6775" t="s">
        <v>126</v>
      </c>
      <c r="B6775" s="1">
        <v>45072</v>
      </c>
      <c r="C6775" s="1" t="s">
        <v>418</v>
      </c>
      <c r="D6775" s="1"/>
      <c r="E6775" s="1" t="s">
        <v>423</v>
      </c>
      <c r="F6775" s="1" t="s">
        <v>426</v>
      </c>
      <c r="J6775">
        <v>492.83734755459164</v>
      </c>
      <c r="K6775">
        <v>-1.0392931258225302</v>
      </c>
      <c r="M6775">
        <v>6.0692940679127227</v>
      </c>
      <c r="N6775">
        <v>1.2315004327549317</v>
      </c>
      <c r="O6775">
        <v>125.63438720579336</v>
      </c>
      <c r="P6775" s="4">
        <f t="shared" si="210"/>
        <v>2069.9168597292851</v>
      </c>
      <c r="Q6775" s="3">
        <f t="shared" si="211"/>
        <v>-4.3650311284546266</v>
      </c>
      <c r="R6775">
        <v>207.94099558316361</v>
      </c>
      <c r="S6775">
        <v>-43.3991832130963</v>
      </c>
      <c r="W6775">
        <v>269.62985758721544</v>
      </c>
      <c r="X6775">
        <v>259.87313336553615</v>
      </c>
    </row>
    <row r="6776" spans="1:24" x14ac:dyDescent="0.2">
      <c r="A6776" t="s">
        <v>126</v>
      </c>
      <c r="B6776" s="1">
        <v>45073</v>
      </c>
      <c r="C6776" s="1" t="s">
        <v>418</v>
      </c>
      <c r="D6776" s="1"/>
      <c r="E6776" s="1" t="s">
        <v>423</v>
      </c>
      <c r="F6776" s="1" t="s">
        <v>426</v>
      </c>
      <c r="J6776">
        <v>493.07081075380938</v>
      </c>
      <c r="K6776">
        <v>-1.0297937120392204</v>
      </c>
      <c r="M6776">
        <v>6.0863234562902733</v>
      </c>
      <c r="N6776">
        <v>1.2343710727847523</v>
      </c>
      <c r="O6776">
        <v>125.98689554520865</v>
      </c>
      <c r="P6776" s="4">
        <f t="shared" si="210"/>
        <v>2070.8974051659993</v>
      </c>
      <c r="Q6776" s="3">
        <f t="shared" si="211"/>
        <v>-4.3251335905647261</v>
      </c>
      <c r="R6776">
        <v>214.02731903945389</v>
      </c>
      <c r="S6776">
        <v>-44.428976925135522</v>
      </c>
      <c r="W6776">
        <v>269.72945999189773</v>
      </c>
      <c r="X6776">
        <v>259.99623851048369</v>
      </c>
    </row>
    <row r="6777" spans="1:24" x14ac:dyDescent="0.2">
      <c r="A6777" t="s">
        <v>126</v>
      </c>
      <c r="B6777" s="1">
        <v>45074</v>
      </c>
      <c r="C6777" s="1" t="s">
        <v>418</v>
      </c>
      <c r="D6777" s="1"/>
      <c r="E6777" s="1" t="s">
        <v>423</v>
      </c>
      <c r="F6777" s="1" t="s">
        <v>426</v>
      </c>
      <c r="J6777">
        <v>493.30427395302718</v>
      </c>
      <c r="K6777">
        <v>-1.0202942982559104</v>
      </c>
      <c r="M6777">
        <v>6.1033753015573557</v>
      </c>
      <c r="N6777">
        <v>1.2372435480132338</v>
      </c>
      <c r="O6777">
        <v>126.33986874223726</v>
      </c>
      <c r="P6777" s="4">
        <f t="shared" si="210"/>
        <v>2071.877950602714</v>
      </c>
      <c r="Q6777" s="3">
        <f t="shared" si="211"/>
        <v>-4.2852360526748239</v>
      </c>
      <c r="R6777">
        <v>220.13069434101124</v>
      </c>
      <c r="S6777">
        <v>-45.449271223391435</v>
      </c>
      <c r="W6777">
        <v>269.82906239658001</v>
      </c>
      <c r="X6777">
        <v>260.11934365543124</v>
      </c>
    </row>
    <row r="6778" spans="1:24" x14ac:dyDescent="0.2">
      <c r="A6778" t="s">
        <v>126</v>
      </c>
      <c r="B6778" s="1">
        <v>45075</v>
      </c>
      <c r="C6778" s="1" t="s">
        <v>418</v>
      </c>
      <c r="D6778" s="1"/>
      <c r="E6778" s="1" t="s">
        <v>423</v>
      </c>
      <c r="F6778" s="1" t="s">
        <v>426</v>
      </c>
      <c r="J6778">
        <v>493.53773715224492</v>
      </c>
      <c r="K6778">
        <v>-1.0107948844726007</v>
      </c>
      <c r="M6778">
        <v>6.120449597841092</v>
      </c>
      <c r="N6778">
        <v>1.2401178546460523</v>
      </c>
      <c r="O6778">
        <v>126.69330667531059</v>
      </c>
      <c r="P6778" s="4">
        <f t="shared" si="210"/>
        <v>2072.8584960394287</v>
      </c>
      <c r="Q6778" s="3">
        <f t="shared" si="211"/>
        <v>-4.2453385147849234</v>
      </c>
      <c r="R6778">
        <v>226.25114393885232</v>
      </c>
      <c r="S6778">
        <v>-46.460066107864037</v>
      </c>
      <c r="W6778">
        <v>269.92866480126224</v>
      </c>
      <c r="X6778">
        <v>260.24244880037872</v>
      </c>
    </row>
    <row r="6779" spans="1:24" x14ac:dyDescent="0.2">
      <c r="A6779" t="s">
        <v>126</v>
      </c>
      <c r="B6779" s="1">
        <v>45076</v>
      </c>
      <c r="C6779" s="1" t="s">
        <v>418</v>
      </c>
      <c r="D6779" s="1"/>
      <c r="E6779" s="1" t="s">
        <v>423</v>
      </c>
      <c r="F6779" s="1" t="s">
        <v>426</v>
      </c>
      <c r="J6779">
        <v>493.77120035146271</v>
      </c>
      <c r="K6779">
        <v>-1.0012954706892909</v>
      </c>
      <c r="M6779">
        <v>6.1375463392690754</v>
      </c>
      <c r="N6779">
        <v>1.2429939888961559</v>
      </c>
      <c r="O6779">
        <v>127.04720922286985</v>
      </c>
      <c r="P6779" s="4">
        <f t="shared" si="210"/>
        <v>2073.8390414761434</v>
      </c>
      <c r="Q6779" s="3">
        <f t="shared" si="211"/>
        <v>-4.2054409768950221</v>
      </c>
      <c r="R6779">
        <v>232.3886902781214</v>
      </c>
      <c r="S6779">
        <v>-47.46136157855333</v>
      </c>
      <c r="W6779">
        <v>270.02826720594453</v>
      </c>
      <c r="X6779">
        <v>260.36555394532627</v>
      </c>
    </row>
    <row r="6780" spans="1:24" x14ac:dyDescent="0.2">
      <c r="A6780" t="s">
        <v>126</v>
      </c>
      <c r="B6780" s="1">
        <v>45077</v>
      </c>
      <c r="C6780" s="1" t="s">
        <v>418</v>
      </c>
      <c r="D6780" s="1"/>
      <c r="E6780" s="1" t="s">
        <v>423</v>
      </c>
      <c r="F6780" s="1" t="s">
        <v>426</v>
      </c>
      <c r="J6780">
        <v>494.00466355068045</v>
      </c>
      <c r="K6780">
        <v>-0.99179605690598105</v>
      </c>
      <c r="M6780">
        <v>6.1546655199693863</v>
      </c>
      <c r="N6780">
        <v>1.24587194698375</v>
      </c>
      <c r="O6780">
        <v>127.40157626336629</v>
      </c>
      <c r="P6780" s="4">
        <f t="shared" si="210"/>
        <v>2074.8195869128581</v>
      </c>
      <c r="Q6780" s="3">
        <f t="shared" si="211"/>
        <v>-4.1655434390051207</v>
      </c>
      <c r="R6780">
        <v>238.5433557980908</v>
      </c>
      <c r="S6780">
        <v>-48.453157635459313</v>
      </c>
      <c r="W6780">
        <v>270.12786961062682</v>
      </c>
      <c r="X6780">
        <v>260.48865909027381</v>
      </c>
    </row>
    <row r="6781" spans="1:24" x14ac:dyDescent="0.2">
      <c r="A6781" t="s">
        <v>126</v>
      </c>
      <c r="B6781" s="1">
        <v>45078</v>
      </c>
      <c r="C6781" s="1" t="s">
        <v>418</v>
      </c>
      <c r="D6781" s="1"/>
      <c r="E6781" s="1" t="s">
        <v>423</v>
      </c>
      <c r="F6781" s="1" t="s">
        <v>426</v>
      </c>
      <c r="J6781">
        <v>494.23812674989819</v>
      </c>
      <c r="K6781">
        <v>-0.98229664312267118</v>
      </c>
      <c r="M6781">
        <v>6.1718071340705833</v>
      </c>
      <c r="N6781">
        <v>1.2487517251362792</v>
      </c>
      <c r="O6781">
        <v>127.75640767526107</v>
      </c>
      <c r="P6781" s="4">
        <f t="shared" si="210"/>
        <v>2075.8001323495723</v>
      </c>
      <c r="Q6781" s="3">
        <f t="shared" si="211"/>
        <v>-4.1256459011152193</v>
      </c>
      <c r="R6781">
        <v>244.71516293216138</v>
      </c>
      <c r="S6781">
        <v>-49.435454278581986</v>
      </c>
      <c r="W6781">
        <v>270.22747201530905</v>
      </c>
      <c r="X6781">
        <v>260.6117642352213</v>
      </c>
    </row>
    <row r="6782" spans="1:24" x14ac:dyDescent="0.2">
      <c r="A6782" t="s">
        <v>126</v>
      </c>
      <c r="B6782" s="1">
        <v>45079</v>
      </c>
      <c r="C6782" s="1" t="s">
        <v>418</v>
      </c>
      <c r="D6782" s="1"/>
      <c r="E6782" s="1" t="s">
        <v>423</v>
      </c>
      <c r="F6782" s="1" t="s">
        <v>426</v>
      </c>
      <c r="J6782">
        <v>494.47158994911598</v>
      </c>
      <c r="K6782">
        <v>-0.97279722933936141</v>
      </c>
      <c r="M6782">
        <v>6.1889711757017123</v>
      </c>
      <c r="N6782">
        <v>1.2516333195884104</v>
      </c>
      <c r="O6782">
        <v>128.11170333702543</v>
      </c>
      <c r="P6782" s="4">
        <f t="shared" si="210"/>
        <v>2076.780677786287</v>
      </c>
      <c r="Q6782" s="3">
        <f t="shared" si="211"/>
        <v>-4.085748363225318</v>
      </c>
      <c r="R6782">
        <v>250.90413410786309</v>
      </c>
      <c r="S6782">
        <v>-50.408251507921349</v>
      </c>
      <c r="W6782">
        <v>270.32707441999133</v>
      </c>
      <c r="X6782">
        <v>260.73486938016885</v>
      </c>
    </row>
    <row r="6783" spans="1:24" x14ac:dyDescent="0.2">
      <c r="A6783" t="s">
        <v>126</v>
      </c>
      <c r="B6783" s="1">
        <v>45080</v>
      </c>
      <c r="C6783" s="1" t="s">
        <v>418</v>
      </c>
      <c r="D6783" s="1"/>
      <c r="E6783" s="1" t="s">
        <v>423</v>
      </c>
      <c r="F6783" s="1" t="s">
        <v>426</v>
      </c>
      <c r="J6783">
        <v>494.70505314833372</v>
      </c>
      <c r="K6783">
        <v>-0.96329781555605154</v>
      </c>
      <c r="M6783">
        <v>6.2061576389922983</v>
      </c>
      <c r="N6783">
        <v>1.2545167265820159</v>
      </c>
      <c r="O6783">
        <v>128.46746312714058</v>
      </c>
      <c r="P6783" s="4">
        <f t="shared" si="210"/>
        <v>2077.7612232230017</v>
      </c>
      <c r="Q6783" s="3">
        <f t="shared" si="211"/>
        <v>-4.0458508253354166</v>
      </c>
      <c r="R6783">
        <v>257.11029174685541</v>
      </c>
      <c r="S6783">
        <v>-51.371549323477403</v>
      </c>
      <c r="W6783">
        <v>270.42667682467362</v>
      </c>
      <c r="X6783">
        <v>260.85797452511639</v>
      </c>
    </row>
    <row r="6784" spans="1:24" x14ac:dyDescent="0.2">
      <c r="A6784" t="s">
        <v>126</v>
      </c>
      <c r="B6784" s="1">
        <v>45081</v>
      </c>
      <c r="C6784" s="1" t="s">
        <v>418</v>
      </c>
      <c r="D6784" s="1"/>
      <c r="E6784" s="1" t="s">
        <v>423</v>
      </c>
      <c r="F6784" s="1" t="s">
        <v>426</v>
      </c>
      <c r="J6784">
        <v>494.93851634755151</v>
      </c>
      <c r="K6784">
        <v>-0.95379840177274167</v>
      </c>
      <c r="M6784">
        <v>6.2233665180723525</v>
      </c>
      <c r="N6784">
        <v>1.2574019423661569</v>
      </c>
      <c r="O6784">
        <v>128.8236869240977</v>
      </c>
      <c r="P6784" s="4">
        <f t="shared" si="210"/>
        <v>2078.7417686597164</v>
      </c>
      <c r="Q6784" s="3">
        <f t="shared" si="211"/>
        <v>-4.0059532874455153</v>
      </c>
      <c r="R6784">
        <v>263.33365826492775</v>
      </c>
      <c r="S6784">
        <v>-52.325347725250147</v>
      </c>
      <c r="W6784">
        <v>270.52627922935591</v>
      </c>
      <c r="X6784">
        <v>260.98107967006393</v>
      </c>
    </row>
    <row r="6785" spans="1:24" x14ac:dyDescent="0.2">
      <c r="A6785" t="s">
        <v>126</v>
      </c>
      <c r="B6785" s="1">
        <v>45082</v>
      </c>
      <c r="C6785" s="1" t="s">
        <v>418</v>
      </c>
      <c r="D6785" s="1"/>
      <c r="E6785" s="1" t="s">
        <v>423</v>
      </c>
      <c r="F6785" s="1" t="s">
        <v>426</v>
      </c>
      <c r="J6785">
        <v>495.17197954676925</v>
      </c>
      <c r="K6785">
        <v>-0.9442989879894319</v>
      </c>
      <c r="M6785">
        <v>6.2405978070723531</v>
      </c>
      <c r="N6785">
        <v>1.2602889631970635</v>
      </c>
      <c r="O6785">
        <v>129.18037460639769</v>
      </c>
      <c r="P6785" s="4">
        <f t="shared" si="210"/>
        <v>2079.7223140964311</v>
      </c>
      <c r="Q6785" s="3">
        <f t="shared" si="211"/>
        <v>-3.9660557495556144</v>
      </c>
      <c r="R6785">
        <v>269.57425607200008</v>
      </c>
      <c r="S6785">
        <v>-53.269646713239581</v>
      </c>
      <c r="W6785">
        <v>270.62588163403819</v>
      </c>
      <c r="X6785">
        <v>261.10418481501142</v>
      </c>
    </row>
    <row r="6786" spans="1:24" x14ac:dyDescent="0.2">
      <c r="A6786" t="s">
        <v>126</v>
      </c>
      <c r="B6786" s="1">
        <v>45083</v>
      </c>
      <c r="C6786" s="1" t="s">
        <v>418</v>
      </c>
      <c r="D6786" s="1"/>
      <c r="E6786" s="1" t="s">
        <v>423</v>
      </c>
      <c r="F6786" s="1" t="s">
        <v>426</v>
      </c>
      <c r="J6786">
        <v>495.40544274598705</v>
      </c>
      <c r="K6786">
        <v>-0.93479957420612203</v>
      </c>
      <c r="M6786">
        <v>6.2578515001232837</v>
      </c>
      <c r="N6786">
        <v>1.2631777853381234</v>
      </c>
      <c r="O6786">
        <v>129.53752605255198</v>
      </c>
      <c r="P6786" s="4">
        <f t="shared" ref="P6786:P6849" si="212">J6786*4.2</f>
        <v>2080.7028595331458</v>
      </c>
      <c r="Q6786" s="3">
        <f t="shared" ref="Q6786:Q6849" si="213">K6786*4.2</f>
        <v>-3.9261582116657125</v>
      </c>
      <c r="R6786">
        <v>275.83210757212339</v>
      </c>
      <c r="S6786">
        <v>-54.204446287445705</v>
      </c>
      <c r="W6786">
        <v>270.72548403872048</v>
      </c>
      <c r="X6786">
        <v>261.22728995995897</v>
      </c>
    </row>
    <row r="6787" spans="1:24" x14ac:dyDescent="0.2">
      <c r="A6787" t="s">
        <v>126</v>
      </c>
      <c r="B6787" s="1">
        <v>45084</v>
      </c>
      <c r="C6787" s="1" t="s">
        <v>418</v>
      </c>
      <c r="D6787" s="1"/>
      <c r="E6787" s="1" t="s">
        <v>423</v>
      </c>
      <c r="F6787" s="1" t="s">
        <v>426</v>
      </c>
      <c r="J6787">
        <v>495.63890594520478</v>
      </c>
      <c r="K6787">
        <v>-0.92530016042281216</v>
      </c>
      <c r="M6787">
        <v>6.2751275913565907</v>
      </c>
      <c r="N6787">
        <v>1.2660684050598594</v>
      </c>
      <c r="O6787">
        <v>129.89514114108141</v>
      </c>
      <c r="P6787" s="4">
        <f t="shared" si="212"/>
        <v>2081.68340496986</v>
      </c>
      <c r="Q6787" s="3">
        <f t="shared" si="213"/>
        <v>-3.8862606737758112</v>
      </c>
      <c r="R6787">
        <v>282.10723516347997</v>
      </c>
      <c r="S6787">
        <v>-55.12974644786852</v>
      </c>
      <c r="W6787">
        <v>270.82508644340271</v>
      </c>
      <c r="X6787">
        <v>261.35039510490645</v>
      </c>
    </row>
    <row r="6788" spans="1:24" x14ac:dyDescent="0.2">
      <c r="A6788" t="s">
        <v>126</v>
      </c>
      <c r="B6788" s="1">
        <v>45085</v>
      </c>
      <c r="C6788" s="1" t="s">
        <v>418</v>
      </c>
      <c r="D6788" s="1"/>
      <c r="E6788" s="1" t="s">
        <v>423</v>
      </c>
      <c r="F6788" s="1" t="s">
        <v>426</v>
      </c>
      <c r="J6788">
        <v>495.87236914442252</v>
      </c>
      <c r="K6788">
        <v>-0.91580074663950239</v>
      </c>
      <c r="M6788">
        <v>6.2924260749042142</v>
      </c>
      <c r="N6788">
        <v>1.2689608186399168</v>
      </c>
      <c r="O6788">
        <v>130.25321975051722</v>
      </c>
      <c r="P6788" s="4">
        <f t="shared" si="212"/>
        <v>2082.6639504065747</v>
      </c>
      <c r="Q6788" s="3">
        <f t="shared" si="213"/>
        <v>-3.8463631358859103</v>
      </c>
      <c r="R6788">
        <v>288.39966123838417</v>
      </c>
      <c r="S6788">
        <v>-56.045547194508025</v>
      </c>
      <c r="W6788">
        <v>270.924688848085</v>
      </c>
      <c r="X6788">
        <v>261.473500249854</v>
      </c>
    </row>
    <row r="6789" spans="1:24" x14ac:dyDescent="0.2">
      <c r="A6789" t="s">
        <v>126</v>
      </c>
      <c r="B6789" s="1">
        <v>45086</v>
      </c>
      <c r="C6789" s="1" t="s">
        <v>418</v>
      </c>
      <c r="D6789" s="1"/>
      <c r="E6789" s="1" t="s">
        <v>423</v>
      </c>
      <c r="F6789" s="1" t="s">
        <v>426</v>
      </c>
      <c r="J6789">
        <v>496.10583234364032</v>
      </c>
      <c r="K6789">
        <v>-0.90630133285619252</v>
      </c>
      <c r="M6789">
        <v>6.3097469448985635</v>
      </c>
      <c r="N6789">
        <v>1.2718550223630423</v>
      </c>
      <c r="O6789">
        <v>130.61176175940025</v>
      </c>
      <c r="P6789" s="4">
        <f t="shared" si="212"/>
        <v>2083.6444958432894</v>
      </c>
      <c r="Q6789" s="3">
        <f t="shared" si="213"/>
        <v>-3.8064655979960089</v>
      </c>
      <c r="R6789">
        <v>294.70940818328273</v>
      </c>
      <c r="S6789">
        <v>-56.95184852736422</v>
      </c>
      <c r="W6789">
        <v>271.02429125276728</v>
      </c>
      <c r="X6789">
        <v>261.59660539480154</v>
      </c>
    </row>
    <row r="6790" spans="1:24" x14ac:dyDescent="0.2">
      <c r="A6790" t="s">
        <v>126</v>
      </c>
      <c r="B6790" s="1">
        <v>45087</v>
      </c>
      <c r="C6790" s="1" t="s">
        <v>418</v>
      </c>
      <c r="D6790" s="1"/>
      <c r="E6790" s="1" t="s">
        <v>423</v>
      </c>
      <c r="F6790" s="1" t="s">
        <v>426</v>
      </c>
      <c r="J6790">
        <v>496.33929554285805</v>
      </c>
      <c r="K6790">
        <v>-0.89680191907288265</v>
      </c>
      <c r="M6790">
        <v>6.3270901954725467</v>
      </c>
      <c r="N6790">
        <v>1.2747510125210737</v>
      </c>
      <c r="O6790">
        <v>130.97076704628171</v>
      </c>
      <c r="P6790" s="4">
        <f t="shared" si="212"/>
        <v>2084.6250412800041</v>
      </c>
      <c r="Q6790" s="3">
        <f t="shared" si="213"/>
        <v>-3.7665680601061071</v>
      </c>
      <c r="R6790">
        <v>301.03649837875525</v>
      </c>
      <c r="S6790">
        <v>-57.848650446437105</v>
      </c>
      <c r="W6790">
        <v>271.12389365744951</v>
      </c>
      <c r="X6790">
        <v>261.71971053974903</v>
      </c>
    </row>
    <row r="6791" spans="1:24" x14ac:dyDescent="0.2">
      <c r="A6791" t="s">
        <v>126</v>
      </c>
      <c r="B6791" s="1">
        <v>45088</v>
      </c>
      <c r="C6791" s="1" t="s">
        <v>418</v>
      </c>
      <c r="D6791" s="1"/>
      <c r="E6791" s="1" t="s">
        <v>423</v>
      </c>
      <c r="F6791" s="1" t="s">
        <v>426</v>
      </c>
      <c r="J6791">
        <v>496.57275874207585</v>
      </c>
      <c r="K6791">
        <v>-0.88730250528957288</v>
      </c>
      <c r="M6791">
        <v>6.3444558207595421</v>
      </c>
      <c r="N6791">
        <v>1.2776487854129162</v>
      </c>
      <c r="O6791">
        <v>131.33023548972253</v>
      </c>
      <c r="P6791" s="4">
        <f t="shared" si="212"/>
        <v>2085.6055867167188</v>
      </c>
      <c r="Q6791" s="3">
        <f t="shared" si="213"/>
        <v>-3.7266705222162062</v>
      </c>
      <c r="R6791">
        <v>307.3809541995148</v>
      </c>
      <c r="S6791">
        <v>-58.735952951726681</v>
      </c>
      <c r="W6791">
        <v>271.2234960621318</v>
      </c>
      <c r="X6791">
        <v>261.84281568469657</v>
      </c>
    </row>
    <row r="6792" spans="1:24" x14ac:dyDescent="0.2">
      <c r="A6792" t="s">
        <v>126</v>
      </c>
      <c r="B6792" s="1">
        <v>45089</v>
      </c>
      <c r="C6792" s="1" t="s">
        <v>418</v>
      </c>
      <c r="D6792" s="1"/>
      <c r="E6792" s="1" t="s">
        <v>423</v>
      </c>
      <c r="F6792" s="1" t="s">
        <v>426</v>
      </c>
      <c r="J6792">
        <v>496.80622194129359</v>
      </c>
      <c r="K6792">
        <v>-0.87780309150626301</v>
      </c>
      <c r="M6792">
        <v>6.3618438148934091</v>
      </c>
      <c r="N6792">
        <v>1.2805483373445297</v>
      </c>
      <c r="O6792">
        <v>131.69016696829357</v>
      </c>
      <c r="P6792" s="4">
        <f t="shared" si="212"/>
        <v>2086.586132153433</v>
      </c>
      <c r="Q6792" s="3">
        <f t="shared" si="213"/>
        <v>-3.6867729843263048</v>
      </c>
      <c r="R6792">
        <v>313.74279801440821</v>
      </c>
      <c r="S6792">
        <v>-59.613756043232947</v>
      </c>
      <c r="W6792">
        <v>271.32309846681409</v>
      </c>
      <c r="X6792">
        <v>261.96592082964412</v>
      </c>
    </row>
    <row r="6793" spans="1:24" x14ac:dyDescent="0.2">
      <c r="A6793" t="s">
        <v>126</v>
      </c>
      <c r="B6793" s="1">
        <v>45090</v>
      </c>
      <c r="C6793" s="1" t="s">
        <v>418</v>
      </c>
      <c r="D6793" s="1"/>
      <c r="E6793" s="1" t="s">
        <v>423</v>
      </c>
      <c r="F6793" s="1" t="s">
        <v>426</v>
      </c>
      <c r="J6793">
        <v>497.03968514051138</v>
      </c>
      <c r="K6793">
        <v>-0.86830367772295314</v>
      </c>
      <c r="M6793">
        <v>6.3792541720084959</v>
      </c>
      <c r="N6793">
        <v>1.2834496646289126</v>
      </c>
      <c r="O6793">
        <v>132.05056136057587</v>
      </c>
      <c r="P6793" s="4">
        <f t="shared" si="212"/>
        <v>2087.5666775901477</v>
      </c>
      <c r="Q6793" s="3">
        <f t="shared" si="213"/>
        <v>-3.6468754464364035</v>
      </c>
      <c r="R6793">
        <v>320.12205218641668</v>
      </c>
      <c r="S6793">
        <v>-60.482059720955903</v>
      </c>
      <c r="W6793">
        <v>271.42270087149637</v>
      </c>
      <c r="X6793">
        <v>262.08902597459166</v>
      </c>
    </row>
    <row r="6794" spans="1:24" x14ac:dyDescent="0.2">
      <c r="A6794" t="s">
        <v>126</v>
      </c>
      <c r="B6794" s="1">
        <v>45091</v>
      </c>
      <c r="C6794" s="1" t="s">
        <v>418</v>
      </c>
      <c r="D6794" s="1"/>
      <c r="E6794" s="1" t="s">
        <v>423</v>
      </c>
      <c r="F6794" s="1" t="s">
        <v>426</v>
      </c>
      <c r="J6794">
        <v>497.27314833972912</v>
      </c>
      <c r="K6794">
        <v>-0.85880426393964338</v>
      </c>
      <c r="M6794">
        <v>6.3966868862396327</v>
      </c>
      <c r="N6794">
        <v>1.2863527635860841</v>
      </c>
      <c r="O6794">
        <v>132.41141854516039</v>
      </c>
      <c r="P6794" s="4">
        <f t="shared" si="212"/>
        <v>2088.5472230268624</v>
      </c>
      <c r="Q6794" s="3">
        <f t="shared" si="213"/>
        <v>-3.6069779085465021</v>
      </c>
      <c r="R6794">
        <v>326.51873907265633</v>
      </c>
      <c r="S6794">
        <v>-61.340863984895549</v>
      </c>
      <c r="W6794">
        <v>271.52230327617866</v>
      </c>
      <c r="X6794">
        <v>262.21213111953915</v>
      </c>
    </row>
    <row r="6795" spans="1:24" x14ac:dyDescent="0.2">
      <c r="A6795" t="s">
        <v>126</v>
      </c>
      <c r="B6795" s="1">
        <v>45092</v>
      </c>
      <c r="C6795" s="1" t="s">
        <v>418</v>
      </c>
      <c r="D6795" s="1"/>
      <c r="E6795" s="1" t="s">
        <v>423</v>
      </c>
      <c r="F6795" s="1" t="s">
        <v>426</v>
      </c>
      <c r="J6795">
        <v>497.50661153894686</v>
      </c>
      <c r="K6795">
        <v>-0.8493048501563335</v>
      </c>
      <c r="M6795">
        <v>6.4141419517221223</v>
      </c>
      <c r="N6795">
        <v>1.2892576305430661</v>
      </c>
      <c r="O6795">
        <v>132.77273840064794</v>
      </c>
      <c r="P6795" s="4">
        <f t="shared" si="212"/>
        <v>2089.5277684635771</v>
      </c>
      <c r="Q6795" s="3">
        <f t="shared" si="213"/>
        <v>-3.5670803706566008</v>
      </c>
      <c r="R6795">
        <v>332.93288102437845</v>
      </c>
      <c r="S6795">
        <v>-62.190168835051885</v>
      </c>
      <c r="W6795">
        <v>271.62190568086089</v>
      </c>
      <c r="X6795">
        <v>262.3352362644867</v>
      </c>
    </row>
    <row r="6796" spans="1:24" x14ac:dyDescent="0.2">
      <c r="A6796" t="s">
        <v>126</v>
      </c>
      <c r="B6796" s="1">
        <v>45093</v>
      </c>
      <c r="C6796" s="1" t="s">
        <v>418</v>
      </c>
      <c r="D6796" s="1"/>
      <c r="E6796" s="1" t="s">
        <v>423</v>
      </c>
      <c r="F6796" s="1" t="s">
        <v>426</v>
      </c>
      <c r="J6796">
        <v>497.74007473816465</v>
      </c>
      <c r="K6796">
        <v>-0.83980543637302363</v>
      </c>
      <c r="M6796">
        <v>6.4316193625917624</v>
      </c>
      <c r="N6796">
        <v>1.2921642618338709</v>
      </c>
      <c r="O6796">
        <v>133.13452080564949</v>
      </c>
      <c r="P6796" s="4">
        <f t="shared" si="212"/>
        <v>2090.5083139002918</v>
      </c>
      <c r="Q6796" s="3">
        <f t="shared" si="213"/>
        <v>-3.5271828327666994</v>
      </c>
      <c r="R6796">
        <v>339.36450038697024</v>
      </c>
      <c r="S6796">
        <v>-63.029974271424912</v>
      </c>
      <c r="W6796">
        <v>271.72150808554318</v>
      </c>
      <c r="X6796">
        <v>262.45834140943424</v>
      </c>
    </row>
    <row r="6797" spans="1:24" x14ac:dyDescent="0.2">
      <c r="A6797" t="s">
        <v>126</v>
      </c>
      <c r="B6797" s="1">
        <v>45094</v>
      </c>
      <c r="C6797" s="1" t="s">
        <v>418</v>
      </c>
      <c r="D6797" s="1"/>
      <c r="E6797" s="1" t="s">
        <v>423</v>
      </c>
      <c r="F6797" s="1" t="s">
        <v>426</v>
      </c>
      <c r="J6797">
        <v>497.97353793738239</v>
      </c>
      <c r="K6797">
        <v>-0.83030602258971387</v>
      </c>
      <c r="M6797">
        <v>6.4491191129848158</v>
      </c>
      <c r="N6797">
        <v>1.2950726537994794</v>
      </c>
      <c r="O6797">
        <v>133.49676563878569</v>
      </c>
      <c r="P6797" s="4">
        <f t="shared" si="212"/>
        <v>2091.488859337006</v>
      </c>
      <c r="Q6797" s="3">
        <f t="shared" si="213"/>
        <v>-3.4872852948767985</v>
      </c>
      <c r="R6797">
        <v>345.81361949995505</v>
      </c>
      <c r="S6797">
        <v>-63.860280294014629</v>
      </c>
      <c r="W6797">
        <v>271.82111049022546</v>
      </c>
      <c r="X6797">
        <v>262.58144655438173</v>
      </c>
    </row>
    <row r="6798" spans="1:24" x14ac:dyDescent="0.2">
      <c r="A6798" t="s">
        <v>126</v>
      </c>
      <c r="B6798" s="1">
        <v>45095</v>
      </c>
      <c r="C6798" s="1" t="s">
        <v>418</v>
      </c>
      <c r="D6798" s="1"/>
      <c r="E6798" s="1" t="s">
        <v>423</v>
      </c>
      <c r="F6798" s="1" t="s">
        <v>426</v>
      </c>
      <c r="J6798">
        <v>498.20700113660018</v>
      </c>
      <c r="K6798">
        <v>-0.82080660880640399</v>
      </c>
      <c r="M6798">
        <v>6.46664119703805</v>
      </c>
      <c r="N6798">
        <v>1.2979828027878322</v>
      </c>
      <c r="O6798">
        <v>133.85947277868763</v>
      </c>
      <c r="P6798" s="4">
        <f t="shared" si="212"/>
        <v>2092.4694047737207</v>
      </c>
      <c r="Q6798" s="3">
        <f t="shared" si="213"/>
        <v>-3.4473877569868967</v>
      </c>
      <c r="R6798">
        <v>352.28026069699308</v>
      </c>
      <c r="S6798">
        <v>-64.681086902821036</v>
      </c>
      <c r="W6798">
        <v>271.92071289490775</v>
      </c>
      <c r="X6798">
        <v>262.70455169932927</v>
      </c>
    </row>
    <row r="6799" spans="1:24" x14ac:dyDescent="0.2">
      <c r="A6799" t="s">
        <v>126</v>
      </c>
      <c r="B6799" s="1">
        <v>45096</v>
      </c>
      <c r="C6799" s="1" t="s">
        <v>418</v>
      </c>
      <c r="D6799" s="1"/>
      <c r="E6799" s="1" t="s">
        <v>423</v>
      </c>
      <c r="F6799" s="1" t="s">
        <v>426</v>
      </c>
      <c r="J6799">
        <v>498.44046433581792</v>
      </c>
      <c r="K6799">
        <v>-0.81130719502309412</v>
      </c>
      <c r="M6799">
        <v>6.4841856088886969</v>
      </c>
      <c r="N6799">
        <v>1.3008947051538053</v>
      </c>
      <c r="O6799">
        <v>134.22264210399601</v>
      </c>
      <c r="P6799" s="4">
        <f t="shared" si="212"/>
        <v>2093.4499502104354</v>
      </c>
      <c r="Q6799" s="3">
        <f t="shared" si="213"/>
        <v>-3.4074902190969953</v>
      </c>
      <c r="R6799">
        <v>358.76444630588179</v>
      </c>
      <c r="S6799">
        <v>-65.492394097844127</v>
      </c>
      <c r="W6799">
        <v>272.02031529958998</v>
      </c>
      <c r="X6799">
        <v>262.82765684427676</v>
      </c>
    </row>
    <row r="6800" spans="1:24" x14ac:dyDescent="0.2">
      <c r="A6800" t="s">
        <v>126</v>
      </c>
      <c r="B6800" s="1">
        <v>45097</v>
      </c>
      <c r="C6800" s="1" t="s">
        <v>418</v>
      </c>
      <c r="D6800" s="1"/>
      <c r="E6800" s="1" t="s">
        <v>423</v>
      </c>
      <c r="F6800" s="1" t="s">
        <v>426</v>
      </c>
      <c r="J6800">
        <v>498.67392753503572</v>
      </c>
      <c r="K6800">
        <v>-0.80180778123978436</v>
      </c>
      <c r="M6800">
        <v>6.5017523426744734</v>
      </c>
      <c r="N6800">
        <v>1.3038083572591981</v>
      </c>
      <c r="O6800">
        <v>134.5862734933616</v>
      </c>
      <c r="P6800" s="4">
        <f t="shared" si="212"/>
        <v>2094.4304956471501</v>
      </c>
      <c r="Q6800" s="3">
        <f t="shared" si="213"/>
        <v>-3.3675926812070944</v>
      </c>
      <c r="R6800">
        <v>365.26619864855627</v>
      </c>
      <c r="S6800">
        <v>-66.294201879083914</v>
      </c>
      <c r="W6800">
        <v>272.11991770427227</v>
      </c>
      <c r="X6800">
        <v>262.9507619892243</v>
      </c>
    </row>
    <row r="6801" spans="1:24" x14ac:dyDescent="0.2">
      <c r="A6801" t="s">
        <v>126</v>
      </c>
      <c r="B6801" s="1">
        <v>45098</v>
      </c>
      <c r="C6801" s="1" t="s">
        <v>418</v>
      </c>
      <c r="D6801" s="1"/>
      <c r="E6801" s="1" t="s">
        <v>423</v>
      </c>
      <c r="F6801" s="1" t="s">
        <v>426</v>
      </c>
      <c r="J6801">
        <v>498.90739073425345</v>
      </c>
      <c r="K6801">
        <v>-0.79230836745647448</v>
      </c>
      <c r="M6801">
        <v>6.5193413925335824</v>
      </c>
      <c r="N6801">
        <v>1.3067237554727176</v>
      </c>
      <c r="O6801">
        <v>134.95036682544514</v>
      </c>
      <c r="P6801" s="4">
        <f t="shared" si="212"/>
        <v>2095.4110410838648</v>
      </c>
      <c r="Q6801" s="3">
        <f t="shared" si="213"/>
        <v>-3.3276951433171931</v>
      </c>
      <c r="R6801">
        <v>371.78554004108986</v>
      </c>
      <c r="S6801">
        <v>-67.086510246540385</v>
      </c>
      <c r="W6801">
        <v>272.21952010895455</v>
      </c>
      <c r="X6801">
        <v>263.07386713417185</v>
      </c>
    </row>
    <row r="6802" spans="1:24" x14ac:dyDescent="0.2">
      <c r="A6802" t="s">
        <v>126</v>
      </c>
      <c r="B6802" s="1">
        <v>45099</v>
      </c>
      <c r="C6802" s="1" t="s">
        <v>418</v>
      </c>
      <c r="D6802" s="1"/>
      <c r="E6802" s="1" t="s">
        <v>423</v>
      </c>
      <c r="F6802" s="1" t="s">
        <v>426</v>
      </c>
      <c r="J6802">
        <v>499.14085393347119</v>
      </c>
      <c r="K6802">
        <v>-0.78280895367316461</v>
      </c>
      <c r="M6802">
        <v>6.5369527526047078</v>
      </c>
      <c r="N6802">
        <v>1.3096408961699608</v>
      </c>
      <c r="O6802">
        <v>135.31492197891745</v>
      </c>
      <c r="P6802" s="4">
        <f t="shared" si="212"/>
        <v>2096.391586520579</v>
      </c>
      <c r="Q6802" s="3">
        <f t="shared" si="213"/>
        <v>-3.2877976054272917</v>
      </c>
      <c r="R6802">
        <v>378.32249279369455</v>
      </c>
      <c r="S6802">
        <v>-67.869319200213553</v>
      </c>
      <c r="W6802">
        <v>272.31912251363684</v>
      </c>
      <c r="X6802">
        <v>263.19697227911934</v>
      </c>
    </row>
    <row r="6803" spans="1:24" x14ac:dyDescent="0.2">
      <c r="A6803" t="s">
        <v>126</v>
      </c>
      <c r="B6803" s="1">
        <v>45100</v>
      </c>
      <c r="C6803" s="1" t="s">
        <v>418</v>
      </c>
      <c r="D6803" s="1"/>
      <c r="E6803" s="1" t="s">
        <v>423</v>
      </c>
      <c r="F6803" s="1" t="s">
        <v>426</v>
      </c>
      <c r="J6803">
        <v>499.37431713268899</v>
      </c>
      <c r="K6803">
        <v>-0.77330953988985485</v>
      </c>
      <c r="M6803">
        <v>6.5545864170270161</v>
      </c>
      <c r="N6803">
        <v>1.3125597757333991</v>
      </c>
      <c r="O6803">
        <v>135.67993883245921</v>
      </c>
      <c r="P6803" s="4">
        <f t="shared" si="212"/>
        <v>2097.3721319572937</v>
      </c>
      <c r="Q6803" s="3">
        <f t="shared" si="213"/>
        <v>-3.2479000675373904</v>
      </c>
      <c r="R6803">
        <v>384.87707921072155</v>
      </c>
      <c r="S6803">
        <v>-68.642628740103405</v>
      </c>
      <c r="W6803">
        <v>272.41872491831913</v>
      </c>
      <c r="X6803">
        <v>263.32007742406688</v>
      </c>
    </row>
    <row r="6804" spans="1:24" x14ac:dyDescent="0.2">
      <c r="A6804" t="s">
        <v>126</v>
      </c>
      <c r="B6804" s="1">
        <v>45101</v>
      </c>
      <c r="C6804" s="1" t="s">
        <v>418</v>
      </c>
      <c r="D6804" s="1"/>
      <c r="E6804" s="1" t="s">
        <v>423</v>
      </c>
      <c r="F6804" s="1" t="s">
        <v>426</v>
      </c>
      <c r="J6804">
        <v>499.60778033190672</v>
      </c>
      <c r="K6804">
        <v>-0.76381012610654497</v>
      </c>
      <c r="M6804">
        <v>6.5722423799401488</v>
      </c>
      <c r="N6804">
        <v>1.3154803905523611</v>
      </c>
      <c r="O6804">
        <v>136.04541726476108</v>
      </c>
      <c r="P6804" s="4">
        <f t="shared" si="212"/>
        <v>2098.3526773940084</v>
      </c>
      <c r="Q6804" s="3">
        <f t="shared" si="213"/>
        <v>-3.208002529647489</v>
      </c>
      <c r="R6804">
        <v>391.44932159066167</v>
      </c>
      <c r="S6804">
        <v>-69.406438866209953</v>
      </c>
      <c r="W6804">
        <v>272.51832732300136</v>
      </c>
      <c r="X6804">
        <v>263.44318256901443</v>
      </c>
    </row>
    <row r="6805" spans="1:24" x14ac:dyDescent="0.2">
      <c r="A6805" t="s">
        <v>126</v>
      </c>
      <c r="B6805" s="1">
        <v>45102</v>
      </c>
      <c r="C6805" s="1" t="s">
        <v>418</v>
      </c>
      <c r="D6805" s="1"/>
      <c r="E6805" s="1" t="s">
        <v>423</v>
      </c>
      <c r="F6805" s="1" t="s">
        <v>426</v>
      </c>
      <c r="J6805">
        <v>499.84124353112452</v>
      </c>
      <c r="K6805">
        <v>-0.7543107123232351</v>
      </c>
      <c r="M6805">
        <v>6.589920635484237</v>
      </c>
      <c r="N6805">
        <v>1.3184027370230185</v>
      </c>
      <c r="O6805">
        <v>136.4113571545237</v>
      </c>
      <c r="P6805" s="4">
        <f t="shared" si="212"/>
        <v>2099.3332228307231</v>
      </c>
      <c r="Q6805" s="3">
        <f t="shared" si="213"/>
        <v>-3.1681049917575876</v>
      </c>
      <c r="R6805">
        <v>398.03924222614592</v>
      </c>
      <c r="S6805">
        <v>-70.160749578533185</v>
      </c>
      <c r="W6805">
        <v>272.61792972768365</v>
      </c>
      <c r="X6805">
        <v>263.56628771396197</v>
      </c>
    </row>
    <row r="6806" spans="1:24" x14ac:dyDescent="0.2">
      <c r="A6806" t="s">
        <v>126</v>
      </c>
      <c r="B6806" s="1">
        <v>45103</v>
      </c>
      <c r="C6806" s="1" t="s">
        <v>418</v>
      </c>
      <c r="D6806" s="1"/>
      <c r="E6806" s="1" t="s">
        <v>423</v>
      </c>
      <c r="F6806" s="1" t="s">
        <v>426</v>
      </c>
      <c r="J6806">
        <v>500.07470673034226</v>
      </c>
      <c r="K6806">
        <v>-0.74481129853992534</v>
      </c>
      <c r="M6806">
        <v>6.6076211777998966</v>
      </c>
      <c r="N6806">
        <v>1.3213268115483707</v>
      </c>
      <c r="O6806">
        <v>136.77775838045784</v>
      </c>
      <c r="P6806" s="4">
        <f t="shared" si="212"/>
        <v>2100.3137682674374</v>
      </c>
      <c r="Q6806" s="3">
        <f t="shared" si="213"/>
        <v>-3.1282074538676867</v>
      </c>
      <c r="R6806">
        <v>404.64686340394582</v>
      </c>
      <c r="S6806">
        <v>-70.905560877073114</v>
      </c>
      <c r="W6806">
        <v>272.71753213236593</v>
      </c>
      <c r="X6806">
        <v>263.68939285890946</v>
      </c>
    </row>
    <row r="6807" spans="1:24" x14ac:dyDescent="0.2">
      <c r="A6807" t="s">
        <v>126</v>
      </c>
      <c r="B6807" s="1">
        <v>45104</v>
      </c>
      <c r="C6807" s="1" t="s">
        <v>418</v>
      </c>
      <c r="D6807" s="1"/>
      <c r="E6807" s="1" t="s">
        <v>423</v>
      </c>
      <c r="F6807" s="1" t="s">
        <v>426</v>
      </c>
      <c r="J6807">
        <v>500.30816992956005</v>
      </c>
      <c r="K6807">
        <v>-0.73531188475661546</v>
      </c>
      <c r="M6807">
        <v>6.6253440010282159</v>
      </c>
      <c r="N6807">
        <v>1.3242526105382246</v>
      </c>
      <c r="O6807">
        <v>137.14462082128406</v>
      </c>
      <c r="P6807" s="4">
        <f t="shared" si="212"/>
        <v>2101.2943137041525</v>
      </c>
      <c r="Q6807" s="3">
        <f t="shared" si="213"/>
        <v>-3.0883099159777849</v>
      </c>
      <c r="R6807">
        <v>411.27220740497404</v>
      </c>
      <c r="S6807">
        <v>-71.640872761829726</v>
      </c>
      <c r="W6807">
        <v>272.81713453704822</v>
      </c>
      <c r="X6807">
        <v>263.812498003857</v>
      </c>
    </row>
    <row r="6808" spans="1:24" x14ac:dyDescent="0.2">
      <c r="A6808" t="s">
        <v>126</v>
      </c>
      <c r="B6808" s="1">
        <v>45105</v>
      </c>
      <c r="C6808" s="1" t="s">
        <v>418</v>
      </c>
      <c r="D6808" s="1"/>
      <c r="E6808" s="1" t="s">
        <v>423</v>
      </c>
      <c r="F6808" s="1" t="s">
        <v>426</v>
      </c>
      <c r="J6808">
        <v>500.54163312877779</v>
      </c>
      <c r="K6808">
        <v>-0.72581247097330559</v>
      </c>
      <c r="M6808">
        <v>6.6430890993107692</v>
      </c>
      <c r="N6808">
        <v>1.3271801304091833</v>
      </c>
      <c r="O6808">
        <v>137.51194435573291</v>
      </c>
      <c r="P6808" s="4">
        <f t="shared" si="212"/>
        <v>2102.2748591408667</v>
      </c>
      <c r="Q6808" s="3">
        <f t="shared" si="213"/>
        <v>-3.0484123780878836</v>
      </c>
      <c r="R6808">
        <v>417.91529650428481</v>
      </c>
      <c r="S6808">
        <v>-72.366685232803036</v>
      </c>
      <c r="W6808">
        <v>272.91673694173045</v>
      </c>
      <c r="X6808">
        <v>263.93560314880455</v>
      </c>
    </row>
    <row r="6809" spans="1:24" x14ac:dyDescent="0.2">
      <c r="A6809" t="s">
        <v>126</v>
      </c>
      <c r="B6809" s="1">
        <v>45106</v>
      </c>
      <c r="C6809" s="1" t="s">
        <v>418</v>
      </c>
      <c r="D6809" s="1"/>
      <c r="E6809" s="1" t="s">
        <v>423</v>
      </c>
      <c r="F6809" s="1" t="s">
        <v>426</v>
      </c>
      <c r="J6809">
        <v>500.77509632799553</v>
      </c>
      <c r="K6809">
        <v>-0.71631305718999583</v>
      </c>
      <c r="M6809">
        <v>6.6608564667896131</v>
      </c>
      <c r="N6809">
        <v>1.3301093675846281</v>
      </c>
      <c r="O6809">
        <v>137.87972886254499</v>
      </c>
      <c r="P6809" s="4">
        <f t="shared" si="212"/>
        <v>2103.2554045775814</v>
      </c>
      <c r="Q6809" s="3">
        <f t="shared" si="213"/>
        <v>-3.0085148401979827</v>
      </c>
      <c r="R6809">
        <v>424.57615297107441</v>
      </c>
      <c r="S6809">
        <v>-73.082998289993029</v>
      </c>
      <c r="W6809">
        <v>273.01633934641274</v>
      </c>
      <c r="X6809">
        <v>264.05870829375203</v>
      </c>
    </row>
    <row r="6810" spans="1:24" x14ac:dyDescent="0.2">
      <c r="A6810" t="s">
        <v>126</v>
      </c>
      <c r="B6810" s="1">
        <v>45107</v>
      </c>
      <c r="C6810" s="1" t="s">
        <v>418</v>
      </c>
      <c r="D6810" s="1"/>
      <c r="E6810" s="1" t="s">
        <v>423</v>
      </c>
      <c r="F6810" s="1" t="s">
        <v>426</v>
      </c>
      <c r="J6810">
        <v>501.00855952721332</v>
      </c>
      <c r="K6810">
        <v>-0.70681364340668595</v>
      </c>
      <c r="M6810">
        <v>6.6786460976072908</v>
      </c>
      <c r="N6810">
        <v>1.3330403184947035</v>
      </c>
      <c r="O6810">
        <v>138.24797422047092</v>
      </c>
      <c r="P6810" s="4">
        <f t="shared" si="212"/>
        <v>2104.2359500142961</v>
      </c>
      <c r="Q6810" s="3">
        <f t="shared" si="213"/>
        <v>-2.9686173023080813</v>
      </c>
      <c r="R6810">
        <v>431.25479906868168</v>
      </c>
      <c r="S6810">
        <v>-73.789811933399719</v>
      </c>
      <c r="W6810">
        <v>273.11594175109502</v>
      </c>
      <c r="X6810">
        <v>264.18181343869958</v>
      </c>
    </row>
    <row r="6811" spans="1:24" x14ac:dyDescent="0.2">
      <c r="A6811" t="s">
        <v>126</v>
      </c>
      <c r="B6811" s="1">
        <v>45108</v>
      </c>
      <c r="C6811" s="1" t="s">
        <v>418</v>
      </c>
      <c r="D6811" s="1"/>
      <c r="E6811" s="1" t="s">
        <v>423</v>
      </c>
      <c r="F6811" s="1" t="s">
        <v>426</v>
      </c>
      <c r="J6811">
        <v>501.24202272643106</v>
      </c>
      <c r="K6811">
        <v>-0.69731422962337608</v>
      </c>
      <c r="M6811">
        <v>6.6964579859068207</v>
      </c>
      <c r="N6811">
        <v>1.3359729795763009</v>
      </c>
      <c r="O6811">
        <v>138.61668030827119</v>
      </c>
      <c r="P6811" s="4">
        <f t="shared" si="212"/>
        <v>2105.2164954510104</v>
      </c>
      <c r="Q6811" s="3">
        <f t="shared" si="213"/>
        <v>-2.9287197644181795</v>
      </c>
      <c r="R6811">
        <v>437.9512570545885</v>
      </c>
      <c r="S6811">
        <v>-74.487126163023092</v>
      </c>
      <c r="W6811">
        <v>273.21554415577731</v>
      </c>
      <c r="X6811">
        <v>264.30491858364707</v>
      </c>
    </row>
    <row r="6812" spans="1:24" x14ac:dyDescent="0.2">
      <c r="A6812" t="s">
        <v>126</v>
      </c>
      <c r="B6812" s="1">
        <v>45109</v>
      </c>
      <c r="C6812" s="1" t="s">
        <v>418</v>
      </c>
      <c r="D6812" s="1"/>
      <c r="E6812" s="1" t="s">
        <v>423</v>
      </c>
      <c r="F6812" s="1" t="s">
        <v>426</v>
      </c>
      <c r="J6812">
        <v>501.47548592564885</v>
      </c>
      <c r="K6812">
        <v>-0.68781481584006632</v>
      </c>
      <c r="M6812">
        <v>6.7142921258317028</v>
      </c>
      <c r="N6812">
        <v>1.3389073472730419</v>
      </c>
      <c r="O6812">
        <v>138.98584700471625</v>
      </c>
      <c r="P6812" s="4">
        <f t="shared" si="212"/>
        <v>2106.1970408877251</v>
      </c>
      <c r="Q6812" s="3">
        <f t="shared" si="213"/>
        <v>-2.8888222265282786</v>
      </c>
      <c r="R6812">
        <v>444.66554918042021</v>
      </c>
      <c r="S6812">
        <v>-75.174940978863162</v>
      </c>
      <c r="W6812">
        <v>273.3151465604596</v>
      </c>
      <c r="X6812">
        <v>264.42802372859461</v>
      </c>
    </row>
    <row r="6813" spans="1:24" x14ac:dyDescent="0.2">
      <c r="A6813" t="s">
        <v>126</v>
      </c>
      <c r="B6813" s="1">
        <v>45110</v>
      </c>
      <c r="C6813" s="1" t="s">
        <v>418</v>
      </c>
      <c r="D6813" s="1"/>
      <c r="E6813" s="1" t="s">
        <v>423</v>
      </c>
      <c r="F6813" s="1" t="s">
        <v>426</v>
      </c>
      <c r="J6813">
        <v>501.70894912486659</v>
      </c>
      <c r="K6813">
        <v>-0.67831540205675644</v>
      </c>
      <c r="M6813">
        <v>6.7321485115259279</v>
      </c>
      <c r="N6813">
        <v>1.3418434180352667</v>
      </c>
      <c r="O6813">
        <v>139.3554741885867</v>
      </c>
      <c r="P6813" s="4">
        <f t="shared" si="212"/>
        <v>2107.1775863244397</v>
      </c>
      <c r="Q6813" s="3">
        <f t="shared" si="213"/>
        <v>-2.8489246886383772</v>
      </c>
      <c r="R6813">
        <v>451.39769769194612</v>
      </c>
      <c r="S6813">
        <v>-75.853256380919916</v>
      </c>
      <c r="W6813">
        <v>273.41474896514183</v>
      </c>
      <c r="X6813">
        <v>264.55112887354215</v>
      </c>
    </row>
    <row r="6814" spans="1:24" x14ac:dyDescent="0.2">
      <c r="A6814" t="s">
        <v>126</v>
      </c>
      <c r="B6814" s="1">
        <v>45111</v>
      </c>
      <c r="C6814" s="1" t="s">
        <v>418</v>
      </c>
      <c r="D6814" s="1"/>
      <c r="E6814" s="1" t="s">
        <v>423</v>
      </c>
      <c r="F6814" s="1" t="s">
        <v>426</v>
      </c>
      <c r="J6814">
        <v>501.94241232408439</v>
      </c>
      <c r="K6814">
        <v>-0.66881598827344657</v>
      </c>
      <c r="M6814">
        <v>6.7500271371339586</v>
      </c>
      <c r="N6814">
        <v>1.3447811883200125</v>
      </c>
      <c r="O6814">
        <v>139.72556173867295</v>
      </c>
      <c r="P6814" s="4">
        <f t="shared" si="212"/>
        <v>2108.1581317611544</v>
      </c>
      <c r="Q6814" s="3">
        <f t="shared" si="213"/>
        <v>-2.8090271507484759</v>
      </c>
      <c r="R6814">
        <v>458.14772482908006</v>
      </c>
      <c r="S6814">
        <v>-76.522072369193367</v>
      </c>
      <c r="W6814">
        <v>273.51435136982411</v>
      </c>
      <c r="X6814">
        <v>264.6742340184897</v>
      </c>
    </row>
    <row r="6815" spans="1:24" x14ac:dyDescent="0.2">
      <c r="A6815" t="s">
        <v>126</v>
      </c>
      <c r="B6815" s="1">
        <v>45112</v>
      </c>
      <c r="C6815" s="1" t="s">
        <v>418</v>
      </c>
      <c r="D6815" s="1"/>
      <c r="E6815" s="1" t="s">
        <v>423</v>
      </c>
      <c r="F6815" s="1" t="s">
        <v>426</v>
      </c>
      <c r="J6815">
        <v>502.17587552330212</v>
      </c>
      <c r="K6815">
        <v>-0.65931657449013681</v>
      </c>
      <c r="M6815">
        <v>6.7679279968007471</v>
      </c>
      <c r="N6815">
        <v>1.347720654591003</v>
      </c>
      <c r="O6815">
        <v>140.09610953377546</v>
      </c>
      <c r="P6815" s="4">
        <f t="shared" si="212"/>
        <v>2109.1386771978691</v>
      </c>
      <c r="Q6815" s="3">
        <f t="shared" si="213"/>
        <v>-2.7691296128585745</v>
      </c>
      <c r="R6815">
        <v>464.91565282588078</v>
      </c>
      <c r="S6815">
        <v>-77.181388943683501</v>
      </c>
      <c r="W6815">
        <v>273.6139537745064</v>
      </c>
      <c r="X6815">
        <v>264.79733916343719</v>
      </c>
    </row>
    <row r="6816" spans="1:24" x14ac:dyDescent="0.2">
      <c r="A6816" t="s">
        <v>126</v>
      </c>
      <c r="B6816" s="1">
        <v>45113</v>
      </c>
      <c r="C6816" s="1" t="s">
        <v>418</v>
      </c>
      <c r="D6816" s="1"/>
      <c r="E6816" s="1" t="s">
        <v>423</v>
      </c>
      <c r="F6816" s="1" t="s">
        <v>426</v>
      </c>
      <c r="J6816">
        <v>502.40933872251986</v>
      </c>
      <c r="K6816">
        <v>-0.64981716070682694</v>
      </c>
      <c r="M6816">
        <v>6.7858510846717177</v>
      </c>
      <c r="N6816">
        <v>1.3506618133186286</v>
      </c>
      <c r="O6816">
        <v>140.46711745270454</v>
      </c>
      <c r="P6816" s="4">
        <f t="shared" si="212"/>
        <v>2110.1192226345834</v>
      </c>
      <c r="Q6816" s="3">
        <f t="shared" si="213"/>
        <v>-2.7292320749686731</v>
      </c>
      <c r="R6816">
        <v>471.7015039105525</v>
      </c>
      <c r="S6816">
        <v>-77.831206104390333</v>
      </c>
      <c r="W6816">
        <v>273.71355617918863</v>
      </c>
      <c r="X6816">
        <v>264.92044430838473</v>
      </c>
    </row>
    <row r="6817" spans="1:24" x14ac:dyDescent="0.2">
      <c r="A6817" t="s">
        <v>126</v>
      </c>
      <c r="B6817" s="1">
        <v>45114</v>
      </c>
      <c r="C6817" s="1" t="s">
        <v>418</v>
      </c>
      <c r="D6817" s="1"/>
      <c r="E6817" s="1" t="s">
        <v>423</v>
      </c>
      <c r="F6817" s="1" t="s">
        <v>426</v>
      </c>
      <c r="J6817">
        <v>502.64280192173766</v>
      </c>
      <c r="K6817">
        <v>-0.64031774692351706</v>
      </c>
      <c r="M6817">
        <v>6.8037963948927898</v>
      </c>
      <c r="N6817">
        <v>1.3536046609799364</v>
      </c>
      <c r="O6817">
        <v>140.83858537428074</v>
      </c>
      <c r="P6817" s="4">
        <f t="shared" si="212"/>
        <v>2111.0997680712981</v>
      </c>
      <c r="Q6817" s="3">
        <f t="shared" si="213"/>
        <v>-2.6893345370787718</v>
      </c>
      <c r="R6817">
        <v>478.5053003054453</v>
      </c>
      <c r="S6817">
        <v>-78.471523851313847</v>
      </c>
      <c r="W6817">
        <v>273.81315858387092</v>
      </c>
      <c r="X6817">
        <v>265.04354945333228</v>
      </c>
    </row>
    <row r="6818" spans="1:24" x14ac:dyDescent="0.2">
      <c r="A6818" t="s">
        <v>126</v>
      </c>
      <c r="B6818" s="1">
        <v>45115</v>
      </c>
      <c r="C6818" s="1" t="s">
        <v>418</v>
      </c>
      <c r="D6818" s="1"/>
      <c r="E6818" s="1" t="s">
        <v>423</v>
      </c>
      <c r="F6818" s="1" t="s">
        <v>426</v>
      </c>
      <c r="J6818">
        <v>502.8762651209554</v>
      </c>
      <c r="K6818">
        <v>-0.6308183331402073</v>
      </c>
      <c r="M6818">
        <v>6.8217639216103549</v>
      </c>
      <c r="N6818">
        <v>1.356549194058609</v>
      </c>
      <c r="O6818">
        <v>141.21051317733435</v>
      </c>
      <c r="P6818" s="4">
        <f t="shared" si="212"/>
        <v>2112.0803135080128</v>
      </c>
      <c r="Q6818" s="3">
        <f t="shared" si="213"/>
        <v>-2.6494369991888709</v>
      </c>
      <c r="R6818">
        <v>485.32706422705564</v>
      </c>
      <c r="S6818">
        <v>-79.102342184454059</v>
      </c>
      <c r="W6818">
        <v>273.9127609885532</v>
      </c>
      <c r="X6818">
        <v>265.16665459827976</v>
      </c>
    </row>
    <row r="6819" spans="1:24" x14ac:dyDescent="0.2">
      <c r="A6819" t="s">
        <v>126</v>
      </c>
      <c r="B6819" s="1">
        <v>45116</v>
      </c>
      <c r="C6819" s="1" t="s">
        <v>418</v>
      </c>
      <c r="D6819" s="1"/>
      <c r="E6819" s="1" t="s">
        <v>423</v>
      </c>
      <c r="F6819" s="1" t="s">
        <v>426</v>
      </c>
      <c r="J6819">
        <v>503.10972832017319</v>
      </c>
      <c r="K6819">
        <v>-0.62131891935689743</v>
      </c>
      <c r="M6819">
        <v>6.8397536589712917</v>
      </c>
      <c r="N6819">
        <v>1.3594954090449534</v>
      </c>
      <c r="O6819">
        <v>141.58290074070572</v>
      </c>
      <c r="P6819" s="4">
        <f t="shared" si="212"/>
        <v>2113.0608589447274</v>
      </c>
      <c r="Q6819" s="3">
        <f t="shared" si="213"/>
        <v>-2.6095394612989691</v>
      </c>
      <c r="R6819">
        <v>492.16681788602693</v>
      </c>
      <c r="S6819">
        <v>-79.723661103810954</v>
      </c>
      <c r="W6819">
        <v>274.01236339323549</v>
      </c>
      <c r="X6819">
        <v>265.28975974322731</v>
      </c>
    </row>
    <row r="6820" spans="1:24" x14ac:dyDescent="0.2">
      <c r="A6820" t="s">
        <v>126</v>
      </c>
      <c r="B6820" s="1">
        <v>45117</v>
      </c>
      <c r="C6820" s="1" t="s">
        <v>418</v>
      </c>
      <c r="D6820" s="1"/>
      <c r="E6820" s="1" t="s">
        <v>423</v>
      </c>
      <c r="F6820" s="1" t="s">
        <v>426</v>
      </c>
      <c r="J6820">
        <v>503.34319151939093</v>
      </c>
      <c r="K6820">
        <v>-0.61181950557358755</v>
      </c>
      <c r="M6820">
        <v>6.8577656011229573</v>
      </c>
      <c r="N6820">
        <v>1.3624433024358822</v>
      </c>
      <c r="O6820">
        <v>141.9557479432452</v>
      </c>
      <c r="P6820" s="4">
        <f t="shared" si="212"/>
        <v>2114.0414043814421</v>
      </c>
      <c r="Q6820" s="3">
        <f t="shared" si="213"/>
        <v>-2.5696419234090677</v>
      </c>
      <c r="R6820">
        <v>499.02458348714987</v>
      </c>
      <c r="S6820">
        <v>-80.335480609384547</v>
      </c>
      <c r="W6820">
        <v>274.11196579791778</v>
      </c>
      <c r="X6820">
        <v>265.41286488817485</v>
      </c>
    </row>
    <row r="6821" spans="1:24" x14ac:dyDescent="0.2">
      <c r="A6821" t="s">
        <v>126</v>
      </c>
      <c r="B6821" s="1">
        <v>45118</v>
      </c>
      <c r="C6821" s="1" t="s">
        <v>418</v>
      </c>
      <c r="D6821" s="1"/>
      <c r="E6821" s="1" t="s">
        <v>423</v>
      </c>
      <c r="F6821" s="1" t="s">
        <v>426</v>
      </c>
      <c r="J6821">
        <v>503.57665471860867</v>
      </c>
      <c r="K6821">
        <v>-0.60232009179027779</v>
      </c>
      <c r="M6821">
        <v>6.875799742213192</v>
      </c>
      <c r="N6821">
        <v>1.3653928707349012</v>
      </c>
      <c r="O6821">
        <v>142.32905466381308</v>
      </c>
      <c r="P6821" s="4">
        <f t="shared" si="212"/>
        <v>2115.0219498181564</v>
      </c>
      <c r="Q6821" s="3">
        <f t="shared" si="213"/>
        <v>-2.5297443855191668</v>
      </c>
      <c r="R6821">
        <v>505.90038322936306</v>
      </c>
      <c r="S6821">
        <v>-80.937800701174822</v>
      </c>
      <c r="W6821">
        <v>274.21156820260001</v>
      </c>
      <c r="X6821">
        <v>265.53597003312234</v>
      </c>
    </row>
    <row r="6822" spans="1:24" x14ac:dyDescent="0.2">
      <c r="A6822" t="s">
        <v>126</v>
      </c>
      <c r="B6822" s="1">
        <v>45119</v>
      </c>
      <c r="C6822" s="1" t="s">
        <v>418</v>
      </c>
      <c r="D6822" s="1"/>
      <c r="E6822" s="1" t="s">
        <v>423</v>
      </c>
      <c r="F6822" s="1" t="s">
        <v>426</v>
      </c>
      <c r="J6822">
        <v>503.81011791782646</v>
      </c>
      <c r="K6822">
        <v>-0.59282067800696792</v>
      </c>
      <c r="M6822">
        <v>6.8938560763903212</v>
      </c>
      <c r="N6822">
        <v>1.3683441104520926</v>
      </c>
      <c r="O6822">
        <v>142.70282078127966</v>
      </c>
      <c r="P6822" s="4">
        <f t="shared" si="212"/>
        <v>2116.0024952548711</v>
      </c>
      <c r="Q6822" s="3">
        <f t="shared" si="213"/>
        <v>-2.4898468476292654</v>
      </c>
      <c r="R6822">
        <v>512.79423930575342</v>
      </c>
      <c r="S6822">
        <v>-81.530621379181795</v>
      </c>
      <c r="W6822">
        <v>274.31117060728229</v>
      </c>
      <c r="X6822">
        <v>265.65907517806988</v>
      </c>
    </row>
    <row r="6823" spans="1:24" x14ac:dyDescent="0.2">
      <c r="A6823" t="s">
        <v>126</v>
      </c>
      <c r="B6823" s="1">
        <v>45120</v>
      </c>
      <c r="C6823" s="1" t="s">
        <v>418</v>
      </c>
      <c r="D6823" s="1"/>
      <c r="E6823" s="1" t="s">
        <v>423</v>
      </c>
      <c r="F6823" s="1" t="s">
        <v>426</v>
      </c>
      <c r="J6823">
        <v>504.0435811170442</v>
      </c>
      <c r="K6823">
        <v>-0.58332126422365804</v>
      </c>
      <c r="M6823">
        <v>6.9119345978031461</v>
      </c>
      <c r="N6823">
        <v>1.3712970181040998</v>
      </c>
      <c r="O6823">
        <v>143.07704617452512</v>
      </c>
      <c r="P6823" s="4">
        <f t="shared" si="212"/>
        <v>2116.9830406915858</v>
      </c>
      <c r="Q6823" s="3">
        <f t="shared" si="213"/>
        <v>-2.4499493097393641</v>
      </c>
      <c r="R6823">
        <v>519.70617390355653</v>
      </c>
      <c r="S6823">
        <v>-82.113942643405451</v>
      </c>
      <c r="W6823">
        <v>274.41077301196458</v>
      </c>
      <c r="X6823">
        <v>265.78218032301743</v>
      </c>
    </row>
    <row r="6824" spans="1:24" x14ac:dyDescent="0.2">
      <c r="A6824" t="s">
        <v>126</v>
      </c>
      <c r="B6824" s="1">
        <v>45121</v>
      </c>
      <c r="C6824" s="1" t="s">
        <v>418</v>
      </c>
      <c r="D6824" s="1"/>
      <c r="E6824" s="1" t="s">
        <v>423</v>
      </c>
      <c r="F6824" s="1" t="s">
        <v>426</v>
      </c>
      <c r="J6824">
        <v>504.27704431626199</v>
      </c>
      <c r="K6824">
        <v>-0.57382185044034828</v>
      </c>
      <c r="M6824">
        <v>6.9300353006009523</v>
      </c>
      <c r="N6824">
        <v>1.3742515902141119</v>
      </c>
      <c r="O6824">
        <v>143.45173072243972</v>
      </c>
      <c r="P6824" s="4">
        <f t="shared" si="212"/>
        <v>2117.9635861283004</v>
      </c>
      <c r="Q6824" s="3">
        <f t="shared" si="213"/>
        <v>-2.4100517718494627</v>
      </c>
      <c r="R6824">
        <v>526.63620920415747</v>
      </c>
      <c r="S6824">
        <v>-82.687764493845805</v>
      </c>
      <c r="W6824">
        <v>274.51037541664687</v>
      </c>
      <c r="X6824">
        <v>265.90528546796492</v>
      </c>
    </row>
    <row r="6825" spans="1:24" x14ac:dyDescent="0.2">
      <c r="A6825" t="s">
        <v>126</v>
      </c>
      <c r="B6825" s="1">
        <v>45122</v>
      </c>
      <c r="C6825" s="1" t="s">
        <v>418</v>
      </c>
      <c r="D6825" s="1"/>
      <c r="E6825" s="1" t="s">
        <v>423</v>
      </c>
      <c r="F6825" s="1" t="s">
        <v>426</v>
      </c>
      <c r="J6825">
        <v>504.51050751547973</v>
      </c>
      <c r="K6825">
        <v>-0.56432243665703841</v>
      </c>
      <c r="M6825">
        <v>6.9481581789335181</v>
      </c>
      <c r="N6825">
        <v>1.3772078233118525</v>
      </c>
      <c r="O6825">
        <v>143.82687430392383</v>
      </c>
      <c r="P6825" s="4">
        <f t="shared" si="212"/>
        <v>2118.9441315650151</v>
      </c>
      <c r="Q6825" s="3">
        <f t="shared" si="213"/>
        <v>-2.3701542339595614</v>
      </c>
      <c r="R6825">
        <v>533.58436738309103</v>
      </c>
      <c r="S6825">
        <v>-83.252086930502841</v>
      </c>
      <c r="W6825">
        <v>274.6099778213291</v>
      </c>
      <c r="X6825">
        <v>266.02839061291246</v>
      </c>
    </row>
    <row r="6826" spans="1:24" x14ac:dyDescent="0.2">
      <c r="A6826" t="s">
        <v>126</v>
      </c>
      <c r="B6826" s="1">
        <v>45123</v>
      </c>
      <c r="C6826" s="1" t="s">
        <v>418</v>
      </c>
      <c r="D6826" s="1"/>
      <c r="E6826" s="1" t="s">
        <v>423</v>
      </c>
      <c r="F6826" s="1" t="s">
        <v>426</v>
      </c>
      <c r="J6826">
        <v>504.74397071469753</v>
      </c>
      <c r="K6826">
        <v>-0.55482302287372853</v>
      </c>
      <c r="M6826">
        <v>6.9663032269510836</v>
      </c>
      <c r="N6826">
        <v>1.3801657139335559</v>
      </c>
      <c r="O6826">
        <v>144.20247679788741</v>
      </c>
      <c r="P6826" s="4">
        <f t="shared" si="212"/>
        <v>2119.9246770017298</v>
      </c>
      <c r="Q6826" s="3">
        <f t="shared" si="213"/>
        <v>-2.33025669606966</v>
      </c>
      <c r="R6826">
        <v>540.55067061004206</v>
      </c>
      <c r="S6826">
        <v>-83.806909953376575</v>
      </c>
      <c r="W6826">
        <v>274.70958022601138</v>
      </c>
      <c r="X6826">
        <v>266.15149575786</v>
      </c>
    </row>
    <row r="6827" spans="1:24" x14ac:dyDescent="0.2">
      <c r="A6827" t="s">
        <v>126</v>
      </c>
      <c r="B6827" s="1">
        <v>45124</v>
      </c>
      <c r="C6827" s="1" t="s">
        <v>418</v>
      </c>
      <c r="D6827" s="1"/>
      <c r="E6827" s="1" t="s">
        <v>423</v>
      </c>
      <c r="F6827" s="1" t="s">
        <v>426</v>
      </c>
      <c r="J6827">
        <v>504.97743391391526</v>
      </c>
      <c r="K6827">
        <v>-0.54532360909041877</v>
      </c>
      <c r="M6827">
        <v>6.9844704388043866</v>
      </c>
      <c r="N6827">
        <v>1.3831252586219618</v>
      </c>
      <c r="O6827">
        <v>144.57853808325081</v>
      </c>
      <c r="P6827" s="4">
        <f t="shared" si="212"/>
        <v>2120.9052224384441</v>
      </c>
      <c r="Q6827" s="3">
        <f t="shared" si="213"/>
        <v>-2.2903591581797591</v>
      </c>
      <c r="R6827">
        <v>547.53514104884641</v>
      </c>
      <c r="S6827">
        <v>-84.352233562466992</v>
      </c>
      <c r="W6827">
        <v>274.80918263069367</v>
      </c>
      <c r="X6827">
        <v>266.27460090280749</v>
      </c>
    </row>
    <row r="6828" spans="1:24" x14ac:dyDescent="0.2">
      <c r="A6828" t="s">
        <v>126</v>
      </c>
      <c r="B6828" s="1">
        <v>45125</v>
      </c>
      <c r="C6828" s="1" t="s">
        <v>418</v>
      </c>
      <c r="D6828" s="1"/>
      <c r="E6828" s="1" t="s">
        <v>423</v>
      </c>
      <c r="F6828" s="1" t="s">
        <v>426</v>
      </c>
      <c r="J6828">
        <v>505.210897113133</v>
      </c>
      <c r="K6828">
        <v>-0.5358241953071089</v>
      </c>
      <c r="M6828">
        <v>7.0026598086446361</v>
      </c>
      <c r="N6828">
        <v>1.3860864539262927</v>
      </c>
      <c r="O6828">
        <v>144.95505803894397</v>
      </c>
      <c r="P6828" s="4">
        <f t="shared" si="212"/>
        <v>2121.8857678751588</v>
      </c>
      <c r="Q6828" s="3">
        <f t="shared" si="213"/>
        <v>-2.2504616202898573</v>
      </c>
      <c r="R6828">
        <v>554.53780085749099</v>
      </c>
      <c r="S6828">
        <v>-84.888057757774106</v>
      </c>
      <c r="W6828">
        <v>274.90878503537596</v>
      </c>
      <c r="X6828">
        <v>266.39770604775504</v>
      </c>
    </row>
    <row r="6829" spans="1:24" x14ac:dyDescent="0.2">
      <c r="A6829" t="s">
        <v>126</v>
      </c>
      <c r="B6829" s="1">
        <v>45126</v>
      </c>
      <c r="C6829" s="1" t="s">
        <v>418</v>
      </c>
      <c r="D6829" s="1"/>
      <c r="E6829" s="1" t="s">
        <v>423</v>
      </c>
      <c r="F6829" s="1" t="s">
        <v>426</v>
      </c>
      <c r="J6829">
        <v>505.4443603123508</v>
      </c>
      <c r="K6829">
        <v>-0.52632478152379902</v>
      </c>
      <c r="M6829">
        <v>7.0208713306235353</v>
      </c>
      <c r="N6829">
        <v>1.3890492964022447</v>
      </c>
      <c r="O6829">
        <v>145.33203654390718</v>
      </c>
      <c r="P6829" s="4">
        <f t="shared" si="212"/>
        <v>2122.8663133118735</v>
      </c>
      <c r="Q6829" s="3">
        <f t="shared" si="213"/>
        <v>-2.2105640823999559</v>
      </c>
      <c r="R6829">
        <v>561.55867218811454</v>
      </c>
      <c r="S6829">
        <v>-85.414382539297904</v>
      </c>
      <c r="W6829">
        <v>275.00838744005824</v>
      </c>
      <c r="X6829">
        <v>266.52081119270258</v>
      </c>
    </row>
    <row r="6830" spans="1:24" x14ac:dyDescent="0.2">
      <c r="A6830" t="s">
        <v>126</v>
      </c>
      <c r="B6830" s="1">
        <v>45127</v>
      </c>
      <c r="C6830" s="1" t="s">
        <v>418</v>
      </c>
      <c r="D6830" s="1"/>
      <c r="E6830" s="1" t="s">
        <v>423</v>
      </c>
      <c r="F6830" s="1" t="s">
        <v>426</v>
      </c>
      <c r="J6830">
        <v>505.67782351156853</v>
      </c>
      <c r="K6830">
        <v>-0.51682536774048926</v>
      </c>
      <c r="M6830">
        <v>7.0391049988932588</v>
      </c>
      <c r="N6830">
        <v>1.3920137826119683</v>
      </c>
      <c r="O6830">
        <v>145.70947347709046</v>
      </c>
      <c r="P6830" s="4">
        <f t="shared" si="212"/>
        <v>2123.8468587485881</v>
      </c>
      <c r="Q6830" s="3">
        <f t="shared" si="213"/>
        <v>-2.170666544510055</v>
      </c>
      <c r="R6830">
        <v>568.59777718700775</v>
      </c>
      <c r="S6830">
        <v>-85.931207907038399</v>
      </c>
      <c r="W6830">
        <v>275.10798984474047</v>
      </c>
      <c r="X6830">
        <v>266.64391633765007</v>
      </c>
    </row>
    <row r="6831" spans="1:24" x14ac:dyDescent="0.2">
      <c r="A6831" t="s">
        <v>126</v>
      </c>
      <c r="B6831" s="1">
        <v>45128</v>
      </c>
      <c r="C6831" s="1" t="s">
        <v>418</v>
      </c>
      <c r="D6831" s="1"/>
      <c r="E6831" s="1" t="s">
        <v>423</v>
      </c>
      <c r="F6831" s="1" t="s">
        <v>426</v>
      </c>
      <c r="J6831">
        <v>505.91128671078633</v>
      </c>
      <c r="K6831">
        <v>-0.50732595395717939</v>
      </c>
      <c r="M6831">
        <v>7.0573608076064707</v>
      </c>
      <c r="N6831">
        <v>1.3949799091240562</v>
      </c>
      <c r="O6831">
        <v>146.08736871745393</v>
      </c>
      <c r="P6831" s="4">
        <f t="shared" si="212"/>
        <v>2124.8274041853028</v>
      </c>
      <c r="Q6831" s="3">
        <f t="shared" si="213"/>
        <v>-2.1307690066201537</v>
      </c>
      <c r="R6831">
        <v>575.65513799461417</v>
      </c>
      <c r="S6831">
        <v>-86.438533860995577</v>
      </c>
      <c r="W6831">
        <v>275.20759224942276</v>
      </c>
      <c r="X6831">
        <v>266.76702148259761</v>
      </c>
    </row>
    <row r="6832" spans="1:24" x14ac:dyDescent="0.2">
      <c r="A6832" t="s">
        <v>126</v>
      </c>
      <c r="B6832" s="1">
        <v>45129</v>
      </c>
      <c r="C6832" s="1" t="s">
        <v>418</v>
      </c>
      <c r="D6832" s="1"/>
      <c r="E6832" s="1" t="s">
        <v>423</v>
      </c>
      <c r="F6832" s="1" t="s">
        <v>426</v>
      </c>
      <c r="J6832">
        <v>506.14474991000407</v>
      </c>
      <c r="K6832">
        <v>-0.49782654017386951</v>
      </c>
      <c r="M6832">
        <v>7.0756387509163075</v>
      </c>
      <c r="N6832">
        <v>1.3979476725135256</v>
      </c>
      <c r="O6832">
        <v>146.46572214396755</v>
      </c>
      <c r="P6832" s="4">
        <f t="shared" si="212"/>
        <v>2125.8079496220171</v>
      </c>
      <c r="Q6832" s="3">
        <f t="shared" si="213"/>
        <v>-2.0908714687302519</v>
      </c>
      <c r="R6832">
        <v>582.73077674553042</v>
      </c>
      <c r="S6832">
        <v>-86.936360401169452</v>
      </c>
      <c r="W6832">
        <v>275.30719465410505</v>
      </c>
      <c r="X6832">
        <v>266.89012662754516</v>
      </c>
    </row>
    <row r="6833" spans="1:24" x14ac:dyDescent="0.2">
      <c r="A6833" t="s">
        <v>126</v>
      </c>
      <c r="B6833" s="1">
        <v>45130</v>
      </c>
      <c r="C6833" s="1" t="s">
        <v>418</v>
      </c>
      <c r="D6833" s="1"/>
      <c r="E6833" s="1" t="s">
        <v>423</v>
      </c>
      <c r="F6833" s="1" t="s">
        <v>426</v>
      </c>
      <c r="J6833">
        <v>506.37821310922186</v>
      </c>
      <c r="K6833">
        <v>-0.48832712639055975</v>
      </c>
      <c r="M6833">
        <v>7.0939388229764031</v>
      </c>
      <c r="N6833">
        <v>1.4009170693618083</v>
      </c>
      <c r="O6833">
        <v>146.84453363561153</v>
      </c>
      <c r="P6833" s="4">
        <f t="shared" si="212"/>
        <v>2126.7884950587318</v>
      </c>
      <c r="Q6833" s="3">
        <f t="shared" si="213"/>
        <v>-2.050973930840351</v>
      </c>
      <c r="R6833">
        <v>589.8247155685068</v>
      </c>
      <c r="S6833">
        <v>-87.42468752756001</v>
      </c>
      <c r="W6833">
        <v>275.40679705878733</v>
      </c>
      <c r="X6833">
        <v>267.0132317724927</v>
      </c>
    </row>
    <row r="6834" spans="1:24" x14ac:dyDescent="0.2">
      <c r="A6834" t="s">
        <v>126</v>
      </c>
      <c r="B6834" s="1">
        <v>45131</v>
      </c>
      <c r="C6834" s="1" t="s">
        <v>418</v>
      </c>
      <c r="D6834" s="1"/>
      <c r="E6834" s="1" t="s">
        <v>423</v>
      </c>
      <c r="F6834" s="1" t="s">
        <v>426</v>
      </c>
      <c r="J6834">
        <v>506.6116763084396</v>
      </c>
      <c r="K6834">
        <v>-0.47882771260724988</v>
      </c>
      <c r="M6834">
        <v>7.1122610179408543</v>
      </c>
      <c r="N6834">
        <v>1.4038880962567288</v>
      </c>
      <c r="O6834">
        <v>147.22380307137567</v>
      </c>
      <c r="P6834" s="4">
        <f t="shared" si="212"/>
        <v>2127.7690404954465</v>
      </c>
      <c r="Q6834" s="3">
        <f t="shared" si="213"/>
        <v>-2.0110763929504496</v>
      </c>
      <c r="R6834">
        <v>596.93697658644771</v>
      </c>
      <c r="S6834">
        <v>-87.903515240167266</v>
      </c>
      <c r="W6834">
        <v>275.50639946346956</v>
      </c>
      <c r="X6834">
        <v>267.13633691744019</v>
      </c>
    </row>
    <row r="6835" spans="1:24" x14ac:dyDescent="0.2">
      <c r="A6835" t="s">
        <v>126</v>
      </c>
      <c r="B6835" s="1">
        <v>45132</v>
      </c>
      <c r="C6835" s="1" t="s">
        <v>418</v>
      </c>
      <c r="D6835" s="1"/>
      <c r="E6835" s="1" t="s">
        <v>423</v>
      </c>
      <c r="F6835" s="1" t="s">
        <v>426</v>
      </c>
      <c r="J6835">
        <v>506.84513950765734</v>
      </c>
      <c r="K6835">
        <v>-0.46932829882394</v>
      </c>
      <c r="M6835">
        <v>7.1306053299642542</v>
      </c>
      <c r="N6835">
        <v>1.4068607497924968</v>
      </c>
      <c r="O6835">
        <v>147.60353033026007</v>
      </c>
      <c r="P6835" s="4">
        <f t="shared" si="212"/>
        <v>2128.7495859321607</v>
      </c>
      <c r="Q6835" s="3">
        <f t="shared" si="213"/>
        <v>-1.971178855060548</v>
      </c>
      <c r="R6835">
        <v>604.067581916412</v>
      </c>
      <c r="S6835">
        <v>-88.372843538991205</v>
      </c>
      <c r="W6835">
        <v>275.60600186815185</v>
      </c>
      <c r="X6835">
        <v>267.25944206238773</v>
      </c>
    </row>
    <row r="6836" spans="1:24" x14ac:dyDescent="0.2">
      <c r="A6836" t="s">
        <v>126</v>
      </c>
      <c r="B6836" s="1">
        <v>45133</v>
      </c>
      <c r="C6836" s="1" t="s">
        <v>418</v>
      </c>
      <c r="D6836" s="1"/>
      <c r="E6836" s="1" t="s">
        <v>423</v>
      </c>
      <c r="F6836" s="1" t="s">
        <v>426</v>
      </c>
      <c r="J6836">
        <v>507.07860270687513</v>
      </c>
      <c r="K6836">
        <v>-0.45982888504063024</v>
      </c>
      <c r="M6836">
        <v>7.1489717532016721</v>
      </c>
      <c r="N6836">
        <v>1.4098350265696873</v>
      </c>
      <c r="O6836">
        <v>147.98371529127462</v>
      </c>
      <c r="P6836" s="4">
        <f t="shared" si="212"/>
        <v>2129.7301313688758</v>
      </c>
      <c r="Q6836" s="3">
        <f t="shared" si="213"/>
        <v>-1.9312813171706471</v>
      </c>
      <c r="R6836">
        <v>611.21655366961363</v>
      </c>
      <c r="S6836">
        <v>-88.832672424031841</v>
      </c>
      <c r="W6836">
        <v>275.70560427283414</v>
      </c>
      <c r="X6836">
        <v>267.38254720733528</v>
      </c>
    </row>
    <row r="6837" spans="1:24" x14ac:dyDescent="0.2">
      <c r="A6837" t="s">
        <v>126</v>
      </c>
      <c r="B6837" s="1">
        <v>45134</v>
      </c>
      <c r="C6837" s="1" t="s">
        <v>418</v>
      </c>
      <c r="D6837" s="1"/>
      <c r="E6837" s="1" t="s">
        <v>423</v>
      </c>
      <c r="F6837" s="1" t="s">
        <v>426</v>
      </c>
      <c r="J6837">
        <v>507.31206590609287</v>
      </c>
      <c r="K6837">
        <v>-0.45032947125732037</v>
      </c>
      <c r="M6837">
        <v>7.167360281808663</v>
      </c>
      <c r="N6837">
        <v>1.4128109231952297</v>
      </c>
      <c r="O6837">
        <v>148.36435783343933</v>
      </c>
      <c r="P6837" s="4">
        <f t="shared" si="212"/>
        <v>2130.7106768055901</v>
      </c>
      <c r="Q6837" s="3">
        <f t="shared" si="213"/>
        <v>-1.8913837792807455</v>
      </c>
      <c r="R6837">
        <v>618.3839139514223</v>
      </c>
      <c r="S6837">
        <v>-89.283001895289161</v>
      </c>
      <c r="W6837">
        <v>275.80520667751642</v>
      </c>
      <c r="X6837">
        <v>267.50565235228277</v>
      </c>
    </row>
    <row r="6838" spans="1:24" x14ac:dyDescent="0.2">
      <c r="A6838" t="s">
        <v>126</v>
      </c>
      <c r="B6838" s="1">
        <v>45135</v>
      </c>
      <c r="C6838" s="1" t="s">
        <v>418</v>
      </c>
      <c r="D6838" s="1"/>
      <c r="E6838" s="1" t="s">
        <v>423</v>
      </c>
      <c r="F6838" s="1" t="s">
        <v>426</v>
      </c>
      <c r="J6838">
        <v>507.54552910531066</v>
      </c>
      <c r="K6838">
        <v>-0.44083005747401049</v>
      </c>
      <c r="M6838">
        <v>7.1857709099412581</v>
      </c>
      <c r="N6838">
        <v>1.4157884362823896</v>
      </c>
      <c r="O6838">
        <v>148.74545783578404</v>
      </c>
      <c r="P6838" s="4">
        <f t="shared" si="212"/>
        <v>2131.6912222423048</v>
      </c>
      <c r="Q6838" s="3">
        <f t="shared" si="213"/>
        <v>-1.8514862413908442</v>
      </c>
      <c r="R6838">
        <v>625.56968486136361</v>
      </c>
      <c r="S6838">
        <v>-89.723831952763177</v>
      </c>
      <c r="W6838">
        <v>275.90480908219871</v>
      </c>
      <c r="X6838">
        <v>267.62875749723031</v>
      </c>
    </row>
    <row r="6839" spans="1:24" x14ac:dyDescent="0.2">
      <c r="A6839" t="s">
        <v>126</v>
      </c>
      <c r="B6839" s="1">
        <v>45136</v>
      </c>
      <c r="C6839" s="1" t="s">
        <v>418</v>
      </c>
      <c r="D6839" s="1"/>
      <c r="E6839" s="1" t="s">
        <v>423</v>
      </c>
      <c r="F6839" s="1" t="s">
        <v>426</v>
      </c>
      <c r="J6839">
        <v>507.7789923045284</v>
      </c>
      <c r="K6839">
        <v>-0.43133064369070062</v>
      </c>
      <c r="M6839">
        <v>7.204203631755977</v>
      </c>
      <c r="N6839">
        <v>1.4187675624507574</v>
      </c>
      <c r="O6839">
        <v>149.12701517734871</v>
      </c>
      <c r="P6839" s="4">
        <f t="shared" si="212"/>
        <v>2132.6717676790195</v>
      </c>
      <c r="Q6839" s="3">
        <f t="shared" si="213"/>
        <v>-1.8115887035009426</v>
      </c>
      <c r="R6839">
        <v>632.77388849311956</v>
      </c>
      <c r="S6839">
        <v>-90.155162596453877</v>
      </c>
      <c r="W6839">
        <v>276.00441148688094</v>
      </c>
      <c r="X6839">
        <v>267.7518626421778</v>
      </c>
    </row>
    <row r="6840" spans="1:24" x14ac:dyDescent="0.2">
      <c r="A6840" t="s">
        <v>126</v>
      </c>
      <c r="B6840" s="1">
        <v>45137</v>
      </c>
      <c r="C6840" s="1" t="s">
        <v>418</v>
      </c>
      <c r="D6840" s="1"/>
      <c r="E6840" s="1" t="s">
        <v>423</v>
      </c>
      <c r="F6840" s="1" t="s">
        <v>426</v>
      </c>
      <c r="J6840">
        <v>508.0124555037462</v>
      </c>
      <c r="K6840">
        <v>-0.42183122990739086</v>
      </c>
      <c r="M6840">
        <v>7.2226584414098145</v>
      </c>
      <c r="N6840">
        <v>1.4217482983262313</v>
      </c>
      <c r="O6840">
        <v>149.50902973718314</v>
      </c>
      <c r="P6840" s="4">
        <f t="shared" si="212"/>
        <v>2133.6523131157342</v>
      </c>
      <c r="Q6840" s="3">
        <f t="shared" si="213"/>
        <v>-1.7716911656110417</v>
      </c>
      <c r="R6840">
        <v>639.99654693452942</v>
      </c>
      <c r="S6840">
        <v>-90.576993826361274</v>
      </c>
      <c r="W6840">
        <v>276.10401389156323</v>
      </c>
      <c r="X6840">
        <v>267.87496778712534</v>
      </c>
    </row>
    <row r="6841" spans="1:24" x14ac:dyDescent="0.2">
      <c r="A6841" t="s">
        <v>126</v>
      </c>
      <c r="B6841" s="1">
        <v>45138</v>
      </c>
      <c r="C6841" s="1" t="s">
        <v>418</v>
      </c>
      <c r="D6841" s="1"/>
      <c r="E6841" s="1" t="s">
        <v>423</v>
      </c>
      <c r="F6841" s="1" t="s">
        <v>426</v>
      </c>
      <c r="J6841">
        <v>508.24591870296393</v>
      </c>
      <c r="K6841">
        <v>-0.41233181612408099</v>
      </c>
      <c r="M6841">
        <v>7.241135333060253</v>
      </c>
      <c r="N6841">
        <v>1.424730640541005</v>
      </c>
      <c r="O6841">
        <v>149.89150139434724</v>
      </c>
      <c r="P6841" s="4">
        <f t="shared" si="212"/>
        <v>2134.6328585524484</v>
      </c>
      <c r="Q6841" s="3">
        <f t="shared" si="213"/>
        <v>-1.7317936277211403</v>
      </c>
      <c r="R6841">
        <v>647.23768226758966</v>
      </c>
      <c r="S6841">
        <v>-90.989325642485355</v>
      </c>
      <c r="W6841">
        <v>276.20361629624551</v>
      </c>
      <c r="X6841">
        <v>267.99807293207289</v>
      </c>
    </row>
    <row r="6842" spans="1:24" x14ac:dyDescent="0.2">
      <c r="A6842" t="s">
        <v>126</v>
      </c>
      <c r="B6842" s="1">
        <v>45139</v>
      </c>
      <c r="C6842" s="1" t="s">
        <v>418</v>
      </c>
      <c r="D6842" s="1"/>
      <c r="E6842" s="1" t="s">
        <v>423</v>
      </c>
      <c r="F6842" s="1" t="s">
        <v>426</v>
      </c>
      <c r="J6842">
        <v>508.47938190218167</v>
      </c>
      <c r="K6842">
        <v>-0.40283240234077111</v>
      </c>
      <c r="M6842">
        <v>7.2596343008652529</v>
      </c>
      <c r="N6842">
        <v>1.4277145857335507</v>
      </c>
      <c r="O6842">
        <v>150.27443002791074</v>
      </c>
      <c r="P6842" s="4">
        <f t="shared" si="212"/>
        <v>2135.6134039891631</v>
      </c>
      <c r="Q6842" s="3">
        <f t="shared" si="213"/>
        <v>-1.6918960898312387</v>
      </c>
      <c r="R6842">
        <v>654.49731656845495</v>
      </c>
      <c r="S6842">
        <v>-91.392158044826132</v>
      </c>
      <c r="W6842">
        <v>276.3032187009278</v>
      </c>
      <c r="X6842">
        <v>268.12117807702037</v>
      </c>
    </row>
    <row r="6843" spans="1:24" x14ac:dyDescent="0.2">
      <c r="A6843" t="s">
        <v>126</v>
      </c>
      <c r="B6843" s="1">
        <v>45140</v>
      </c>
      <c r="C6843" s="1" t="s">
        <v>418</v>
      </c>
      <c r="D6843" s="1"/>
      <c r="E6843" s="1" t="s">
        <v>423</v>
      </c>
      <c r="F6843" s="1" t="s">
        <v>426</v>
      </c>
      <c r="J6843">
        <v>508.71284510139947</v>
      </c>
      <c r="K6843">
        <v>-0.39333298855746135</v>
      </c>
      <c r="M6843">
        <v>7.2781553389832645</v>
      </c>
      <c r="N6843">
        <v>1.4307001305486089</v>
      </c>
      <c r="O6843">
        <v>150.65781551695358</v>
      </c>
      <c r="P6843" s="4">
        <f t="shared" si="212"/>
        <v>2136.5939494258778</v>
      </c>
      <c r="Q6843" s="3">
        <f t="shared" si="213"/>
        <v>-1.6519985519413378</v>
      </c>
      <c r="R6843">
        <v>661.77547190743826</v>
      </c>
      <c r="S6843">
        <v>-91.785491033383593</v>
      </c>
      <c r="W6843">
        <v>276.40282110561009</v>
      </c>
      <c r="X6843">
        <v>268.24428322196792</v>
      </c>
    </row>
    <row r="6844" spans="1:24" x14ac:dyDescent="0.2">
      <c r="A6844" t="s">
        <v>126</v>
      </c>
      <c r="B6844" s="1">
        <v>45141</v>
      </c>
      <c r="C6844" s="1" t="s">
        <v>418</v>
      </c>
      <c r="D6844" s="1"/>
      <c r="E6844" s="1" t="s">
        <v>423</v>
      </c>
      <c r="F6844" s="1" t="s">
        <v>426</v>
      </c>
      <c r="J6844">
        <v>508.9463083006172</v>
      </c>
      <c r="K6844">
        <v>-0.38383357477415148</v>
      </c>
      <c r="M6844">
        <v>7.2966984415732039</v>
      </c>
      <c r="N6844">
        <v>1.4336872716371671</v>
      </c>
      <c r="O6844">
        <v>151.04165774056531</v>
      </c>
      <c r="P6844" s="4">
        <f t="shared" si="212"/>
        <v>2137.5744948625925</v>
      </c>
      <c r="Q6844" s="3">
        <f t="shared" si="213"/>
        <v>-1.6121010140514362</v>
      </c>
      <c r="R6844">
        <v>669.07217034901146</v>
      </c>
      <c r="S6844">
        <v>-92.169324608157751</v>
      </c>
      <c r="W6844">
        <v>276.50242351029232</v>
      </c>
      <c r="X6844">
        <v>268.36738836691546</v>
      </c>
    </row>
    <row r="6845" spans="1:24" x14ac:dyDescent="0.2">
      <c r="A6845" t="s">
        <v>126</v>
      </c>
      <c r="B6845" s="1">
        <v>45142</v>
      </c>
      <c r="C6845" s="1" t="s">
        <v>418</v>
      </c>
      <c r="D6845" s="1"/>
      <c r="E6845" s="1" t="s">
        <v>423</v>
      </c>
      <c r="F6845" s="1" t="s">
        <v>426</v>
      </c>
      <c r="J6845">
        <v>509.179771499835</v>
      </c>
      <c r="K6845">
        <v>-0.3743341609908416</v>
      </c>
      <c r="M6845">
        <v>7.3152636027944915</v>
      </c>
      <c r="N6845">
        <v>1.4366760056564545</v>
      </c>
      <c r="O6845">
        <v>151.42595657784597</v>
      </c>
      <c r="P6845" s="4">
        <f t="shared" si="212"/>
        <v>2138.5550402993072</v>
      </c>
      <c r="Q6845" s="3">
        <f t="shared" si="213"/>
        <v>-1.5722034761615349</v>
      </c>
      <c r="R6845">
        <v>676.38743395180597</v>
      </c>
      <c r="S6845">
        <v>-92.543658769148593</v>
      </c>
      <c r="W6845">
        <v>276.6020259149746</v>
      </c>
      <c r="X6845">
        <v>268.49049351186301</v>
      </c>
    </row>
    <row r="6846" spans="1:24" x14ac:dyDescent="0.2">
      <c r="A6846" t="s">
        <v>126</v>
      </c>
      <c r="B6846" s="1">
        <v>45143</v>
      </c>
      <c r="C6846" s="1" t="s">
        <v>418</v>
      </c>
      <c r="D6846" s="1"/>
      <c r="E6846" s="1" t="s">
        <v>423</v>
      </c>
      <c r="F6846" s="1" t="s">
        <v>426</v>
      </c>
      <c r="J6846">
        <v>509.41323469905274</v>
      </c>
      <c r="K6846">
        <v>-0.36483474720753173</v>
      </c>
      <c r="M6846">
        <v>7.333850816807006</v>
      </c>
      <c r="N6846">
        <v>1.4396663292699183</v>
      </c>
      <c r="O6846">
        <v>151.81071190790502</v>
      </c>
      <c r="P6846" s="4">
        <f t="shared" si="212"/>
        <v>2139.5355857360214</v>
      </c>
      <c r="Q6846" s="3">
        <f t="shared" si="213"/>
        <v>-1.5323059382716333</v>
      </c>
      <c r="R6846">
        <v>683.72128476861303</v>
      </c>
      <c r="S6846">
        <v>-92.908493516356131</v>
      </c>
      <c r="W6846">
        <v>276.70162831965689</v>
      </c>
      <c r="X6846">
        <v>268.6135986568105</v>
      </c>
    </row>
    <row r="6847" spans="1:24" x14ac:dyDescent="0.2">
      <c r="A6847" t="s">
        <v>126</v>
      </c>
      <c r="B6847" s="1">
        <v>45144</v>
      </c>
      <c r="C6847" s="1" t="s">
        <v>418</v>
      </c>
      <c r="D6847" s="1"/>
      <c r="E6847" s="1" t="s">
        <v>423</v>
      </c>
      <c r="F6847" s="1" t="s">
        <v>426</v>
      </c>
      <c r="J6847">
        <v>509.64669789827053</v>
      </c>
      <c r="K6847">
        <v>-0.35533533342422197</v>
      </c>
      <c r="M6847">
        <v>7.3524600777711262</v>
      </c>
      <c r="N6847">
        <v>1.4426582391472169</v>
      </c>
      <c r="O6847">
        <v>152.19592360986232</v>
      </c>
      <c r="P6847" s="4">
        <f t="shared" si="212"/>
        <v>2140.5161311727361</v>
      </c>
      <c r="Q6847" s="3">
        <f t="shared" si="213"/>
        <v>-1.4924084003817324</v>
      </c>
      <c r="R6847">
        <v>691.0737448463841</v>
      </c>
      <c r="S6847">
        <v>-93.263828849780353</v>
      </c>
      <c r="W6847">
        <v>276.80123072433918</v>
      </c>
      <c r="X6847">
        <v>268.73670380175804</v>
      </c>
    </row>
    <row r="6848" spans="1:24" x14ac:dyDescent="0.2">
      <c r="A6848" t="s">
        <v>126</v>
      </c>
      <c r="B6848" s="1">
        <v>45145</v>
      </c>
      <c r="C6848" s="1" t="s">
        <v>418</v>
      </c>
      <c r="D6848" s="1"/>
      <c r="E6848" s="1" t="s">
        <v>423</v>
      </c>
      <c r="F6848" s="1" t="s">
        <v>426</v>
      </c>
      <c r="J6848">
        <v>509.88016109748827</v>
      </c>
      <c r="K6848">
        <v>-0.3458359196409122</v>
      </c>
      <c r="M6848">
        <v>7.3710913798477042</v>
      </c>
      <c r="N6848">
        <v>1.4456517319642024</v>
      </c>
      <c r="O6848">
        <v>152.58159156284748</v>
      </c>
      <c r="P6848" s="4">
        <f t="shared" si="212"/>
        <v>2141.4966766094508</v>
      </c>
      <c r="Q6848" s="3">
        <f t="shared" si="213"/>
        <v>-1.4525108624918313</v>
      </c>
      <c r="R6848">
        <v>698.44483622623181</v>
      </c>
      <c r="S6848">
        <v>-93.609664769421272</v>
      </c>
      <c r="W6848">
        <v>276.90083312902141</v>
      </c>
      <c r="X6848">
        <v>268.85980894670558</v>
      </c>
    </row>
    <row r="6849" spans="1:24" x14ac:dyDescent="0.2">
      <c r="A6849" t="s">
        <v>126</v>
      </c>
      <c r="B6849" s="1">
        <v>45146</v>
      </c>
      <c r="C6849" s="1" t="s">
        <v>418</v>
      </c>
      <c r="D6849" s="1"/>
      <c r="E6849" s="1" t="s">
        <v>423</v>
      </c>
      <c r="F6849" s="1" t="s">
        <v>426</v>
      </c>
      <c r="J6849">
        <v>510.11362429670601</v>
      </c>
      <c r="K6849">
        <v>-0.33633650585760222</v>
      </c>
      <c r="M6849">
        <v>7.3897447171980817</v>
      </c>
      <c r="N6849">
        <v>1.4486468044029068</v>
      </c>
      <c r="O6849">
        <v>152.96771564600027</v>
      </c>
      <c r="P6849" s="4">
        <f t="shared" si="212"/>
        <v>2142.4772220461655</v>
      </c>
      <c r="Q6849" s="3">
        <f t="shared" si="213"/>
        <v>-1.4126133246019295</v>
      </c>
      <c r="R6849">
        <v>705.83458094342984</v>
      </c>
      <c r="S6849">
        <v>-93.946001275278874</v>
      </c>
      <c r="W6849">
        <v>277.00043553370369</v>
      </c>
      <c r="X6849">
        <v>268.98291409165307</v>
      </c>
    </row>
    <row r="6850" spans="1:24" x14ac:dyDescent="0.2">
      <c r="A6850" t="s">
        <v>126</v>
      </c>
      <c r="B6850" s="1">
        <v>45147</v>
      </c>
      <c r="C6850" s="1" t="s">
        <v>418</v>
      </c>
      <c r="D6850" s="1"/>
      <c r="E6850" s="1" t="s">
        <v>423</v>
      </c>
      <c r="F6850" s="1" t="s">
        <v>426</v>
      </c>
      <c r="J6850">
        <v>510.3470874959238</v>
      </c>
      <c r="K6850">
        <v>-0.32683709207429246</v>
      </c>
      <c r="M6850">
        <v>7.408420083984069</v>
      </c>
      <c r="N6850">
        <v>1.4516434531515263</v>
      </c>
      <c r="O6850">
        <v>153.35429573847023</v>
      </c>
      <c r="P6850" s="4">
        <f t="shared" ref="P6850:P6913" si="214">J6850*4.2</f>
        <v>2143.4577674828802</v>
      </c>
      <c r="Q6850" s="3">
        <f t="shared" ref="Q6850:Q6913" si="215">K6850*4.2</f>
        <v>-1.3727157867120283</v>
      </c>
      <c r="R6850">
        <v>713.24300102741392</v>
      </c>
      <c r="S6850">
        <v>-94.27283836735316</v>
      </c>
      <c r="W6850">
        <v>277.10003793838598</v>
      </c>
      <c r="X6850">
        <v>269.10601923660062</v>
      </c>
    </row>
    <row r="6851" spans="1:24" x14ac:dyDescent="0.2">
      <c r="A6851" t="s">
        <v>126</v>
      </c>
      <c r="B6851" s="1">
        <v>45148</v>
      </c>
      <c r="C6851" s="1" t="s">
        <v>418</v>
      </c>
      <c r="D6851" s="1"/>
      <c r="E6851" s="1" t="s">
        <v>423</v>
      </c>
      <c r="F6851" s="1" t="s">
        <v>426</v>
      </c>
      <c r="J6851">
        <v>510.58055069514154</v>
      </c>
      <c r="K6851">
        <v>-0.31733767829098269</v>
      </c>
      <c r="M6851">
        <v>7.4271174743679707</v>
      </c>
      <c r="N6851">
        <v>1.4546416749044107</v>
      </c>
      <c r="O6851">
        <v>153.74133171941699</v>
      </c>
      <c r="P6851" s="4">
        <f t="shared" si="214"/>
        <v>2144.4383129195944</v>
      </c>
      <c r="Q6851" s="3">
        <f t="shared" si="215"/>
        <v>-1.3328182488221274</v>
      </c>
      <c r="R6851">
        <v>720.67011850178187</v>
      </c>
      <c r="S6851">
        <v>-94.590176045644142</v>
      </c>
      <c r="W6851">
        <v>277.19964034306827</v>
      </c>
      <c r="X6851">
        <v>269.2291243815481</v>
      </c>
    </row>
    <row r="6852" spans="1:24" x14ac:dyDescent="0.2">
      <c r="A6852" t="s">
        <v>126</v>
      </c>
      <c r="B6852" s="1">
        <v>45149</v>
      </c>
      <c r="C6852" s="1" t="s">
        <v>418</v>
      </c>
      <c r="D6852" s="1"/>
      <c r="E6852" s="1" t="s">
        <v>423</v>
      </c>
      <c r="F6852" s="1" t="s">
        <v>426</v>
      </c>
      <c r="J6852">
        <v>510.81401389435933</v>
      </c>
      <c r="K6852">
        <v>-0.30783826450767271</v>
      </c>
      <c r="M6852">
        <v>7.4458368825125651</v>
      </c>
      <c r="N6852">
        <v>1.4576414663620461</v>
      </c>
      <c r="O6852">
        <v>154.1288234680101</v>
      </c>
      <c r="P6852" s="4">
        <f t="shared" si="214"/>
        <v>2145.4188583563091</v>
      </c>
      <c r="Q6852" s="3">
        <f t="shared" si="215"/>
        <v>-1.2929207109322254</v>
      </c>
      <c r="R6852">
        <v>728.11595538429447</v>
      </c>
      <c r="S6852">
        <v>-94.898014310151808</v>
      </c>
      <c r="W6852">
        <v>277.29924274775055</v>
      </c>
      <c r="X6852">
        <v>269.35222952649565</v>
      </c>
    </row>
    <row r="6853" spans="1:24" x14ac:dyDescent="0.2">
      <c r="A6853" t="s">
        <v>126</v>
      </c>
      <c r="B6853" s="1">
        <v>45150</v>
      </c>
      <c r="C6853" s="1" t="s">
        <v>418</v>
      </c>
      <c r="D6853" s="1"/>
      <c r="E6853" s="1" t="s">
        <v>423</v>
      </c>
      <c r="F6853" s="1" t="s">
        <v>426</v>
      </c>
      <c r="J6853">
        <v>511.04747709357707</v>
      </c>
      <c r="K6853">
        <v>-0.29833885072436295</v>
      </c>
      <c r="M6853">
        <v>7.4645783025811241</v>
      </c>
      <c r="N6853">
        <v>1.4606428242310443</v>
      </c>
      <c r="O6853">
        <v>154.51677086342926</v>
      </c>
      <c r="P6853" s="4">
        <f t="shared" si="214"/>
        <v>2146.3994037930238</v>
      </c>
      <c r="Q6853" s="3">
        <f t="shared" si="215"/>
        <v>-1.2530231730423245</v>
      </c>
      <c r="R6853">
        <v>735.58053368687558</v>
      </c>
      <c r="S6853">
        <v>-95.196353160876171</v>
      </c>
      <c r="W6853">
        <v>277.39884515243278</v>
      </c>
      <c r="X6853">
        <v>269.47533467144319</v>
      </c>
    </row>
    <row r="6854" spans="1:24" x14ac:dyDescent="0.2">
      <c r="A6854" t="s">
        <v>126</v>
      </c>
      <c r="B6854" s="1">
        <v>45151</v>
      </c>
      <c r="C6854" s="1" t="s">
        <v>418</v>
      </c>
      <c r="D6854" s="1"/>
      <c r="E6854" s="1" t="s">
        <v>423</v>
      </c>
      <c r="F6854" s="1" t="s">
        <v>426</v>
      </c>
      <c r="J6854">
        <v>511.28094029279487</v>
      </c>
      <c r="K6854">
        <v>-0.28883943694105318</v>
      </c>
      <c r="M6854">
        <v>7.4833417287373871</v>
      </c>
      <c r="N6854">
        <v>1.4636457452241243</v>
      </c>
      <c r="O6854">
        <v>154.9051737848639</v>
      </c>
      <c r="P6854" s="4">
        <f t="shared" si="214"/>
        <v>2147.3799492297385</v>
      </c>
      <c r="Q6854" s="3">
        <f t="shared" si="215"/>
        <v>-1.2131256351524233</v>
      </c>
      <c r="R6854">
        <v>743.06387541561298</v>
      </c>
      <c r="S6854">
        <v>-95.485192597817218</v>
      </c>
      <c r="W6854">
        <v>277.49844755711507</v>
      </c>
      <c r="X6854">
        <v>269.59843981639074</v>
      </c>
    </row>
    <row r="6855" spans="1:24" x14ac:dyDescent="0.2">
      <c r="A6855" t="s">
        <v>126</v>
      </c>
      <c r="B6855" s="1">
        <v>45152</v>
      </c>
      <c r="C6855" s="1" t="s">
        <v>418</v>
      </c>
      <c r="D6855" s="1"/>
      <c r="E6855" s="1" t="s">
        <v>423</v>
      </c>
      <c r="F6855" s="1" t="s">
        <v>426</v>
      </c>
      <c r="J6855">
        <v>511.5144034920126</v>
      </c>
      <c r="K6855">
        <v>-0.2793400231577432</v>
      </c>
      <c r="M6855">
        <v>7.5021271551455833</v>
      </c>
      <c r="N6855">
        <v>1.4666502260601015</v>
      </c>
      <c r="O6855">
        <v>155.29403211151356</v>
      </c>
      <c r="P6855" s="4">
        <f t="shared" si="214"/>
        <v>2148.3604946664532</v>
      </c>
      <c r="Q6855" s="3">
        <f t="shared" si="215"/>
        <v>-1.1732280972625215</v>
      </c>
      <c r="R6855">
        <v>750.56600257075854</v>
      </c>
      <c r="S6855">
        <v>-95.764532620974961</v>
      </c>
      <c r="W6855">
        <v>277.59804996179736</v>
      </c>
      <c r="X6855">
        <v>269.72154496133822</v>
      </c>
    </row>
    <row r="6856" spans="1:24" x14ac:dyDescent="0.2">
      <c r="A6856" t="s">
        <v>126</v>
      </c>
      <c r="B6856" s="1">
        <v>45153</v>
      </c>
      <c r="C6856" s="1" t="s">
        <v>418</v>
      </c>
      <c r="D6856" s="1"/>
      <c r="E6856" s="1" t="s">
        <v>423</v>
      </c>
      <c r="F6856" s="1" t="s">
        <v>426</v>
      </c>
      <c r="J6856">
        <v>511.74786669123034</v>
      </c>
      <c r="K6856">
        <v>-0.26984060937443344</v>
      </c>
      <c r="M6856">
        <v>7.5209345759704211</v>
      </c>
      <c r="N6856">
        <v>1.4696562634638737</v>
      </c>
      <c r="O6856">
        <v>155.68334572258772</v>
      </c>
      <c r="P6856" s="4">
        <f t="shared" si="214"/>
        <v>2149.3410401031674</v>
      </c>
      <c r="Q6856" s="3">
        <f t="shared" si="215"/>
        <v>-1.1333305593726204</v>
      </c>
      <c r="R6856">
        <v>758.08693714672893</v>
      </c>
      <c r="S6856">
        <v>-96.034373230349388</v>
      </c>
      <c r="W6856">
        <v>277.69765236647959</v>
      </c>
      <c r="X6856">
        <v>269.84465010628577</v>
      </c>
    </row>
    <row r="6857" spans="1:24" x14ac:dyDescent="0.2">
      <c r="A6857" t="s">
        <v>126</v>
      </c>
      <c r="B6857" s="1">
        <v>45154</v>
      </c>
      <c r="C6857" s="1" t="s">
        <v>418</v>
      </c>
      <c r="D6857" s="1"/>
      <c r="E6857" s="1" t="s">
        <v>423</v>
      </c>
      <c r="F6857" s="1" t="s">
        <v>426</v>
      </c>
      <c r="J6857">
        <v>511.98132989044814</v>
      </c>
      <c r="K6857">
        <v>-0.26034119559112368</v>
      </c>
      <c r="M6857">
        <v>7.5397639853771006</v>
      </c>
      <c r="N6857">
        <v>1.472663854166407</v>
      </c>
      <c r="O6857">
        <v>156.07311449730597</v>
      </c>
      <c r="P6857" s="4">
        <f t="shared" si="214"/>
        <v>2150.3215855398821</v>
      </c>
      <c r="Q6857" s="3">
        <f t="shared" si="215"/>
        <v>-1.0934330214827195</v>
      </c>
      <c r="R6857">
        <v>765.62670113210606</v>
      </c>
      <c r="S6857">
        <v>-96.294714425940512</v>
      </c>
      <c r="W6857">
        <v>277.79725477116187</v>
      </c>
      <c r="X6857">
        <v>269.96775525123331</v>
      </c>
    </row>
    <row r="6858" spans="1:24" x14ac:dyDescent="0.2">
      <c r="A6858" t="s">
        <v>126</v>
      </c>
      <c r="B6858" s="1">
        <v>45155</v>
      </c>
      <c r="C6858" s="1" t="s">
        <v>418</v>
      </c>
      <c r="D6858" s="1"/>
      <c r="E6858" s="1" t="s">
        <v>423</v>
      </c>
      <c r="F6858" s="1" t="s">
        <v>426</v>
      </c>
      <c r="J6858">
        <v>512.21479308966593</v>
      </c>
      <c r="K6858">
        <v>-0.25084178180781369</v>
      </c>
      <c r="M6858">
        <v>7.558615377531285</v>
      </c>
      <c r="N6858">
        <v>1.4756729949047194</v>
      </c>
      <c r="O6858">
        <v>156.46333831489758</v>
      </c>
      <c r="P6858" s="4">
        <f t="shared" si="214"/>
        <v>2151.3021309765968</v>
      </c>
      <c r="Q6858" s="3">
        <f t="shared" si="215"/>
        <v>-1.0535354835928175</v>
      </c>
      <c r="R6858">
        <v>773.18531650963735</v>
      </c>
      <c r="S6858">
        <v>-96.545556207748319</v>
      </c>
      <c r="W6858">
        <v>277.89685717584416</v>
      </c>
      <c r="X6858">
        <v>270.09086039618086</v>
      </c>
    </row>
    <row r="6859" spans="1:24" x14ac:dyDescent="0.2">
      <c r="A6859" t="s">
        <v>126</v>
      </c>
      <c r="B6859" s="1">
        <v>45156</v>
      </c>
      <c r="C6859" s="1" t="s">
        <v>418</v>
      </c>
      <c r="D6859" s="1"/>
      <c r="E6859" s="1" t="s">
        <v>423</v>
      </c>
      <c r="F6859" s="1" t="s">
        <v>426</v>
      </c>
      <c r="J6859">
        <v>512.44825628888361</v>
      </c>
      <c r="K6859">
        <v>-0.24134236802450393</v>
      </c>
      <c r="M6859">
        <v>7.5774887465991405</v>
      </c>
      <c r="N6859">
        <v>1.4786836824218728</v>
      </c>
      <c r="O6859">
        <v>156.8540170546022</v>
      </c>
      <c r="P6859" s="4">
        <f t="shared" si="214"/>
        <v>2152.2826764133115</v>
      </c>
      <c r="Q6859" s="3">
        <f t="shared" si="215"/>
        <v>-1.0136379457029165</v>
      </c>
      <c r="R6859">
        <v>780.76280525623645</v>
      </c>
      <c r="S6859">
        <v>-96.786898575772824</v>
      </c>
      <c r="W6859">
        <v>277.99645958052645</v>
      </c>
      <c r="X6859">
        <v>270.21396554112835</v>
      </c>
    </row>
    <row r="6860" spans="1:24" x14ac:dyDescent="0.2">
      <c r="A6860" t="s">
        <v>126</v>
      </c>
      <c r="B6860" s="1">
        <v>45157</v>
      </c>
      <c r="C6860" s="1" t="s">
        <v>418</v>
      </c>
      <c r="D6860" s="1"/>
      <c r="E6860" s="1" t="s">
        <v>423</v>
      </c>
      <c r="F6860" s="1" t="s">
        <v>426</v>
      </c>
      <c r="J6860">
        <v>512.68171948810141</v>
      </c>
      <c r="K6860">
        <v>-0.23184295424119417</v>
      </c>
      <c r="M6860">
        <v>7.596384086747296</v>
      </c>
      <c r="N6860">
        <v>1.4816959134669512</v>
      </c>
      <c r="O6860">
        <v>157.24515059566903</v>
      </c>
      <c r="P6860" s="4">
        <f t="shared" si="214"/>
        <v>2153.2632218500262</v>
      </c>
      <c r="Q6860" s="3">
        <f t="shared" si="215"/>
        <v>-0.97374040781301552</v>
      </c>
      <c r="R6860">
        <v>788.35918934298377</v>
      </c>
      <c r="S6860">
        <v>-97.018741530014012</v>
      </c>
      <c r="W6860">
        <v>278.09606198520873</v>
      </c>
      <c r="X6860">
        <v>270.33707068607589</v>
      </c>
    </row>
    <row r="6861" spans="1:24" x14ac:dyDescent="0.2">
      <c r="A6861" t="s">
        <v>126</v>
      </c>
      <c r="B6861" s="1">
        <v>45158</v>
      </c>
      <c r="C6861" s="1" t="s">
        <v>418</v>
      </c>
      <c r="D6861" s="1"/>
      <c r="E6861" s="1" t="s">
        <v>423</v>
      </c>
      <c r="F6861" s="1" t="s">
        <v>426</v>
      </c>
      <c r="J6861">
        <v>512.9151826873192</v>
      </c>
      <c r="K6861">
        <v>-0.22234354045788418</v>
      </c>
      <c r="M6861">
        <v>7.6153013921428805</v>
      </c>
      <c r="N6861">
        <v>1.4847096847950556</v>
      </c>
      <c r="O6861">
        <v>157.63673881735761</v>
      </c>
      <c r="P6861" s="4">
        <f t="shared" si="214"/>
        <v>2154.2437672867409</v>
      </c>
      <c r="Q6861" s="3">
        <f t="shared" si="215"/>
        <v>-0.93384286992311361</v>
      </c>
      <c r="R6861">
        <v>795.97449073512666</v>
      </c>
      <c r="S6861">
        <v>-97.241085070471897</v>
      </c>
      <c r="W6861">
        <v>278.19566438989102</v>
      </c>
      <c r="X6861">
        <v>270.46017583102343</v>
      </c>
    </row>
    <row r="6862" spans="1:24" x14ac:dyDescent="0.2">
      <c r="A6862" t="s">
        <v>126</v>
      </c>
      <c r="B6862" s="1">
        <v>45159</v>
      </c>
      <c r="C6862" s="1" t="s">
        <v>418</v>
      </c>
      <c r="D6862" s="1"/>
      <c r="E6862" s="1" t="s">
        <v>423</v>
      </c>
      <c r="F6862" s="1" t="s">
        <v>426</v>
      </c>
      <c r="J6862">
        <v>513.148645886537</v>
      </c>
      <c r="K6862">
        <v>-0.21284412667457442</v>
      </c>
      <c r="M6862">
        <v>7.6342406569534882</v>
      </c>
      <c r="N6862">
        <v>1.4877249931672831</v>
      </c>
      <c r="O6862">
        <v>158.0287815989372</v>
      </c>
      <c r="P6862" s="4">
        <f t="shared" si="214"/>
        <v>2155.2243127234556</v>
      </c>
      <c r="Q6862" s="3">
        <f t="shared" si="215"/>
        <v>-0.89394533203321258</v>
      </c>
      <c r="R6862">
        <v>803.60873139208013</v>
      </c>
      <c r="S6862">
        <v>-97.453929197146465</v>
      </c>
      <c r="W6862">
        <v>278.29526679457331</v>
      </c>
      <c r="X6862">
        <v>270.58328097597098</v>
      </c>
    </row>
    <row r="6863" spans="1:24" x14ac:dyDescent="0.2">
      <c r="A6863" t="s">
        <v>126</v>
      </c>
      <c r="B6863" s="1">
        <v>45160</v>
      </c>
      <c r="C6863" s="1" t="s">
        <v>418</v>
      </c>
      <c r="D6863" s="1"/>
      <c r="E6863" s="1" t="s">
        <v>423</v>
      </c>
      <c r="F6863" s="1" t="s">
        <v>426</v>
      </c>
      <c r="J6863">
        <v>513.38210908575468</v>
      </c>
      <c r="K6863">
        <v>-0.20334471289126466</v>
      </c>
      <c r="M6863">
        <v>7.6532018753472082</v>
      </c>
      <c r="N6863">
        <v>1.4907418353507187</v>
      </c>
      <c r="O6863">
        <v>158.42127881968722</v>
      </c>
      <c r="P6863" s="4">
        <f t="shared" si="214"/>
        <v>2156.2048581601698</v>
      </c>
      <c r="Q6863" s="3">
        <f t="shared" si="215"/>
        <v>-0.85404779414331156</v>
      </c>
      <c r="R6863">
        <v>811.26193326742737</v>
      </c>
      <c r="S6863">
        <v>-97.657273910037731</v>
      </c>
      <c r="W6863">
        <v>278.39486919925554</v>
      </c>
      <c r="X6863">
        <v>270.70638612091841</v>
      </c>
    </row>
    <row r="6864" spans="1:24" x14ac:dyDescent="0.2">
      <c r="A6864" t="s">
        <v>126</v>
      </c>
      <c r="B6864" s="1">
        <v>45161</v>
      </c>
      <c r="C6864" s="1" t="s">
        <v>418</v>
      </c>
      <c r="D6864" s="1"/>
      <c r="E6864" s="1" t="s">
        <v>423</v>
      </c>
      <c r="F6864" s="1" t="s">
        <v>426</v>
      </c>
      <c r="J6864">
        <v>513.61557228497247</v>
      </c>
      <c r="K6864">
        <v>-0.19384529910795467</v>
      </c>
      <c r="M6864">
        <v>7.6721850414926012</v>
      </c>
      <c r="N6864">
        <v>1.4937602081184167</v>
      </c>
      <c r="O6864">
        <v>158.81423035889685</v>
      </c>
      <c r="P6864" s="4">
        <f t="shared" si="214"/>
        <v>2157.1854035968845</v>
      </c>
      <c r="Q6864" s="3">
        <f t="shared" si="215"/>
        <v>-0.81415025625340964</v>
      </c>
      <c r="R6864">
        <v>818.93411830892001</v>
      </c>
      <c r="S6864">
        <v>-97.851119209145679</v>
      </c>
      <c r="W6864">
        <v>278.49447160393782</v>
      </c>
      <c r="X6864">
        <v>270.82949126586595</v>
      </c>
    </row>
    <row r="6865" spans="1:24" x14ac:dyDescent="0.2">
      <c r="A6865" t="s">
        <v>126</v>
      </c>
      <c r="B6865" s="1">
        <v>45162</v>
      </c>
      <c r="C6865" s="1" t="s">
        <v>418</v>
      </c>
      <c r="D6865" s="1"/>
      <c r="E6865" s="1" t="s">
        <v>423</v>
      </c>
      <c r="F6865" s="1" t="s">
        <v>426</v>
      </c>
      <c r="J6865">
        <v>513.84903548419027</v>
      </c>
      <c r="K6865">
        <v>-0.18434588532464491</v>
      </c>
      <c r="M6865">
        <v>7.6911901495587252</v>
      </c>
      <c r="N6865">
        <v>1.4967801082493932</v>
      </c>
      <c r="O6865">
        <v>159.20763609586561</v>
      </c>
      <c r="P6865" s="4">
        <f t="shared" si="214"/>
        <v>2158.1659490335992</v>
      </c>
      <c r="Q6865" s="3">
        <f t="shared" si="215"/>
        <v>-0.77425271836350862</v>
      </c>
      <c r="R6865">
        <v>826.62530845847868</v>
      </c>
      <c r="S6865">
        <v>-98.035465094470325</v>
      </c>
      <c r="W6865">
        <v>278.59407400862011</v>
      </c>
      <c r="X6865">
        <v>270.9525964108135</v>
      </c>
    </row>
    <row r="6866" spans="1:24" x14ac:dyDescent="0.2">
      <c r="A6866" t="s">
        <v>126</v>
      </c>
      <c r="B6866" s="1">
        <v>45163</v>
      </c>
      <c r="C6866" s="1" t="s">
        <v>418</v>
      </c>
      <c r="D6866" s="1"/>
      <c r="E6866" s="1" t="s">
        <v>423</v>
      </c>
      <c r="F6866" s="1" t="s">
        <v>426</v>
      </c>
      <c r="J6866">
        <v>514.08249868340795</v>
      </c>
      <c r="K6866">
        <v>-0.17484647154133515</v>
      </c>
      <c r="M6866">
        <v>7.7102171937150947</v>
      </c>
      <c r="N6866">
        <v>1.4998015325286043</v>
      </c>
      <c r="O6866">
        <v>159.60149590990247</v>
      </c>
      <c r="P6866" s="4">
        <f t="shared" si="214"/>
        <v>2159.1464944703134</v>
      </c>
      <c r="Q6866" s="3">
        <f t="shared" si="215"/>
        <v>-0.73435518047360759</v>
      </c>
      <c r="R6866">
        <v>834.33552565219372</v>
      </c>
      <c r="S6866">
        <v>-98.210311566011654</v>
      </c>
      <c r="W6866">
        <v>278.69367641330234</v>
      </c>
      <c r="X6866">
        <v>271.07570155576099</v>
      </c>
    </row>
    <row r="6867" spans="1:24" x14ac:dyDescent="0.2">
      <c r="A6867" t="s">
        <v>126</v>
      </c>
      <c r="B6867" s="1">
        <v>45164</v>
      </c>
      <c r="C6867" s="1" t="s">
        <v>418</v>
      </c>
      <c r="D6867" s="1"/>
      <c r="E6867" s="1" t="s">
        <v>423</v>
      </c>
      <c r="F6867" s="1" t="s">
        <v>426</v>
      </c>
      <c r="J6867">
        <v>514.31596188262574</v>
      </c>
      <c r="K6867">
        <v>-0.16534705775802516</v>
      </c>
      <c r="M6867">
        <v>7.7292661681317352</v>
      </c>
      <c r="N6867">
        <v>1.5028244777469426</v>
      </c>
      <c r="O6867">
        <v>159.99580968032691</v>
      </c>
      <c r="P6867" s="4">
        <f t="shared" si="214"/>
        <v>2160.1270399070281</v>
      </c>
      <c r="Q6867" s="3">
        <f t="shared" si="215"/>
        <v>-0.69445764258370568</v>
      </c>
      <c r="R6867">
        <v>842.06479182032547</v>
      </c>
      <c r="S6867">
        <v>-98.375658623769681</v>
      </c>
      <c r="W6867">
        <v>278.79327881798463</v>
      </c>
      <c r="X6867">
        <v>271.19880670070853</v>
      </c>
    </row>
    <row r="6868" spans="1:24" x14ac:dyDescent="0.2">
      <c r="A6868" t="s">
        <v>126</v>
      </c>
      <c r="B6868" s="1">
        <v>45165</v>
      </c>
      <c r="C6868" s="1" t="s">
        <v>418</v>
      </c>
      <c r="D6868" s="1"/>
      <c r="E6868" s="1" t="s">
        <v>423</v>
      </c>
      <c r="F6868" s="1" t="s">
        <v>426</v>
      </c>
      <c r="J6868">
        <v>514.54942508184354</v>
      </c>
      <c r="K6868">
        <v>-0.1558476439747154</v>
      </c>
      <c r="M6868">
        <v>7.7483370669791372</v>
      </c>
      <c r="N6868">
        <v>1.5058489407012159</v>
      </c>
      <c r="O6868">
        <v>160.39057728646813</v>
      </c>
      <c r="P6868" s="4">
        <f t="shared" si="214"/>
        <v>2161.1075853437428</v>
      </c>
      <c r="Q6868" s="3">
        <f t="shared" si="215"/>
        <v>-0.65456010469380466</v>
      </c>
      <c r="R6868">
        <v>849.81312888730463</v>
      </c>
      <c r="S6868">
        <v>-98.53150626774439</v>
      </c>
      <c r="W6868">
        <v>278.89288122266692</v>
      </c>
      <c r="X6868">
        <v>271.32191184565608</v>
      </c>
    </row>
    <row r="6869" spans="1:24" x14ac:dyDescent="0.2">
      <c r="A6869" t="s">
        <v>126</v>
      </c>
      <c r="B6869" s="1">
        <v>45166</v>
      </c>
      <c r="C6869" s="1" t="s">
        <v>418</v>
      </c>
      <c r="D6869" s="1"/>
      <c r="E6869" s="1" t="s">
        <v>423</v>
      </c>
      <c r="F6869" s="1" t="s">
        <v>426</v>
      </c>
      <c r="J6869">
        <v>514.78288828106133</v>
      </c>
      <c r="K6869">
        <v>-0.14634823019140564</v>
      </c>
      <c r="M6869">
        <v>7.7674298844282719</v>
      </c>
      <c r="N6869">
        <v>1.5088749181941354</v>
      </c>
      <c r="O6869">
        <v>160.78579860766521</v>
      </c>
      <c r="P6869" s="4">
        <f t="shared" si="214"/>
        <v>2162.0881307804575</v>
      </c>
      <c r="Q6869" s="3">
        <f t="shared" si="215"/>
        <v>-0.61466256680390374</v>
      </c>
      <c r="R6869">
        <v>857.58055877173285</v>
      </c>
      <c r="S6869">
        <v>-98.677854497935797</v>
      </c>
      <c r="W6869">
        <v>278.9924836273492</v>
      </c>
      <c r="X6869">
        <v>271.44501699060362</v>
      </c>
    </row>
    <row r="6870" spans="1:24" x14ac:dyDescent="0.2">
      <c r="A6870" t="s">
        <v>126</v>
      </c>
      <c r="B6870" s="1">
        <v>45167</v>
      </c>
      <c r="C6870" s="1" t="s">
        <v>418</v>
      </c>
      <c r="D6870" s="1"/>
      <c r="E6870" s="1" t="s">
        <v>423</v>
      </c>
      <c r="F6870" s="1" t="s">
        <v>426</v>
      </c>
      <c r="J6870">
        <v>515.01635148027901</v>
      </c>
      <c r="K6870">
        <v>-0.13684881640809565</v>
      </c>
      <c r="M6870">
        <v>7.7865446146506043</v>
      </c>
      <c r="N6870">
        <v>1.5119024070343068</v>
      </c>
      <c r="O6870">
        <v>161.1814735232675</v>
      </c>
      <c r="P6870" s="4">
        <f t="shared" si="214"/>
        <v>2163.0686762171717</v>
      </c>
      <c r="Q6870" s="3">
        <f t="shared" si="215"/>
        <v>-0.57476502891400172</v>
      </c>
      <c r="R6870">
        <v>865.36710338638341</v>
      </c>
      <c r="S6870">
        <v>-98.814703314343888</v>
      </c>
      <c r="W6870">
        <v>279.09208603203143</v>
      </c>
      <c r="X6870">
        <v>271.56812213555111</v>
      </c>
    </row>
    <row r="6871" spans="1:24" x14ac:dyDescent="0.2">
      <c r="A6871" t="s">
        <v>126</v>
      </c>
      <c r="B6871" s="1">
        <v>45168</v>
      </c>
      <c r="C6871" s="1" t="s">
        <v>418</v>
      </c>
      <c r="D6871" s="1"/>
      <c r="E6871" s="1" t="s">
        <v>423</v>
      </c>
      <c r="F6871" s="1" t="s">
        <v>426</v>
      </c>
      <c r="J6871">
        <v>515.24981467949681</v>
      </c>
      <c r="K6871">
        <v>-0.12734940262478589</v>
      </c>
      <c r="M6871">
        <v>7.8056812518180694</v>
      </c>
      <c r="N6871">
        <v>1.5149314040362096</v>
      </c>
      <c r="O6871">
        <v>161.57760191263404</v>
      </c>
      <c r="P6871" s="4">
        <f t="shared" si="214"/>
        <v>2164.0492216538869</v>
      </c>
      <c r="Q6871" s="3">
        <f t="shared" si="215"/>
        <v>-0.53486749102410081</v>
      </c>
      <c r="R6871">
        <v>873.17278463820151</v>
      </c>
      <c r="S6871">
        <v>-98.942052716968675</v>
      </c>
      <c r="W6871">
        <v>279.19168843671372</v>
      </c>
      <c r="X6871">
        <v>271.69122728049865</v>
      </c>
    </row>
    <row r="6872" spans="1:24" x14ac:dyDescent="0.2">
      <c r="A6872" t="s">
        <v>126</v>
      </c>
      <c r="B6872" s="1">
        <v>45169</v>
      </c>
      <c r="C6872" s="1" t="s">
        <v>418</v>
      </c>
      <c r="D6872" s="1"/>
      <c r="E6872" s="1" t="s">
        <v>423</v>
      </c>
      <c r="F6872" s="1" t="s">
        <v>426</v>
      </c>
      <c r="J6872">
        <v>515.4832778787146</v>
      </c>
      <c r="K6872">
        <v>-0.11784998884147613</v>
      </c>
      <c r="M6872">
        <v>7.8248397901030904</v>
      </c>
      <c r="N6872">
        <v>1.5179619060201903</v>
      </c>
      <c r="O6872">
        <v>161.97418365513397</v>
      </c>
      <c r="P6872" s="4">
        <f t="shared" si="214"/>
        <v>2165.0297670906016</v>
      </c>
      <c r="Q6872" s="3">
        <f t="shared" si="215"/>
        <v>-0.49496995313419978</v>
      </c>
      <c r="R6872">
        <v>880.99762442830456</v>
      </c>
      <c r="S6872">
        <v>-99.059902705810146</v>
      </c>
      <c r="W6872">
        <v>279.29129084139601</v>
      </c>
      <c r="X6872">
        <v>271.8143324254462</v>
      </c>
    </row>
    <row r="6873" spans="1:24" x14ac:dyDescent="0.2">
      <c r="A6873" t="s">
        <v>126</v>
      </c>
      <c r="B6873" s="1">
        <v>45170</v>
      </c>
      <c r="C6873" s="1" t="s">
        <v>418</v>
      </c>
      <c r="D6873" s="1"/>
      <c r="E6873" s="1" t="s">
        <v>423</v>
      </c>
      <c r="F6873" s="1" t="s">
        <v>426</v>
      </c>
      <c r="J6873">
        <v>515.71674107793228</v>
      </c>
      <c r="K6873">
        <v>-0.10835057505816614</v>
      </c>
      <c r="M6873">
        <v>7.8440202236785694</v>
      </c>
      <c r="N6873">
        <v>1.5209939098124456</v>
      </c>
      <c r="O6873">
        <v>162.37121863014639</v>
      </c>
      <c r="P6873" s="4">
        <f t="shared" si="214"/>
        <v>2166.0103125273158</v>
      </c>
      <c r="Q6873" s="3">
        <f t="shared" si="215"/>
        <v>-0.45507241524429781</v>
      </c>
      <c r="R6873">
        <v>888.84164465198319</v>
      </c>
      <c r="S6873">
        <v>-99.168253280868313</v>
      </c>
      <c r="W6873">
        <v>279.39089324607824</v>
      </c>
      <c r="X6873">
        <v>271.93743757039368</v>
      </c>
    </row>
    <row r="6874" spans="1:24" x14ac:dyDescent="0.2">
      <c r="A6874" t="s">
        <v>126</v>
      </c>
      <c r="B6874" s="1">
        <v>45171</v>
      </c>
      <c r="C6874" s="1" t="s">
        <v>418</v>
      </c>
      <c r="D6874" s="1"/>
      <c r="E6874" s="1" t="s">
        <v>423</v>
      </c>
      <c r="F6874" s="1" t="s">
        <v>426</v>
      </c>
      <c r="J6874">
        <v>515.95020427715008</v>
      </c>
      <c r="K6874">
        <v>-9.8851161274856381E-2</v>
      </c>
      <c r="M6874">
        <v>7.8632225467178927</v>
      </c>
      <c r="N6874">
        <v>1.5240274122450099</v>
      </c>
      <c r="O6874">
        <v>162.76870671706038</v>
      </c>
      <c r="P6874" s="4">
        <f t="shared" si="214"/>
        <v>2166.9908579640305</v>
      </c>
      <c r="Q6874" s="3">
        <f t="shared" si="215"/>
        <v>-0.41517487735439684</v>
      </c>
      <c r="R6874">
        <v>896.70486719870109</v>
      </c>
      <c r="S6874">
        <v>-99.267104442143165</v>
      </c>
      <c r="W6874">
        <v>279.49049565076052</v>
      </c>
      <c r="X6874">
        <v>272.06054271534123</v>
      </c>
    </row>
    <row r="6875" spans="1:24" x14ac:dyDescent="0.2">
      <c r="A6875" t="s">
        <v>126</v>
      </c>
      <c r="B6875" s="1">
        <v>45172</v>
      </c>
      <c r="C6875" s="1" t="s">
        <v>418</v>
      </c>
      <c r="D6875" s="1"/>
      <c r="E6875" s="1" t="s">
        <v>423</v>
      </c>
      <c r="F6875" s="1" t="s">
        <v>426</v>
      </c>
      <c r="J6875">
        <v>516.18366747636787</v>
      </c>
      <c r="K6875">
        <v>-8.9351747491546618E-2</v>
      </c>
      <c r="M6875">
        <v>7.8824467533949276</v>
      </c>
      <c r="N6875">
        <v>1.5270624101557428</v>
      </c>
      <c r="O6875">
        <v>163.166647795275</v>
      </c>
      <c r="P6875" s="4">
        <f t="shared" si="214"/>
        <v>2167.9714034007452</v>
      </c>
      <c r="Q6875" s="3">
        <f t="shared" si="215"/>
        <v>-0.37527733946449582</v>
      </c>
      <c r="R6875">
        <v>904.587313952096</v>
      </c>
      <c r="S6875">
        <v>-99.356456189634713</v>
      </c>
      <c r="W6875">
        <v>279.59009805544281</v>
      </c>
      <c r="X6875">
        <v>272.18364786028877</v>
      </c>
    </row>
    <row r="6876" spans="1:24" x14ac:dyDescent="0.2">
      <c r="A6876" t="s">
        <v>126</v>
      </c>
      <c r="B6876" s="1">
        <v>45173</v>
      </c>
      <c r="C6876" s="1" t="s">
        <v>418</v>
      </c>
      <c r="D6876" s="1"/>
      <c r="E6876" s="1" t="s">
        <v>423</v>
      </c>
      <c r="F6876" s="1" t="s">
        <v>426</v>
      </c>
      <c r="J6876">
        <v>516.41713067558567</v>
      </c>
      <c r="K6876">
        <v>-7.9852333708236634E-2</v>
      </c>
      <c r="M6876">
        <v>7.901692837884033</v>
      </c>
      <c r="N6876">
        <v>1.5300989003883168</v>
      </c>
      <c r="O6876">
        <v>163.56504174419948</v>
      </c>
      <c r="P6876" s="4">
        <f t="shared" si="214"/>
        <v>2168.9519488374599</v>
      </c>
      <c r="Q6876" s="3">
        <f t="shared" si="215"/>
        <v>-0.33537980157459385</v>
      </c>
      <c r="R6876">
        <v>912.48900678998007</v>
      </c>
      <c r="S6876">
        <v>-99.436308523342944</v>
      </c>
      <c r="W6876">
        <v>279.6897004601251</v>
      </c>
      <c r="X6876">
        <v>272.30675300523632</v>
      </c>
    </row>
    <row r="6877" spans="1:24" x14ac:dyDescent="0.2">
      <c r="A6877" t="s">
        <v>126</v>
      </c>
      <c r="B6877" s="1">
        <v>45174</v>
      </c>
      <c r="C6877" s="1" t="s">
        <v>418</v>
      </c>
      <c r="D6877" s="1"/>
      <c r="E6877" s="1" t="s">
        <v>423</v>
      </c>
      <c r="F6877" s="1" t="s">
        <v>426</v>
      </c>
      <c r="J6877">
        <v>516.65059387480335</v>
      </c>
      <c r="K6877">
        <v>-7.0352919924926871E-2</v>
      </c>
      <c r="M6877">
        <v>7.9209607943600266</v>
      </c>
      <c r="N6877">
        <v>1.5331368797921989</v>
      </c>
      <c r="O6877">
        <v>163.96388844325256</v>
      </c>
      <c r="P6877" s="4">
        <f t="shared" si="214"/>
        <v>2169.9324942741741</v>
      </c>
      <c r="Q6877" s="3">
        <f t="shared" si="215"/>
        <v>-0.29548226368469288</v>
      </c>
      <c r="R6877">
        <v>920.40996758434005</v>
      </c>
      <c r="S6877">
        <v>-99.506661443267873</v>
      </c>
      <c r="W6877">
        <v>279.78930286480738</v>
      </c>
      <c r="X6877">
        <v>272.4298581501838</v>
      </c>
    </row>
    <row r="6878" spans="1:24" x14ac:dyDescent="0.2">
      <c r="A6878" t="s">
        <v>126</v>
      </c>
      <c r="B6878" s="1">
        <v>45175</v>
      </c>
      <c r="C6878" s="1" t="s">
        <v>418</v>
      </c>
      <c r="D6878" s="1"/>
      <c r="E6878" s="1" t="s">
        <v>423</v>
      </c>
      <c r="F6878" s="1" t="s">
        <v>426</v>
      </c>
      <c r="J6878">
        <v>516.88405707402114</v>
      </c>
      <c r="K6878">
        <v>-6.0853506141617109E-2</v>
      </c>
      <c r="M6878">
        <v>7.9402506169982301</v>
      </c>
      <c r="N6878">
        <v>1.5361763452226453</v>
      </c>
      <c r="O6878">
        <v>164.36318777186335</v>
      </c>
      <c r="P6878" s="4">
        <f t="shared" si="214"/>
        <v>2170.9130397108888</v>
      </c>
      <c r="Q6878" s="3">
        <f t="shared" si="215"/>
        <v>-0.25558472579479186</v>
      </c>
      <c r="R6878">
        <v>928.35021820133829</v>
      </c>
      <c r="S6878">
        <v>-99.567514949409485</v>
      </c>
      <c r="W6878">
        <v>279.88890526948967</v>
      </c>
      <c r="X6878">
        <v>272.55296329513135</v>
      </c>
    </row>
    <row r="6879" spans="1:24" x14ac:dyDescent="0.2">
      <c r="A6879" t="s">
        <v>126</v>
      </c>
      <c r="B6879" s="1">
        <v>45176</v>
      </c>
      <c r="C6879" s="1" t="s">
        <v>418</v>
      </c>
      <c r="D6879" s="1"/>
      <c r="E6879" s="1" t="s">
        <v>423</v>
      </c>
      <c r="F6879" s="1" t="s">
        <v>426</v>
      </c>
      <c r="J6879">
        <v>517.11752027323894</v>
      </c>
      <c r="K6879">
        <v>-5.1354092358307124E-2</v>
      </c>
      <c r="M6879">
        <v>7.9595622999744364</v>
      </c>
      <c r="N6879">
        <v>1.539217293540682</v>
      </c>
      <c r="O6879">
        <v>164.76293960947083</v>
      </c>
      <c r="P6879" s="4">
        <f t="shared" si="214"/>
        <v>2171.8935851476035</v>
      </c>
      <c r="Q6879" s="3">
        <f t="shared" si="215"/>
        <v>-0.21568718790488994</v>
      </c>
      <c r="R6879">
        <v>936.30978050131273</v>
      </c>
      <c r="S6879">
        <v>-99.618869041767795</v>
      </c>
      <c r="W6879">
        <v>279.98850767417196</v>
      </c>
      <c r="X6879">
        <v>272.67606844007889</v>
      </c>
    </row>
    <row r="6880" spans="1:24" x14ac:dyDescent="0.2">
      <c r="A6880" t="s">
        <v>126</v>
      </c>
      <c r="B6880" s="1">
        <v>45177</v>
      </c>
      <c r="C6880" s="1" t="s">
        <v>418</v>
      </c>
      <c r="D6880" s="1"/>
      <c r="E6880" s="1" t="s">
        <v>423</v>
      </c>
      <c r="F6880" s="1" t="s">
        <v>426</v>
      </c>
      <c r="J6880">
        <v>517.35098347245662</v>
      </c>
      <c r="K6880">
        <v>-4.1854678574997362E-2</v>
      </c>
      <c r="M6880">
        <v>7.9788958374649219</v>
      </c>
      <c r="N6880">
        <v>1.5422597216130955</v>
      </c>
      <c r="O6880">
        <v>165.16314383552387</v>
      </c>
      <c r="P6880" s="4">
        <f t="shared" si="214"/>
        <v>2172.8741305843178</v>
      </c>
      <c r="Q6880" s="3">
        <f t="shared" si="215"/>
        <v>-0.17578965001498892</v>
      </c>
      <c r="R6880">
        <v>944.28867633877769</v>
      </c>
      <c r="S6880">
        <v>-99.660723720342787</v>
      </c>
      <c r="W6880">
        <v>280.08811007885419</v>
      </c>
      <c r="X6880">
        <v>272.79917358502638</v>
      </c>
    </row>
    <row r="6881" spans="1:24" x14ac:dyDescent="0.2">
      <c r="A6881" t="s">
        <v>126</v>
      </c>
      <c r="B6881" s="1">
        <v>45178</v>
      </c>
      <c r="C6881" s="1" t="s">
        <v>418</v>
      </c>
      <c r="D6881" s="1"/>
      <c r="E6881" s="1" t="s">
        <v>423</v>
      </c>
      <c r="F6881" s="1" t="s">
        <v>426</v>
      </c>
      <c r="J6881">
        <v>517.58444667167441</v>
      </c>
      <c r="K6881">
        <v>-3.2355264791687599E-2</v>
      </c>
      <c r="M6881">
        <v>7.9982512236464549</v>
      </c>
      <c r="N6881">
        <v>1.5453036263124194</v>
      </c>
      <c r="O6881">
        <v>165.56380032948161</v>
      </c>
      <c r="P6881" s="4">
        <f t="shared" si="214"/>
        <v>2173.8546760210324</v>
      </c>
      <c r="Q6881" s="3">
        <f t="shared" si="215"/>
        <v>-0.13589211212508792</v>
      </c>
      <c r="R6881">
        <v>952.28692756242413</v>
      </c>
      <c r="S6881">
        <v>-99.693078985134477</v>
      </c>
      <c r="W6881">
        <v>280.18771248353647</v>
      </c>
      <c r="X6881">
        <v>272.92227872997393</v>
      </c>
    </row>
    <row r="6882" spans="1:24" x14ac:dyDescent="0.2">
      <c r="A6882" t="s">
        <v>126</v>
      </c>
      <c r="B6882" s="1">
        <v>45179</v>
      </c>
      <c r="C6882" s="1" t="s">
        <v>418</v>
      </c>
      <c r="D6882" s="1"/>
      <c r="E6882" s="1" t="s">
        <v>423</v>
      </c>
      <c r="F6882" s="1" t="s">
        <v>426</v>
      </c>
      <c r="J6882">
        <v>517.81790987089221</v>
      </c>
      <c r="K6882">
        <v>-2.2855851008377615E-2</v>
      </c>
      <c r="M6882">
        <v>8.0176284526962682</v>
      </c>
      <c r="N6882">
        <v>1.5483490045169175</v>
      </c>
      <c r="O6882">
        <v>165.96490897081276</v>
      </c>
      <c r="P6882" s="4">
        <f t="shared" si="214"/>
        <v>2174.8352214577476</v>
      </c>
      <c r="Q6882" s="3">
        <f t="shared" si="215"/>
        <v>-9.5994574235185981E-2</v>
      </c>
      <c r="R6882">
        <v>960.3045560151204</v>
      </c>
      <c r="S6882">
        <v>-99.71593483614285</v>
      </c>
      <c r="W6882">
        <v>280.28731488821876</v>
      </c>
      <c r="X6882">
        <v>273.04538387492147</v>
      </c>
    </row>
    <row r="6883" spans="1:24" x14ac:dyDescent="0.2">
      <c r="A6883" t="s">
        <v>126</v>
      </c>
      <c r="B6883" s="1">
        <v>45180</v>
      </c>
      <c r="C6883" s="1" t="s">
        <v>418</v>
      </c>
      <c r="D6883" s="1"/>
      <c r="E6883" s="1" t="s">
        <v>423</v>
      </c>
      <c r="F6883" s="1" t="s">
        <v>426</v>
      </c>
      <c r="J6883">
        <v>518.05137307011</v>
      </c>
      <c r="K6883">
        <v>-1.3356437225067852E-2</v>
      </c>
      <c r="M6883">
        <v>8.0370275187920885</v>
      </c>
      <c r="N6883">
        <v>1.5513958531105765</v>
      </c>
      <c r="O6883">
        <v>166.36646963899622</v>
      </c>
      <c r="P6883" s="4">
        <f t="shared" si="214"/>
        <v>2175.8157668944623</v>
      </c>
      <c r="Q6883" s="3">
        <f t="shared" si="215"/>
        <v>-5.6097036345284984E-2</v>
      </c>
      <c r="R6883">
        <v>968.34158353391251</v>
      </c>
      <c r="S6883">
        <v>-99.72929127336792</v>
      </c>
      <c r="W6883">
        <v>280.38691729290105</v>
      </c>
      <c r="X6883">
        <v>273.16848901986901</v>
      </c>
    </row>
    <row r="6884" spans="1:24" x14ac:dyDescent="0.2">
      <c r="A6884" t="s">
        <v>126</v>
      </c>
      <c r="B6884" s="1">
        <v>45181</v>
      </c>
      <c r="C6884" s="1" t="s">
        <v>418</v>
      </c>
      <c r="D6884" s="1"/>
      <c r="E6884" s="1" t="s">
        <v>423</v>
      </c>
      <c r="F6884" s="1" t="s">
        <v>426</v>
      </c>
      <c r="J6884">
        <v>518.28483626932768</v>
      </c>
      <c r="K6884">
        <v>-3.8570234417580895E-3</v>
      </c>
      <c r="M6884">
        <v>8.0564484161121186</v>
      </c>
      <c r="N6884">
        <v>1.5544441689830899</v>
      </c>
      <c r="O6884">
        <v>166.76848221352085</v>
      </c>
      <c r="P6884" s="4">
        <f t="shared" si="214"/>
        <v>2176.7963123311765</v>
      </c>
      <c r="Q6884" s="3">
        <f t="shared" si="215"/>
        <v>-1.6199498455383977E-2</v>
      </c>
      <c r="R6884">
        <v>976.39803195002469</v>
      </c>
      <c r="S6884">
        <v>-99.733148296809674</v>
      </c>
      <c r="W6884">
        <v>280.48651969758328</v>
      </c>
      <c r="X6884">
        <v>273.2915941648165</v>
      </c>
    </row>
    <row r="6885" spans="1:24" x14ac:dyDescent="0.2">
      <c r="A6885" t="s">
        <v>126</v>
      </c>
      <c r="B6885" s="1">
        <v>45182</v>
      </c>
      <c r="C6885" s="1" t="s">
        <v>418</v>
      </c>
      <c r="D6885" s="1"/>
      <c r="E6885" s="1" t="s">
        <v>423</v>
      </c>
      <c r="F6885" s="1" t="s">
        <v>426</v>
      </c>
      <c r="J6885">
        <v>518.51829946854548</v>
      </c>
      <c r="K6885">
        <v>5.642390341551895E-3</v>
      </c>
      <c r="M6885">
        <v>8.0758911388350541</v>
      </c>
      <c r="N6885">
        <v>1.5574939490298465</v>
      </c>
      <c r="O6885">
        <v>167.1709465738856</v>
      </c>
      <c r="P6885" s="4">
        <f t="shared" si="214"/>
        <v>2177.7768577678912</v>
      </c>
      <c r="Q6885" s="3">
        <f t="shared" si="215"/>
        <v>2.369803943451796E-2</v>
      </c>
      <c r="R6885">
        <v>984.47392308885969</v>
      </c>
      <c r="S6885">
        <v>-99.727505906468124</v>
      </c>
      <c r="W6885">
        <v>280.58612210226556</v>
      </c>
      <c r="X6885">
        <v>273.41469930976405</v>
      </c>
    </row>
    <row r="6886" spans="1:24" x14ac:dyDescent="0.2">
      <c r="A6886" t="s">
        <v>126</v>
      </c>
      <c r="B6886" s="1">
        <v>45183</v>
      </c>
      <c r="C6886" s="1" t="s">
        <v>418</v>
      </c>
      <c r="D6886" s="1"/>
      <c r="E6886" s="1" t="s">
        <v>423</v>
      </c>
      <c r="F6886" s="1" t="s">
        <v>426</v>
      </c>
      <c r="J6886">
        <v>518.75176266776327</v>
      </c>
      <c r="K6886">
        <v>1.5141804124861657E-2</v>
      </c>
      <c r="M6886">
        <v>8.095355681140056</v>
      </c>
      <c r="N6886">
        <v>1.5605451901519147</v>
      </c>
      <c r="O6886">
        <v>167.57386259959915</v>
      </c>
      <c r="P6886" s="4">
        <f t="shared" si="214"/>
        <v>2178.7574032046059</v>
      </c>
      <c r="Q6886" s="3">
        <f t="shared" si="215"/>
        <v>6.3595577324418964E-2</v>
      </c>
      <c r="R6886">
        <v>992.56927876999976</v>
      </c>
      <c r="S6886">
        <v>-99.712364102343258</v>
      </c>
      <c r="W6886">
        <v>280.68572450694785</v>
      </c>
      <c r="X6886">
        <v>273.53780445471159</v>
      </c>
    </row>
    <row r="6887" spans="1:24" x14ac:dyDescent="0.2">
      <c r="A6887" t="s">
        <v>126</v>
      </c>
      <c r="B6887" s="1">
        <v>45184</v>
      </c>
      <c r="C6887" s="1" t="s">
        <v>418</v>
      </c>
      <c r="D6887" s="1"/>
      <c r="E6887" s="1" t="s">
        <v>423</v>
      </c>
      <c r="F6887" s="1" t="s">
        <v>426</v>
      </c>
      <c r="J6887">
        <v>518.98522586698095</v>
      </c>
      <c r="K6887">
        <v>2.464121790817142E-2</v>
      </c>
      <c r="M6887">
        <v>8.1148420372067793</v>
      </c>
      <c r="N6887">
        <v>1.5635978892560349</v>
      </c>
      <c r="O6887">
        <v>167.97723017018032</v>
      </c>
      <c r="P6887" s="4">
        <f t="shared" si="214"/>
        <v>2179.7379486413201</v>
      </c>
      <c r="Q6887" s="3">
        <f t="shared" si="215"/>
        <v>0.10349311521431998</v>
      </c>
      <c r="R6887">
        <v>1000.6841208072066</v>
      </c>
      <c r="S6887">
        <v>-99.68772288443509</v>
      </c>
      <c r="W6887">
        <v>280.78532691163008</v>
      </c>
      <c r="X6887">
        <v>273.66090959965908</v>
      </c>
    </row>
    <row r="6888" spans="1:24" x14ac:dyDescent="0.2">
      <c r="A6888" t="s">
        <v>126</v>
      </c>
      <c r="B6888" s="1">
        <v>45185</v>
      </c>
      <c r="C6888" s="1" t="s">
        <v>418</v>
      </c>
      <c r="D6888" s="1"/>
      <c r="E6888" s="1" t="s">
        <v>423</v>
      </c>
      <c r="F6888" s="1" t="s">
        <v>426</v>
      </c>
      <c r="J6888">
        <v>519.21868906619875</v>
      </c>
      <c r="K6888">
        <v>3.4140631691481405E-2</v>
      </c>
      <c r="M6888">
        <v>8.1343502012153568</v>
      </c>
      <c r="N6888">
        <v>1.5666520432546012</v>
      </c>
      <c r="O6888">
        <v>168.38104916515789</v>
      </c>
      <c r="P6888" s="4">
        <f t="shared" si="214"/>
        <v>2180.7184940780348</v>
      </c>
      <c r="Q6888" s="3">
        <f t="shared" si="215"/>
        <v>0.14339065310422192</v>
      </c>
      <c r="R6888">
        <v>1008.818471008422</v>
      </c>
      <c r="S6888">
        <v>-99.653582252743604</v>
      </c>
      <c r="W6888">
        <v>280.88492931631237</v>
      </c>
      <c r="X6888">
        <v>273.78401474460662</v>
      </c>
    </row>
    <row r="6889" spans="1:24" x14ac:dyDescent="0.2">
      <c r="A6889" t="s">
        <v>126</v>
      </c>
      <c r="B6889" s="1">
        <v>45186</v>
      </c>
      <c r="C6889" s="1" t="s">
        <v>418</v>
      </c>
      <c r="D6889" s="1"/>
      <c r="E6889" s="1" t="s">
        <v>423</v>
      </c>
      <c r="F6889" s="1" t="s">
        <v>426</v>
      </c>
      <c r="J6889">
        <v>519.45215226541654</v>
      </c>
      <c r="K6889">
        <v>4.3640045474791167E-2</v>
      </c>
      <c r="M6889">
        <v>8.1538801673464061</v>
      </c>
      <c r="N6889">
        <v>1.569707649065653</v>
      </c>
      <c r="O6889">
        <v>168.7853194640706</v>
      </c>
      <c r="P6889" s="4">
        <f t="shared" si="214"/>
        <v>2181.6990395147495</v>
      </c>
      <c r="Q6889" s="3">
        <f t="shared" si="215"/>
        <v>0.18328819099412291</v>
      </c>
      <c r="R6889">
        <v>1016.9723511757684</v>
      </c>
      <c r="S6889">
        <v>-99.609942207268816</v>
      </c>
      <c r="W6889">
        <v>280.98453172099465</v>
      </c>
      <c r="X6889">
        <v>273.90711988955417</v>
      </c>
    </row>
    <row r="6890" spans="1:24" x14ac:dyDescent="0.2">
      <c r="A6890" t="s">
        <v>126</v>
      </c>
      <c r="B6890" s="1">
        <v>45187</v>
      </c>
      <c r="C6890" s="1" t="s">
        <v>418</v>
      </c>
      <c r="D6890" s="1"/>
      <c r="E6890" s="1" t="s">
        <v>423</v>
      </c>
      <c r="F6890" s="1" t="s">
        <v>426</v>
      </c>
      <c r="J6890">
        <v>519.68561546463434</v>
      </c>
      <c r="K6890">
        <v>5.313945925810093E-2</v>
      </c>
      <c r="M6890">
        <v>8.1734319297810227</v>
      </c>
      <c r="N6890">
        <v>1.5727647036128598</v>
      </c>
      <c r="O6890">
        <v>169.19004094646718</v>
      </c>
      <c r="P6890" s="4">
        <f t="shared" si="214"/>
        <v>2182.6795849514642</v>
      </c>
      <c r="Q6890" s="3">
        <f t="shared" si="215"/>
        <v>0.22318572888402391</v>
      </c>
      <c r="R6890">
        <v>1025.1457831055493</v>
      </c>
      <c r="S6890">
        <v>-99.556802748010711</v>
      </c>
      <c r="W6890">
        <v>281.08413412567694</v>
      </c>
      <c r="X6890">
        <v>274.03022503450165</v>
      </c>
    </row>
    <row r="6891" spans="1:24" x14ac:dyDescent="0.2">
      <c r="A6891" t="s">
        <v>126</v>
      </c>
      <c r="B6891" s="1">
        <v>45188</v>
      </c>
      <c r="C6891" s="1" t="s">
        <v>418</v>
      </c>
      <c r="D6891" s="1"/>
      <c r="E6891" s="1" t="s">
        <v>423</v>
      </c>
      <c r="F6891" s="1" t="s">
        <v>426</v>
      </c>
      <c r="J6891">
        <v>519.91907866385202</v>
      </c>
      <c r="K6891">
        <v>6.2638873041410914E-2</v>
      </c>
      <c r="M6891">
        <v>8.1930054827007837</v>
      </c>
      <c r="N6891">
        <v>1.5758232038255093</v>
      </c>
      <c r="O6891">
        <v>169.59521349190621</v>
      </c>
      <c r="P6891" s="4">
        <f t="shared" si="214"/>
        <v>2183.6601303881785</v>
      </c>
      <c r="Q6891" s="3">
        <f t="shared" si="215"/>
        <v>0.26308326677392585</v>
      </c>
      <c r="R6891">
        <v>1033.3387885882501</v>
      </c>
      <c r="S6891">
        <v>-99.494163874969303</v>
      </c>
      <c r="W6891">
        <v>281.18373653035917</v>
      </c>
      <c r="X6891">
        <v>274.15333017944914</v>
      </c>
    </row>
    <row r="6892" spans="1:24" x14ac:dyDescent="0.2">
      <c r="A6892" t="s">
        <v>126</v>
      </c>
      <c r="B6892" s="1">
        <v>45189</v>
      </c>
      <c r="C6892" s="1" t="s">
        <v>418</v>
      </c>
      <c r="D6892" s="1"/>
      <c r="E6892" s="1" t="s">
        <v>423</v>
      </c>
      <c r="F6892" s="1" t="s">
        <v>426</v>
      </c>
      <c r="J6892">
        <v>520.15254186306981</v>
      </c>
      <c r="K6892">
        <v>7.2138286824720677E-2</v>
      </c>
      <c r="M6892">
        <v>8.2126008202877578</v>
      </c>
      <c r="N6892">
        <v>1.5788831466384963</v>
      </c>
      <c r="O6892">
        <v>170.00083697995657</v>
      </c>
      <c r="P6892" s="4">
        <f t="shared" si="214"/>
        <v>2184.6406758248932</v>
      </c>
      <c r="Q6892" s="3">
        <f t="shared" si="215"/>
        <v>0.30298080466382687</v>
      </c>
      <c r="R6892">
        <v>1041.5513894085377</v>
      </c>
      <c r="S6892">
        <v>-99.422025588144578</v>
      </c>
      <c r="W6892">
        <v>281.28333893504146</v>
      </c>
      <c r="X6892">
        <v>274.27643532439669</v>
      </c>
    </row>
    <row r="6893" spans="1:24" x14ac:dyDescent="0.2">
      <c r="A6893" t="s">
        <v>126</v>
      </c>
      <c r="B6893" s="1">
        <v>45190</v>
      </c>
      <c r="C6893" s="1" t="s">
        <v>418</v>
      </c>
      <c r="D6893" s="1"/>
      <c r="E6893" s="1" t="s">
        <v>423</v>
      </c>
      <c r="F6893" s="1" t="s">
        <v>426</v>
      </c>
      <c r="J6893">
        <v>520.38600506228761</v>
      </c>
      <c r="K6893">
        <v>8.1637700608030439E-2</v>
      </c>
      <c r="M6893">
        <v>8.2322179367244814</v>
      </c>
      <c r="N6893">
        <v>1.5819445289923055</v>
      </c>
      <c r="O6893">
        <v>170.40691129019675</v>
      </c>
      <c r="P6893" s="4">
        <f t="shared" si="214"/>
        <v>2185.6212212616078</v>
      </c>
      <c r="Q6893" s="3">
        <f t="shared" si="215"/>
        <v>0.34287834255372784</v>
      </c>
      <c r="R6893">
        <v>1049.7836073452622</v>
      </c>
      <c r="S6893">
        <v>-99.340387887536551</v>
      </c>
      <c r="W6893">
        <v>281.38294133972374</v>
      </c>
      <c r="X6893">
        <v>274.39954046934423</v>
      </c>
    </row>
    <row r="6894" spans="1:24" x14ac:dyDescent="0.2">
      <c r="A6894" t="s">
        <v>126</v>
      </c>
      <c r="B6894" s="1">
        <v>45191</v>
      </c>
      <c r="C6894" s="1" t="s">
        <v>418</v>
      </c>
      <c r="D6894" s="1"/>
      <c r="E6894" s="1" t="s">
        <v>423</v>
      </c>
      <c r="F6894" s="1" t="s">
        <v>426</v>
      </c>
      <c r="J6894">
        <v>520.61946826150529</v>
      </c>
      <c r="K6894">
        <v>9.1137114391340424E-2</v>
      </c>
      <c r="M6894">
        <v>8.2518568261939844</v>
      </c>
      <c r="N6894">
        <v>1.5850073478330062</v>
      </c>
      <c r="O6894">
        <v>170.81343630221548</v>
      </c>
      <c r="P6894" s="4">
        <f t="shared" si="214"/>
        <v>2186.6017666983225</v>
      </c>
      <c r="Q6894" s="3">
        <f t="shared" si="215"/>
        <v>0.38277588044362981</v>
      </c>
      <c r="R6894">
        <v>1058.0354641714562</v>
      </c>
      <c r="S6894">
        <v>-99.249250773145206</v>
      </c>
      <c r="W6894">
        <v>281.48254374440603</v>
      </c>
      <c r="X6894">
        <v>274.52264561429172</v>
      </c>
    </row>
    <row r="6895" spans="1:24" x14ac:dyDescent="0.2">
      <c r="A6895" t="s">
        <v>126</v>
      </c>
      <c r="B6895" s="1">
        <v>45192</v>
      </c>
      <c r="C6895" s="1" t="s">
        <v>418</v>
      </c>
      <c r="D6895" s="1"/>
      <c r="E6895" s="1" t="s">
        <v>423</v>
      </c>
      <c r="F6895" s="1" t="s">
        <v>426</v>
      </c>
      <c r="J6895">
        <v>520.85293146072308</v>
      </c>
      <c r="K6895">
        <v>0.10063652817465019</v>
      </c>
      <c r="M6895">
        <v>8.2715174828797711</v>
      </c>
      <c r="N6895">
        <v>1.5880716001122317</v>
      </c>
      <c r="O6895">
        <v>171.22041189561125</v>
      </c>
      <c r="P6895" s="4">
        <f t="shared" si="214"/>
        <v>2187.5823121350372</v>
      </c>
      <c r="Q6895" s="3">
        <f t="shared" si="215"/>
        <v>0.42267341833353078</v>
      </c>
      <c r="R6895">
        <v>1066.3069816543359</v>
      </c>
      <c r="S6895">
        <v>-99.14861424497056</v>
      </c>
      <c r="W6895">
        <v>281.58214614908832</v>
      </c>
      <c r="X6895">
        <v>274.64575075923926</v>
      </c>
    </row>
    <row r="6896" spans="1:24" x14ac:dyDescent="0.2">
      <c r="A6896" t="s">
        <v>126</v>
      </c>
      <c r="B6896" s="1">
        <v>45193</v>
      </c>
      <c r="C6896" s="1" t="s">
        <v>418</v>
      </c>
      <c r="D6896" s="1"/>
      <c r="E6896" s="1" t="s">
        <v>423</v>
      </c>
      <c r="F6896" s="1" t="s">
        <v>426</v>
      </c>
      <c r="J6896">
        <v>521.08639465994088</v>
      </c>
      <c r="K6896">
        <v>0.11013594195795995</v>
      </c>
      <c r="M6896">
        <v>8.2911999009658359</v>
      </c>
      <c r="N6896">
        <v>1.5911372827871746</v>
      </c>
      <c r="O6896">
        <v>171.6278379499928</v>
      </c>
      <c r="P6896" s="4">
        <f t="shared" si="214"/>
        <v>2188.5628575717519</v>
      </c>
      <c r="Q6896" s="3">
        <f t="shared" si="215"/>
        <v>0.46257095622343181</v>
      </c>
      <c r="R6896">
        <v>1074.5981815553018</v>
      </c>
      <c r="S6896">
        <v>-99.038478303012596</v>
      </c>
      <c r="W6896">
        <v>281.6817485537706</v>
      </c>
      <c r="X6896">
        <v>274.76885590418681</v>
      </c>
    </row>
    <row r="6897" spans="1:24" x14ac:dyDescent="0.2">
      <c r="A6897" t="s">
        <v>126</v>
      </c>
      <c r="B6897" s="1">
        <v>45194</v>
      </c>
      <c r="C6897" s="1" t="s">
        <v>418</v>
      </c>
      <c r="D6897" s="1"/>
      <c r="E6897" s="1" t="s">
        <v>423</v>
      </c>
      <c r="F6897" s="1" t="s">
        <v>426</v>
      </c>
      <c r="J6897">
        <v>521.31985785915856</v>
      </c>
      <c r="K6897">
        <v>0.11963535574126993</v>
      </c>
      <c r="M6897">
        <v>8.3109040746366407</v>
      </c>
      <c r="N6897">
        <v>1.5942043928205667</v>
      </c>
      <c r="O6897">
        <v>172.03571434497846</v>
      </c>
      <c r="P6897" s="4">
        <f t="shared" si="214"/>
        <v>2189.5434030084662</v>
      </c>
      <c r="Q6897" s="3">
        <f t="shared" si="215"/>
        <v>0.50246849411333372</v>
      </c>
      <c r="R6897">
        <v>1082.9090856299385</v>
      </c>
      <c r="S6897">
        <v>-98.91884294727133</v>
      </c>
      <c r="W6897">
        <v>281.78135095845283</v>
      </c>
      <c r="X6897">
        <v>274.8919610491343</v>
      </c>
    </row>
    <row r="6898" spans="1:24" x14ac:dyDescent="0.2">
      <c r="A6898" t="s">
        <v>126</v>
      </c>
      <c r="B6898" s="1">
        <v>45195</v>
      </c>
      <c r="C6898" s="1" t="s">
        <v>418</v>
      </c>
      <c r="D6898" s="1"/>
      <c r="E6898" s="1" t="s">
        <v>423</v>
      </c>
      <c r="F6898" s="1" t="s">
        <v>426</v>
      </c>
      <c r="J6898">
        <v>521.55332105837635</v>
      </c>
      <c r="K6898">
        <v>0.1291347695245797</v>
      </c>
      <c r="M6898">
        <v>8.3306299980771517</v>
      </c>
      <c r="N6898">
        <v>1.5972729271806749</v>
      </c>
      <c r="O6898">
        <v>172.44404096019704</v>
      </c>
      <c r="P6898" s="4">
        <f t="shared" si="214"/>
        <v>2190.5239484451808</v>
      </c>
      <c r="Q6898" s="3">
        <f t="shared" si="215"/>
        <v>0.54236603200323474</v>
      </c>
      <c r="R6898">
        <v>1091.2397156280158</v>
      </c>
      <c r="S6898">
        <v>-98.789708177746746</v>
      </c>
      <c r="W6898">
        <v>281.88095336313512</v>
      </c>
      <c r="X6898">
        <v>275.01506619408184</v>
      </c>
    </row>
    <row r="6899" spans="1:24" x14ac:dyDescent="0.2">
      <c r="A6899" t="s">
        <v>126</v>
      </c>
      <c r="B6899" s="1">
        <v>45196</v>
      </c>
      <c r="C6899" s="1" t="s">
        <v>418</v>
      </c>
      <c r="D6899" s="1"/>
      <c r="E6899" s="1" t="s">
        <v>423</v>
      </c>
      <c r="F6899" s="1" t="s">
        <v>426</v>
      </c>
      <c r="J6899">
        <v>521.78678425759415</v>
      </c>
      <c r="K6899">
        <v>0.13863418330788946</v>
      </c>
      <c r="M6899">
        <v>8.3503776654727933</v>
      </c>
      <c r="N6899">
        <v>1.60034288284128</v>
      </c>
      <c r="O6899">
        <v>172.85281767528681</v>
      </c>
      <c r="P6899" s="4">
        <f t="shared" si="214"/>
        <v>2191.5044938818955</v>
      </c>
      <c r="Q6899" s="3">
        <f t="shared" si="215"/>
        <v>0.58226356989313577</v>
      </c>
      <c r="R6899">
        <v>1099.5900932934885</v>
      </c>
      <c r="S6899">
        <v>-98.65107399443886</v>
      </c>
      <c r="W6899">
        <v>281.98055576781741</v>
      </c>
      <c r="X6899">
        <v>275.13817133902938</v>
      </c>
    </row>
    <row r="6900" spans="1:24" x14ac:dyDescent="0.2">
      <c r="A6900" t="s">
        <v>126</v>
      </c>
      <c r="B6900" s="1">
        <v>45197</v>
      </c>
      <c r="C6900" s="1" t="s">
        <v>418</v>
      </c>
      <c r="D6900" s="1"/>
      <c r="E6900" s="1" t="s">
        <v>423</v>
      </c>
      <c r="F6900" s="1" t="s">
        <v>426</v>
      </c>
      <c r="J6900">
        <v>522.02024745681194</v>
      </c>
      <c r="K6900">
        <v>0.14813359709119944</v>
      </c>
      <c r="M6900">
        <v>8.370147071009491</v>
      </c>
      <c r="N6900">
        <v>1.6034142567816729</v>
      </c>
      <c r="O6900">
        <v>173.26204436989644</v>
      </c>
      <c r="P6900" s="4">
        <f t="shared" si="214"/>
        <v>2192.4850393186102</v>
      </c>
      <c r="Q6900" s="3">
        <f t="shared" si="215"/>
        <v>0.62216110778303768</v>
      </c>
      <c r="R6900">
        <v>1107.9602403644981</v>
      </c>
      <c r="S6900">
        <v>-98.502940397347658</v>
      </c>
      <c r="W6900">
        <v>282.08015817249969</v>
      </c>
      <c r="X6900">
        <v>275.26127648397693</v>
      </c>
    </row>
    <row r="6901" spans="1:24" x14ac:dyDescent="0.2">
      <c r="A6901" t="s">
        <v>126</v>
      </c>
      <c r="B6901" s="1">
        <v>45198</v>
      </c>
      <c r="C6901" s="1" t="s">
        <v>418</v>
      </c>
      <c r="D6901" s="1"/>
      <c r="E6901" s="1" t="s">
        <v>423</v>
      </c>
      <c r="F6901" s="1" t="s">
        <v>426</v>
      </c>
      <c r="J6901">
        <v>522.25371065602963</v>
      </c>
      <c r="K6901">
        <v>0.15763301087450921</v>
      </c>
      <c r="M6901">
        <v>8.3899382088736356</v>
      </c>
      <c r="N6901">
        <v>1.6064870459866345</v>
      </c>
      <c r="O6901">
        <v>173.67172092368426</v>
      </c>
      <c r="P6901" s="4">
        <f t="shared" si="214"/>
        <v>2193.4655847553245</v>
      </c>
      <c r="Q6901" s="3">
        <f t="shared" si="215"/>
        <v>0.66205864567293871</v>
      </c>
      <c r="R6901">
        <v>1116.3501785733717</v>
      </c>
      <c r="S6901">
        <v>-98.345307386473152</v>
      </c>
      <c r="W6901">
        <v>282.17976057718192</v>
      </c>
      <c r="X6901">
        <v>275.38438162892442</v>
      </c>
    </row>
    <row r="6902" spans="1:24" x14ac:dyDescent="0.2">
      <c r="A6902" t="s">
        <v>126</v>
      </c>
      <c r="B6902" s="1">
        <v>45199</v>
      </c>
      <c r="C6902" s="1" t="s">
        <v>418</v>
      </c>
      <c r="D6902" s="1"/>
      <c r="E6902" s="1" t="s">
        <v>423</v>
      </c>
      <c r="F6902" s="1" t="s">
        <v>426</v>
      </c>
      <c r="J6902">
        <v>522.48717385524742</v>
      </c>
      <c r="K6902">
        <v>0.16713242465781897</v>
      </c>
      <c r="M6902">
        <v>8.4097510732521137</v>
      </c>
      <c r="N6902">
        <v>1.6095612474464294</v>
      </c>
      <c r="O6902">
        <v>174.08184721631875</v>
      </c>
      <c r="P6902" s="4">
        <f t="shared" si="214"/>
        <v>2194.4461301920392</v>
      </c>
      <c r="Q6902" s="3">
        <f t="shared" si="215"/>
        <v>0.70195618356283973</v>
      </c>
      <c r="R6902">
        <v>1124.759929646624</v>
      </c>
      <c r="S6902">
        <v>-98.17817496181533</v>
      </c>
      <c r="W6902">
        <v>282.27936298186421</v>
      </c>
      <c r="X6902">
        <v>275.50748677387196</v>
      </c>
    </row>
    <row r="6903" spans="1:24" x14ac:dyDescent="0.2">
      <c r="A6903" t="s">
        <v>126</v>
      </c>
      <c r="B6903" s="1">
        <v>45200</v>
      </c>
      <c r="C6903" s="1" t="s">
        <v>418</v>
      </c>
      <c r="D6903" s="1"/>
      <c r="E6903" s="1" t="s">
        <v>423</v>
      </c>
      <c r="F6903" s="1" t="s">
        <v>426</v>
      </c>
      <c r="J6903">
        <v>522.72063705446521</v>
      </c>
      <c r="K6903">
        <v>0.17663183844112895</v>
      </c>
      <c r="M6903">
        <v>8.4295856583322877</v>
      </c>
      <c r="N6903">
        <v>1.6126368581567903</v>
      </c>
      <c r="O6903">
        <v>174.49242312747836</v>
      </c>
      <c r="P6903" s="4">
        <f t="shared" si="214"/>
        <v>2195.4266756287539</v>
      </c>
      <c r="Q6903" s="3">
        <f t="shared" si="215"/>
        <v>0.74185372145274164</v>
      </c>
      <c r="R6903">
        <v>1133.1895153049563</v>
      </c>
      <c r="S6903">
        <v>-98.001543123374205</v>
      </c>
      <c r="W6903">
        <v>282.3789653865465</v>
      </c>
      <c r="X6903">
        <v>275.6305919188195</v>
      </c>
    </row>
    <row r="6904" spans="1:24" x14ac:dyDescent="0.2">
      <c r="A6904" t="s">
        <v>126</v>
      </c>
      <c r="B6904" s="1">
        <v>45201</v>
      </c>
      <c r="C6904" s="1" t="s">
        <v>418</v>
      </c>
      <c r="D6904" s="1"/>
      <c r="E6904" s="1" t="s">
        <v>423</v>
      </c>
      <c r="F6904" s="1" t="s">
        <v>426</v>
      </c>
      <c r="J6904">
        <v>522.9541002536829</v>
      </c>
      <c r="K6904">
        <v>0.18613125222443871</v>
      </c>
      <c r="M6904">
        <v>8.4494419583020068</v>
      </c>
      <c r="N6904">
        <v>1.6157138751189095</v>
      </c>
      <c r="O6904">
        <v>174.90344853685153</v>
      </c>
      <c r="P6904" s="4">
        <f t="shared" si="214"/>
        <v>2196.4072210654681</v>
      </c>
      <c r="Q6904" s="3">
        <f t="shared" si="215"/>
        <v>0.78175125934264267</v>
      </c>
      <c r="R6904">
        <v>1141.6389572632584</v>
      </c>
      <c r="S6904">
        <v>-97.815411871149763</v>
      </c>
      <c r="W6904">
        <v>282.47856779122873</v>
      </c>
      <c r="X6904">
        <v>275.75369706376699</v>
      </c>
    </row>
    <row r="6905" spans="1:24" x14ac:dyDescent="0.2">
      <c r="A6905" t="s">
        <v>126</v>
      </c>
      <c r="B6905" s="1">
        <v>45202</v>
      </c>
      <c r="C6905" s="1" t="s">
        <v>418</v>
      </c>
      <c r="D6905" s="1"/>
      <c r="E6905" s="1" t="s">
        <v>423</v>
      </c>
      <c r="F6905" s="1" t="s">
        <v>426</v>
      </c>
      <c r="J6905">
        <v>523.18756345290069</v>
      </c>
      <c r="K6905">
        <v>0.19563066600774848</v>
      </c>
      <c r="M6905">
        <v>8.4693199673495911</v>
      </c>
      <c r="N6905">
        <v>1.6187922953394192</v>
      </c>
      <c r="O6905">
        <v>175.31492332413654</v>
      </c>
      <c r="P6905" s="4">
        <f t="shared" si="214"/>
        <v>2197.3877665021828</v>
      </c>
      <c r="Q6905" s="3">
        <f t="shared" si="215"/>
        <v>0.82164879723254369</v>
      </c>
      <c r="R6905">
        <v>1150.1082772306079</v>
      </c>
      <c r="S6905">
        <v>-97.619781205142019</v>
      </c>
      <c r="W6905">
        <v>282.57817019591101</v>
      </c>
      <c r="X6905">
        <v>275.87680220871454</v>
      </c>
    </row>
    <row r="6906" spans="1:24" x14ac:dyDescent="0.2">
      <c r="A6906" t="s">
        <v>126</v>
      </c>
      <c r="B6906" s="1">
        <v>45203</v>
      </c>
      <c r="C6906" s="1" t="s">
        <v>418</v>
      </c>
      <c r="D6906" s="1"/>
      <c r="E6906" s="1" t="s">
        <v>423</v>
      </c>
      <c r="F6906" s="1" t="s">
        <v>426</v>
      </c>
      <c r="J6906">
        <v>523.42102665211848</v>
      </c>
      <c r="K6906">
        <v>0.20513007979105846</v>
      </c>
      <c r="M6906">
        <v>8.4892196796638562</v>
      </c>
      <c r="N6906">
        <v>1.6218721158303886</v>
      </c>
      <c r="O6906">
        <v>175.72684736904182</v>
      </c>
      <c r="P6906" s="4">
        <f t="shared" si="214"/>
        <v>2198.3683119388979</v>
      </c>
      <c r="Q6906" s="3">
        <f t="shared" si="215"/>
        <v>0.86154633512244561</v>
      </c>
      <c r="R6906">
        <v>1158.5974969102717</v>
      </c>
      <c r="S6906">
        <v>-97.414651125350957</v>
      </c>
      <c r="W6906">
        <v>282.6777726005933</v>
      </c>
      <c r="X6906">
        <v>275.99990735366208</v>
      </c>
    </row>
    <row r="6907" spans="1:24" x14ac:dyDescent="0.2">
      <c r="A6907" t="s">
        <v>126</v>
      </c>
      <c r="B6907" s="1">
        <v>45204</v>
      </c>
      <c r="C6907" s="1" t="s">
        <v>418</v>
      </c>
      <c r="D6907" s="1"/>
      <c r="E6907" s="1" t="s">
        <v>423</v>
      </c>
      <c r="F6907" s="1" t="s">
        <v>426</v>
      </c>
      <c r="J6907">
        <v>523.65448985133628</v>
      </c>
      <c r="K6907">
        <v>0.21462949357436822</v>
      </c>
      <c r="M6907">
        <v>8.50914108943409</v>
      </c>
      <c r="N6907">
        <v>1.6249533336093052</v>
      </c>
      <c r="O6907">
        <v>176.13922055128566</v>
      </c>
      <c r="P6907" s="4">
        <f t="shared" si="214"/>
        <v>2199.3488573756126</v>
      </c>
      <c r="Q6907" s="3">
        <f t="shared" si="215"/>
        <v>0.90144387301234663</v>
      </c>
      <c r="R6907">
        <v>1167.1066379997058</v>
      </c>
      <c r="S6907">
        <v>-97.200021631776593</v>
      </c>
      <c r="W6907">
        <v>282.77737500527559</v>
      </c>
      <c r="X6907">
        <v>276.12301249860963</v>
      </c>
    </row>
    <row r="6908" spans="1:24" x14ac:dyDescent="0.2">
      <c r="A6908" t="s">
        <v>126</v>
      </c>
      <c r="B6908" s="1">
        <v>45205</v>
      </c>
      <c r="C6908" s="1" t="s">
        <v>418</v>
      </c>
      <c r="D6908" s="1"/>
      <c r="E6908" s="1" t="s">
        <v>423</v>
      </c>
      <c r="F6908" s="1" t="s">
        <v>426</v>
      </c>
      <c r="J6908">
        <v>523.88795305055396</v>
      </c>
      <c r="K6908">
        <v>0.22412890735767799</v>
      </c>
      <c r="M6908">
        <v>8.5290841908500656</v>
      </c>
      <c r="N6908">
        <v>1.6280359456990663</v>
      </c>
      <c r="O6908">
        <v>176.55204275059634</v>
      </c>
      <c r="P6908" s="4">
        <f t="shared" si="214"/>
        <v>2200.3294028123269</v>
      </c>
      <c r="Q6908" s="3">
        <f t="shared" si="215"/>
        <v>0.94134141090224754</v>
      </c>
      <c r="R6908">
        <v>1175.6357221905557</v>
      </c>
      <c r="S6908">
        <v>-96.975892724418912</v>
      </c>
      <c r="W6908">
        <v>282.87697740995782</v>
      </c>
      <c r="X6908">
        <v>276.24611764355711</v>
      </c>
    </row>
    <row r="6909" spans="1:24" x14ac:dyDescent="0.2">
      <c r="A6909" t="s">
        <v>126</v>
      </c>
      <c r="B6909" s="1">
        <v>45206</v>
      </c>
      <c r="C6909" s="1" t="s">
        <v>418</v>
      </c>
      <c r="D6909" s="1"/>
      <c r="E6909" s="1" t="s">
        <v>423</v>
      </c>
      <c r="F6909" s="1" t="s">
        <v>426</v>
      </c>
      <c r="G6909">
        <v>520</v>
      </c>
      <c r="H6909">
        <v>524.12141624977176</v>
      </c>
      <c r="I6909">
        <v>0.23362832114098792</v>
      </c>
      <c r="J6909">
        <v>524.12141624977176</v>
      </c>
      <c r="K6909">
        <v>0.23362832114098792</v>
      </c>
      <c r="L6909">
        <v>0.23346319921776207</v>
      </c>
      <c r="M6909">
        <v>8.5490489781020376</v>
      </c>
      <c r="N6909">
        <v>1.6311199491279633</v>
      </c>
      <c r="O6909">
        <v>176.96531384671218</v>
      </c>
      <c r="P6909" s="4">
        <f t="shared" si="214"/>
        <v>2201.3099482490416</v>
      </c>
      <c r="Q6909" s="3">
        <f t="shared" si="215"/>
        <v>0.98123894879214923</v>
      </c>
      <c r="R6909">
        <v>1184.1847711686578</v>
      </c>
      <c r="S6909">
        <v>-96.742264403277929</v>
      </c>
      <c r="W6909">
        <v>282.9765798146401</v>
      </c>
      <c r="X6909">
        <v>276.36922278850466</v>
      </c>
    </row>
    <row r="6910" spans="1:24" x14ac:dyDescent="0.2">
      <c r="A6910" t="s">
        <v>126</v>
      </c>
      <c r="B6910" s="1">
        <v>45207</v>
      </c>
      <c r="C6910" s="1" t="s">
        <v>418</v>
      </c>
      <c r="D6910" s="1"/>
      <c r="E6910" s="1" t="s">
        <v>423</v>
      </c>
      <c r="F6910" s="1" t="s">
        <v>426</v>
      </c>
      <c r="J6910">
        <v>521.34734578694145</v>
      </c>
      <c r="K6910">
        <v>-1.2116399353642069</v>
      </c>
      <c r="L6910">
        <v>-4.2778372938543452</v>
      </c>
      <c r="M6910">
        <v>6.0691398333981921</v>
      </c>
      <c r="N6910">
        <v>1.164125967542273</v>
      </c>
      <c r="O6910">
        <v>125.63119455134257</v>
      </c>
      <c r="P6910" s="4">
        <f t="shared" si="214"/>
        <v>2189.6588523051541</v>
      </c>
      <c r="Q6910" s="3">
        <f t="shared" si="215"/>
        <v>-5.0888877285296692</v>
      </c>
      <c r="R6910">
        <v>1190.2539110020559</v>
      </c>
      <c r="S6910">
        <v>-97.953904338642133</v>
      </c>
      <c r="W6910">
        <v>281.79307813308282</v>
      </c>
      <c r="X6910">
        <v>274.9064554334542</v>
      </c>
    </row>
    <row r="6911" spans="1:24" x14ac:dyDescent="0.2">
      <c r="A6911" t="s">
        <v>126</v>
      </c>
      <c r="B6911" s="1">
        <v>45208</v>
      </c>
      <c r="C6911" s="1" t="s">
        <v>418</v>
      </c>
      <c r="D6911" s="1"/>
      <c r="E6911" s="1" t="s">
        <v>423</v>
      </c>
      <c r="F6911" s="1" t="s">
        <v>426</v>
      </c>
      <c r="G6911">
        <v>526</v>
      </c>
      <c r="H6911">
        <v>518.57327532411114</v>
      </c>
      <c r="I6911">
        <v>-2.6569081918694017</v>
      </c>
      <c r="J6911">
        <v>518.57327532411114</v>
      </c>
      <c r="K6911">
        <v>-2.6569081918694017</v>
      </c>
      <c r="L6911">
        <v>-2.7740704628303092</v>
      </c>
      <c r="M6911">
        <v>4.0128469412865337</v>
      </c>
      <c r="N6911">
        <v>0.77382447808913457</v>
      </c>
      <c r="O6911">
        <v>83.065931684631252</v>
      </c>
      <c r="P6911" s="4">
        <f t="shared" si="214"/>
        <v>2178.0077563612667</v>
      </c>
      <c r="Q6911" s="3">
        <f t="shared" si="215"/>
        <v>-11.159014405851488</v>
      </c>
      <c r="R6911">
        <v>1194.2667579433426</v>
      </c>
      <c r="S6911">
        <v>-100.61081253051154</v>
      </c>
      <c r="W6911">
        <v>280.60957645152553</v>
      </c>
      <c r="X6911">
        <v>273.4436880784038</v>
      </c>
    </row>
    <row r="6912" spans="1:24" x14ac:dyDescent="0.2">
      <c r="A6912" t="s">
        <v>126</v>
      </c>
      <c r="B6912" s="1">
        <v>45209</v>
      </c>
      <c r="C6912" s="1" t="s">
        <v>418</v>
      </c>
      <c r="D6912" s="1"/>
      <c r="E6912" s="1" t="s">
        <v>423</v>
      </c>
      <c r="F6912" s="1" t="s">
        <v>426</v>
      </c>
      <c r="G6912">
        <v>518</v>
      </c>
      <c r="H6912">
        <v>515.85379541130283</v>
      </c>
      <c r="I6912">
        <v>-2.7694844939490575</v>
      </c>
      <c r="J6912">
        <v>515.85379541130283</v>
      </c>
      <c r="K6912">
        <v>-2.7694844939490575</v>
      </c>
      <c r="L6912">
        <v>-2.7194799128083105</v>
      </c>
      <c r="M6912">
        <v>3.8522511767189407</v>
      </c>
      <c r="N6912">
        <v>0.74677189757757756</v>
      </c>
      <c r="O6912">
        <v>79.74159935808207</v>
      </c>
      <c r="P6912" s="4">
        <f t="shared" si="214"/>
        <v>2166.585940727472</v>
      </c>
      <c r="Q6912" s="3">
        <f t="shared" si="215"/>
        <v>-11.631834874586042</v>
      </c>
      <c r="R6912">
        <v>1198.1190091200615</v>
      </c>
      <c r="S6912">
        <v>-103.38029702446059</v>
      </c>
      <c r="W6912">
        <v>279.44936473632413</v>
      </c>
      <c r="X6912">
        <v>272.00970632037996</v>
      </c>
    </row>
    <row r="6913" spans="1:24" x14ac:dyDescent="0.2">
      <c r="A6913" t="s">
        <v>126</v>
      </c>
      <c r="B6913" s="1">
        <v>45210</v>
      </c>
      <c r="C6913" s="1" t="s">
        <v>418</v>
      </c>
      <c r="D6913" s="1"/>
      <c r="E6913" s="1" t="s">
        <v>423</v>
      </c>
      <c r="F6913" s="1" t="s">
        <v>426</v>
      </c>
      <c r="J6913">
        <v>513.03131166344292</v>
      </c>
      <c r="K6913">
        <v>-2.8170362983109589</v>
      </c>
      <c r="L6913">
        <v>-2.8568183595436949</v>
      </c>
      <c r="M6913">
        <v>3.7732005454908664</v>
      </c>
      <c r="N6913">
        <v>0.73547178499821253</v>
      </c>
      <c r="O6913">
        <v>78.105251291660934</v>
      </c>
      <c r="P6913" s="4">
        <f t="shared" si="214"/>
        <v>2154.7315089864605</v>
      </c>
      <c r="Q6913" s="3">
        <f t="shared" si="215"/>
        <v>-11.831552452906028</v>
      </c>
      <c r="R6913">
        <v>1201.8922096655524</v>
      </c>
      <c r="S6913">
        <v>-106.19733332277154</v>
      </c>
      <c r="W6913">
        <v>278.24520849497463</v>
      </c>
      <c r="X6913">
        <v>270.52141064013347</v>
      </c>
    </row>
    <row r="6914" spans="1:24" x14ac:dyDescent="0.2">
      <c r="A6914" t="s">
        <v>126</v>
      </c>
      <c r="B6914" s="1">
        <v>45211</v>
      </c>
      <c r="C6914" s="1" t="s">
        <v>418</v>
      </c>
      <c r="D6914" s="1"/>
      <c r="E6914" s="1" t="s">
        <v>423</v>
      </c>
      <c r="F6914" s="1" t="s">
        <v>426</v>
      </c>
      <c r="J6914">
        <v>510.20882791558313</v>
      </c>
      <c r="K6914">
        <v>-2.8645881026728599</v>
      </c>
      <c r="L6914">
        <v>-2.891152971227541</v>
      </c>
      <c r="M6914">
        <v>3.6948101725846638</v>
      </c>
      <c r="N6914">
        <v>0.72417605702345678</v>
      </c>
      <c r="O6914">
        <v>76.482570572502539</v>
      </c>
      <c r="P6914" s="4">
        <f t="shared" ref="P6914:P6977" si="216">J6914*4.2</f>
        <v>2142.8770772454491</v>
      </c>
      <c r="Q6914" s="3">
        <f t="shared" ref="Q6914:Q6977" si="217">K6914*4.2</f>
        <v>-12.031270031226011</v>
      </c>
      <c r="R6914">
        <v>1205.5870198381372</v>
      </c>
      <c r="S6914">
        <v>-109.0619214254444</v>
      </c>
      <c r="W6914">
        <v>277.04105225362525</v>
      </c>
      <c r="X6914">
        <v>269.03311495988697</v>
      </c>
    </row>
    <row r="6915" spans="1:24" x14ac:dyDescent="0.2">
      <c r="A6915" t="s">
        <v>126</v>
      </c>
      <c r="B6915" s="1">
        <v>45212</v>
      </c>
      <c r="C6915" s="1" t="s">
        <v>418</v>
      </c>
      <c r="D6915" s="1"/>
      <c r="E6915" s="1" t="s">
        <v>423</v>
      </c>
      <c r="F6915" s="1" t="s">
        <v>426</v>
      </c>
      <c r="G6915">
        <v>500</v>
      </c>
      <c r="H6915">
        <v>507.38634416772328</v>
      </c>
      <c r="I6915">
        <v>-2.9121399070347613</v>
      </c>
      <c r="J6915">
        <v>507.38634416772328</v>
      </c>
      <c r="K6915">
        <v>-2.9121399070347613</v>
      </c>
      <c r="L6915">
        <v>-2.8224837478598488</v>
      </c>
      <c r="M6915">
        <v>3.6170850996044588</v>
      </c>
      <c r="N6915">
        <v>0.71288578046727713</v>
      </c>
      <c r="O6915">
        <v>74.873661561812298</v>
      </c>
      <c r="P6915" s="4">
        <f t="shared" si="216"/>
        <v>2131.0226455044381</v>
      </c>
      <c r="Q6915" s="3">
        <f t="shared" si="217"/>
        <v>-12.230987609545998</v>
      </c>
      <c r="R6915">
        <v>1209.2041049377417</v>
      </c>
      <c r="S6915">
        <v>-111.97406133247915</v>
      </c>
      <c r="W6915">
        <v>275.83689601227582</v>
      </c>
      <c r="X6915">
        <v>267.54481927964048</v>
      </c>
    </row>
    <row r="6916" spans="1:24" x14ac:dyDescent="0.2">
      <c r="A6916" t="s">
        <v>126</v>
      </c>
      <c r="B6916" s="1">
        <v>45213</v>
      </c>
      <c r="C6916" s="1" t="s">
        <v>418</v>
      </c>
      <c r="D6916" s="1"/>
      <c r="E6916" s="1" t="s">
        <v>423</v>
      </c>
      <c r="F6916" s="1" t="s">
        <v>426</v>
      </c>
      <c r="J6916">
        <v>504.26231907860114</v>
      </c>
      <c r="K6916">
        <v>-2.9842166205303271</v>
      </c>
      <c r="L6916">
        <v>-3.2245388695428812</v>
      </c>
      <c r="M6916">
        <v>3.5088536201980252</v>
      </c>
      <c r="N6916">
        <v>0.69583894878552044</v>
      </c>
      <c r="O6916">
        <v>72.633269938099119</v>
      </c>
      <c r="P6916" s="4">
        <f t="shared" si="216"/>
        <v>2117.9017401301248</v>
      </c>
      <c r="Q6916" s="3">
        <f t="shared" si="217"/>
        <v>-12.533709806227375</v>
      </c>
      <c r="R6916">
        <v>1212.7129585579398</v>
      </c>
      <c r="S6916">
        <v>-114.95827795300949</v>
      </c>
      <c r="W6916">
        <v>274.50409318850359</v>
      </c>
      <c r="X6916">
        <v>265.89752085014635</v>
      </c>
    </row>
    <row r="6917" spans="1:24" x14ac:dyDescent="0.2">
      <c r="A6917" t="s">
        <v>126</v>
      </c>
      <c r="B6917" s="1">
        <v>45214</v>
      </c>
      <c r="C6917" s="1" t="s">
        <v>418</v>
      </c>
      <c r="D6917" s="1"/>
      <c r="E6917" s="1" t="s">
        <v>423</v>
      </c>
      <c r="F6917" s="1" t="s">
        <v>426</v>
      </c>
      <c r="J6917">
        <v>501.13829398947905</v>
      </c>
      <c r="K6917">
        <v>-3.0562933340258929</v>
      </c>
      <c r="L6917">
        <v>-3.3250526499636393</v>
      </c>
      <c r="M6917">
        <v>3.4020788817093988</v>
      </c>
      <c r="N6917">
        <v>0.67887026844945564</v>
      </c>
      <c r="O6917">
        <v>70.423032851384548</v>
      </c>
      <c r="P6917" s="4">
        <f t="shared" si="216"/>
        <v>2104.7808347558121</v>
      </c>
      <c r="Q6917" s="3">
        <f t="shared" si="217"/>
        <v>-12.836432002908751</v>
      </c>
      <c r="R6917">
        <v>1216.1150374396493</v>
      </c>
      <c r="S6917">
        <v>-118.01457128703538</v>
      </c>
      <c r="W6917">
        <v>273.17129036473148</v>
      </c>
      <c r="X6917">
        <v>264.25022242065228</v>
      </c>
    </row>
    <row r="6918" spans="1:24" x14ac:dyDescent="0.2">
      <c r="A6918" t="s">
        <v>126</v>
      </c>
      <c r="B6918" s="1">
        <v>45215</v>
      </c>
      <c r="C6918" s="1" t="s">
        <v>418</v>
      </c>
      <c r="D6918" s="1"/>
      <c r="E6918" s="1" t="s">
        <v>423</v>
      </c>
      <c r="F6918" s="1" t="s">
        <v>426</v>
      </c>
      <c r="G6918">
        <v>500</v>
      </c>
      <c r="H6918">
        <v>498.01426890035691</v>
      </c>
      <c r="I6918">
        <v>-3.1283700475214586</v>
      </c>
      <c r="J6918">
        <v>498.01426890035691</v>
      </c>
      <c r="K6918">
        <v>-3.1283700475214586</v>
      </c>
      <c r="L6918">
        <v>-3.1240250891221231</v>
      </c>
      <c r="M6918">
        <v>3.2967696295807554</v>
      </c>
      <c r="N6918">
        <v>0.66198296624315711</v>
      </c>
      <c r="O6918">
        <v>68.243131332321639</v>
      </c>
      <c r="P6918" s="4">
        <f t="shared" si="216"/>
        <v>2091.6599293814993</v>
      </c>
      <c r="Q6918" s="3">
        <f t="shared" si="217"/>
        <v>-13.139154199590127</v>
      </c>
      <c r="R6918">
        <v>1219.41180706923</v>
      </c>
      <c r="S6918">
        <v>-121.14294133455684</v>
      </c>
      <c r="W6918">
        <v>271.83848754095925</v>
      </c>
      <c r="X6918">
        <v>262.60292399115821</v>
      </c>
    </row>
    <row r="6919" spans="1:24" x14ac:dyDescent="0.2">
      <c r="A6919" t="s">
        <v>127</v>
      </c>
      <c r="B6919" s="1">
        <v>45205</v>
      </c>
      <c r="C6919" s="1" t="s">
        <v>418</v>
      </c>
      <c r="D6919" s="1"/>
      <c r="E6919" s="1" t="s">
        <v>423</v>
      </c>
      <c r="F6919" s="1" t="s">
        <v>22</v>
      </c>
      <c r="G6919">
        <v>694</v>
      </c>
      <c r="H6919">
        <v>608.27015155788763</v>
      </c>
      <c r="I6919">
        <v>0.82917880157408008</v>
      </c>
      <c r="J6919">
        <v>608.27015155788763</v>
      </c>
      <c r="K6919">
        <v>0.82917880157408008</v>
      </c>
      <c r="M6919">
        <v>10.534939214845989</v>
      </c>
      <c r="N6919">
        <v>1.7319507110227492</v>
      </c>
      <c r="O6919">
        <v>218.07324174731198</v>
      </c>
      <c r="P6919" s="4">
        <f t="shared" si="216"/>
        <v>2554.7346365431281</v>
      </c>
      <c r="Q6919" s="3">
        <f t="shared" si="217"/>
        <v>3.4825509666111363</v>
      </c>
      <c r="R6919">
        <v>10.534939214845989</v>
      </c>
      <c r="S6919">
        <v>0.82917880157408008</v>
      </c>
      <c r="U6919">
        <v>0.21807324174731199</v>
      </c>
      <c r="W6919">
        <v>318.8769547591416</v>
      </c>
      <c r="X6919">
        <v>320.74085091647413</v>
      </c>
    </row>
    <row r="6920" spans="1:24" x14ac:dyDescent="0.2">
      <c r="A6920" t="s">
        <v>184</v>
      </c>
      <c r="B6920" s="1">
        <v>45025</v>
      </c>
      <c r="C6920" s="1" t="s">
        <v>418</v>
      </c>
      <c r="D6920" s="1"/>
      <c r="E6920" s="1" t="s">
        <v>423</v>
      </c>
      <c r="F6920" s="1" t="s">
        <v>22</v>
      </c>
      <c r="G6920">
        <v>538</v>
      </c>
      <c r="H6920">
        <v>535.16783163975492</v>
      </c>
      <c r="I6920">
        <v>3.3423640852050229</v>
      </c>
      <c r="J6920">
        <v>535.16783163975492</v>
      </c>
      <c r="K6920">
        <v>3.3423640852050229</v>
      </c>
      <c r="M6920">
        <v>15.388788696247719</v>
      </c>
      <c r="N6920">
        <v>2.8755070440419503</v>
      </c>
      <c r="O6920">
        <v>318.54792601232776</v>
      </c>
      <c r="P6920" s="4">
        <f t="shared" si="216"/>
        <v>2247.7048928869708</v>
      </c>
      <c r="Q6920" s="3">
        <f t="shared" si="217"/>
        <v>14.037929157861097</v>
      </c>
      <c r="R6920">
        <v>15.388788696247719</v>
      </c>
      <c r="S6920">
        <v>3.3423640852050229</v>
      </c>
      <c r="U6920">
        <v>0.31854792601232779</v>
      </c>
      <c r="W6920">
        <v>287.68931201246863</v>
      </c>
      <c r="X6920">
        <v>282.19399762364276</v>
      </c>
    </row>
    <row r="6921" spans="1:24" x14ac:dyDescent="0.2">
      <c r="A6921" t="s">
        <v>184</v>
      </c>
      <c r="B6921" s="1">
        <v>45026</v>
      </c>
      <c r="C6921" s="1" t="s">
        <v>418</v>
      </c>
      <c r="D6921" s="1"/>
      <c r="E6921" s="1" t="s">
        <v>423</v>
      </c>
      <c r="F6921" s="1" t="s">
        <v>22</v>
      </c>
      <c r="J6921">
        <v>535.57900255539766</v>
      </c>
      <c r="K6921">
        <v>3.1700083295181138</v>
      </c>
      <c r="M6921">
        <v>14.97136361494162</v>
      </c>
      <c r="N6921">
        <v>2.7953604498139479</v>
      </c>
      <c r="O6921">
        <v>309.90722682929152</v>
      </c>
      <c r="P6921" s="4">
        <f t="shared" si="216"/>
        <v>2249.4318107326703</v>
      </c>
      <c r="Q6921" s="3">
        <f t="shared" si="217"/>
        <v>13.314034983976079</v>
      </c>
      <c r="R6921">
        <v>30.360152311189339</v>
      </c>
      <c r="S6921">
        <v>6.5123724147231368</v>
      </c>
      <c r="W6921">
        <v>287.86472986020931</v>
      </c>
      <c r="X6921">
        <v>282.41080804746116</v>
      </c>
    </row>
    <row r="6922" spans="1:24" x14ac:dyDescent="0.2">
      <c r="A6922" t="s">
        <v>184</v>
      </c>
      <c r="B6922" s="1">
        <v>45027</v>
      </c>
      <c r="C6922" s="1" t="s">
        <v>418</v>
      </c>
      <c r="D6922" s="1"/>
      <c r="E6922" s="1" t="s">
        <v>423</v>
      </c>
      <c r="F6922" s="1" t="s">
        <v>22</v>
      </c>
      <c r="J6922">
        <v>535.99017347104041</v>
      </c>
      <c r="K6922">
        <v>2.9976525738312048</v>
      </c>
      <c r="M6922">
        <v>14.559671319417028</v>
      </c>
      <c r="N6922">
        <v>2.7164063895293946</v>
      </c>
      <c r="O6922">
        <v>301.38519631193248</v>
      </c>
      <c r="P6922" s="4">
        <f t="shared" si="216"/>
        <v>2251.1587285783698</v>
      </c>
      <c r="Q6922" s="3">
        <f t="shared" si="217"/>
        <v>12.590140810091061</v>
      </c>
      <c r="R6922">
        <v>44.919823630606366</v>
      </c>
      <c r="S6922">
        <v>9.510024988554342</v>
      </c>
      <c r="W6922">
        <v>288.04014770794998</v>
      </c>
      <c r="X6922">
        <v>282.62761847127962</v>
      </c>
    </row>
    <row r="6923" spans="1:24" x14ac:dyDescent="0.2">
      <c r="A6923" t="s">
        <v>184</v>
      </c>
      <c r="B6923" s="1">
        <v>45028</v>
      </c>
      <c r="C6923" s="1" t="s">
        <v>418</v>
      </c>
      <c r="D6923" s="1"/>
      <c r="E6923" s="1" t="s">
        <v>423</v>
      </c>
      <c r="F6923" s="1" t="s">
        <v>22</v>
      </c>
      <c r="J6923">
        <v>536.40134438668326</v>
      </c>
      <c r="K6923">
        <v>2.8252968181442952</v>
      </c>
      <c r="M6923">
        <v>14.153712092245412</v>
      </c>
      <c r="N6923">
        <v>2.6386421735069749</v>
      </c>
      <c r="O6923">
        <v>292.98184030947999</v>
      </c>
      <c r="P6923" s="4">
        <f t="shared" si="216"/>
        <v>2252.8856464240698</v>
      </c>
      <c r="Q6923" s="3">
        <f t="shared" si="217"/>
        <v>11.866246636206041</v>
      </c>
      <c r="R6923">
        <v>59.07353572285178</v>
      </c>
      <c r="S6923">
        <v>12.335321806698637</v>
      </c>
      <c r="W6923">
        <v>288.21556555569066</v>
      </c>
      <c r="X6923">
        <v>282.84442889509808</v>
      </c>
    </row>
    <row r="6924" spans="1:24" x14ac:dyDescent="0.2">
      <c r="A6924" t="s">
        <v>184</v>
      </c>
      <c r="B6924" s="1">
        <v>45029</v>
      </c>
      <c r="C6924" s="1" t="s">
        <v>418</v>
      </c>
      <c r="D6924" s="1"/>
      <c r="E6924" s="1" t="s">
        <v>423</v>
      </c>
      <c r="F6924" s="1" t="s">
        <v>22</v>
      </c>
      <c r="J6924">
        <v>536.81251530232601</v>
      </c>
      <c r="K6924">
        <v>2.6529410624573861</v>
      </c>
      <c r="M6924">
        <v>13.7534862160029</v>
      </c>
      <c r="N6924">
        <v>2.5620651203068747</v>
      </c>
      <c r="O6924">
        <v>284.69716467126</v>
      </c>
      <c r="P6924" s="4">
        <f t="shared" si="216"/>
        <v>2254.6125642697693</v>
      </c>
      <c r="Q6924" s="3">
        <f t="shared" si="217"/>
        <v>11.142352462321023</v>
      </c>
      <c r="R6924">
        <v>72.827021938854685</v>
      </c>
      <c r="S6924">
        <v>14.988262869156024</v>
      </c>
      <c r="W6924">
        <v>288.39098340343133</v>
      </c>
      <c r="X6924">
        <v>283.06123931891648</v>
      </c>
    </row>
    <row r="6925" spans="1:24" x14ac:dyDescent="0.2">
      <c r="A6925" t="s">
        <v>184</v>
      </c>
      <c r="B6925" s="1">
        <v>45030</v>
      </c>
      <c r="C6925" s="1" t="s">
        <v>418</v>
      </c>
      <c r="D6925" s="1"/>
      <c r="E6925" s="1" t="s">
        <v>423</v>
      </c>
      <c r="F6925" s="1" t="s">
        <v>22</v>
      </c>
      <c r="J6925">
        <v>537.22368621796875</v>
      </c>
      <c r="K6925">
        <v>2.4805853067704771</v>
      </c>
      <c r="M6925">
        <v>13.358993973270239</v>
      </c>
      <c r="N6925">
        <v>2.4866725566992351</v>
      </c>
      <c r="O6925">
        <v>276.53117524669392</v>
      </c>
      <c r="P6925" s="4">
        <f t="shared" si="216"/>
        <v>2256.3394821154689</v>
      </c>
      <c r="Q6925" s="3">
        <f t="shared" si="217"/>
        <v>10.418458288436003</v>
      </c>
      <c r="R6925">
        <v>86.18601591212493</v>
      </c>
      <c r="S6925">
        <v>17.468848175926503</v>
      </c>
      <c r="W6925">
        <v>288.56640125117201</v>
      </c>
      <c r="X6925">
        <v>283.27804974273494</v>
      </c>
    </row>
    <row r="6926" spans="1:24" x14ac:dyDescent="0.2">
      <c r="A6926" t="s">
        <v>184</v>
      </c>
      <c r="B6926" s="1">
        <v>45031</v>
      </c>
      <c r="C6926" s="1" t="s">
        <v>418</v>
      </c>
      <c r="D6926" s="1"/>
      <c r="E6926" s="1" t="s">
        <v>423</v>
      </c>
      <c r="F6926" s="1" t="s">
        <v>22</v>
      </c>
      <c r="J6926">
        <v>537.63485713361149</v>
      </c>
      <c r="K6926">
        <v>2.308229551083568</v>
      </c>
      <c r="M6926">
        <v>12.97023564663283</v>
      </c>
      <c r="N6926">
        <v>2.4124618176327628</v>
      </c>
      <c r="O6926">
        <v>268.48387788529959</v>
      </c>
      <c r="P6926" s="4">
        <f t="shared" si="216"/>
        <v>2258.0663999611684</v>
      </c>
      <c r="Q6926" s="3">
        <f t="shared" si="217"/>
        <v>9.6945641145509853</v>
      </c>
      <c r="R6926">
        <v>99.156251558757759</v>
      </c>
      <c r="S6926">
        <v>19.77707772701007</v>
      </c>
      <c r="W6926">
        <v>288.74181909891269</v>
      </c>
      <c r="X6926">
        <v>283.49486016655334</v>
      </c>
    </row>
    <row r="6927" spans="1:24" x14ac:dyDescent="0.2">
      <c r="A6927" t="s">
        <v>184</v>
      </c>
      <c r="B6927" s="1">
        <v>45032</v>
      </c>
      <c r="C6927" s="1" t="s">
        <v>418</v>
      </c>
      <c r="D6927" s="1"/>
      <c r="E6927" s="1" t="s">
        <v>423</v>
      </c>
      <c r="F6927" s="1" t="s">
        <v>22</v>
      </c>
      <c r="J6927">
        <v>538.04602804925435</v>
      </c>
      <c r="K6927">
        <v>2.1358737953966589</v>
      </c>
      <c r="M6927">
        <v>12.5872115186807</v>
      </c>
      <c r="N6927">
        <v>2.3394302462034768</v>
      </c>
      <c r="O6927">
        <v>260.55527843669046</v>
      </c>
      <c r="P6927" s="4">
        <f t="shared" si="216"/>
        <v>2259.7933178068683</v>
      </c>
      <c r="Q6927" s="3">
        <f t="shared" si="217"/>
        <v>8.9706699406659673</v>
      </c>
      <c r="R6927">
        <v>111.74346307743846</v>
      </c>
      <c r="S6927">
        <v>21.912951522406729</v>
      </c>
      <c r="W6927">
        <v>288.91723694665336</v>
      </c>
      <c r="X6927">
        <v>283.7116705903718</v>
      </c>
    </row>
    <row r="6928" spans="1:24" x14ac:dyDescent="0.2">
      <c r="A6928" t="s">
        <v>184</v>
      </c>
      <c r="B6928" s="1">
        <v>45033</v>
      </c>
      <c r="C6928" s="1" t="s">
        <v>418</v>
      </c>
      <c r="D6928" s="1"/>
      <c r="E6928" s="1" t="s">
        <v>423</v>
      </c>
      <c r="F6928" s="1" t="s">
        <v>22</v>
      </c>
      <c r="J6928">
        <v>538.45719896489709</v>
      </c>
      <c r="K6928">
        <v>1.9635180397097498</v>
      </c>
      <c r="M6928">
        <v>12.209921872008508</v>
      </c>
      <c r="N6928">
        <v>2.2675751936236055</v>
      </c>
      <c r="O6928">
        <v>252.74538275057611</v>
      </c>
      <c r="P6928" s="4">
        <f t="shared" si="216"/>
        <v>2261.5202356525679</v>
      </c>
      <c r="Q6928" s="3">
        <f t="shared" si="217"/>
        <v>8.2467757667809494</v>
      </c>
      <c r="R6928">
        <v>123.95338494944697</v>
      </c>
      <c r="S6928">
        <v>23.87646956211648</v>
      </c>
      <c r="W6928">
        <v>289.09265479439404</v>
      </c>
      <c r="X6928">
        <v>283.92848101419025</v>
      </c>
    </row>
    <row r="6929" spans="1:24" x14ac:dyDescent="0.2">
      <c r="A6929" t="s">
        <v>184</v>
      </c>
      <c r="B6929" s="1">
        <v>45034</v>
      </c>
      <c r="C6929" s="1" t="s">
        <v>418</v>
      </c>
      <c r="D6929" s="1"/>
      <c r="E6929" s="1" t="s">
        <v>423</v>
      </c>
      <c r="F6929" s="1" t="s">
        <v>22</v>
      </c>
      <c r="J6929">
        <v>538.86836988053983</v>
      </c>
      <c r="K6929">
        <v>1.7911622840228407</v>
      </c>
      <c r="M6929">
        <v>11.838366989215565</v>
      </c>
      <c r="N6929">
        <v>2.1968940191906197</v>
      </c>
      <c r="O6929">
        <v>245.05419667676219</v>
      </c>
      <c r="P6929" s="4">
        <f t="shared" si="216"/>
        <v>2263.2471534982674</v>
      </c>
      <c r="Q6929" s="3">
        <f t="shared" si="217"/>
        <v>7.5228815928959314</v>
      </c>
      <c r="R6929">
        <v>135.79175193866254</v>
      </c>
      <c r="S6929">
        <v>25.667631846139322</v>
      </c>
      <c r="W6929">
        <v>289.26807264213471</v>
      </c>
      <c r="X6929">
        <v>284.14529143800866</v>
      </c>
    </row>
    <row r="6930" spans="1:24" x14ac:dyDescent="0.2">
      <c r="A6930" t="s">
        <v>184</v>
      </c>
      <c r="B6930" s="1">
        <v>45035</v>
      </c>
      <c r="C6930" s="1" t="s">
        <v>418</v>
      </c>
      <c r="D6930" s="1"/>
      <c r="E6930" s="1" t="s">
        <v>423</v>
      </c>
      <c r="F6930" s="1" t="s">
        <v>22</v>
      </c>
      <c r="J6930">
        <v>539.27954079618257</v>
      </c>
      <c r="K6930">
        <v>1.6188065283359316</v>
      </c>
      <c r="M6930">
        <v>11.472547152905813</v>
      </c>
      <c r="N6930">
        <v>2.1273840902564101</v>
      </c>
      <c r="O6930">
        <v>237.48172606515033</v>
      </c>
      <c r="P6930" s="4">
        <f t="shared" si="216"/>
        <v>2264.9740713439669</v>
      </c>
      <c r="Q6930" s="3">
        <f t="shared" si="217"/>
        <v>6.7989874190109134</v>
      </c>
      <c r="R6930">
        <v>147.26429909156835</v>
      </c>
      <c r="S6930">
        <v>27.286438374475253</v>
      </c>
      <c r="W6930">
        <v>289.44349048987539</v>
      </c>
      <c r="X6930">
        <v>284.36210186182706</v>
      </c>
    </row>
    <row r="6931" spans="1:24" x14ac:dyDescent="0.2">
      <c r="A6931" t="s">
        <v>184</v>
      </c>
      <c r="B6931" s="1">
        <v>45036</v>
      </c>
      <c r="C6931" s="1" t="s">
        <v>418</v>
      </c>
      <c r="D6931" s="1"/>
      <c r="E6931" s="1" t="s">
        <v>423</v>
      </c>
      <c r="F6931" s="1" t="s">
        <v>22</v>
      </c>
      <c r="J6931">
        <v>539.69071171182543</v>
      </c>
      <c r="K6931">
        <v>1.4464507726490223</v>
      </c>
      <c r="M6931">
        <v>11.112462645687827</v>
      </c>
      <c r="N6931">
        <v>2.0590427821966051</v>
      </c>
      <c r="O6931">
        <v>230.02797676573803</v>
      </c>
      <c r="P6931" s="4">
        <f t="shared" si="216"/>
        <v>2266.7009891896669</v>
      </c>
      <c r="Q6931" s="3">
        <f t="shared" si="217"/>
        <v>6.0750932451258937</v>
      </c>
      <c r="R6931">
        <v>158.37676173725617</v>
      </c>
      <c r="S6931">
        <v>28.732889147124276</v>
      </c>
      <c r="W6931">
        <v>289.61890833761606</v>
      </c>
      <c r="X6931">
        <v>284.57891228564557</v>
      </c>
    </row>
    <row r="6932" spans="1:24" x14ac:dyDescent="0.2">
      <c r="A6932" t="s">
        <v>184</v>
      </c>
      <c r="B6932" s="1">
        <v>45037</v>
      </c>
      <c r="C6932" s="1" t="s">
        <v>418</v>
      </c>
      <c r="D6932" s="1"/>
      <c r="E6932" s="1" t="s">
        <v>423</v>
      </c>
      <c r="F6932" s="1" t="s">
        <v>22</v>
      </c>
      <c r="J6932">
        <v>540.10188262746817</v>
      </c>
      <c r="K6932">
        <v>1.274095016962113</v>
      </c>
      <c r="M6932">
        <v>10.758113750174816</v>
      </c>
      <c r="N6932">
        <v>1.9918674783800292</v>
      </c>
      <c r="O6932">
        <v>222.69295462861868</v>
      </c>
      <c r="P6932" s="4">
        <f t="shared" si="216"/>
        <v>2268.4279070353664</v>
      </c>
      <c r="Q6932" s="3">
        <f t="shared" si="217"/>
        <v>5.3511990712408748</v>
      </c>
      <c r="R6932">
        <v>169.134875487431</v>
      </c>
      <c r="S6932">
        <v>30.00698416408639</v>
      </c>
      <c r="W6932">
        <v>289.79432618535674</v>
      </c>
      <c r="X6932">
        <v>284.79572270946397</v>
      </c>
    </row>
    <row r="6933" spans="1:24" x14ac:dyDescent="0.2">
      <c r="A6933" t="s">
        <v>184</v>
      </c>
      <c r="B6933" s="1">
        <v>45038</v>
      </c>
      <c r="C6933" s="1" t="s">
        <v>418</v>
      </c>
      <c r="D6933" s="1"/>
      <c r="E6933" s="1" t="s">
        <v>423</v>
      </c>
      <c r="F6933" s="1" t="s">
        <v>22</v>
      </c>
      <c r="J6933">
        <v>540.51305354311091</v>
      </c>
      <c r="K6933">
        <v>1.1017392612752039</v>
      </c>
      <c r="M6933">
        <v>10.409500748984645</v>
      </c>
      <c r="N6933">
        <v>1.9258555701383056</v>
      </c>
      <c r="O6933">
        <v>215.47666550398213</v>
      </c>
      <c r="P6933" s="4">
        <f t="shared" si="216"/>
        <v>2270.1548248810659</v>
      </c>
      <c r="Q6933" s="3">
        <f t="shared" si="217"/>
        <v>4.6273048973558568</v>
      </c>
      <c r="R6933">
        <v>179.54437623641564</v>
      </c>
      <c r="S6933">
        <v>31.108723425361593</v>
      </c>
      <c r="W6933">
        <v>289.96974403309741</v>
      </c>
      <c r="X6933">
        <v>285.01253313328237</v>
      </c>
    </row>
    <row r="6934" spans="1:24" x14ac:dyDescent="0.2">
      <c r="A6934" t="s">
        <v>184</v>
      </c>
      <c r="B6934" s="1">
        <v>45039</v>
      </c>
      <c r="C6934" s="1" t="s">
        <v>418</v>
      </c>
      <c r="D6934" s="1"/>
      <c r="E6934" s="1" t="s">
        <v>423</v>
      </c>
      <c r="F6934" s="1" t="s">
        <v>22</v>
      </c>
      <c r="J6934">
        <v>540.92422445875366</v>
      </c>
      <c r="K6934">
        <v>0.92938350558829486</v>
      </c>
      <c r="M6934">
        <v>10.066623924739789</v>
      </c>
      <c r="N6934">
        <v>1.8610044567355821</v>
      </c>
      <c r="O6934">
        <v>208.37911524211361</v>
      </c>
      <c r="P6934" s="4">
        <f t="shared" si="216"/>
        <v>2271.8817427267654</v>
      </c>
      <c r="Q6934" s="3">
        <f t="shared" si="217"/>
        <v>3.9034107234708384</v>
      </c>
      <c r="R6934">
        <v>189.61100016115543</v>
      </c>
      <c r="S6934">
        <v>32.038106930949887</v>
      </c>
      <c r="W6934">
        <v>290.14516188083809</v>
      </c>
      <c r="X6934">
        <v>285.22934355710078</v>
      </c>
    </row>
    <row r="6935" spans="1:24" x14ac:dyDescent="0.2">
      <c r="A6935" t="s">
        <v>184</v>
      </c>
      <c r="B6935" s="1">
        <v>45040</v>
      </c>
      <c r="C6935" s="1" t="s">
        <v>418</v>
      </c>
      <c r="D6935" s="1"/>
      <c r="E6935" s="1" t="s">
        <v>423</v>
      </c>
      <c r="F6935" s="1" t="s">
        <v>22</v>
      </c>
      <c r="J6935">
        <v>541.33539537439651</v>
      </c>
      <c r="K6935">
        <v>0.75702774990138577</v>
      </c>
      <c r="M6935">
        <v>9.7294835600673881</v>
      </c>
      <c r="N6935">
        <v>1.7973115453384159</v>
      </c>
      <c r="O6935">
        <v>201.40030969339492</v>
      </c>
      <c r="P6935" s="4">
        <f t="shared" si="216"/>
        <v>2273.6086605724654</v>
      </c>
      <c r="Q6935" s="3">
        <f t="shared" si="217"/>
        <v>3.1795165495858204</v>
      </c>
      <c r="R6935">
        <v>199.34048372122282</v>
      </c>
      <c r="S6935">
        <v>32.79513468085127</v>
      </c>
      <c r="W6935">
        <v>290.32057972857876</v>
      </c>
      <c r="X6935">
        <v>285.44615398091929</v>
      </c>
    </row>
    <row r="6936" spans="1:24" x14ac:dyDescent="0.2">
      <c r="A6936" t="s">
        <v>184</v>
      </c>
      <c r="B6936" s="1">
        <v>45041</v>
      </c>
      <c r="C6936" s="1" t="s">
        <v>418</v>
      </c>
      <c r="D6936" s="1"/>
      <c r="E6936" s="1" t="s">
        <v>423</v>
      </c>
      <c r="F6936" s="1" t="s">
        <v>22</v>
      </c>
      <c r="J6936">
        <v>541.74656629003925</v>
      </c>
      <c r="K6936">
        <v>0.58467199421447669</v>
      </c>
      <c r="M6936">
        <v>9.3980799375991975</v>
      </c>
      <c r="N6936">
        <v>1.7347742509857778</v>
      </c>
      <c r="O6936">
        <v>194.54025470830339</v>
      </c>
      <c r="P6936" s="4">
        <f t="shared" si="216"/>
        <v>2275.3355784181649</v>
      </c>
      <c r="Q6936" s="3">
        <f t="shared" si="217"/>
        <v>2.455622375700802</v>
      </c>
      <c r="R6936">
        <v>208.73856365882202</v>
      </c>
      <c r="S6936">
        <v>33.379806675065744</v>
      </c>
      <c r="W6936">
        <v>290.49599757631944</v>
      </c>
      <c r="X6936">
        <v>285.66296440473769</v>
      </c>
    </row>
    <row r="6937" spans="1:24" x14ac:dyDescent="0.2">
      <c r="A6937" t="s">
        <v>184</v>
      </c>
      <c r="B6937" s="1">
        <v>45042</v>
      </c>
      <c r="C6937" s="1" t="s">
        <v>418</v>
      </c>
      <c r="D6937" s="1"/>
      <c r="E6937" s="1" t="s">
        <v>423</v>
      </c>
      <c r="F6937" s="1" t="s">
        <v>22</v>
      </c>
      <c r="G6937">
        <v>542</v>
      </c>
      <c r="H6937">
        <v>542.157737205682</v>
      </c>
      <c r="I6937">
        <v>0.41231623852756782</v>
      </c>
      <c r="J6937">
        <v>542.157737205682</v>
      </c>
      <c r="K6937">
        <v>0.41231623852756782</v>
      </c>
      <c r="L6937">
        <v>0.41117091564276909</v>
      </c>
      <c r="M6937">
        <v>9.0724133399716163</v>
      </c>
      <c r="N6937">
        <v>1.6733899965592034</v>
      </c>
      <c r="O6937">
        <v>187.79895613741246</v>
      </c>
      <c r="P6937" s="4">
        <f t="shared" si="216"/>
        <v>2277.0624962638644</v>
      </c>
      <c r="Q6937" s="3">
        <f t="shared" si="217"/>
        <v>1.7317282018157849</v>
      </c>
      <c r="R6937">
        <v>217.81097699879362</v>
      </c>
      <c r="S6937">
        <v>33.79212291359331</v>
      </c>
      <c r="W6937">
        <v>290.67141542406011</v>
      </c>
      <c r="X6937">
        <v>285.87977482855609</v>
      </c>
    </row>
    <row r="6938" spans="1:24" x14ac:dyDescent="0.2">
      <c r="A6938" t="s">
        <v>184</v>
      </c>
      <c r="B6938" s="1">
        <v>45043</v>
      </c>
      <c r="C6938" s="1" t="s">
        <v>418</v>
      </c>
      <c r="D6938" s="1"/>
      <c r="E6938" s="1" t="s">
        <v>423</v>
      </c>
      <c r="F6938" s="1" t="s">
        <v>22</v>
      </c>
      <c r="J6938">
        <v>542.6224131204948</v>
      </c>
      <c r="K6938">
        <v>0.41264125794952944</v>
      </c>
      <c r="L6938">
        <v>0.46500416634148473</v>
      </c>
      <c r="M6938">
        <v>9.0778444151068491</v>
      </c>
      <c r="N6938">
        <v>1.6729578792925792</v>
      </c>
      <c r="O6938">
        <v>187.91137939271178</v>
      </c>
      <c r="P6938" s="4">
        <f t="shared" si="216"/>
        <v>2279.0141351060784</v>
      </c>
      <c r="Q6938" s="3">
        <f t="shared" si="217"/>
        <v>1.7330932833880237</v>
      </c>
      <c r="R6938">
        <v>226.88882141390047</v>
      </c>
      <c r="S6938">
        <v>34.204764171542841</v>
      </c>
      <c r="W6938">
        <v>290.86966010959668</v>
      </c>
      <c r="X6938">
        <v>286.12479843843693</v>
      </c>
    </row>
    <row r="6939" spans="1:24" x14ac:dyDescent="0.2">
      <c r="A6939" t="s">
        <v>184</v>
      </c>
      <c r="B6939" s="1">
        <v>45044</v>
      </c>
      <c r="C6939" s="1" t="s">
        <v>418</v>
      </c>
      <c r="D6939" s="1"/>
      <c r="E6939" s="1" t="s">
        <v>423</v>
      </c>
      <c r="F6939" s="1" t="s">
        <v>22</v>
      </c>
      <c r="J6939">
        <v>543.08708903530771</v>
      </c>
      <c r="K6939">
        <v>0.41296627737149105</v>
      </c>
      <c r="L6939">
        <v>0.46533241787013546</v>
      </c>
      <c r="M6939">
        <v>9.0832703474602692</v>
      </c>
      <c r="N6939">
        <v>1.6725255545284632</v>
      </c>
      <c r="O6939">
        <v>188.02369619242756</v>
      </c>
      <c r="P6939" s="4">
        <f t="shared" si="216"/>
        <v>2280.9657739482923</v>
      </c>
      <c r="Q6939" s="3">
        <f t="shared" si="217"/>
        <v>1.7344583649602625</v>
      </c>
      <c r="R6939">
        <v>235.97209176136073</v>
      </c>
      <c r="S6939">
        <v>34.61773044891433</v>
      </c>
      <c r="W6939">
        <v>291.06790479513336</v>
      </c>
      <c r="X6939">
        <v>286.36982204831776</v>
      </c>
    </row>
    <row r="6940" spans="1:24" x14ac:dyDescent="0.2">
      <c r="A6940" t="s">
        <v>184</v>
      </c>
      <c r="B6940" s="1">
        <v>45045</v>
      </c>
      <c r="C6940" s="1" t="s">
        <v>418</v>
      </c>
      <c r="D6940" s="1"/>
      <c r="E6940" s="1" t="s">
        <v>423</v>
      </c>
      <c r="F6940" s="1" t="s">
        <v>22</v>
      </c>
      <c r="J6940">
        <v>543.55176495012051</v>
      </c>
      <c r="K6940">
        <v>0.41329129679345267</v>
      </c>
      <c r="L6940">
        <v>0.46566066939878614</v>
      </c>
      <c r="M6940">
        <v>9.0886911309667084</v>
      </c>
      <c r="N6940">
        <v>1.6720930216831766</v>
      </c>
      <c r="O6940">
        <v>188.13590641101086</v>
      </c>
      <c r="P6940" s="4">
        <f t="shared" si="216"/>
        <v>2282.9174127905062</v>
      </c>
      <c r="Q6940" s="3">
        <f t="shared" si="217"/>
        <v>1.7358234465325013</v>
      </c>
      <c r="R6940">
        <v>245.06078289232744</v>
      </c>
      <c r="S6940">
        <v>35.031021745707783</v>
      </c>
      <c r="W6940">
        <v>291.26614948066992</v>
      </c>
      <c r="X6940">
        <v>286.61484565819853</v>
      </c>
    </row>
    <row r="6941" spans="1:24" x14ac:dyDescent="0.2">
      <c r="A6941" t="s">
        <v>184</v>
      </c>
      <c r="B6941" s="1">
        <v>45046</v>
      </c>
      <c r="C6941" s="1" t="s">
        <v>418</v>
      </c>
      <c r="D6941" s="1"/>
      <c r="E6941" s="1" t="s">
        <v>423</v>
      </c>
      <c r="F6941" s="1" t="s">
        <v>22</v>
      </c>
      <c r="J6941">
        <v>544.01644086493332</v>
      </c>
      <c r="K6941">
        <v>0.41361631621541428</v>
      </c>
      <c r="L6941">
        <v>0.46598892092743688</v>
      </c>
      <c r="M6941">
        <v>9.094106759568561</v>
      </c>
      <c r="N6941">
        <v>1.6716602801764253</v>
      </c>
      <c r="O6941">
        <v>188.24800992306922</v>
      </c>
      <c r="P6941" s="4">
        <f t="shared" si="216"/>
        <v>2284.8690516327201</v>
      </c>
      <c r="Q6941" s="3">
        <f t="shared" si="217"/>
        <v>1.7371885281047401</v>
      </c>
      <c r="R6941">
        <v>254.15488965189599</v>
      </c>
      <c r="S6941">
        <v>35.4446380619232</v>
      </c>
      <c r="W6941">
        <v>291.46439416620649</v>
      </c>
      <c r="X6941">
        <v>286.85986926807931</v>
      </c>
    </row>
    <row r="6942" spans="1:24" x14ac:dyDescent="0.2">
      <c r="A6942" t="s">
        <v>184</v>
      </c>
      <c r="B6942" s="1">
        <v>45047</v>
      </c>
      <c r="C6942" s="1" t="s">
        <v>418</v>
      </c>
      <c r="D6942" s="1"/>
      <c r="E6942" s="1" t="s">
        <v>423</v>
      </c>
      <c r="F6942" s="1" t="s">
        <v>22</v>
      </c>
      <c r="J6942">
        <v>544.48111677974612</v>
      </c>
      <c r="K6942">
        <v>0.41394133563737595</v>
      </c>
      <c r="L6942">
        <v>0.46631717245608756</v>
      </c>
      <c r="M6942">
        <v>9.0995172272157863</v>
      </c>
      <c r="N6942">
        <v>1.6712273294312847</v>
      </c>
      <c r="O6942">
        <v>188.36000660336677</v>
      </c>
      <c r="P6942" s="4">
        <f t="shared" si="216"/>
        <v>2286.8206904749336</v>
      </c>
      <c r="Q6942" s="3">
        <f t="shared" si="217"/>
        <v>1.7385536096769791</v>
      </c>
      <c r="R6942">
        <v>263.2544068791118</v>
      </c>
      <c r="S6942">
        <v>35.858579397560575</v>
      </c>
      <c r="W6942">
        <v>291.66263885174311</v>
      </c>
      <c r="X6942">
        <v>287.10489287796014</v>
      </c>
    </row>
    <row r="6943" spans="1:24" x14ac:dyDescent="0.2">
      <c r="A6943" t="s">
        <v>184</v>
      </c>
      <c r="B6943" s="1">
        <v>45048</v>
      </c>
      <c r="C6943" s="1" t="s">
        <v>418</v>
      </c>
      <c r="D6943" s="1"/>
      <c r="E6943" s="1" t="s">
        <v>423</v>
      </c>
      <c r="F6943" s="1" t="s">
        <v>22</v>
      </c>
      <c r="J6943">
        <v>544.94579269455903</v>
      </c>
      <c r="K6943">
        <v>0.41426635505933757</v>
      </c>
      <c r="L6943">
        <v>0.46664542398473829</v>
      </c>
      <c r="M6943">
        <v>9.1049225278658952</v>
      </c>
      <c r="N6943">
        <v>1.670794168874185</v>
      </c>
      <c r="O6943">
        <v>188.47189632682404</v>
      </c>
      <c r="P6943" s="4">
        <f t="shared" si="216"/>
        <v>2288.772329317148</v>
      </c>
      <c r="Q6943" s="3">
        <f t="shared" si="217"/>
        <v>1.7399186912492179</v>
      </c>
      <c r="R6943">
        <v>272.35932940697768</v>
      </c>
      <c r="S6943">
        <v>36.272845752619915</v>
      </c>
      <c r="W6943">
        <v>291.86088353727973</v>
      </c>
      <c r="X6943">
        <v>287.34991648784097</v>
      </c>
    </row>
    <row r="6944" spans="1:24" x14ac:dyDescent="0.2">
      <c r="A6944" t="s">
        <v>184</v>
      </c>
      <c r="B6944" s="1">
        <v>45049</v>
      </c>
      <c r="C6944" s="1" t="s">
        <v>418</v>
      </c>
      <c r="D6944" s="1"/>
      <c r="E6944" s="1" t="s">
        <v>423</v>
      </c>
      <c r="F6944" s="1" t="s">
        <v>22</v>
      </c>
      <c r="J6944">
        <v>545.41046860937183</v>
      </c>
      <c r="K6944">
        <v>0.41459137448129918</v>
      </c>
      <c r="L6944">
        <v>0.46697367551338897</v>
      </c>
      <c r="M6944">
        <v>9.1103226554839836</v>
      </c>
      <c r="N6944">
        <v>1.6703607979349007</v>
      </c>
      <c r="O6944">
        <v>188.58367896851846</v>
      </c>
      <c r="P6944" s="4">
        <f t="shared" si="216"/>
        <v>2290.7239681593619</v>
      </c>
      <c r="Q6944" s="3">
        <f t="shared" si="217"/>
        <v>1.7412837728214565</v>
      </c>
      <c r="R6944">
        <v>281.46965206246165</v>
      </c>
      <c r="S6944">
        <v>36.687437127101212</v>
      </c>
      <c r="W6944">
        <v>292.0591282228163</v>
      </c>
      <c r="X6944">
        <v>287.59494009772175</v>
      </c>
    </row>
    <row r="6945" spans="1:24" x14ac:dyDescent="0.2">
      <c r="A6945" t="s">
        <v>184</v>
      </c>
      <c r="B6945" s="1">
        <v>45050</v>
      </c>
      <c r="C6945" s="1" t="s">
        <v>418</v>
      </c>
      <c r="D6945" s="1"/>
      <c r="E6945" s="1" t="s">
        <v>423</v>
      </c>
      <c r="F6945" s="1" t="s">
        <v>22</v>
      </c>
      <c r="J6945">
        <v>545.87514452418463</v>
      </c>
      <c r="K6945">
        <v>0.41491639390326079</v>
      </c>
      <c r="L6945">
        <v>0.46730192704203971</v>
      </c>
      <c r="M6945">
        <v>9.115717604042695</v>
      </c>
      <c r="N6945">
        <v>1.6699272160465313</v>
      </c>
      <c r="O6945">
        <v>188.69535440368378</v>
      </c>
      <c r="P6945" s="4">
        <f t="shared" si="216"/>
        <v>2292.6756070015754</v>
      </c>
      <c r="Q6945" s="3">
        <f t="shared" si="217"/>
        <v>1.7426488543936953</v>
      </c>
      <c r="R6945">
        <v>290.58536966650433</v>
      </c>
      <c r="S6945">
        <v>37.102353521004474</v>
      </c>
      <c r="W6945">
        <v>292.25737290835292</v>
      </c>
      <c r="X6945">
        <v>287.83996370760258</v>
      </c>
    </row>
    <row r="6946" spans="1:24" x14ac:dyDescent="0.2">
      <c r="A6946" t="s">
        <v>184</v>
      </c>
      <c r="B6946" s="1">
        <v>45051</v>
      </c>
      <c r="C6946" s="1" t="s">
        <v>418</v>
      </c>
      <c r="D6946" s="1"/>
      <c r="E6946" s="1" t="s">
        <v>423</v>
      </c>
      <c r="F6946" s="1" t="s">
        <v>22</v>
      </c>
      <c r="J6946">
        <v>546.33982043899755</v>
      </c>
      <c r="K6946">
        <v>0.41524141332522241</v>
      </c>
      <c r="L6946">
        <v>0.46763017857069039</v>
      </c>
      <c r="M6946">
        <v>9.1211073675222458</v>
      </c>
      <c r="N6946">
        <v>1.6694934226454901</v>
      </c>
      <c r="O6946">
        <v>188.80692250771048</v>
      </c>
      <c r="P6946" s="4">
        <f t="shared" si="216"/>
        <v>2294.6272458437898</v>
      </c>
      <c r="Q6946" s="3">
        <f t="shared" si="217"/>
        <v>1.7440139359659341</v>
      </c>
      <c r="R6946">
        <v>299.70647703402659</v>
      </c>
      <c r="S6946">
        <v>37.517594934329694</v>
      </c>
      <c r="W6946">
        <v>292.45561759388954</v>
      </c>
      <c r="X6946">
        <v>288.08498731748341</v>
      </c>
    </row>
    <row r="6947" spans="1:24" x14ac:dyDescent="0.2">
      <c r="A6947" t="s">
        <v>184</v>
      </c>
      <c r="B6947" s="1">
        <v>45052</v>
      </c>
      <c r="C6947" s="1" t="s">
        <v>418</v>
      </c>
      <c r="D6947" s="1"/>
      <c r="E6947" s="1" t="s">
        <v>423</v>
      </c>
      <c r="F6947" s="1" t="s">
        <v>22</v>
      </c>
      <c r="J6947">
        <v>546.80449635381035</v>
      </c>
      <c r="K6947">
        <v>0.41556643274718402</v>
      </c>
      <c r="L6947">
        <v>0.46795843009934107</v>
      </c>
      <c r="M6947">
        <v>9.1264919399104141</v>
      </c>
      <c r="N6947">
        <v>1.669059417171491</v>
      </c>
      <c r="O6947">
        <v>188.91838315614555</v>
      </c>
      <c r="P6947" s="4">
        <f t="shared" si="216"/>
        <v>2296.5788846860037</v>
      </c>
      <c r="Q6947" s="3">
        <f t="shared" si="217"/>
        <v>1.7453790175381729</v>
      </c>
      <c r="R6947">
        <v>308.832968973937</v>
      </c>
      <c r="S6947">
        <v>37.933161367076877</v>
      </c>
      <c r="W6947">
        <v>292.65386227942611</v>
      </c>
      <c r="X6947">
        <v>288.33001092736419</v>
      </c>
    </row>
    <row r="6948" spans="1:24" x14ac:dyDescent="0.2">
      <c r="A6948" t="s">
        <v>184</v>
      </c>
      <c r="B6948" s="1">
        <v>45053</v>
      </c>
      <c r="C6948" s="1" t="s">
        <v>418</v>
      </c>
      <c r="D6948" s="1"/>
      <c r="E6948" s="1" t="s">
        <v>423</v>
      </c>
      <c r="F6948" s="1" t="s">
        <v>22</v>
      </c>
      <c r="J6948">
        <v>547.26917226862315</v>
      </c>
      <c r="K6948">
        <v>0.41589145216914564</v>
      </c>
      <c r="L6948">
        <v>0.46828668162799181</v>
      </c>
      <c r="M6948">
        <v>9.1318713152025452</v>
      </c>
      <c r="N6948">
        <v>1.6686251990675316</v>
      </c>
      <c r="O6948">
        <v>189.02973622469267</v>
      </c>
      <c r="P6948" s="4">
        <f t="shared" si="216"/>
        <v>2298.5305235282171</v>
      </c>
      <c r="Q6948" s="3">
        <f t="shared" si="217"/>
        <v>1.7467440991104117</v>
      </c>
      <c r="R6948">
        <v>317.96484028913954</v>
      </c>
      <c r="S6948">
        <v>38.349052819246026</v>
      </c>
      <c r="W6948">
        <v>292.85210696496273</v>
      </c>
      <c r="X6948">
        <v>288.57503453724496</v>
      </c>
    </row>
    <row r="6949" spans="1:24" x14ac:dyDescent="0.2">
      <c r="A6949" t="s">
        <v>184</v>
      </c>
      <c r="B6949" s="1">
        <v>45054</v>
      </c>
      <c r="C6949" s="1" t="s">
        <v>418</v>
      </c>
      <c r="D6949" s="1"/>
      <c r="E6949" s="1" t="s">
        <v>423</v>
      </c>
      <c r="F6949" s="1" t="s">
        <v>22</v>
      </c>
      <c r="J6949">
        <v>547.73384818343595</v>
      </c>
      <c r="K6949">
        <v>0.41621647159110725</v>
      </c>
      <c r="L6949">
        <v>0.46861493315664249</v>
      </c>
      <c r="M6949">
        <v>9.1372454874015396</v>
      </c>
      <c r="N6949">
        <v>1.6681907677798795</v>
      </c>
      <c r="O6949">
        <v>189.14098158921186</v>
      </c>
      <c r="P6949" s="4">
        <f t="shared" si="216"/>
        <v>2300.4821623704311</v>
      </c>
      <c r="Q6949" s="3">
        <f t="shared" si="217"/>
        <v>1.7481091806826505</v>
      </c>
      <c r="R6949">
        <v>327.10208577654106</v>
      </c>
      <c r="S6949">
        <v>38.765269290837132</v>
      </c>
      <c r="W6949">
        <v>293.05035165049929</v>
      </c>
      <c r="X6949">
        <v>288.82005814712579</v>
      </c>
    </row>
    <row r="6950" spans="1:24" x14ac:dyDescent="0.2">
      <c r="A6950" t="s">
        <v>184</v>
      </c>
      <c r="B6950" s="1">
        <v>45055</v>
      </c>
      <c r="C6950" s="1" t="s">
        <v>418</v>
      </c>
      <c r="D6950" s="1"/>
      <c r="E6950" s="1" t="s">
        <v>423</v>
      </c>
      <c r="F6950" s="1" t="s">
        <v>22</v>
      </c>
      <c r="J6950">
        <v>548.19852409824887</v>
      </c>
      <c r="K6950">
        <v>0.41654149101306892</v>
      </c>
      <c r="L6950">
        <v>0.46894318468529322</v>
      </c>
      <c r="M6950">
        <v>9.1426144505178701</v>
      </c>
      <c r="N6950">
        <v>1.6677561227580611</v>
      </c>
      <c r="O6950">
        <v>189.2521191257199</v>
      </c>
      <c r="P6950" s="4">
        <f t="shared" si="216"/>
        <v>2302.4338012126454</v>
      </c>
      <c r="Q6950" s="3">
        <f t="shared" si="217"/>
        <v>1.7494742622548896</v>
      </c>
      <c r="R6950">
        <v>336.24470022705896</v>
      </c>
      <c r="S6950">
        <v>39.181810781850203</v>
      </c>
      <c r="W6950">
        <v>293.24859633603592</v>
      </c>
      <c r="X6950">
        <v>289.06508175700662</v>
      </c>
    </row>
    <row r="6951" spans="1:24" x14ac:dyDescent="0.2">
      <c r="A6951" t="s">
        <v>184</v>
      </c>
      <c r="B6951" s="1">
        <v>45056</v>
      </c>
      <c r="C6951" s="1" t="s">
        <v>418</v>
      </c>
      <c r="D6951" s="1"/>
      <c r="E6951" s="1" t="s">
        <v>423</v>
      </c>
      <c r="F6951" s="1" t="s">
        <v>22</v>
      </c>
      <c r="J6951">
        <v>548.66320001306167</v>
      </c>
      <c r="K6951">
        <v>0.41686651043503054</v>
      </c>
      <c r="L6951">
        <v>0.4692714362139439</v>
      </c>
      <c r="M6951">
        <v>9.1479781985695681</v>
      </c>
      <c r="N6951">
        <v>1.6673212634548458</v>
      </c>
      <c r="O6951">
        <v>189.36314871039005</v>
      </c>
      <c r="P6951" s="4">
        <f t="shared" si="216"/>
        <v>2304.3854400548589</v>
      </c>
      <c r="Q6951" s="3">
        <f t="shared" si="217"/>
        <v>1.7508393438271284</v>
      </c>
      <c r="R6951">
        <v>345.3926784256285</v>
      </c>
      <c r="S6951">
        <v>39.598677292285231</v>
      </c>
      <c r="W6951">
        <v>293.44684102157248</v>
      </c>
      <c r="X6951">
        <v>289.3101053668874</v>
      </c>
    </row>
    <row r="6952" spans="1:24" x14ac:dyDescent="0.2">
      <c r="A6952" t="s">
        <v>184</v>
      </c>
      <c r="B6952" s="1">
        <v>45057</v>
      </c>
      <c r="C6952" s="1" t="s">
        <v>418</v>
      </c>
      <c r="D6952" s="1"/>
      <c r="E6952" s="1" t="s">
        <v>423</v>
      </c>
      <c r="F6952" s="1" t="s">
        <v>22</v>
      </c>
      <c r="J6952">
        <v>549.12787592787447</v>
      </c>
      <c r="K6952">
        <v>0.41719152985699215</v>
      </c>
      <c r="L6952">
        <v>0.46959968774259464</v>
      </c>
      <c r="M6952">
        <v>9.153336725582232</v>
      </c>
      <c r="N6952">
        <v>1.6668861893262332</v>
      </c>
      <c r="O6952">
        <v>189.4740702195522</v>
      </c>
      <c r="P6952" s="4">
        <f t="shared" si="216"/>
        <v>2306.3370788970728</v>
      </c>
      <c r="Q6952" s="3">
        <f t="shared" si="217"/>
        <v>1.7522044253993672</v>
      </c>
      <c r="R6952">
        <v>354.54601515121072</v>
      </c>
      <c r="S6952">
        <v>40.015868822142224</v>
      </c>
      <c r="W6952">
        <v>293.6450857071091</v>
      </c>
      <c r="X6952">
        <v>289.55512897676823</v>
      </c>
    </row>
    <row r="6953" spans="1:24" x14ac:dyDescent="0.2">
      <c r="A6953" t="s">
        <v>184</v>
      </c>
      <c r="B6953" s="1">
        <v>45058</v>
      </c>
      <c r="C6953" s="1" t="s">
        <v>418</v>
      </c>
      <c r="D6953" s="1"/>
      <c r="E6953" s="1" t="s">
        <v>423</v>
      </c>
      <c r="F6953" s="1" t="s">
        <v>22</v>
      </c>
      <c r="J6953">
        <v>549.59255184268739</v>
      </c>
      <c r="K6953">
        <v>0.41751654927895376</v>
      </c>
      <c r="L6953">
        <v>0.46992793927124532</v>
      </c>
      <c r="M6953">
        <v>9.1586900255890349</v>
      </c>
      <c r="N6953">
        <v>1.6664508998314393</v>
      </c>
      <c r="O6953">
        <v>189.584883529693</v>
      </c>
      <c r="P6953" s="4">
        <f t="shared" si="216"/>
        <v>2308.2887177392872</v>
      </c>
      <c r="Q6953" s="3">
        <f t="shared" si="217"/>
        <v>1.753569506971606</v>
      </c>
      <c r="R6953">
        <v>363.70470517679973</v>
      </c>
      <c r="S6953">
        <v>40.433385371421174</v>
      </c>
      <c r="W6953">
        <v>293.84333039264573</v>
      </c>
      <c r="X6953">
        <v>289.80015258664906</v>
      </c>
    </row>
    <row r="6954" spans="1:24" x14ac:dyDescent="0.2">
      <c r="A6954" t="s">
        <v>184</v>
      </c>
      <c r="B6954" s="1">
        <v>45059</v>
      </c>
      <c r="C6954" s="1" t="s">
        <v>418</v>
      </c>
      <c r="D6954" s="1"/>
      <c r="E6954" s="1" t="s">
        <v>423</v>
      </c>
      <c r="F6954" s="1" t="s">
        <v>22</v>
      </c>
      <c r="J6954">
        <v>550.05722775750019</v>
      </c>
      <c r="K6954">
        <v>0.41784156870091538</v>
      </c>
      <c r="L6954">
        <v>0.47025619079989606</v>
      </c>
      <c r="M6954">
        <v>9.1640380926306868</v>
      </c>
      <c r="N6954">
        <v>1.666015394432881</v>
      </c>
      <c r="O6954">
        <v>189.69558851745521</v>
      </c>
      <c r="P6954" s="4">
        <f t="shared" si="216"/>
        <v>2310.2403565815007</v>
      </c>
      <c r="Q6954" s="3">
        <f t="shared" si="217"/>
        <v>1.7549345885438448</v>
      </c>
      <c r="R6954">
        <v>372.86874326943041</v>
      </c>
      <c r="S6954">
        <v>40.851226940122089</v>
      </c>
      <c r="W6954">
        <v>294.04157507818229</v>
      </c>
      <c r="X6954">
        <v>290.04517619652984</v>
      </c>
    </row>
    <row r="6955" spans="1:24" x14ac:dyDescent="0.2">
      <c r="A6955" t="s">
        <v>184</v>
      </c>
      <c r="B6955" s="1">
        <v>45060</v>
      </c>
      <c r="C6955" s="1" t="s">
        <v>418</v>
      </c>
      <c r="D6955" s="1"/>
      <c r="E6955" s="1" t="s">
        <v>423</v>
      </c>
      <c r="F6955" s="1" t="s">
        <v>22</v>
      </c>
      <c r="J6955">
        <v>550.52190367231299</v>
      </c>
      <c r="K6955">
        <v>0.41816658812287699</v>
      </c>
      <c r="L6955">
        <v>0.47058444232854674</v>
      </c>
      <c r="M6955">
        <v>9.1693809207554917</v>
      </c>
      <c r="N6955">
        <v>1.6655796725961662</v>
      </c>
      <c r="O6955">
        <v>189.80618505963866</v>
      </c>
      <c r="P6955" s="4">
        <f t="shared" si="216"/>
        <v>2312.1919954237146</v>
      </c>
      <c r="Q6955" s="3">
        <f t="shared" si="217"/>
        <v>1.7562996701160833</v>
      </c>
      <c r="R6955">
        <v>382.0381241901859</v>
      </c>
      <c r="S6955">
        <v>41.269393528244969</v>
      </c>
      <c r="W6955">
        <v>294.23981976371891</v>
      </c>
      <c r="X6955">
        <v>290.29019980641061</v>
      </c>
    </row>
    <row r="6956" spans="1:24" x14ac:dyDescent="0.2">
      <c r="A6956" t="s">
        <v>184</v>
      </c>
      <c r="B6956" s="1">
        <v>45061</v>
      </c>
      <c r="C6956" s="1" t="s">
        <v>418</v>
      </c>
      <c r="D6956" s="1"/>
      <c r="E6956" s="1" t="s">
        <v>423</v>
      </c>
      <c r="F6956" s="1" t="s">
        <v>22</v>
      </c>
      <c r="J6956">
        <v>550.98657958712579</v>
      </c>
      <c r="K6956">
        <v>0.41849160754483861</v>
      </c>
      <c r="L6956">
        <v>0.47091269385719747</v>
      </c>
      <c r="M6956">
        <v>9.1747185040193013</v>
      </c>
      <c r="N6956">
        <v>1.6651437337900772</v>
      </c>
      <c r="O6956">
        <v>189.91667303319954</v>
      </c>
      <c r="P6956" s="4">
        <f t="shared" si="216"/>
        <v>2314.1436342659285</v>
      </c>
      <c r="Q6956" s="3">
        <f t="shared" si="217"/>
        <v>1.7576647516883221</v>
      </c>
      <c r="R6956">
        <v>391.21284269420522</v>
      </c>
      <c r="S6956">
        <v>41.687885135789806</v>
      </c>
      <c r="W6956">
        <v>294.43806444925548</v>
      </c>
      <c r="X6956">
        <v>290.53522341629144</v>
      </c>
    </row>
    <row r="6957" spans="1:24" x14ac:dyDescent="0.2">
      <c r="A6957" t="s">
        <v>184</v>
      </c>
      <c r="B6957" s="1">
        <v>45062</v>
      </c>
      <c r="C6957" s="1" t="s">
        <v>418</v>
      </c>
      <c r="D6957" s="1"/>
      <c r="E6957" s="1" t="s">
        <v>423</v>
      </c>
      <c r="F6957" s="1" t="s">
        <v>22</v>
      </c>
      <c r="J6957">
        <v>551.4512555019387</v>
      </c>
      <c r="K6957">
        <v>0.41881662696680022</v>
      </c>
      <c r="L6957">
        <v>0.47124094538584815</v>
      </c>
      <c r="M6957">
        <v>9.1800508364855311</v>
      </c>
      <c r="N6957">
        <v>1.6647075774865576</v>
      </c>
      <c r="O6957">
        <v>190.0270523152505</v>
      </c>
      <c r="P6957" s="4">
        <f t="shared" si="216"/>
        <v>2316.0952731081425</v>
      </c>
      <c r="Q6957" s="3">
        <f t="shared" si="217"/>
        <v>1.7590298332605609</v>
      </c>
      <c r="R6957">
        <v>400.39289353069074</v>
      </c>
      <c r="S6957">
        <v>42.106701762756607</v>
      </c>
      <c r="W6957">
        <v>294.6363091347921</v>
      </c>
      <c r="X6957">
        <v>290.78024702617228</v>
      </c>
    </row>
    <row r="6958" spans="1:24" x14ac:dyDescent="0.2">
      <c r="A6958" t="s">
        <v>184</v>
      </c>
      <c r="B6958" s="1">
        <v>45063</v>
      </c>
      <c r="C6958" s="1" t="s">
        <v>418</v>
      </c>
      <c r="D6958" s="1"/>
      <c r="E6958" s="1" t="s">
        <v>423</v>
      </c>
      <c r="F6958" s="1" t="s">
        <v>22</v>
      </c>
      <c r="J6958">
        <v>551.9159314167515</v>
      </c>
      <c r="K6958">
        <v>0.41914164638876189</v>
      </c>
      <c r="L6958">
        <v>0.47156919691449883</v>
      </c>
      <c r="M6958">
        <v>9.1853779122251655</v>
      </c>
      <c r="N6958">
        <v>1.6642712031607019</v>
      </c>
      <c r="O6958">
        <v>190.13732278306091</v>
      </c>
      <c r="P6958" s="4">
        <f t="shared" si="216"/>
        <v>2318.0469119503564</v>
      </c>
      <c r="Q6958" s="3">
        <f t="shared" si="217"/>
        <v>1.7603949148328</v>
      </c>
      <c r="R6958">
        <v>409.57827144291593</v>
      </c>
      <c r="S6958">
        <v>42.525843409145367</v>
      </c>
      <c r="W6958">
        <v>294.83455382032872</v>
      </c>
      <c r="X6958">
        <v>291.02527063605305</v>
      </c>
    </row>
    <row r="6959" spans="1:24" x14ac:dyDescent="0.2">
      <c r="A6959" t="s">
        <v>184</v>
      </c>
      <c r="B6959" s="1">
        <v>45064</v>
      </c>
      <c r="C6959" s="1" t="s">
        <v>418</v>
      </c>
      <c r="D6959" s="1"/>
      <c r="E6959" s="1" t="s">
        <v>423</v>
      </c>
      <c r="F6959" s="1" t="s">
        <v>22</v>
      </c>
      <c r="J6959">
        <v>552.38060733156431</v>
      </c>
      <c r="K6959">
        <v>0.4194666658107235</v>
      </c>
      <c r="L6959">
        <v>0.47189744844314957</v>
      </c>
      <c r="M6959">
        <v>9.1906997253167564</v>
      </c>
      <c r="N6959">
        <v>1.66383461029074</v>
      </c>
      <c r="O6959">
        <v>190.24748431405686</v>
      </c>
      <c r="P6959" s="4">
        <f t="shared" si="216"/>
        <v>2319.9985507925703</v>
      </c>
      <c r="Q6959" s="3">
        <f t="shared" si="217"/>
        <v>1.7617599964050388</v>
      </c>
      <c r="R6959">
        <v>418.76897116823267</v>
      </c>
      <c r="S6959">
        <v>42.94531007495609</v>
      </c>
      <c r="W6959">
        <v>295.03279850586529</v>
      </c>
      <c r="X6959">
        <v>291.27029424593383</v>
      </c>
    </row>
    <row r="6960" spans="1:24" x14ac:dyDescent="0.2">
      <c r="A6960" t="s">
        <v>184</v>
      </c>
      <c r="B6960" s="1">
        <v>45065</v>
      </c>
      <c r="C6960" s="1" t="s">
        <v>418</v>
      </c>
      <c r="D6960" s="1"/>
      <c r="E6960" s="1" t="s">
        <v>423</v>
      </c>
      <c r="F6960" s="1" t="s">
        <v>22</v>
      </c>
      <c r="J6960">
        <v>552.84528324637722</v>
      </c>
      <c r="K6960">
        <v>0.41979168523268512</v>
      </c>
      <c r="L6960">
        <v>0.47222569997180025</v>
      </c>
      <c r="M6960">
        <v>9.1960162698464121</v>
      </c>
      <c r="N6960">
        <v>1.6633977983580226</v>
      </c>
      <c r="O6960">
        <v>190.35753678582071</v>
      </c>
      <c r="P6960" s="4">
        <f t="shared" si="216"/>
        <v>2321.9501896347842</v>
      </c>
      <c r="Q6960" s="3">
        <f t="shared" si="217"/>
        <v>1.7631250779772776</v>
      </c>
      <c r="R6960">
        <v>427.96498743807911</v>
      </c>
      <c r="S6960">
        <v>43.365101760188779</v>
      </c>
      <c r="W6960">
        <v>295.23104319140191</v>
      </c>
      <c r="X6960">
        <v>291.51531785581471</v>
      </c>
    </row>
    <row r="6961" spans="1:24" x14ac:dyDescent="0.2">
      <c r="A6961" t="s">
        <v>184</v>
      </c>
      <c r="B6961" s="1">
        <v>45066</v>
      </c>
      <c r="C6961" s="1" t="s">
        <v>418</v>
      </c>
      <c r="D6961" s="1"/>
      <c r="E6961" s="1" t="s">
        <v>423</v>
      </c>
      <c r="F6961" s="1" t="s">
        <v>22</v>
      </c>
      <c r="J6961">
        <v>553.30995916119002</v>
      </c>
      <c r="K6961">
        <v>0.42011670465464673</v>
      </c>
      <c r="L6961">
        <v>0.47255395150045099</v>
      </c>
      <c r="M6961">
        <v>9.2013275399078065</v>
      </c>
      <c r="N6961">
        <v>1.6629607668470108</v>
      </c>
      <c r="O6961">
        <v>190.46748007609159</v>
      </c>
      <c r="P6961" s="4">
        <f t="shared" si="216"/>
        <v>2323.9018284769982</v>
      </c>
      <c r="Q6961" s="3">
        <f t="shared" si="217"/>
        <v>1.7644901595495164</v>
      </c>
      <c r="R6961">
        <v>437.16631497798693</v>
      </c>
      <c r="S6961">
        <v>43.785218464843425</v>
      </c>
      <c r="W6961">
        <v>295.42928787693853</v>
      </c>
      <c r="X6961">
        <v>291.76034146569549</v>
      </c>
    </row>
    <row r="6962" spans="1:24" x14ac:dyDescent="0.2">
      <c r="A6962" t="s">
        <v>184</v>
      </c>
      <c r="B6962" s="1">
        <v>45067</v>
      </c>
      <c r="C6962" s="1" t="s">
        <v>418</v>
      </c>
      <c r="D6962" s="1"/>
      <c r="E6962" s="1" t="s">
        <v>423</v>
      </c>
      <c r="F6962" s="1" t="s">
        <v>22</v>
      </c>
      <c r="J6962">
        <v>553.77463507600282</v>
      </c>
      <c r="K6962">
        <v>0.42044172407660835</v>
      </c>
      <c r="L6962">
        <v>0.47288220302910167</v>
      </c>
      <c r="M6962">
        <v>9.2066335296021773</v>
      </c>
      <c r="N6962">
        <v>1.6625235152452609</v>
      </c>
      <c r="O6962">
        <v>190.57731406276505</v>
      </c>
      <c r="P6962" s="4">
        <f t="shared" si="216"/>
        <v>2325.8534673192121</v>
      </c>
      <c r="Q6962" s="3">
        <f t="shared" si="217"/>
        <v>1.7658552411217552</v>
      </c>
      <c r="R6962">
        <v>446.37294850758911</v>
      </c>
      <c r="S6962">
        <v>44.205660188920035</v>
      </c>
      <c r="W6962">
        <v>295.6275325624751</v>
      </c>
      <c r="X6962">
        <v>292.00536507557626</v>
      </c>
    </row>
    <row r="6963" spans="1:24" x14ac:dyDescent="0.2">
      <c r="A6963" t="s">
        <v>184</v>
      </c>
      <c r="B6963" s="1">
        <v>45068</v>
      </c>
      <c r="C6963" s="1" t="s">
        <v>418</v>
      </c>
      <c r="D6963" s="1"/>
      <c r="E6963" s="1" t="s">
        <v>423</v>
      </c>
      <c r="F6963" s="1" t="s">
        <v>22</v>
      </c>
      <c r="J6963">
        <v>554.23931099081574</v>
      </c>
      <c r="K6963">
        <v>0.42076674349856996</v>
      </c>
      <c r="L6963">
        <v>0.4732104545577524</v>
      </c>
      <c r="M6963">
        <v>9.2119342330383347</v>
      </c>
      <c r="N6963">
        <v>1.6620860430434148</v>
      </c>
      <c r="O6963">
        <v>190.68703862389353</v>
      </c>
      <c r="P6963" s="4">
        <f t="shared" si="216"/>
        <v>2327.805106161426</v>
      </c>
      <c r="Q6963" s="3">
        <f t="shared" si="217"/>
        <v>1.767220322693994</v>
      </c>
      <c r="R6963">
        <v>455.58488274062745</v>
      </c>
      <c r="S6963">
        <v>44.626426932418603</v>
      </c>
      <c r="W6963">
        <v>295.82577724801172</v>
      </c>
      <c r="X6963">
        <v>292.25038868545715</v>
      </c>
    </row>
    <row r="6964" spans="1:24" x14ac:dyDescent="0.2">
      <c r="A6964" t="s">
        <v>184</v>
      </c>
      <c r="B6964" s="1">
        <v>45069</v>
      </c>
      <c r="C6964" s="1" t="s">
        <v>418</v>
      </c>
      <c r="D6964" s="1"/>
      <c r="E6964" s="1" t="s">
        <v>423</v>
      </c>
      <c r="F6964" s="1" t="s">
        <v>22</v>
      </c>
      <c r="J6964">
        <v>554.70398690562854</v>
      </c>
      <c r="K6964">
        <v>0.42109176292053158</v>
      </c>
      <c r="L6964">
        <v>0.47353870608640308</v>
      </c>
      <c r="M6964">
        <v>9.2172296443326438</v>
      </c>
      <c r="N6964">
        <v>1.6616483497351831</v>
      </c>
      <c r="O6964">
        <v>190.79665363768572</v>
      </c>
      <c r="P6964" s="4">
        <f t="shared" si="216"/>
        <v>2329.7567450036399</v>
      </c>
      <c r="Q6964" s="3">
        <f t="shared" si="217"/>
        <v>1.7685854042662328</v>
      </c>
      <c r="R6964">
        <v>464.80211238496008</v>
      </c>
      <c r="S6964">
        <v>45.047518695339136</v>
      </c>
      <c r="W6964">
        <v>296.02402193354828</v>
      </c>
      <c r="X6964">
        <v>292.49541229533793</v>
      </c>
    </row>
    <row r="6965" spans="1:24" x14ac:dyDescent="0.2">
      <c r="A6965" t="s">
        <v>184</v>
      </c>
      <c r="B6965" s="1">
        <v>45070</v>
      </c>
      <c r="C6965" s="1" t="s">
        <v>418</v>
      </c>
      <c r="D6965" s="1"/>
      <c r="E6965" s="1" t="s">
        <v>423</v>
      </c>
      <c r="F6965" s="1" t="s">
        <v>22</v>
      </c>
      <c r="J6965">
        <v>555.16866282044134</v>
      </c>
      <c r="K6965">
        <v>0.42141678234249319</v>
      </c>
      <c r="L6965">
        <v>0.47386695761505382</v>
      </c>
      <c r="M6965">
        <v>9.2225197576090352</v>
      </c>
      <c r="N6965">
        <v>1.6612104348173344</v>
      </c>
      <c r="O6965">
        <v>190.90615898250701</v>
      </c>
      <c r="P6965" s="4">
        <f t="shared" si="216"/>
        <v>2331.7083838458539</v>
      </c>
      <c r="Q6965" s="3">
        <f t="shared" si="217"/>
        <v>1.7699504858384714</v>
      </c>
      <c r="R6965">
        <v>474.02463214256909</v>
      </c>
      <c r="S6965">
        <v>45.468935477681626</v>
      </c>
      <c r="W6965">
        <v>296.22226661908491</v>
      </c>
      <c r="X6965">
        <v>292.7404359052187</v>
      </c>
    </row>
    <row r="6966" spans="1:24" x14ac:dyDescent="0.2">
      <c r="A6966" t="s">
        <v>184</v>
      </c>
      <c r="B6966" s="1">
        <v>45071</v>
      </c>
      <c r="C6966" s="1" t="s">
        <v>418</v>
      </c>
      <c r="D6966" s="1"/>
      <c r="E6966" s="1" t="s">
        <v>423</v>
      </c>
      <c r="F6966" s="1" t="s">
        <v>22</v>
      </c>
      <c r="J6966">
        <v>555.63333873525414</v>
      </c>
      <c r="K6966">
        <v>0.42174180176445486</v>
      </c>
      <c r="L6966">
        <v>0.4741952091437045</v>
      </c>
      <c r="M6966">
        <v>9.2278045669990068</v>
      </c>
      <c r="N6966">
        <v>1.6607722977896817</v>
      </c>
      <c r="O6966">
        <v>191.01555453687942</v>
      </c>
      <c r="P6966" s="4">
        <f t="shared" si="216"/>
        <v>2333.6600226880673</v>
      </c>
      <c r="Q6966" s="3">
        <f t="shared" si="217"/>
        <v>1.7713155674107104</v>
      </c>
      <c r="R6966">
        <v>483.25243670956809</v>
      </c>
      <c r="S6966">
        <v>45.890677279446081</v>
      </c>
      <c r="W6966">
        <v>296.42051130462147</v>
      </c>
      <c r="X6966">
        <v>292.98545951509948</v>
      </c>
    </row>
    <row r="6967" spans="1:24" x14ac:dyDescent="0.2">
      <c r="A6967" t="s">
        <v>184</v>
      </c>
      <c r="B6967" s="1">
        <v>45072</v>
      </c>
      <c r="C6967" s="1" t="s">
        <v>418</v>
      </c>
      <c r="D6967" s="1"/>
      <c r="E6967" s="1" t="s">
        <v>423</v>
      </c>
      <c r="F6967" s="1" t="s">
        <v>22</v>
      </c>
      <c r="J6967">
        <v>556.09801465006706</v>
      </c>
      <c r="K6967">
        <v>0.42206682118641647</v>
      </c>
      <c r="L6967">
        <v>0.47452346067235518</v>
      </c>
      <c r="M6967">
        <v>9.2330840666416236</v>
      </c>
      <c r="N6967">
        <v>1.6603339381550712</v>
      </c>
      <c r="O6967">
        <v>191.12484017948159</v>
      </c>
      <c r="P6967" s="4">
        <f t="shared" si="216"/>
        <v>2335.6116615302817</v>
      </c>
      <c r="Q6967" s="3">
        <f t="shared" si="217"/>
        <v>1.7726806489829492</v>
      </c>
      <c r="R6967">
        <v>492.48552077620968</v>
      </c>
      <c r="S6967">
        <v>46.3127441006325</v>
      </c>
      <c r="W6967">
        <v>296.61875599015809</v>
      </c>
      <c r="X6967">
        <v>293.23048312498037</v>
      </c>
    </row>
    <row r="6968" spans="1:24" x14ac:dyDescent="0.2">
      <c r="A6968" t="s">
        <v>184</v>
      </c>
      <c r="B6968" s="1">
        <v>45073</v>
      </c>
      <c r="C6968" s="1" t="s">
        <v>418</v>
      </c>
      <c r="D6968" s="1"/>
      <c r="E6968" s="1" t="s">
        <v>423</v>
      </c>
      <c r="F6968" s="1" t="s">
        <v>22</v>
      </c>
      <c r="J6968">
        <v>556.56269056487986</v>
      </c>
      <c r="K6968">
        <v>0.42239184060837809</v>
      </c>
      <c r="L6968">
        <v>0.47485171220100592</v>
      </c>
      <c r="M6968">
        <v>9.2383582506834987</v>
      </c>
      <c r="N6968">
        <v>1.6598953554193658</v>
      </c>
      <c r="O6968">
        <v>191.23401578914843</v>
      </c>
      <c r="P6968" s="4">
        <f t="shared" si="216"/>
        <v>2337.5633003724956</v>
      </c>
      <c r="Q6968" s="3">
        <f t="shared" si="217"/>
        <v>1.774045730555188</v>
      </c>
      <c r="R6968">
        <v>501.7238790268932</v>
      </c>
      <c r="S6968">
        <v>46.735135941240877</v>
      </c>
      <c r="W6968">
        <v>296.81700067569471</v>
      </c>
      <c r="X6968">
        <v>293.47550673486114</v>
      </c>
    </row>
    <row r="6969" spans="1:24" x14ac:dyDescent="0.2">
      <c r="A6969" t="s">
        <v>184</v>
      </c>
      <c r="B6969" s="1">
        <v>45074</v>
      </c>
      <c r="C6969" s="1" t="s">
        <v>418</v>
      </c>
      <c r="D6969" s="1"/>
      <c r="E6969" s="1" t="s">
        <v>423</v>
      </c>
      <c r="F6969" s="1" t="s">
        <v>22</v>
      </c>
      <c r="J6969">
        <v>557.02736647969266</v>
      </c>
      <c r="K6969">
        <v>0.4227168600303397</v>
      </c>
      <c r="L6969">
        <v>0.4751799637296566</v>
      </c>
      <c r="M6969">
        <v>9.2436271132788299</v>
      </c>
      <c r="N6969">
        <v>1.6594565490914388</v>
      </c>
      <c r="O6969">
        <v>191.34308124487177</v>
      </c>
      <c r="P6969" s="4">
        <f t="shared" si="216"/>
        <v>2339.5149392147091</v>
      </c>
      <c r="Q6969" s="3">
        <f t="shared" si="217"/>
        <v>1.7754108121274268</v>
      </c>
      <c r="R6969">
        <v>510.96750614017202</v>
      </c>
      <c r="S6969">
        <v>47.157852801271218</v>
      </c>
      <c r="W6969">
        <v>297.01524536123128</v>
      </c>
      <c r="X6969">
        <v>293.72053034474192</v>
      </c>
    </row>
    <row r="6970" spans="1:24" x14ac:dyDescent="0.2">
      <c r="A6970" t="s">
        <v>184</v>
      </c>
      <c r="B6970" s="1">
        <v>45075</v>
      </c>
      <c r="C6970" s="1" t="s">
        <v>418</v>
      </c>
      <c r="D6970" s="1"/>
      <c r="E6970" s="1" t="s">
        <v>423</v>
      </c>
      <c r="F6970" s="1" t="s">
        <v>22</v>
      </c>
      <c r="J6970">
        <v>557.49204239450557</v>
      </c>
      <c r="K6970">
        <v>0.42304187945230132</v>
      </c>
      <c r="L6970">
        <v>0.47550821525830733</v>
      </c>
      <c r="M6970">
        <v>9.2488906485893647</v>
      </c>
      <c r="N6970">
        <v>1.6590175186831542</v>
      </c>
      <c r="O6970">
        <v>191.45203642579983</v>
      </c>
      <c r="P6970" s="4">
        <f t="shared" si="216"/>
        <v>2341.4665780569235</v>
      </c>
      <c r="Q6970" s="3">
        <f t="shared" si="217"/>
        <v>1.7767758936996656</v>
      </c>
      <c r="R6970">
        <v>520.21639678876136</v>
      </c>
      <c r="S6970">
        <v>47.580894680723517</v>
      </c>
      <c r="W6970">
        <v>297.2134900467679</v>
      </c>
      <c r="X6970">
        <v>293.96555395462281</v>
      </c>
    </row>
    <row r="6971" spans="1:24" x14ac:dyDescent="0.2">
      <c r="A6971" t="s">
        <v>184</v>
      </c>
      <c r="B6971" s="1">
        <v>45076</v>
      </c>
      <c r="C6971" s="1" t="s">
        <v>418</v>
      </c>
      <c r="D6971" s="1"/>
      <c r="E6971" s="1" t="s">
        <v>423</v>
      </c>
      <c r="F6971" s="1" t="s">
        <v>22</v>
      </c>
      <c r="J6971">
        <v>557.95671830931838</v>
      </c>
      <c r="K6971">
        <v>0.42336689887426293</v>
      </c>
      <c r="L6971">
        <v>0.47583646678695801</v>
      </c>
      <c r="M6971">
        <v>9.254148850784425</v>
      </c>
      <c r="N6971">
        <v>1.6585782637093613</v>
      </c>
      <c r="O6971">
        <v>191.56088121123759</v>
      </c>
      <c r="P6971" s="4">
        <f t="shared" si="216"/>
        <v>2343.4182168991374</v>
      </c>
      <c r="Q6971" s="3">
        <f t="shared" si="217"/>
        <v>1.7781409752719044</v>
      </c>
      <c r="R6971">
        <v>529.47054563954578</v>
      </c>
      <c r="S6971">
        <v>48.004261579597781</v>
      </c>
      <c r="W6971">
        <v>297.41173473230452</v>
      </c>
      <c r="X6971">
        <v>294.21057756450358</v>
      </c>
    </row>
    <row r="6972" spans="1:24" x14ac:dyDescent="0.2">
      <c r="A6972" t="s">
        <v>184</v>
      </c>
      <c r="B6972" s="1">
        <v>45077</v>
      </c>
      <c r="C6972" s="1" t="s">
        <v>418</v>
      </c>
      <c r="D6972" s="1"/>
      <c r="E6972" s="1" t="s">
        <v>423</v>
      </c>
      <c r="F6972" s="1" t="s">
        <v>22</v>
      </c>
      <c r="J6972">
        <v>558.42139422413118</v>
      </c>
      <c r="K6972">
        <v>0.42369191829622455</v>
      </c>
      <c r="L6972">
        <v>0.47616471831560875</v>
      </c>
      <c r="M6972">
        <v>9.2594017140408873</v>
      </c>
      <c r="N6972">
        <v>1.658138783687876</v>
      </c>
      <c r="O6972">
        <v>191.66961548064637</v>
      </c>
      <c r="P6972" s="4">
        <f t="shared" si="216"/>
        <v>2345.3698557413509</v>
      </c>
      <c r="Q6972" s="3">
        <f t="shared" si="217"/>
        <v>1.7795060568441432</v>
      </c>
      <c r="R6972">
        <v>538.72994735358668</v>
      </c>
      <c r="S6972">
        <v>48.427953497894002</v>
      </c>
      <c r="W6972">
        <v>297.60997941784109</v>
      </c>
      <c r="X6972">
        <v>294.45560117438436</v>
      </c>
    </row>
    <row r="6973" spans="1:24" x14ac:dyDescent="0.2">
      <c r="A6973" t="s">
        <v>184</v>
      </c>
      <c r="B6973" s="1">
        <v>45078</v>
      </c>
      <c r="C6973" s="1" t="s">
        <v>418</v>
      </c>
      <c r="D6973" s="1"/>
      <c r="E6973" s="1" t="s">
        <v>423</v>
      </c>
      <c r="F6973" s="1" t="s">
        <v>22</v>
      </c>
      <c r="J6973">
        <v>558.88607013894398</v>
      </c>
      <c r="K6973">
        <v>0.42401693771818616</v>
      </c>
      <c r="L6973">
        <v>0.47649296984425943</v>
      </c>
      <c r="M6973">
        <v>9.2646492325431975</v>
      </c>
      <c r="N6973">
        <v>1.657699078139472</v>
      </c>
      <c r="O6973">
        <v>191.77823911364419</v>
      </c>
      <c r="P6973" s="4">
        <f t="shared" si="216"/>
        <v>2347.3214945835648</v>
      </c>
      <c r="Q6973" s="3">
        <f t="shared" si="217"/>
        <v>1.780871138416382</v>
      </c>
      <c r="R6973">
        <v>547.99459658612989</v>
      </c>
      <c r="S6973">
        <v>48.851970435612188</v>
      </c>
      <c r="W6973">
        <v>297.80822410337765</v>
      </c>
      <c r="X6973">
        <v>294.70062478426513</v>
      </c>
    </row>
    <row r="6974" spans="1:24" x14ac:dyDescent="0.2">
      <c r="A6974" t="s">
        <v>184</v>
      </c>
      <c r="B6974" s="1">
        <v>45079</v>
      </c>
      <c r="C6974" s="1" t="s">
        <v>418</v>
      </c>
      <c r="D6974" s="1"/>
      <c r="E6974" s="1" t="s">
        <v>423</v>
      </c>
      <c r="F6974" s="1" t="s">
        <v>22</v>
      </c>
      <c r="J6974">
        <v>559.35074605375689</v>
      </c>
      <c r="K6974">
        <v>0.42434195714014783</v>
      </c>
      <c r="L6974">
        <v>0.47682122137291016</v>
      </c>
      <c r="M6974">
        <v>9.2698914004833703</v>
      </c>
      <c r="N6974">
        <v>1.657259146587869</v>
      </c>
      <c r="O6974">
        <v>191.88675199000576</v>
      </c>
      <c r="P6974" s="4">
        <f t="shared" si="216"/>
        <v>2349.2731334257792</v>
      </c>
      <c r="Q6974" s="3">
        <f t="shared" si="217"/>
        <v>1.782236219988621</v>
      </c>
      <c r="R6974">
        <v>557.26448798661329</v>
      </c>
      <c r="S6974">
        <v>49.276312392752338</v>
      </c>
      <c r="W6974">
        <v>298.00646878891433</v>
      </c>
      <c r="X6974">
        <v>294.94564839414602</v>
      </c>
    </row>
    <row r="6975" spans="1:24" x14ac:dyDescent="0.2">
      <c r="A6975" t="s">
        <v>184</v>
      </c>
      <c r="B6975" s="1">
        <v>45080</v>
      </c>
      <c r="C6975" s="1" t="s">
        <v>418</v>
      </c>
      <c r="D6975" s="1"/>
      <c r="E6975" s="1" t="s">
        <v>423</v>
      </c>
      <c r="F6975" s="1" t="s">
        <v>22</v>
      </c>
      <c r="J6975">
        <v>559.81542196856969</v>
      </c>
      <c r="K6975">
        <v>0.42466697656210944</v>
      </c>
      <c r="L6975">
        <v>0.47714947290156084</v>
      </c>
      <c r="M6975">
        <v>9.2751282120609702</v>
      </c>
      <c r="N6975">
        <v>1.6568189885597173</v>
      </c>
      <c r="O6975">
        <v>191.99515398966207</v>
      </c>
      <c r="P6975" s="4">
        <f t="shared" si="216"/>
        <v>2351.2247722679926</v>
      </c>
      <c r="Q6975" s="3">
        <f t="shared" si="217"/>
        <v>1.7836013015608598</v>
      </c>
      <c r="R6975">
        <v>566.53961619867425</v>
      </c>
      <c r="S6975">
        <v>49.700979369314446</v>
      </c>
      <c r="W6975">
        <v>298.2047134744509</v>
      </c>
      <c r="X6975">
        <v>295.19067200402679</v>
      </c>
    </row>
    <row r="6976" spans="1:24" x14ac:dyDescent="0.2">
      <c r="A6976" t="s">
        <v>184</v>
      </c>
      <c r="B6976" s="1">
        <v>45081</v>
      </c>
      <c r="C6976" s="1" t="s">
        <v>418</v>
      </c>
      <c r="D6976" s="1"/>
      <c r="E6976" s="1" t="s">
        <v>423</v>
      </c>
      <c r="F6976" s="1" t="s">
        <v>22</v>
      </c>
      <c r="J6976">
        <v>560.2800978833825</v>
      </c>
      <c r="K6976">
        <v>0.42499199598407106</v>
      </c>
      <c r="L6976">
        <v>0.47747772443021153</v>
      </c>
      <c r="M6976">
        <v>9.2803596614831374</v>
      </c>
      <c r="N6976">
        <v>1.6563786035845887</v>
      </c>
      <c r="O6976">
        <v>192.10344499270093</v>
      </c>
      <c r="P6976" s="4">
        <f t="shared" si="216"/>
        <v>2353.1764111102066</v>
      </c>
      <c r="Q6976" s="3">
        <f t="shared" si="217"/>
        <v>1.7849663831330984</v>
      </c>
      <c r="R6976">
        <v>575.81997586015734</v>
      </c>
      <c r="S6976">
        <v>50.125971365298518</v>
      </c>
      <c r="W6976">
        <v>298.40295815998746</v>
      </c>
      <c r="X6976">
        <v>295.43569561390757</v>
      </c>
    </row>
    <row r="6977" spans="1:24" x14ac:dyDescent="0.2">
      <c r="A6977" t="s">
        <v>184</v>
      </c>
      <c r="B6977" s="1">
        <v>45082</v>
      </c>
      <c r="C6977" s="1" t="s">
        <v>418</v>
      </c>
      <c r="D6977" s="1"/>
      <c r="E6977" s="1" t="s">
        <v>423</v>
      </c>
      <c r="F6977" s="1" t="s">
        <v>22</v>
      </c>
      <c r="J6977">
        <v>560.74477379819541</v>
      </c>
      <c r="K6977">
        <v>0.42531701540603267</v>
      </c>
      <c r="L6977">
        <v>0.47780597595886226</v>
      </c>
      <c r="M6977">
        <v>9.2855857429645798</v>
      </c>
      <c r="N6977">
        <v>1.6559379911949637</v>
      </c>
      <c r="O6977">
        <v>192.21162487936681</v>
      </c>
      <c r="P6977" s="4">
        <f t="shared" si="216"/>
        <v>2355.128049952421</v>
      </c>
      <c r="Q6977" s="3">
        <f t="shared" si="217"/>
        <v>1.7863314647053372</v>
      </c>
      <c r="R6977">
        <v>585.10556160312194</v>
      </c>
      <c r="S6977">
        <v>50.551288380704548</v>
      </c>
      <c r="W6977">
        <v>298.60120284552414</v>
      </c>
      <c r="X6977">
        <v>295.68071922378846</v>
      </c>
    </row>
    <row r="6978" spans="1:24" x14ac:dyDescent="0.2">
      <c r="A6978" t="s">
        <v>184</v>
      </c>
      <c r="B6978" s="1">
        <v>45083</v>
      </c>
      <c r="C6978" s="1" t="s">
        <v>418</v>
      </c>
      <c r="D6978" s="1"/>
      <c r="E6978" s="1" t="s">
        <v>423</v>
      </c>
      <c r="F6978" s="1" t="s">
        <v>22</v>
      </c>
      <c r="J6978">
        <v>561.20944971300821</v>
      </c>
      <c r="K6978">
        <v>0.42564203482799429</v>
      </c>
      <c r="L6978">
        <v>0.47813422748751294</v>
      </c>
      <c r="M6978">
        <v>9.2908064507275547</v>
      </c>
      <c r="N6978">
        <v>1.6554971509262175</v>
      </c>
      <c r="O6978">
        <v>192.31969353006036</v>
      </c>
      <c r="P6978" s="4">
        <f t="shared" ref="P6978:P7041" si="218">J6978*4.2</f>
        <v>2357.0796887946344</v>
      </c>
      <c r="Q6978" s="3">
        <f t="shared" ref="Q6978:Q7041" si="219">K6978*4.2</f>
        <v>1.787696546277576</v>
      </c>
      <c r="R6978">
        <v>594.39636805384953</v>
      </c>
      <c r="S6978">
        <v>50.976930415532543</v>
      </c>
      <c r="W6978">
        <v>298.79944753106071</v>
      </c>
      <c r="X6978">
        <v>295.92574283366923</v>
      </c>
    </row>
    <row r="6979" spans="1:24" x14ac:dyDescent="0.2">
      <c r="A6979" t="s">
        <v>184</v>
      </c>
      <c r="B6979" s="1">
        <v>45084</v>
      </c>
      <c r="C6979" s="1" t="s">
        <v>418</v>
      </c>
      <c r="D6979" s="1"/>
      <c r="E6979" s="1" t="s">
        <v>423</v>
      </c>
      <c r="F6979" s="1" t="s">
        <v>22</v>
      </c>
      <c r="J6979">
        <v>561.67412562782101</v>
      </c>
      <c r="K6979">
        <v>0.4259670542499559</v>
      </c>
      <c r="L6979">
        <v>0.47846247901616368</v>
      </c>
      <c r="M6979">
        <v>9.2960217790018937</v>
      </c>
      <c r="N6979">
        <v>1.6550560823166107</v>
      </c>
      <c r="O6979">
        <v>192.42765082533919</v>
      </c>
      <c r="P6979" s="4">
        <f t="shared" si="218"/>
        <v>2359.0313276368483</v>
      </c>
      <c r="Q6979" s="3">
        <f t="shared" si="219"/>
        <v>1.7890616278498148</v>
      </c>
      <c r="R6979">
        <v>603.6923898328514</v>
      </c>
      <c r="S6979">
        <v>51.402897469782502</v>
      </c>
      <c r="W6979">
        <v>298.99769221659727</v>
      </c>
      <c r="X6979">
        <v>296.17076644355001</v>
      </c>
    </row>
    <row r="6980" spans="1:24" x14ac:dyDescent="0.2">
      <c r="A6980" t="s">
        <v>184</v>
      </c>
      <c r="B6980" s="1">
        <v>45085</v>
      </c>
      <c r="C6980" s="1" t="s">
        <v>418</v>
      </c>
      <c r="D6980" s="1"/>
      <c r="E6980" s="1" t="s">
        <v>423</v>
      </c>
      <c r="F6980" s="1" t="s">
        <v>22</v>
      </c>
      <c r="J6980">
        <v>562.13880154263381</v>
      </c>
      <c r="K6980">
        <v>0.42629207367191752</v>
      </c>
      <c r="L6980">
        <v>0.47879073054481436</v>
      </c>
      <c r="M6980">
        <v>9.301231722024994</v>
      </c>
      <c r="N6980">
        <v>1.6546147849072768</v>
      </c>
      <c r="O6980">
        <v>192.53549664591736</v>
      </c>
      <c r="P6980" s="4">
        <f t="shared" si="218"/>
        <v>2360.9829664790623</v>
      </c>
      <c r="Q6980" s="3">
        <f t="shared" si="219"/>
        <v>1.7904267094220536</v>
      </c>
      <c r="R6980">
        <v>612.99362155487643</v>
      </c>
      <c r="S6980">
        <v>51.829189543454419</v>
      </c>
      <c r="W6980">
        <v>299.19593690213389</v>
      </c>
      <c r="X6980">
        <v>296.41579005343078</v>
      </c>
    </row>
    <row r="6981" spans="1:24" x14ac:dyDescent="0.2">
      <c r="A6981" t="s">
        <v>184</v>
      </c>
      <c r="B6981" s="1">
        <v>45086</v>
      </c>
      <c r="C6981" s="1" t="s">
        <v>418</v>
      </c>
      <c r="D6981" s="1"/>
      <c r="E6981" s="1" t="s">
        <v>423</v>
      </c>
      <c r="F6981" s="1" t="s">
        <v>22</v>
      </c>
      <c r="J6981">
        <v>562.60347745744673</v>
      </c>
      <c r="K6981">
        <v>0.42661709309387913</v>
      </c>
      <c r="L6981">
        <v>0.47911898207346509</v>
      </c>
      <c r="M6981">
        <v>9.3064362740418165</v>
      </c>
      <c r="N6981">
        <v>1.6541732582422086</v>
      </c>
      <c r="O6981">
        <v>192.64323087266558</v>
      </c>
      <c r="P6981" s="4">
        <f t="shared" si="218"/>
        <v>2362.9346053212762</v>
      </c>
      <c r="Q6981" s="3">
        <f t="shared" si="219"/>
        <v>1.7917917909942924</v>
      </c>
      <c r="R6981">
        <v>622.30005782891828</v>
      </c>
      <c r="S6981">
        <v>52.2558066365483</v>
      </c>
      <c r="W6981">
        <v>299.39418158767052</v>
      </c>
      <c r="X6981">
        <v>296.66081366331167</v>
      </c>
    </row>
    <row r="6982" spans="1:24" x14ac:dyDescent="0.2">
      <c r="A6982" t="s">
        <v>184</v>
      </c>
      <c r="B6982" s="1">
        <v>45087</v>
      </c>
      <c r="C6982" s="1" t="s">
        <v>418</v>
      </c>
      <c r="D6982" s="1"/>
      <c r="E6982" s="1" t="s">
        <v>423</v>
      </c>
      <c r="F6982" s="1" t="s">
        <v>22</v>
      </c>
      <c r="J6982">
        <v>563.06815337225953</v>
      </c>
      <c r="K6982">
        <v>0.4269421125158408</v>
      </c>
      <c r="L6982">
        <v>0.47944723360211577</v>
      </c>
      <c r="M6982">
        <v>9.3116354293048733</v>
      </c>
      <c r="N6982">
        <v>1.6537315018682472</v>
      </c>
      <c r="O6982">
        <v>192.75085338661088</v>
      </c>
      <c r="P6982" s="4">
        <f t="shared" si="218"/>
        <v>2364.8862441634901</v>
      </c>
      <c r="Q6982" s="3">
        <f t="shared" si="219"/>
        <v>1.7931568725665314</v>
      </c>
      <c r="R6982">
        <v>631.61169325822311</v>
      </c>
      <c r="S6982">
        <v>52.682748749064139</v>
      </c>
      <c r="W6982">
        <v>299.59242627320708</v>
      </c>
      <c r="X6982">
        <v>296.90583727319245</v>
      </c>
    </row>
    <row r="6983" spans="1:24" x14ac:dyDescent="0.2">
      <c r="A6983" t="s">
        <v>184</v>
      </c>
      <c r="B6983" s="1">
        <v>45088</v>
      </c>
      <c r="C6983" s="1" t="s">
        <v>418</v>
      </c>
      <c r="D6983" s="1"/>
      <c r="E6983" s="1" t="s">
        <v>423</v>
      </c>
      <c r="F6983" s="1" t="s">
        <v>22</v>
      </c>
      <c r="J6983">
        <v>563.53282928707233</v>
      </c>
      <c r="K6983">
        <v>0.42726713193780241</v>
      </c>
      <c r="L6983">
        <v>0.47977548513076651</v>
      </c>
      <c r="M6983">
        <v>9.3168291820742599</v>
      </c>
      <c r="N6983">
        <v>1.6532895153350726</v>
      </c>
      <c r="O6983">
        <v>192.85836406893716</v>
      </c>
      <c r="P6983" s="4">
        <f t="shared" si="218"/>
        <v>2366.837883005704</v>
      </c>
      <c r="Q6983" s="3">
        <f t="shared" si="219"/>
        <v>1.7945219541387702</v>
      </c>
      <c r="R6983">
        <v>640.92852244029734</v>
      </c>
      <c r="S6983">
        <v>53.110015881001942</v>
      </c>
      <c r="W6983">
        <v>299.79067095874365</v>
      </c>
      <c r="X6983">
        <v>297.15086088307322</v>
      </c>
    </row>
    <row r="6984" spans="1:24" x14ac:dyDescent="0.2">
      <c r="A6984" t="s">
        <v>184</v>
      </c>
      <c r="B6984" s="1">
        <v>45089</v>
      </c>
      <c r="C6984" s="1" t="s">
        <v>418</v>
      </c>
      <c r="D6984" s="1"/>
      <c r="E6984" s="1" t="s">
        <v>423</v>
      </c>
      <c r="F6984" s="1" t="s">
        <v>22</v>
      </c>
      <c r="J6984">
        <v>563.99750520188525</v>
      </c>
      <c r="K6984">
        <v>0.42759215135976403</v>
      </c>
      <c r="L6984">
        <v>0.48010373665941719</v>
      </c>
      <c r="M6984">
        <v>9.3220175266176177</v>
      </c>
      <c r="N6984">
        <v>1.6528472981951865</v>
      </c>
      <c r="O6984">
        <v>192.96576280098469</v>
      </c>
      <c r="P6984" s="4">
        <f t="shared" si="218"/>
        <v>2368.789521847918</v>
      </c>
      <c r="Q6984" s="3">
        <f t="shared" si="219"/>
        <v>1.795887035711009</v>
      </c>
      <c r="R6984">
        <v>650.25053996691497</v>
      </c>
      <c r="S6984">
        <v>53.537608032361703</v>
      </c>
      <c r="W6984">
        <v>299.98891564428033</v>
      </c>
      <c r="X6984">
        <v>297.39588449295411</v>
      </c>
    </row>
    <row r="6985" spans="1:24" x14ac:dyDescent="0.2">
      <c r="A6985" t="s">
        <v>184</v>
      </c>
      <c r="B6985" s="1">
        <v>45090</v>
      </c>
      <c r="C6985" s="1" t="s">
        <v>418</v>
      </c>
      <c r="D6985" s="1"/>
      <c r="E6985" s="1" t="s">
        <v>423</v>
      </c>
      <c r="F6985" s="1" t="s">
        <v>22</v>
      </c>
      <c r="J6985">
        <v>564.46218111669805</v>
      </c>
      <c r="K6985">
        <v>0.42791717078172564</v>
      </c>
      <c r="L6985">
        <v>0.48043198818806787</v>
      </c>
      <c r="M6985">
        <v>9.3272004572101732</v>
      </c>
      <c r="N6985">
        <v>1.6524048500039099</v>
      </c>
      <c r="O6985">
        <v>193.07304946425057</v>
      </c>
      <c r="P6985" s="4">
        <f t="shared" si="218"/>
        <v>2370.7411606901319</v>
      </c>
      <c r="Q6985" s="3">
        <f t="shared" si="219"/>
        <v>1.7972521172832479</v>
      </c>
      <c r="R6985">
        <v>659.57774042412518</v>
      </c>
      <c r="S6985">
        <v>53.965525203143429</v>
      </c>
      <c r="W6985">
        <v>300.18716032981689</v>
      </c>
      <c r="X6985">
        <v>297.64090810283489</v>
      </c>
    </row>
    <row r="6986" spans="1:24" x14ac:dyDescent="0.2">
      <c r="A6986" t="s">
        <v>184</v>
      </c>
      <c r="B6986" s="1">
        <v>45091</v>
      </c>
      <c r="C6986" s="1" t="s">
        <v>418</v>
      </c>
      <c r="D6986" s="1"/>
      <c r="E6986" s="1" t="s">
        <v>423</v>
      </c>
      <c r="F6986" s="1" t="s">
        <v>22</v>
      </c>
      <c r="J6986">
        <v>564.92685703151085</v>
      </c>
      <c r="K6986">
        <v>0.42824219020368726</v>
      </c>
      <c r="L6986">
        <v>0.48076023971671861</v>
      </c>
      <c r="M6986">
        <v>9.3323779681346917</v>
      </c>
      <c r="N6986">
        <v>1.6519621703193594</v>
      </c>
      <c r="O6986">
        <v>193.18022394038812</v>
      </c>
      <c r="P6986" s="4">
        <f t="shared" si="218"/>
        <v>2372.6927995323458</v>
      </c>
      <c r="Q6986" s="3">
        <f t="shared" si="219"/>
        <v>1.7986171988554867</v>
      </c>
      <c r="R6986">
        <v>668.91011839225985</v>
      </c>
      <c r="S6986">
        <v>54.393767393347119</v>
      </c>
      <c r="W6986">
        <v>300.38540501535346</v>
      </c>
      <c r="X6986">
        <v>297.88593171271566</v>
      </c>
    </row>
    <row r="6987" spans="1:24" x14ac:dyDescent="0.2">
      <c r="A6987" t="s">
        <v>184</v>
      </c>
      <c r="B6987" s="1">
        <v>45092</v>
      </c>
      <c r="C6987" s="1" t="s">
        <v>418</v>
      </c>
      <c r="D6987" s="1"/>
      <c r="E6987" s="1" t="s">
        <v>423</v>
      </c>
      <c r="F6987" s="1" t="s">
        <v>22</v>
      </c>
      <c r="J6987">
        <v>565.39153294632365</v>
      </c>
      <c r="K6987">
        <v>0.42856720962564887</v>
      </c>
      <c r="L6987">
        <v>0.48108849124536929</v>
      </c>
      <c r="M6987">
        <v>9.3375500536815235</v>
      </c>
      <c r="N6987">
        <v>1.6515192587024465</v>
      </c>
      <c r="O6987">
        <v>193.28728611120752</v>
      </c>
      <c r="P6987" s="4">
        <f t="shared" si="218"/>
        <v>2374.6444383745593</v>
      </c>
      <c r="Q6987" s="3">
        <f t="shared" si="219"/>
        <v>1.7999822804277252</v>
      </c>
      <c r="R6987">
        <v>678.24766844594137</v>
      </c>
      <c r="S6987">
        <v>54.822334602972767</v>
      </c>
      <c r="W6987">
        <v>300.58364970089008</v>
      </c>
      <c r="X6987">
        <v>298.13095532259644</v>
      </c>
    </row>
    <row r="6988" spans="1:24" x14ac:dyDescent="0.2">
      <c r="A6988" t="s">
        <v>184</v>
      </c>
      <c r="B6988" s="1">
        <v>45093</v>
      </c>
      <c r="C6988" s="1" t="s">
        <v>418</v>
      </c>
      <c r="D6988" s="1"/>
      <c r="E6988" s="1" t="s">
        <v>423</v>
      </c>
      <c r="F6988" s="1" t="s">
        <v>22</v>
      </c>
      <c r="J6988">
        <v>565.85620886113657</v>
      </c>
      <c r="K6988">
        <v>0.42889222904761048</v>
      </c>
      <c r="L6988">
        <v>0.48141674277402002</v>
      </c>
      <c r="M6988">
        <v>9.3427167081485809</v>
      </c>
      <c r="N6988">
        <v>1.6510761147168613</v>
      </c>
      <c r="O6988">
        <v>193.39423585867561</v>
      </c>
      <c r="P6988" s="4">
        <f t="shared" si="218"/>
        <v>2376.5960772167737</v>
      </c>
      <c r="Q6988" s="3">
        <f t="shared" si="219"/>
        <v>1.801347361999964</v>
      </c>
      <c r="R6988">
        <v>687.59038515408997</v>
      </c>
      <c r="S6988">
        <v>55.251226832020379</v>
      </c>
      <c r="W6988">
        <v>300.7818943864267</v>
      </c>
      <c r="X6988">
        <v>298.37597893247732</v>
      </c>
    </row>
    <row r="6989" spans="1:24" x14ac:dyDescent="0.2">
      <c r="A6989" t="s">
        <v>184</v>
      </c>
      <c r="B6989" s="1">
        <v>45094</v>
      </c>
      <c r="C6989" s="1" t="s">
        <v>418</v>
      </c>
      <c r="D6989" s="1"/>
      <c r="E6989" s="1" t="s">
        <v>423</v>
      </c>
      <c r="F6989" s="1" t="s">
        <v>22</v>
      </c>
      <c r="J6989">
        <v>566.32088477594937</v>
      </c>
      <c r="K6989">
        <v>0.4292172484695721</v>
      </c>
      <c r="L6989">
        <v>0.4817449943026707</v>
      </c>
      <c r="M6989">
        <v>9.347877925841324</v>
      </c>
      <c r="N6989">
        <v>1.6506327379290591</v>
      </c>
      <c r="O6989">
        <v>193.5010730649154</v>
      </c>
      <c r="P6989" s="4">
        <f t="shared" si="218"/>
        <v>2378.5477160589876</v>
      </c>
      <c r="Q6989" s="3">
        <f t="shared" si="219"/>
        <v>1.8027124435722028</v>
      </c>
      <c r="R6989">
        <v>696.93826307993129</v>
      </c>
      <c r="S6989">
        <v>55.680444080489949</v>
      </c>
      <c r="W6989">
        <v>300.98013907196326</v>
      </c>
      <c r="X6989">
        <v>298.6210025423581</v>
      </c>
    </row>
    <row r="6990" spans="1:24" x14ac:dyDescent="0.2">
      <c r="A6990" t="s">
        <v>184</v>
      </c>
      <c r="B6990" s="1">
        <v>45095</v>
      </c>
      <c r="C6990" s="1" t="s">
        <v>418</v>
      </c>
      <c r="D6990" s="1"/>
      <c r="E6990" s="1" t="s">
        <v>423</v>
      </c>
      <c r="F6990" s="1" t="s">
        <v>22</v>
      </c>
      <c r="J6990">
        <v>566.78556069076217</v>
      </c>
      <c r="K6990">
        <v>0.42954226789153371</v>
      </c>
      <c r="L6990">
        <v>0.48207324583132144</v>
      </c>
      <c r="M6990">
        <v>9.3530337010727944</v>
      </c>
      <c r="N6990">
        <v>1.6501891279082537</v>
      </c>
      <c r="O6990">
        <v>193.60779761220684</v>
      </c>
      <c r="P6990" s="4">
        <f t="shared" si="218"/>
        <v>2380.4993549012011</v>
      </c>
      <c r="Q6990" s="3">
        <f t="shared" si="219"/>
        <v>1.8040775251444416</v>
      </c>
      <c r="R6990">
        <v>706.29129678100412</v>
      </c>
      <c r="S6990">
        <v>56.109986348381483</v>
      </c>
      <c r="W6990">
        <v>301.17838375749989</v>
      </c>
      <c r="X6990">
        <v>298.86602615223887</v>
      </c>
    </row>
    <row r="6991" spans="1:24" x14ac:dyDescent="0.2">
      <c r="A6991" t="s">
        <v>184</v>
      </c>
      <c r="B6991" s="1">
        <v>45096</v>
      </c>
      <c r="C6991" s="1" t="s">
        <v>418</v>
      </c>
      <c r="D6991" s="1"/>
      <c r="E6991" s="1" t="s">
        <v>423</v>
      </c>
      <c r="F6991" s="1" t="s">
        <v>22</v>
      </c>
      <c r="J6991">
        <v>567.25023660557508</v>
      </c>
      <c r="K6991">
        <v>0.42986728731349538</v>
      </c>
      <c r="L6991">
        <v>0.48240149735997212</v>
      </c>
      <c r="M6991">
        <v>9.3581840281635884</v>
      </c>
      <c r="N6991">
        <v>1.6497452842264031</v>
      </c>
      <c r="O6991">
        <v>193.71440938298628</v>
      </c>
      <c r="P6991" s="4">
        <f t="shared" si="218"/>
        <v>2382.4509937434154</v>
      </c>
      <c r="Q6991" s="3">
        <f t="shared" si="219"/>
        <v>1.8054426067166807</v>
      </c>
      <c r="R6991">
        <v>715.6494808091677</v>
      </c>
      <c r="S6991">
        <v>56.539853635694975</v>
      </c>
      <c r="W6991">
        <v>301.37662844303651</v>
      </c>
      <c r="X6991">
        <v>299.11104976211976</v>
      </c>
    </row>
    <row r="6992" spans="1:24" x14ac:dyDescent="0.2">
      <c r="A6992" t="s">
        <v>184</v>
      </c>
      <c r="B6992" s="1">
        <v>45097</v>
      </c>
      <c r="C6992" s="1" t="s">
        <v>418</v>
      </c>
      <c r="D6992" s="1"/>
      <c r="E6992" s="1" t="s">
        <v>423</v>
      </c>
      <c r="F6992" s="1" t="s">
        <v>22</v>
      </c>
      <c r="J6992">
        <v>567.71491252038788</v>
      </c>
      <c r="K6992">
        <v>0.430192306735457</v>
      </c>
      <c r="L6992">
        <v>0.48272974888862286</v>
      </c>
      <c r="M6992">
        <v>9.3633289014418732</v>
      </c>
      <c r="N6992">
        <v>1.6493012064582</v>
      </c>
      <c r="O6992">
        <v>193.82090825984676</v>
      </c>
      <c r="P6992" s="4">
        <f t="shared" si="218"/>
        <v>2384.4026325856294</v>
      </c>
      <c r="Q6992" s="3">
        <f t="shared" si="219"/>
        <v>1.8068076882889195</v>
      </c>
      <c r="R6992">
        <v>725.01280971060953</v>
      </c>
      <c r="S6992">
        <v>56.970045942430431</v>
      </c>
      <c r="W6992">
        <v>301.57487312857307</v>
      </c>
      <c r="X6992">
        <v>299.35607337200054</v>
      </c>
    </row>
    <row r="6993" spans="1:24" x14ac:dyDescent="0.2">
      <c r="A6993" t="s">
        <v>184</v>
      </c>
      <c r="B6993" s="1">
        <v>45098</v>
      </c>
      <c r="C6993" s="1" t="s">
        <v>418</v>
      </c>
      <c r="D6993" s="1"/>
      <c r="E6993" s="1" t="s">
        <v>423</v>
      </c>
      <c r="F6993" s="1" t="s">
        <v>22</v>
      </c>
      <c r="J6993">
        <v>568.17958843520069</v>
      </c>
      <c r="K6993">
        <v>0.43051732615741861</v>
      </c>
      <c r="L6993">
        <v>0.48305800041727354</v>
      </c>
      <c r="M6993">
        <v>9.3684683152433728</v>
      </c>
      <c r="N6993">
        <v>1.6488568941810591</v>
      </c>
      <c r="O6993">
        <v>193.9272941255378</v>
      </c>
      <c r="P6993" s="4">
        <f t="shared" si="218"/>
        <v>2386.3542714278428</v>
      </c>
      <c r="Q6993" s="3">
        <f t="shared" si="219"/>
        <v>1.8081727698611583</v>
      </c>
      <c r="R6993">
        <v>734.38127802585291</v>
      </c>
      <c r="S6993">
        <v>57.400563268587852</v>
      </c>
      <c r="W6993">
        <v>301.7731178141097</v>
      </c>
      <c r="X6993">
        <v>299.60109698188131</v>
      </c>
    </row>
    <row r="6994" spans="1:24" x14ac:dyDescent="0.2">
      <c r="A6994" t="s">
        <v>184</v>
      </c>
      <c r="B6994" s="1">
        <v>45099</v>
      </c>
      <c r="C6994" s="1" t="s">
        <v>418</v>
      </c>
      <c r="D6994" s="1"/>
      <c r="E6994" s="1" t="s">
        <v>423</v>
      </c>
      <c r="F6994" s="1" t="s">
        <v>22</v>
      </c>
      <c r="J6994">
        <v>568.64426435001349</v>
      </c>
      <c r="K6994">
        <v>0.43084234557938023</v>
      </c>
      <c r="L6994">
        <v>0.48338625194592427</v>
      </c>
      <c r="M6994">
        <v>9.3736022639113781</v>
      </c>
      <c r="N6994">
        <v>1.6484123469751051</v>
      </c>
      <c r="O6994">
        <v>194.03356686296553</v>
      </c>
      <c r="P6994" s="4">
        <f t="shared" si="218"/>
        <v>2388.3059102700568</v>
      </c>
      <c r="Q6994" s="3">
        <f t="shared" si="219"/>
        <v>1.8095378514333971</v>
      </c>
      <c r="R6994">
        <v>743.75488028976429</v>
      </c>
      <c r="S6994">
        <v>57.831405614167231</v>
      </c>
      <c r="W6994">
        <v>301.97136249964626</v>
      </c>
      <c r="X6994">
        <v>299.84612059176209</v>
      </c>
    </row>
    <row r="6995" spans="1:24" x14ac:dyDescent="0.2">
      <c r="A6995" t="s">
        <v>184</v>
      </c>
      <c r="B6995" s="1">
        <v>45100</v>
      </c>
      <c r="C6995" s="1" t="s">
        <v>418</v>
      </c>
      <c r="D6995" s="1"/>
      <c r="E6995" s="1" t="s">
        <v>423</v>
      </c>
      <c r="F6995" s="1" t="s">
        <v>22</v>
      </c>
      <c r="J6995">
        <v>569.1089402648264</v>
      </c>
      <c r="K6995">
        <v>0.43116736500134184</v>
      </c>
      <c r="L6995">
        <v>0.48371450347457495</v>
      </c>
      <c r="M6995">
        <v>9.3787307417967494</v>
      </c>
      <c r="N6995">
        <v>1.6479675644231657</v>
      </c>
      <c r="O6995">
        <v>194.13972635519269</v>
      </c>
      <c r="P6995" s="4">
        <f t="shared" si="218"/>
        <v>2390.2575491122711</v>
      </c>
      <c r="Q6995" s="3">
        <f t="shared" si="219"/>
        <v>1.8109029330056359</v>
      </c>
      <c r="R6995">
        <v>753.13361103156103</v>
      </c>
      <c r="S6995">
        <v>58.262572979168574</v>
      </c>
      <c r="W6995">
        <v>302.16960718518288</v>
      </c>
      <c r="X6995">
        <v>300.09114420164298</v>
      </c>
    </row>
    <row r="6996" spans="1:24" x14ac:dyDescent="0.2">
      <c r="A6996" t="s">
        <v>184</v>
      </c>
      <c r="B6996" s="1">
        <v>45101</v>
      </c>
      <c r="C6996" s="1" t="s">
        <v>418</v>
      </c>
      <c r="D6996" s="1"/>
      <c r="E6996" s="1" t="s">
        <v>423</v>
      </c>
      <c r="F6996" s="1" t="s">
        <v>22</v>
      </c>
      <c r="J6996">
        <v>569.5736161796392</v>
      </c>
      <c r="K6996">
        <v>0.43149238442330345</v>
      </c>
      <c r="L6996">
        <v>0.48404275500322563</v>
      </c>
      <c r="M6996">
        <v>9.3838537432578981</v>
      </c>
      <c r="N6996">
        <v>1.6475225461107561</v>
      </c>
      <c r="O6996">
        <v>194.24577248543849</v>
      </c>
      <c r="P6996" s="4">
        <f t="shared" si="218"/>
        <v>2392.2091879544846</v>
      </c>
      <c r="Q6996" s="3">
        <f t="shared" si="219"/>
        <v>1.8122680145778747</v>
      </c>
      <c r="R6996">
        <v>762.5174647748189</v>
      </c>
      <c r="S6996">
        <v>58.694065363591875</v>
      </c>
      <c r="W6996">
        <v>302.36785187071951</v>
      </c>
      <c r="X6996">
        <v>300.33616781152375</v>
      </c>
    </row>
    <row r="6997" spans="1:24" x14ac:dyDescent="0.2">
      <c r="A6997" t="s">
        <v>184</v>
      </c>
      <c r="B6997" s="1">
        <v>45102</v>
      </c>
      <c r="C6997" s="1" t="s">
        <v>418</v>
      </c>
      <c r="D6997" s="1"/>
      <c r="E6997" s="1" t="s">
        <v>423</v>
      </c>
      <c r="F6997" s="1" t="s">
        <v>22</v>
      </c>
      <c r="J6997">
        <v>570.038292094452</v>
      </c>
      <c r="K6997">
        <v>0.43181740384526507</v>
      </c>
      <c r="L6997">
        <v>0.48437100653187637</v>
      </c>
      <c r="M6997">
        <v>9.3889712626608173</v>
      </c>
      <c r="N6997">
        <v>1.6470772916260719</v>
      </c>
      <c r="O6997">
        <v>194.35170513707891</v>
      </c>
      <c r="P6997" s="4">
        <f t="shared" si="218"/>
        <v>2394.1608267966985</v>
      </c>
      <c r="Q6997" s="3">
        <f t="shared" si="219"/>
        <v>1.8136330961501133</v>
      </c>
      <c r="R6997">
        <v>771.90643603747969</v>
      </c>
      <c r="S6997">
        <v>59.12588276743714</v>
      </c>
      <c r="W6997">
        <v>302.56609655625607</v>
      </c>
      <c r="X6997">
        <v>300.58119142140453</v>
      </c>
    </row>
    <row r="6998" spans="1:24" x14ac:dyDescent="0.2">
      <c r="A6998" t="s">
        <v>184</v>
      </c>
      <c r="B6998" s="1">
        <v>45103</v>
      </c>
      <c r="C6998" s="1" t="s">
        <v>418</v>
      </c>
      <c r="D6998" s="1"/>
      <c r="E6998" s="1" t="s">
        <v>423</v>
      </c>
      <c r="F6998" s="1" t="s">
        <v>22</v>
      </c>
      <c r="J6998">
        <v>570.50296800926492</v>
      </c>
      <c r="K6998">
        <v>0.43214242326722674</v>
      </c>
      <c r="L6998">
        <v>0.48469925806052705</v>
      </c>
      <c r="M6998">
        <v>9.3940832943790529</v>
      </c>
      <c r="N6998">
        <v>1.6466318005599743</v>
      </c>
      <c r="O6998">
        <v>194.45752419364638</v>
      </c>
      <c r="P6998" s="4">
        <f t="shared" si="218"/>
        <v>2396.1124656389129</v>
      </c>
      <c r="Q6998" s="3">
        <f t="shared" si="219"/>
        <v>1.8149981777223523</v>
      </c>
      <c r="R6998">
        <v>781.30051933185871</v>
      </c>
      <c r="S6998">
        <v>59.55802519070437</v>
      </c>
      <c r="W6998">
        <v>302.76434124179269</v>
      </c>
      <c r="X6998">
        <v>300.82621503128541</v>
      </c>
    </row>
    <row r="6999" spans="1:24" x14ac:dyDescent="0.2">
      <c r="A6999" t="s">
        <v>184</v>
      </c>
      <c r="B6999" s="1">
        <v>45104</v>
      </c>
      <c r="C6999" s="1" t="s">
        <v>418</v>
      </c>
      <c r="D6999" s="1"/>
      <c r="E6999" s="1" t="s">
        <v>423</v>
      </c>
      <c r="F6999" s="1" t="s">
        <v>22</v>
      </c>
      <c r="J6999">
        <v>570.96764392407772</v>
      </c>
      <c r="K6999">
        <v>0.43246744268918835</v>
      </c>
      <c r="L6999">
        <v>0.48502750958917779</v>
      </c>
      <c r="M6999">
        <v>9.3991898327937182</v>
      </c>
      <c r="N6999">
        <v>1.6461860725059827</v>
      </c>
      <c r="O6999">
        <v>194.56322953882997</v>
      </c>
      <c r="P6999" s="4">
        <f t="shared" si="218"/>
        <v>2398.0641044811264</v>
      </c>
      <c r="Q6999" s="3">
        <f t="shared" si="219"/>
        <v>1.8163632592945911</v>
      </c>
      <c r="R6999">
        <v>790.6997091646524</v>
      </c>
      <c r="S6999">
        <v>59.990492633393558</v>
      </c>
      <c r="W6999">
        <v>302.96258592732926</v>
      </c>
      <c r="X6999">
        <v>301.07123864116619</v>
      </c>
    </row>
    <row r="7000" spans="1:24" x14ac:dyDescent="0.2">
      <c r="A7000" t="s">
        <v>184</v>
      </c>
      <c r="B7000" s="1">
        <v>45105</v>
      </c>
      <c r="C7000" s="1" t="s">
        <v>418</v>
      </c>
      <c r="D7000" s="1"/>
      <c r="E7000" s="1" t="s">
        <v>423</v>
      </c>
      <c r="F7000" s="1" t="s">
        <v>22</v>
      </c>
      <c r="J7000">
        <v>571.43231983889052</v>
      </c>
      <c r="K7000">
        <v>0.43279246211114997</v>
      </c>
      <c r="L7000">
        <v>0.48535576111782847</v>
      </c>
      <c r="M7000">
        <v>9.4042908722934833</v>
      </c>
      <c r="N7000">
        <v>1.6457401070602597</v>
      </c>
      <c r="O7000">
        <v>194.66882105647511</v>
      </c>
      <c r="P7000" s="4">
        <f t="shared" si="218"/>
        <v>2400.0157433233403</v>
      </c>
      <c r="Q7000" s="3">
        <f t="shared" si="219"/>
        <v>1.8177283408668299</v>
      </c>
      <c r="R7000">
        <v>800.10400003694588</v>
      </c>
      <c r="S7000">
        <v>60.42328509550471</v>
      </c>
      <c r="W7000">
        <v>303.16083061286588</v>
      </c>
      <c r="X7000">
        <v>301.31626225104696</v>
      </c>
    </row>
    <row r="7001" spans="1:24" x14ac:dyDescent="0.2">
      <c r="A7001" t="s">
        <v>184</v>
      </c>
      <c r="B7001" s="1">
        <v>45106</v>
      </c>
      <c r="C7001" s="1" t="s">
        <v>418</v>
      </c>
      <c r="D7001" s="1"/>
      <c r="E7001" s="1" t="s">
        <v>423</v>
      </c>
      <c r="F7001" s="1" t="s">
        <v>22</v>
      </c>
      <c r="J7001">
        <v>571.89699575370332</v>
      </c>
      <c r="K7001">
        <v>0.43311748153311158</v>
      </c>
      <c r="L7001">
        <v>0.4856840126464792</v>
      </c>
      <c r="M7001">
        <v>9.4093864072745923</v>
      </c>
      <c r="N7001">
        <v>1.6452939038216066</v>
      </c>
      <c r="O7001">
        <v>194.77429863058404</v>
      </c>
      <c r="P7001" s="4">
        <f t="shared" si="218"/>
        <v>2401.9673821655542</v>
      </c>
      <c r="Q7001" s="3">
        <f t="shared" si="219"/>
        <v>1.8190934224390687</v>
      </c>
      <c r="R7001">
        <v>809.51338644422049</v>
      </c>
      <c r="S7001">
        <v>60.856402577037819</v>
      </c>
      <c r="W7001">
        <v>303.35907529840244</v>
      </c>
      <c r="X7001">
        <v>301.56128586092774</v>
      </c>
    </row>
    <row r="7002" spans="1:24" x14ac:dyDescent="0.2">
      <c r="A7002" t="s">
        <v>184</v>
      </c>
      <c r="B7002" s="1">
        <v>45107</v>
      </c>
      <c r="C7002" s="1" t="s">
        <v>418</v>
      </c>
      <c r="D7002" s="1"/>
      <c r="E7002" s="1" t="s">
        <v>423</v>
      </c>
      <c r="F7002" s="1" t="s">
        <v>22</v>
      </c>
      <c r="J7002">
        <v>572.36167166851624</v>
      </c>
      <c r="K7002">
        <v>0.4334425009550732</v>
      </c>
      <c r="L7002">
        <v>0.48601226417512988</v>
      </c>
      <c r="M7002">
        <v>9.4144764321408552</v>
      </c>
      <c r="N7002">
        <v>1.6448474623914471</v>
      </c>
      <c r="O7002">
        <v>194.87966214531571</v>
      </c>
      <c r="P7002" s="4">
        <f t="shared" si="218"/>
        <v>2403.9190210077682</v>
      </c>
      <c r="Q7002" s="3">
        <f t="shared" si="219"/>
        <v>1.8204585040113075</v>
      </c>
      <c r="R7002">
        <v>818.92786287636136</v>
      </c>
      <c r="S7002">
        <v>61.289845077992894</v>
      </c>
      <c r="W7002">
        <v>303.55731998393907</v>
      </c>
      <c r="X7002">
        <v>301.80630947080863</v>
      </c>
    </row>
    <row r="7003" spans="1:24" x14ac:dyDescent="0.2">
      <c r="A7003" t="s">
        <v>184</v>
      </c>
      <c r="B7003" s="1">
        <v>45108</v>
      </c>
      <c r="C7003" s="1" t="s">
        <v>418</v>
      </c>
      <c r="D7003" s="1"/>
      <c r="E7003" s="1" t="s">
        <v>423</v>
      </c>
      <c r="F7003" s="1" t="s">
        <v>22</v>
      </c>
      <c r="J7003">
        <v>572.82634758332904</v>
      </c>
      <c r="K7003">
        <v>0.43376752037703481</v>
      </c>
      <c r="L7003">
        <v>0.48634051570378062</v>
      </c>
      <c r="M7003">
        <v>9.4195609413036347</v>
      </c>
      <c r="N7003">
        <v>1.6444007823738189</v>
      </c>
      <c r="O7003">
        <v>194.98491148498522</v>
      </c>
      <c r="P7003" s="4">
        <f t="shared" si="218"/>
        <v>2405.8706598499821</v>
      </c>
      <c r="Q7003" s="3">
        <f t="shared" si="219"/>
        <v>1.8218235855835463</v>
      </c>
      <c r="R7003">
        <v>828.347423817665</v>
      </c>
      <c r="S7003">
        <v>61.723612598369925</v>
      </c>
      <c r="W7003">
        <v>303.75556466947569</v>
      </c>
      <c r="X7003">
        <v>302.0513330806894</v>
      </c>
    </row>
    <row r="7004" spans="1:24" x14ac:dyDescent="0.2">
      <c r="A7004" t="s">
        <v>184</v>
      </c>
      <c r="B7004" s="1">
        <v>45109</v>
      </c>
      <c r="C7004" s="1" t="s">
        <v>418</v>
      </c>
      <c r="D7004" s="1"/>
      <c r="E7004" s="1" t="s">
        <v>423</v>
      </c>
      <c r="F7004" s="1" t="s">
        <v>22</v>
      </c>
      <c r="J7004">
        <v>573.29102349814184</v>
      </c>
      <c r="K7004">
        <v>0.43409253979899642</v>
      </c>
      <c r="L7004">
        <v>0.4866687672324313</v>
      </c>
      <c r="M7004">
        <v>9.424639929181863</v>
      </c>
      <c r="N7004">
        <v>1.643953863375363</v>
      </c>
      <c r="O7004">
        <v>195.09004653406456</v>
      </c>
      <c r="P7004" s="4">
        <f t="shared" si="218"/>
        <v>2407.822298692196</v>
      </c>
      <c r="Q7004" s="3">
        <f t="shared" si="219"/>
        <v>1.8231886671557851</v>
      </c>
      <c r="R7004">
        <v>837.77206374684681</v>
      </c>
      <c r="S7004">
        <v>62.157705138168922</v>
      </c>
      <c r="W7004">
        <v>303.95380935501225</v>
      </c>
      <c r="X7004">
        <v>302.29635669057018</v>
      </c>
    </row>
    <row r="7005" spans="1:24" x14ac:dyDescent="0.2">
      <c r="A7005" t="s">
        <v>184</v>
      </c>
      <c r="B7005" s="1">
        <v>45110</v>
      </c>
      <c r="C7005" s="1" t="s">
        <v>418</v>
      </c>
      <c r="D7005" s="1"/>
      <c r="E7005" s="1" t="s">
        <v>423</v>
      </c>
      <c r="F7005" s="1" t="s">
        <v>22</v>
      </c>
      <c r="J7005">
        <v>573.75569941295475</v>
      </c>
      <c r="K7005">
        <v>0.43441755922095804</v>
      </c>
      <c r="L7005">
        <v>0.48699701876108203</v>
      </c>
      <c r="M7005">
        <v>9.4297133902020356</v>
      </c>
      <c r="N7005">
        <v>1.6435067050053123</v>
      </c>
      <c r="O7005">
        <v>195.19506717718212</v>
      </c>
      <c r="P7005" s="4">
        <f t="shared" si="218"/>
        <v>2409.7739375344099</v>
      </c>
      <c r="Q7005" s="3">
        <f t="shared" si="219"/>
        <v>1.8245537487280239</v>
      </c>
      <c r="R7005">
        <v>847.20177713704879</v>
      </c>
      <c r="S7005">
        <v>62.592122697389883</v>
      </c>
      <c r="W7005">
        <v>304.15205404054888</v>
      </c>
      <c r="X7005">
        <v>302.54138030045101</v>
      </c>
    </row>
    <row r="7006" spans="1:24" x14ac:dyDescent="0.2">
      <c r="A7006" t="s">
        <v>184</v>
      </c>
      <c r="B7006" s="1">
        <v>45111</v>
      </c>
      <c r="C7006" s="1" t="s">
        <v>418</v>
      </c>
      <c r="D7006" s="1"/>
      <c r="E7006" s="1" t="s">
        <v>423</v>
      </c>
      <c r="F7006" s="1" t="s">
        <v>22</v>
      </c>
      <c r="J7006">
        <v>574.22037532776756</v>
      </c>
      <c r="K7006">
        <v>0.43474257864291965</v>
      </c>
      <c r="L7006">
        <v>0.48732527028973271</v>
      </c>
      <c r="M7006">
        <v>9.4347813187982226</v>
      </c>
      <c r="N7006">
        <v>1.6430593068754842</v>
      </c>
      <c r="O7006">
        <v>195.2999732991232</v>
      </c>
      <c r="P7006" s="4">
        <f t="shared" si="218"/>
        <v>2411.7255763766238</v>
      </c>
      <c r="Q7006" s="3">
        <f t="shared" si="219"/>
        <v>1.8259188303002627</v>
      </c>
      <c r="R7006">
        <v>856.63655845584697</v>
      </c>
      <c r="S7006">
        <v>63.026865276032801</v>
      </c>
      <c r="W7006">
        <v>304.3502987260855</v>
      </c>
      <c r="X7006">
        <v>302.78640391033184</v>
      </c>
    </row>
    <row r="7007" spans="1:24" x14ac:dyDescent="0.2">
      <c r="A7007" t="s">
        <v>184</v>
      </c>
      <c r="B7007" s="1">
        <v>45112</v>
      </c>
      <c r="C7007" s="1" t="s">
        <v>418</v>
      </c>
      <c r="D7007" s="1"/>
      <c r="E7007" s="1" t="s">
        <v>423</v>
      </c>
      <c r="F7007" s="1" t="s">
        <v>22</v>
      </c>
      <c r="J7007">
        <v>574.68505124258036</v>
      </c>
      <c r="K7007">
        <v>0.43506759806488132</v>
      </c>
      <c r="L7007">
        <v>0.4876535218183834</v>
      </c>
      <c r="M7007">
        <v>9.4398437094120418</v>
      </c>
      <c r="N7007">
        <v>1.6426116686002659</v>
      </c>
      <c r="O7007">
        <v>195.40476478482927</v>
      </c>
      <c r="P7007" s="4">
        <f t="shared" si="218"/>
        <v>2413.6772152188378</v>
      </c>
      <c r="Q7007" s="3">
        <f t="shared" si="219"/>
        <v>1.8272839118725017</v>
      </c>
      <c r="R7007">
        <v>866.07640216525897</v>
      </c>
      <c r="S7007">
        <v>63.461932874097684</v>
      </c>
      <c r="W7007">
        <v>304.54854341162206</v>
      </c>
      <c r="X7007">
        <v>303.03142752021262</v>
      </c>
    </row>
    <row r="7008" spans="1:24" x14ac:dyDescent="0.2">
      <c r="A7008" t="s">
        <v>184</v>
      </c>
      <c r="B7008" s="1">
        <v>45113</v>
      </c>
      <c r="C7008" s="1" t="s">
        <v>418</v>
      </c>
      <c r="D7008" s="1"/>
      <c r="E7008" s="1" t="s">
        <v>423</v>
      </c>
      <c r="F7008" s="1" t="s">
        <v>22</v>
      </c>
      <c r="J7008">
        <v>575.14972715739327</v>
      </c>
      <c r="K7008">
        <v>0.43539261748684294</v>
      </c>
      <c r="L7008">
        <v>0.48798177334703413</v>
      </c>
      <c r="M7008">
        <v>9.4449005564926889</v>
      </c>
      <c r="N7008">
        <v>1.6421637897966062</v>
      </c>
      <c r="O7008">
        <v>195.50944151939865</v>
      </c>
      <c r="P7008" s="4">
        <f t="shared" si="218"/>
        <v>2415.6288540610517</v>
      </c>
      <c r="Q7008" s="3">
        <f t="shared" si="219"/>
        <v>1.8286489934447403</v>
      </c>
      <c r="R7008">
        <v>875.52130272175168</v>
      </c>
      <c r="S7008">
        <v>63.897325491584525</v>
      </c>
      <c r="W7008">
        <v>304.74678809715869</v>
      </c>
      <c r="X7008">
        <v>303.27645113009345</v>
      </c>
    </row>
    <row r="7009" spans="1:24" x14ac:dyDescent="0.2">
      <c r="A7009" t="s">
        <v>184</v>
      </c>
      <c r="B7009" s="1">
        <v>45114</v>
      </c>
      <c r="C7009" s="1" t="s">
        <v>418</v>
      </c>
      <c r="D7009" s="1"/>
      <c r="E7009" s="1" t="s">
        <v>423</v>
      </c>
      <c r="F7009" s="1" t="s">
        <v>22</v>
      </c>
      <c r="J7009">
        <v>575.61440307220607</v>
      </c>
      <c r="K7009">
        <v>0.43571763690880455</v>
      </c>
      <c r="L7009">
        <v>0.48831002487568481</v>
      </c>
      <c r="M7009">
        <v>9.4499518544969039</v>
      </c>
      <c r="N7009">
        <v>1.6417156700840034</v>
      </c>
      <c r="O7009">
        <v>195.61400338808591</v>
      </c>
      <c r="P7009" s="4">
        <f t="shared" si="218"/>
        <v>2417.5804929032656</v>
      </c>
      <c r="Q7009" s="3">
        <f t="shared" si="219"/>
        <v>1.8300140750169791</v>
      </c>
      <c r="R7009">
        <v>884.97125457624861</v>
      </c>
      <c r="S7009">
        <v>64.33304312849333</v>
      </c>
      <c r="W7009">
        <v>304.94503278269531</v>
      </c>
      <c r="X7009">
        <v>303.52147473997428</v>
      </c>
    </row>
    <row r="7010" spans="1:24" x14ac:dyDescent="0.2">
      <c r="A7010" t="s">
        <v>184</v>
      </c>
      <c r="B7010" s="1">
        <v>45115</v>
      </c>
      <c r="C7010" s="1" t="s">
        <v>418</v>
      </c>
      <c r="D7010" s="1"/>
      <c r="E7010" s="1" t="s">
        <v>423</v>
      </c>
      <c r="F7010" s="1" t="s">
        <v>22</v>
      </c>
      <c r="J7010">
        <v>576.07907898701887</v>
      </c>
      <c r="K7010">
        <v>0.43604265633076617</v>
      </c>
      <c r="L7010">
        <v>0.48863827640433555</v>
      </c>
      <c r="M7010">
        <v>9.4549975978890171</v>
      </c>
      <c r="N7010">
        <v>1.6412673090845</v>
      </c>
      <c r="O7010">
        <v>195.71845027630263</v>
      </c>
      <c r="P7010" s="4">
        <f t="shared" si="218"/>
        <v>2419.5321317454795</v>
      </c>
      <c r="Q7010" s="3">
        <f t="shared" si="219"/>
        <v>1.8313791565892179</v>
      </c>
      <c r="R7010">
        <v>894.42625217413763</v>
      </c>
      <c r="S7010">
        <v>64.7690857848241</v>
      </c>
      <c r="W7010">
        <v>305.14327746823187</v>
      </c>
      <c r="X7010">
        <v>303.76649834985506</v>
      </c>
    </row>
    <row r="7011" spans="1:24" x14ac:dyDescent="0.2">
      <c r="A7011" t="s">
        <v>184</v>
      </c>
      <c r="B7011" s="1">
        <v>45116</v>
      </c>
      <c r="C7011" s="1" t="s">
        <v>418</v>
      </c>
      <c r="D7011" s="1"/>
      <c r="E7011" s="1" t="s">
        <v>423</v>
      </c>
      <c r="F7011" s="1" t="s">
        <v>22</v>
      </c>
      <c r="J7011">
        <v>576.54375490183168</v>
      </c>
      <c r="K7011">
        <v>0.43636767575272778</v>
      </c>
      <c r="L7011">
        <v>0.48896652793298623</v>
      </c>
      <c r="M7011">
        <v>9.4600377811409082</v>
      </c>
      <c r="N7011">
        <v>1.6408187064226674</v>
      </c>
      <c r="O7011">
        <v>195.82278206961681</v>
      </c>
      <c r="P7011" s="4">
        <f t="shared" si="218"/>
        <v>2421.483770587693</v>
      </c>
      <c r="Q7011" s="3">
        <f t="shared" si="219"/>
        <v>1.8327442381614567</v>
      </c>
      <c r="R7011">
        <v>903.88628995527858</v>
      </c>
      <c r="S7011">
        <v>65.205453460576834</v>
      </c>
      <c r="W7011">
        <v>305.34152215376844</v>
      </c>
      <c r="X7011">
        <v>304.01152195973583</v>
      </c>
    </row>
    <row r="7012" spans="1:24" x14ac:dyDescent="0.2">
      <c r="A7012" t="s">
        <v>184</v>
      </c>
      <c r="B7012" s="1">
        <v>45117</v>
      </c>
      <c r="C7012" s="1" t="s">
        <v>418</v>
      </c>
      <c r="D7012" s="1"/>
      <c r="E7012" s="1" t="s">
        <v>423</v>
      </c>
      <c r="F7012" s="1" t="s">
        <v>22</v>
      </c>
      <c r="J7012">
        <v>577.00843081664459</v>
      </c>
      <c r="K7012">
        <v>0.43669269517468939</v>
      </c>
      <c r="L7012">
        <v>0.48929477946163696</v>
      </c>
      <c r="M7012">
        <v>9.4650723987320191</v>
      </c>
      <c r="N7012">
        <v>1.6403698617255953</v>
      </c>
      <c r="O7012">
        <v>195.92699865375278</v>
      </c>
      <c r="P7012" s="4">
        <f t="shared" si="218"/>
        <v>2423.4354094299074</v>
      </c>
      <c r="Q7012" s="3">
        <f t="shared" si="219"/>
        <v>1.8341093197336955</v>
      </c>
      <c r="R7012">
        <v>913.35136235401058</v>
      </c>
      <c r="S7012">
        <v>65.642146155751519</v>
      </c>
      <c r="W7012">
        <v>305.53976683930512</v>
      </c>
      <c r="X7012">
        <v>304.25654556961666</v>
      </c>
    </row>
    <row r="7013" spans="1:24" x14ac:dyDescent="0.2">
      <c r="A7013" t="s">
        <v>184</v>
      </c>
      <c r="B7013" s="1">
        <v>45118</v>
      </c>
      <c r="C7013" s="1" t="s">
        <v>418</v>
      </c>
      <c r="D7013" s="1"/>
      <c r="E7013" s="1" t="s">
        <v>423</v>
      </c>
      <c r="F7013" s="1" t="s">
        <v>22</v>
      </c>
      <c r="J7013">
        <v>577.47310673145739</v>
      </c>
      <c r="K7013">
        <v>0.43701771459665101</v>
      </c>
      <c r="L7013">
        <v>0.48962303099028764</v>
      </c>
      <c r="M7013">
        <v>9.4701014451493659</v>
      </c>
      <c r="N7013">
        <v>1.639920774622887</v>
      </c>
      <c r="O7013">
        <v>196.03109991459186</v>
      </c>
      <c r="P7013" s="4">
        <f t="shared" si="218"/>
        <v>2425.3870482721213</v>
      </c>
      <c r="Q7013" s="3">
        <f t="shared" si="219"/>
        <v>1.8354744013059343</v>
      </c>
      <c r="R7013">
        <v>922.82146379915991</v>
      </c>
      <c r="S7013">
        <v>66.079163870348168</v>
      </c>
      <c r="W7013">
        <v>305.73801152484168</v>
      </c>
      <c r="X7013">
        <v>304.50156917949749</v>
      </c>
    </row>
    <row r="7014" spans="1:24" x14ac:dyDescent="0.2">
      <c r="A7014" t="s">
        <v>184</v>
      </c>
      <c r="B7014" s="1">
        <v>45119</v>
      </c>
      <c r="C7014" s="1" t="s">
        <v>418</v>
      </c>
      <c r="D7014" s="1"/>
      <c r="E7014" s="1" t="s">
        <v>423</v>
      </c>
      <c r="F7014" s="1" t="s">
        <v>22</v>
      </c>
      <c r="J7014">
        <v>577.93778264627019</v>
      </c>
      <c r="K7014">
        <v>0.43734273401861268</v>
      </c>
      <c r="L7014">
        <v>0.48995128251893838</v>
      </c>
      <c r="M7014">
        <v>9.4751249148875161</v>
      </c>
      <c r="N7014">
        <v>1.6394714447466423</v>
      </c>
      <c r="O7014">
        <v>196.13508573817157</v>
      </c>
      <c r="P7014" s="4">
        <f t="shared" si="218"/>
        <v>2427.3386871143348</v>
      </c>
      <c r="Q7014" s="3">
        <f t="shared" si="219"/>
        <v>1.8368394828781733</v>
      </c>
      <c r="R7014">
        <v>932.2965887140474</v>
      </c>
      <c r="S7014">
        <v>66.516506604366782</v>
      </c>
      <c r="W7014">
        <v>305.93625621037825</v>
      </c>
      <c r="X7014">
        <v>304.74659278937827</v>
      </c>
    </row>
    <row r="7015" spans="1:24" x14ac:dyDescent="0.2">
      <c r="A7015" t="s">
        <v>184</v>
      </c>
      <c r="B7015" s="1">
        <v>45120</v>
      </c>
      <c r="C7015" s="1" t="s">
        <v>418</v>
      </c>
      <c r="D7015" s="1"/>
      <c r="E7015" s="1" t="s">
        <v>423</v>
      </c>
      <c r="F7015" s="1" t="s">
        <v>22</v>
      </c>
      <c r="J7015">
        <v>578.40245856108299</v>
      </c>
      <c r="K7015">
        <v>0.43766775344057429</v>
      </c>
      <c r="L7015">
        <v>0.49027953404758906</v>
      </c>
      <c r="M7015">
        <v>9.4801428024486079</v>
      </c>
      <c r="N7015">
        <v>1.6390218717314535</v>
      </c>
      <c r="O7015">
        <v>196.23895601068617</v>
      </c>
      <c r="P7015" s="4">
        <f t="shared" si="218"/>
        <v>2429.2903259565487</v>
      </c>
      <c r="Q7015" s="3">
        <f t="shared" si="219"/>
        <v>1.8382045644504121</v>
      </c>
      <c r="R7015">
        <v>941.77673151649606</v>
      </c>
      <c r="S7015">
        <v>66.954174357807361</v>
      </c>
      <c r="W7015">
        <v>306.13450089591487</v>
      </c>
      <c r="X7015">
        <v>304.99161639925904</v>
      </c>
    </row>
    <row r="7016" spans="1:24" x14ac:dyDescent="0.2">
      <c r="A7016" t="s">
        <v>184</v>
      </c>
      <c r="B7016" s="1">
        <v>45121</v>
      </c>
      <c r="C7016" s="1" t="s">
        <v>418</v>
      </c>
      <c r="D7016" s="1"/>
      <c r="E7016" s="1" t="s">
        <v>423</v>
      </c>
      <c r="F7016" s="1" t="s">
        <v>22</v>
      </c>
      <c r="J7016">
        <v>578.86713447589591</v>
      </c>
      <c r="K7016">
        <v>0.43799277286253591</v>
      </c>
      <c r="L7016">
        <v>0.49060778557623974</v>
      </c>
      <c r="M7016">
        <v>9.4851551023423522</v>
      </c>
      <c r="N7016">
        <v>1.638572055214393</v>
      </c>
      <c r="O7016">
        <v>196.34271061848668</v>
      </c>
      <c r="P7016" s="4">
        <f t="shared" si="218"/>
        <v>2431.2419647987631</v>
      </c>
      <c r="Q7016" s="3">
        <f t="shared" si="219"/>
        <v>1.8395696460226509</v>
      </c>
      <c r="R7016">
        <v>951.26188661883839</v>
      </c>
      <c r="S7016">
        <v>67.39216713066989</v>
      </c>
      <c r="W7016">
        <v>306.33274558145149</v>
      </c>
      <c r="X7016">
        <v>305.23664000913993</v>
      </c>
    </row>
    <row r="7017" spans="1:24" x14ac:dyDescent="0.2">
      <c r="A7017" t="s">
        <v>184</v>
      </c>
      <c r="B7017" s="1">
        <v>45122</v>
      </c>
      <c r="C7017" s="1" t="s">
        <v>418</v>
      </c>
      <c r="D7017" s="1"/>
      <c r="E7017" s="1" t="s">
        <v>423</v>
      </c>
      <c r="F7017" s="1" t="s">
        <v>22</v>
      </c>
      <c r="J7017">
        <v>579.33181039070871</v>
      </c>
      <c r="K7017">
        <v>0.43831779228449752</v>
      </c>
      <c r="L7017">
        <v>0.49093603710489048</v>
      </c>
      <c r="M7017">
        <v>9.4901618090860094</v>
      </c>
      <c r="N7017">
        <v>1.6381219948350023</v>
      </c>
      <c r="O7017">
        <v>196.44634944808038</v>
      </c>
      <c r="P7017" s="4">
        <f t="shared" si="218"/>
        <v>2433.1936036409766</v>
      </c>
      <c r="Q7017" s="3">
        <f t="shared" si="219"/>
        <v>1.8409347275948897</v>
      </c>
      <c r="R7017">
        <v>960.75204842792436</v>
      </c>
      <c r="S7017">
        <v>67.830484922954383</v>
      </c>
      <c r="W7017">
        <v>306.53099026698806</v>
      </c>
      <c r="X7017">
        <v>305.48166361902071</v>
      </c>
    </row>
    <row r="7018" spans="1:24" x14ac:dyDescent="0.2">
      <c r="A7018" t="s">
        <v>184</v>
      </c>
      <c r="B7018" s="1">
        <v>45123</v>
      </c>
      <c r="C7018" s="1" t="s">
        <v>418</v>
      </c>
      <c r="D7018" s="1"/>
      <c r="E7018" s="1" t="s">
        <v>423</v>
      </c>
      <c r="F7018" s="1" t="s">
        <v>22</v>
      </c>
      <c r="J7018">
        <v>579.79648630552151</v>
      </c>
      <c r="K7018">
        <v>0.43864281170645913</v>
      </c>
      <c r="L7018">
        <v>0.49126428863354116</v>
      </c>
      <c r="M7018">
        <v>9.4951629172044072</v>
      </c>
      <c r="N7018">
        <v>1.6376716902352817</v>
      </c>
      <c r="O7018">
        <v>196.54987238613123</v>
      </c>
      <c r="P7018" s="4">
        <f t="shared" si="218"/>
        <v>2435.1452424831905</v>
      </c>
      <c r="Q7018" s="3">
        <f t="shared" si="219"/>
        <v>1.8422998091671285</v>
      </c>
      <c r="R7018">
        <v>970.24721134512879</v>
      </c>
      <c r="S7018">
        <v>68.269127734660842</v>
      </c>
      <c r="W7018">
        <v>306.72923495252462</v>
      </c>
      <c r="X7018">
        <v>305.72668722890148</v>
      </c>
    </row>
    <row r="7019" spans="1:24" x14ac:dyDescent="0.2">
      <c r="A7019" t="s">
        <v>184</v>
      </c>
      <c r="B7019" s="1">
        <v>45124</v>
      </c>
      <c r="C7019" s="1" t="s">
        <v>418</v>
      </c>
      <c r="D7019" s="1"/>
      <c r="E7019" s="1" t="s">
        <v>423</v>
      </c>
      <c r="F7019" s="1" t="s">
        <v>22</v>
      </c>
      <c r="J7019">
        <v>580.26116222033443</v>
      </c>
      <c r="K7019">
        <v>0.43896783112842075</v>
      </c>
      <c r="L7019">
        <v>0.49159254016219189</v>
      </c>
      <c r="M7019">
        <v>9.5001584212299424</v>
      </c>
      <c r="N7019">
        <v>1.637221141059684</v>
      </c>
      <c r="O7019">
        <v>196.65327931945981</v>
      </c>
      <c r="P7019" s="4">
        <f t="shared" si="218"/>
        <v>2437.0968813254049</v>
      </c>
      <c r="Q7019" s="3">
        <f t="shared" si="219"/>
        <v>1.8436648907393671</v>
      </c>
      <c r="R7019">
        <v>979.7473697663587</v>
      </c>
      <c r="S7019">
        <v>68.708095565789264</v>
      </c>
      <c r="W7019">
        <v>306.9274796380613</v>
      </c>
      <c r="X7019">
        <v>305.97171083878231</v>
      </c>
    </row>
    <row r="7020" spans="1:24" x14ac:dyDescent="0.2">
      <c r="A7020" t="s">
        <v>184</v>
      </c>
      <c r="B7020" s="1">
        <v>45125</v>
      </c>
      <c r="C7020" s="1" t="s">
        <v>418</v>
      </c>
      <c r="D7020" s="1"/>
      <c r="E7020" s="1" t="s">
        <v>423</v>
      </c>
      <c r="F7020" s="1" t="s">
        <v>22</v>
      </c>
      <c r="J7020">
        <v>580.72583813514723</v>
      </c>
      <c r="K7020">
        <v>0.43929285055038236</v>
      </c>
      <c r="L7020">
        <v>0.49192079169084257</v>
      </c>
      <c r="M7020">
        <v>9.5051483157025807</v>
      </c>
      <c r="N7020">
        <v>1.6367703469551034</v>
      </c>
      <c r="O7020">
        <v>196.7565701350434</v>
      </c>
      <c r="P7020" s="4">
        <f t="shared" si="218"/>
        <v>2439.0485201676183</v>
      </c>
      <c r="Q7020" s="3">
        <f t="shared" si="219"/>
        <v>1.8450299723116059</v>
      </c>
      <c r="R7020">
        <v>989.25251808206133</v>
      </c>
      <c r="S7020">
        <v>69.147388416339652</v>
      </c>
      <c r="W7020">
        <v>307.12572432359786</v>
      </c>
      <c r="X7020">
        <v>306.21673444866315</v>
      </c>
    </row>
    <row r="7021" spans="1:24" x14ac:dyDescent="0.2">
      <c r="A7021" t="s">
        <v>184</v>
      </c>
      <c r="B7021" s="1">
        <v>45126</v>
      </c>
      <c r="C7021" s="1" t="s">
        <v>418</v>
      </c>
      <c r="D7021" s="1"/>
      <c r="E7021" s="1" t="s">
        <v>423</v>
      </c>
      <c r="F7021" s="1" t="s">
        <v>22</v>
      </c>
      <c r="J7021">
        <v>581.19051404996003</v>
      </c>
      <c r="K7021">
        <v>0.43961786997234398</v>
      </c>
      <c r="L7021">
        <v>0.49224904321949331</v>
      </c>
      <c r="M7021">
        <v>9.5101325951698374</v>
      </c>
      <c r="N7021">
        <v>1.6363193075708617</v>
      </c>
      <c r="O7021">
        <v>196.85974472001564</v>
      </c>
      <c r="P7021" s="4">
        <f t="shared" si="218"/>
        <v>2441.0001590098323</v>
      </c>
      <c r="Q7021" s="3">
        <f t="shared" si="219"/>
        <v>1.8463950538838447</v>
      </c>
      <c r="R7021">
        <v>998.76265067723114</v>
      </c>
      <c r="S7021">
        <v>69.58700628631199</v>
      </c>
      <c r="W7021">
        <v>307.32396900913443</v>
      </c>
      <c r="X7021">
        <v>306.46175805854392</v>
      </c>
    </row>
    <row r="7022" spans="1:24" x14ac:dyDescent="0.2">
      <c r="A7022" t="s">
        <v>184</v>
      </c>
      <c r="B7022" s="1">
        <v>45127</v>
      </c>
      <c r="C7022" s="1" t="s">
        <v>418</v>
      </c>
      <c r="D7022" s="1"/>
      <c r="E7022" s="1" t="s">
        <v>423</v>
      </c>
      <c r="F7022" s="1" t="s">
        <v>22</v>
      </c>
      <c r="J7022">
        <v>581.65518996477294</v>
      </c>
      <c r="K7022">
        <v>0.43994288939430559</v>
      </c>
      <c r="L7022">
        <v>0.49257729474814399</v>
      </c>
      <c r="M7022">
        <v>9.5151112541868024</v>
      </c>
      <c r="N7022">
        <v>1.6358680225587037</v>
      </c>
      <c r="O7022">
        <v>196.9628029616668</v>
      </c>
      <c r="P7022" s="4">
        <f t="shared" si="218"/>
        <v>2442.9517978520466</v>
      </c>
      <c r="Q7022" s="3">
        <f t="shared" si="219"/>
        <v>1.8477601354560835</v>
      </c>
      <c r="R7022">
        <v>1008.2777619314179</v>
      </c>
      <c r="S7022">
        <v>70.026949175706292</v>
      </c>
      <c r="W7022">
        <v>307.52221369467111</v>
      </c>
      <c r="X7022">
        <v>306.70678166842475</v>
      </c>
    </row>
    <row r="7023" spans="1:24" x14ac:dyDescent="0.2">
      <c r="A7023" t="s">
        <v>184</v>
      </c>
      <c r="B7023" s="1">
        <v>45128</v>
      </c>
      <c r="C7023" s="1" t="s">
        <v>418</v>
      </c>
      <c r="D7023" s="1"/>
      <c r="E7023" s="1" t="s">
        <v>423</v>
      </c>
      <c r="F7023" s="1" t="s">
        <v>22</v>
      </c>
      <c r="J7023">
        <v>582.11986587958575</v>
      </c>
      <c r="K7023">
        <v>0.44026790881626726</v>
      </c>
      <c r="L7023">
        <v>0.49290554627679473</v>
      </c>
      <c r="M7023">
        <v>9.5200842873161218</v>
      </c>
      <c r="N7023">
        <v>1.6354164915727849</v>
      </c>
      <c r="O7023">
        <v>197.06574474744372</v>
      </c>
      <c r="P7023" s="4">
        <f t="shared" si="218"/>
        <v>2444.9034366942601</v>
      </c>
      <c r="Q7023" s="3">
        <f t="shared" si="219"/>
        <v>1.8491252170283226</v>
      </c>
      <c r="R7023">
        <v>1017.797846218734</v>
      </c>
      <c r="S7023">
        <v>70.467217084522559</v>
      </c>
      <c r="W7023">
        <v>307.72045838020767</v>
      </c>
      <c r="X7023">
        <v>306.95180527830559</v>
      </c>
    </row>
    <row r="7024" spans="1:24" x14ac:dyDescent="0.2">
      <c r="A7024" t="s">
        <v>184</v>
      </c>
      <c r="B7024" s="1">
        <v>45129</v>
      </c>
      <c r="C7024" s="1" t="s">
        <v>418</v>
      </c>
      <c r="D7024" s="1"/>
      <c r="E7024" s="1" t="s">
        <v>423</v>
      </c>
      <c r="F7024" s="1" t="s">
        <v>22</v>
      </c>
      <c r="J7024">
        <v>582.58454179439855</v>
      </c>
      <c r="K7024">
        <v>0.44059292823822888</v>
      </c>
      <c r="L7024">
        <v>0.49323379780544541</v>
      </c>
      <c r="M7024">
        <v>9.5250516891280181</v>
      </c>
      <c r="N7024">
        <v>1.6349647142696637</v>
      </c>
      <c r="O7024">
        <v>197.16856996494997</v>
      </c>
      <c r="P7024" s="4">
        <f t="shared" si="218"/>
        <v>2446.855075536474</v>
      </c>
      <c r="Q7024" s="3">
        <f t="shared" si="219"/>
        <v>1.8504902986005614</v>
      </c>
      <c r="R7024">
        <v>1027.3228979078619</v>
      </c>
      <c r="S7024">
        <v>70.907810012760791</v>
      </c>
      <c r="W7024">
        <v>307.91870306574424</v>
      </c>
      <c r="X7024">
        <v>307.19682888818636</v>
      </c>
    </row>
    <row r="7025" spans="1:24" x14ac:dyDescent="0.2">
      <c r="A7025" t="s">
        <v>184</v>
      </c>
      <c r="B7025" s="1">
        <v>45130</v>
      </c>
      <c r="C7025" s="1" t="s">
        <v>418</v>
      </c>
      <c r="D7025" s="1"/>
      <c r="E7025" s="1" t="s">
        <v>423</v>
      </c>
      <c r="F7025" s="1" t="s">
        <v>22</v>
      </c>
      <c r="J7025">
        <v>583.04921770921135</v>
      </c>
      <c r="K7025">
        <v>0.44091794766019049</v>
      </c>
      <c r="L7025">
        <v>0.49356204933409609</v>
      </c>
      <c r="M7025">
        <v>9.5300134542002688</v>
      </c>
      <c r="N7025">
        <v>1.6345126903082898</v>
      </c>
      <c r="O7025">
        <v>197.27127850194555</v>
      </c>
      <c r="P7025" s="4">
        <f t="shared" si="218"/>
        <v>2448.806714378688</v>
      </c>
      <c r="Q7025" s="3">
        <f t="shared" si="219"/>
        <v>1.8518553801728002</v>
      </c>
      <c r="R7025">
        <v>1036.8529113620623</v>
      </c>
      <c r="S7025">
        <v>71.348727960420987</v>
      </c>
      <c r="W7025">
        <v>308.11694775128086</v>
      </c>
      <c r="X7025">
        <v>307.44185249806714</v>
      </c>
    </row>
    <row r="7026" spans="1:24" x14ac:dyDescent="0.2">
      <c r="A7026" t="s">
        <v>184</v>
      </c>
      <c r="B7026" s="1">
        <v>45131</v>
      </c>
      <c r="C7026" s="1" t="s">
        <v>418</v>
      </c>
      <c r="D7026" s="1"/>
      <c r="E7026" s="1" t="s">
        <v>423</v>
      </c>
      <c r="F7026" s="1" t="s">
        <v>22</v>
      </c>
      <c r="J7026">
        <v>583.51389362402426</v>
      </c>
      <c r="K7026">
        <v>0.4412429670821521</v>
      </c>
      <c r="L7026">
        <v>0.49389030086274682</v>
      </c>
      <c r="M7026">
        <v>9.5349695771182184</v>
      </c>
      <c r="N7026">
        <v>1.6340604193499957</v>
      </c>
      <c r="O7026">
        <v>197.37387024634711</v>
      </c>
      <c r="P7026" s="4">
        <f t="shared" si="218"/>
        <v>2450.7583532209019</v>
      </c>
      <c r="Q7026" s="3">
        <f t="shared" si="219"/>
        <v>1.853220461745039</v>
      </c>
      <c r="R7026">
        <v>1046.3878809391806</v>
      </c>
      <c r="S7026">
        <v>71.789970927503134</v>
      </c>
      <c r="W7026">
        <v>308.31519243681748</v>
      </c>
      <c r="X7026">
        <v>307.68687610794797</v>
      </c>
    </row>
    <row r="7027" spans="1:24" x14ac:dyDescent="0.2">
      <c r="A7027" t="s">
        <v>184</v>
      </c>
      <c r="B7027" s="1">
        <v>45132</v>
      </c>
      <c r="C7027" s="1" t="s">
        <v>418</v>
      </c>
      <c r="D7027" s="1"/>
      <c r="E7027" s="1" t="s">
        <v>423</v>
      </c>
      <c r="F7027" s="1" t="s">
        <v>22</v>
      </c>
      <c r="J7027">
        <v>583.97856953883706</v>
      </c>
      <c r="K7027">
        <v>0.44156798650411372</v>
      </c>
      <c r="L7027">
        <v>0.4942185523913975</v>
      </c>
      <c r="M7027">
        <v>9.5399200524747663</v>
      </c>
      <c r="N7027">
        <v>1.6336079010584859</v>
      </c>
      <c r="O7027">
        <v>197.47634508622767</v>
      </c>
      <c r="P7027" s="4">
        <f t="shared" si="218"/>
        <v>2452.7099920631158</v>
      </c>
      <c r="Q7027" s="3">
        <f t="shared" si="219"/>
        <v>1.8545855433172778</v>
      </c>
      <c r="R7027">
        <v>1055.9278009916554</v>
      </c>
      <c r="S7027">
        <v>72.231538914007245</v>
      </c>
      <c r="W7027">
        <v>308.51343712235405</v>
      </c>
      <c r="X7027">
        <v>307.9318997178288</v>
      </c>
    </row>
    <row r="7028" spans="1:24" x14ac:dyDescent="0.2">
      <c r="A7028" t="s">
        <v>184</v>
      </c>
      <c r="B7028" s="1">
        <v>45133</v>
      </c>
      <c r="C7028" s="1" t="s">
        <v>418</v>
      </c>
      <c r="D7028" s="1"/>
      <c r="E7028" s="1" t="s">
        <v>423</v>
      </c>
      <c r="F7028" s="1" t="s">
        <v>22</v>
      </c>
      <c r="J7028">
        <v>584.44324545364987</v>
      </c>
      <c r="K7028">
        <v>0.44189300592607533</v>
      </c>
      <c r="L7028">
        <v>0.49454680392004824</v>
      </c>
      <c r="M7028">
        <v>9.5448648748703935</v>
      </c>
      <c r="N7028">
        <v>1.6331551350998312</v>
      </c>
      <c r="O7028">
        <v>197.57870290981714</v>
      </c>
      <c r="P7028" s="4">
        <f t="shared" si="218"/>
        <v>2454.6616309053297</v>
      </c>
      <c r="Q7028" s="3">
        <f t="shared" si="219"/>
        <v>1.8559506248895166</v>
      </c>
      <c r="R7028">
        <v>1065.4726658665259</v>
      </c>
      <c r="S7028">
        <v>72.673431919933321</v>
      </c>
      <c r="W7028">
        <v>308.71168180789067</v>
      </c>
      <c r="X7028">
        <v>308.17692332770957</v>
      </c>
    </row>
    <row r="7029" spans="1:24" x14ac:dyDescent="0.2">
      <c r="A7029" t="s">
        <v>184</v>
      </c>
      <c r="B7029" s="1">
        <v>45134</v>
      </c>
      <c r="C7029" s="1" t="s">
        <v>418</v>
      </c>
      <c r="D7029" s="1"/>
      <c r="E7029" s="1" t="s">
        <v>423</v>
      </c>
      <c r="F7029" s="1" t="s">
        <v>22</v>
      </c>
      <c r="J7029">
        <v>584.90792136846278</v>
      </c>
      <c r="K7029">
        <v>0.44221802534803695</v>
      </c>
      <c r="L7029">
        <v>0.49487505544869892</v>
      </c>
      <c r="M7029">
        <v>9.5498040389131376</v>
      </c>
      <c r="N7029">
        <v>1.6327021211424555</v>
      </c>
      <c r="O7029">
        <v>197.68094360550194</v>
      </c>
      <c r="P7029" s="4">
        <f t="shared" si="218"/>
        <v>2456.6132697475437</v>
      </c>
      <c r="Q7029" s="3">
        <f t="shared" si="219"/>
        <v>1.8573157064617554</v>
      </c>
      <c r="R7029">
        <v>1075.022469905439</v>
      </c>
      <c r="S7029">
        <v>73.115649945281362</v>
      </c>
      <c r="W7029">
        <v>308.90992649342729</v>
      </c>
      <c r="X7029">
        <v>308.42194693759041</v>
      </c>
    </row>
    <row r="7030" spans="1:24" x14ac:dyDescent="0.2">
      <c r="A7030" t="s">
        <v>184</v>
      </c>
      <c r="B7030" s="1">
        <v>45135</v>
      </c>
      <c r="C7030" s="1" t="s">
        <v>418</v>
      </c>
      <c r="D7030" s="1"/>
      <c r="E7030" s="1" t="s">
        <v>423</v>
      </c>
      <c r="F7030" s="1" t="s">
        <v>22</v>
      </c>
      <c r="J7030">
        <v>585.37259728327558</v>
      </c>
      <c r="K7030">
        <v>0.44254304476999856</v>
      </c>
      <c r="L7030">
        <v>0.49520330697734966</v>
      </c>
      <c r="M7030">
        <v>9.5547375392185891</v>
      </c>
      <c r="N7030">
        <v>1.6322488588571267</v>
      </c>
      <c r="O7030">
        <v>197.7830670618248</v>
      </c>
      <c r="P7030" s="4">
        <f t="shared" si="218"/>
        <v>2458.5649085897576</v>
      </c>
      <c r="Q7030" s="3">
        <f t="shared" si="219"/>
        <v>1.8586807880339939</v>
      </c>
      <c r="R7030">
        <v>1084.5772074446577</v>
      </c>
      <c r="S7030">
        <v>73.558192990051367</v>
      </c>
      <c r="W7030">
        <v>309.10817117896386</v>
      </c>
      <c r="X7030">
        <v>308.66697054747118</v>
      </c>
    </row>
    <row r="7031" spans="1:24" x14ac:dyDescent="0.2">
      <c r="A7031" t="s">
        <v>184</v>
      </c>
      <c r="B7031" s="1">
        <v>45136</v>
      </c>
      <c r="C7031" s="1" t="s">
        <v>418</v>
      </c>
      <c r="D7031" s="1"/>
      <c r="E7031" s="1" t="s">
        <v>423</v>
      </c>
      <c r="F7031" s="1" t="s">
        <v>22</v>
      </c>
      <c r="J7031">
        <v>585.83727319808838</v>
      </c>
      <c r="K7031">
        <v>0.44286806419196023</v>
      </c>
      <c r="L7031">
        <v>0.49553155850600034</v>
      </c>
      <c r="M7031">
        <v>9.5596653704099221</v>
      </c>
      <c r="N7031">
        <v>1.6317953479169507</v>
      </c>
      <c r="O7031">
        <v>197.88507316748539</v>
      </c>
      <c r="P7031" s="4">
        <f t="shared" si="218"/>
        <v>2460.5165474319715</v>
      </c>
      <c r="Q7031" s="3">
        <f t="shared" si="219"/>
        <v>1.860045869606233</v>
      </c>
      <c r="R7031">
        <v>1094.1368728150676</v>
      </c>
      <c r="S7031">
        <v>74.001061054243323</v>
      </c>
      <c r="W7031">
        <v>309.30641586450048</v>
      </c>
      <c r="X7031">
        <v>308.91199415735201</v>
      </c>
    </row>
    <row r="7032" spans="1:24" x14ac:dyDescent="0.2">
      <c r="A7032" t="s">
        <v>184</v>
      </c>
      <c r="B7032" s="1">
        <v>45137</v>
      </c>
      <c r="C7032" s="1" t="s">
        <v>418</v>
      </c>
      <c r="D7032" s="1"/>
      <c r="E7032" s="1" t="s">
        <v>423</v>
      </c>
      <c r="F7032" s="1" t="s">
        <v>22</v>
      </c>
      <c r="J7032">
        <v>586.30194911290118</v>
      </c>
      <c r="K7032">
        <v>0.44319308361392185</v>
      </c>
      <c r="L7032">
        <v>0.49585981003465107</v>
      </c>
      <c r="M7032">
        <v>9.5645875271178564</v>
      </c>
      <c r="N7032">
        <v>1.6313415879973567</v>
      </c>
      <c r="O7032">
        <v>197.98696181133963</v>
      </c>
      <c r="P7032" s="4">
        <f t="shared" si="218"/>
        <v>2462.468186274185</v>
      </c>
      <c r="Q7032" s="3">
        <f t="shared" si="219"/>
        <v>1.8614109511784718</v>
      </c>
      <c r="R7032">
        <v>1103.7014603421856</v>
      </c>
      <c r="S7032">
        <v>74.444254137857243</v>
      </c>
      <c r="W7032">
        <v>309.50466055003704</v>
      </c>
      <c r="X7032">
        <v>309.15701776723279</v>
      </c>
    </row>
    <row r="7033" spans="1:24" x14ac:dyDescent="0.2">
      <c r="A7033" t="s">
        <v>184</v>
      </c>
      <c r="B7033" s="1">
        <v>45138</v>
      </c>
      <c r="C7033" s="1" t="s">
        <v>418</v>
      </c>
      <c r="D7033" s="1"/>
      <c r="E7033" s="1" t="s">
        <v>423</v>
      </c>
      <c r="F7033" s="1" t="s">
        <v>22</v>
      </c>
      <c r="J7033">
        <v>586.7666250277141</v>
      </c>
      <c r="K7033">
        <v>0.44351810303588346</v>
      </c>
      <c r="L7033">
        <v>0.49618806156330175</v>
      </c>
      <c r="M7033">
        <v>9.5695040039806916</v>
      </c>
      <c r="N7033">
        <v>1.6308875787760944</v>
      </c>
      <c r="O7033">
        <v>198.08873288240031</v>
      </c>
      <c r="P7033" s="4">
        <f t="shared" si="218"/>
        <v>2464.4198251163994</v>
      </c>
      <c r="Q7033" s="3">
        <f t="shared" si="219"/>
        <v>1.8627760327507106</v>
      </c>
      <c r="R7033">
        <v>1113.2709643461662</v>
      </c>
      <c r="S7033">
        <v>74.887772240893128</v>
      </c>
      <c r="W7033">
        <v>309.70290523557367</v>
      </c>
      <c r="X7033">
        <v>309.40204137711362</v>
      </c>
    </row>
    <row r="7034" spans="1:24" x14ac:dyDescent="0.2">
      <c r="A7034" t="s">
        <v>184</v>
      </c>
      <c r="B7034" s="1">
        <v>45139</v>
      </c>
      <c r="C7034" s="1" t="s">
        <v>418</v>
      </c>
      <c r="D7034" s="1"/>
      <c r="E7034" s="1" t="s">
        <v>423</v>
      </c>
      <c r="F7034" s="1" t="s">
        <v>22</v>
      </c>
      <c r="J7034">
        <v>587.2313009425269</v>
      </c>
      <c r="K7034">
        <v>0.44384312245784507</v>
      </c>
      <c r="L7034">
        <v>0.49651631309195243</v>
      </c>
      <c r="M7034">
        <v>9.5744147956442784</v>
      </c>
      <c r="N7034">
        <v>1.6304333199332197</v>
      </c>
      <c r="O7034">
        <v>198.19038626983655</v>
      </c>
      <c r="P7034" s="4">
        <f t="shared" si="218"/>
        <v>2466.3714639586133</v>
      </c>
      <c r="Q7034" s="3">
        <f t="shared" si="219"/>
        <v>1.8641411143229494</v>
      </c>
      <c r="R7034">
        <v>1122.8453791418106</v>
      </c>
      <c r="S7034">
        <v>75.331615363350977</v>
      </c>
      <c r="W7034">
        <v>309.90114992111023</v>
      </c>
      <c r="X7034">
        <v>309.64706498699445</v>
      </c>
    </row>
    <row r="7035" spans="1:24" x14ac:dyDescent="0.2">
      <c r="A7035" t="s">
        <v>184</v>
      </c>
      <c r="B7035" s="1">
        <v>45140</v>
      </c>
      <c r="C7035" s="1" t="s">
        <v>418</v>
      </c>
      <c r="D7035" s="1"/>
      <c r="E7035" s="1" t="s">
        <v>423</v>
      </c>
      <c r="F7035" s="1" t="s">
        <v>22</v>
      </c>
      <c r="J7035">
        <v>587.6959768573397</v>
      </c>
      <c r="K7035">
        <v>0.44416814187980669</v>
      </c>
      <c r="L7035">
        <v>0.49684456462060317</v>
      </c>
      <c r="M7035">
        <v>9.5793198967620405</v>
      </c>
      <c r="N7035">
        <v>1.6299788111510882</v>
      </c>
      <c r="O7035">
        <v>198.29192186297422</v>
      </c>
      <c r="P7035" s="4">
        <f t="shared" si="218"/>
        <v>2468.3231028008267</v>
      </c>
      <c r="Q7035" s="3">
        <f t="shared" si="219"/>
        <v>1.8655061958951882</v>
      </c>
      <c r="R7035">
        <v>1132.4246990385725</v>
      </c>
      <c r="S7035">
        <v>75.775783505230777</v>
      </c>
      <c r="W7035">
        <v>310.09939460664685</v>
      </c>
      <c r="X7035">
        <v>309.89208859687523</v>
      </c>
    </row>
    <row r="7036" spans="1:24" x14ac:dyDescent="0.2">
      <c r="A7036" t="s">
        <v>184</v>
      </c>
      <c r="B7036" s="1">
        <v>45141</v>
      </c>
      <c r="C7036" s="1" t="s">
        <v>418</v>
      </c>
      <c r="D7036" s="1"/>
      <c r="E7036" s="1" t="s">
        <v>423</v>
      </c>
      <c r="F7036" s="1" t="s">
        <v>22</v>
      </c>
      <c r="J7036">
        <v>588.16065277215262</v>
      </c>
      <c r="K7036">
        <v>0.4444931613017683</v>
      </c>
      <c r="L7036">
        <v>0.49717281614925385</v>
      </c>
      <c r="M7036">
        <v>9.5842193019949633</v>
      </c>
      <c r="N7036">
        <v>1.629524052114345</v>
      </c>
      <c r="O7036">
        <v>198.39333955129572</v>
      </c>
      <c r="P7036" s="4">
        <f t="shared" si="218"/>
        <v>2470.2747416430411</v>
      </c>
      <c r="Q7036" s="3">
        <f t="shared" si="219"/>
        <v>1.866871277467427</v>
      </c>
      <c r="R7036">
        <v>1142.0089183405676</v>
      </c>
      <c r="S7036">
        <v>76.220276666532541</v>
      </c>
      <c r="W7036">
        <v>310.29763929218348</v>
      </c>
      <c r="X7036">
        <v>310.13711220675606</v>
      </c>
    </row>
    <row r="7037" spans="1:24" x14ac:dyDescent="0.2">
      <c r="A7037" t="s">
        <v>184</v>
      </c>
      <c r="B7037" s="1">
        <v>45142</v>
      </c>
      <c r="C7037" s="1" t="s">
        <v>418</v>
      </c>
      <c r="D7037" s="1"/>
      <c r="E7037" s="1" t="s">
        <v>423</v>
      </c>
      <c r="F7037" s="1" t="s">
        <v>22</v>
      </c>
      <c r="J7037">
        <v>588.62532868696542</v>
      </c>
      <c r="K7037">
        <v>0.44481818072372992</v>
      </c>
      <c r="L7037">
        <v>0.49750106767790458</v>
      </c>
      <c r="M7037">
        <v>9.5891130060115923</v>
      </c>
      <c r="N7037">
        <v>1.6290690425099157</v>
      </c>
      <c r="O7037">
        <v>198.49463922443996</v>
      </c>
      <c r="P7037" s="4">
        <f t="shared" si="218"/>
        <v>2472.226380485255</v>
      </c>
      <c r="Q7037" s="3">
        <f t="shared" si="219"/>
        <v>1.8682363590396658</v>
      </c>
      <c r="R7037">
        <v>1151.5980313465791</v>
      </c>
      <c r="S7037">
        <v>76.66509484725627</v>
      </c>
      <c r="W7037">
        <v>310.49588397772004</v>
      </c>
      <c r="X7037">
        <v>310.38213581663683</v>
      </c>
    </row>
    <row r="7038" spans="1:24" x14ac:dyDescent="0.2">
      <c r="A7038" t="s">
        <v>184</v>
      </c>
      <c r="B7038" s="1">
        <v>45143</v>
      </c>
      <c r="C7038" s="1" t="s">
        <v>418</v>
      </c>
      <c r="D7038" s="1"/>
      <c r="E7038" s="1" t="s">
        <v>423</v>
      </c>
      <c r="F7038" s="1" t="s">
        <v>22</v>
      </c>
      <c r="J7038">
        <v>589.09000460177822</v>
      </c>
      <c r="K7038">
        <v>0.44514320014569153</v>
      </c>
      <c r="L7038">
        <v>0.49782931920655527</v>
      </c>
      <c r="M7038">
        <v>9.5940010034880476</v>
      </c>
      <c r="N7038">
        <v>1.6286137820269997</v>
      </c>
      <c r="O7038">
        <v>198.59582077220259</v>
      </c>
      <c r="P7038" s="4">
        <f t="shared" si="218"/>
        <v>2474.1780193274685</v>
      </c>
      <c r="Q7038" s="3">
        <f t="shared" si="219"/>
        <v>1.8696014406119046</v>
      </c>
      <c r="R7038">
        <v>1161.1920323500672</v>
      </c>
      <c r="S7038">
        <v>77.110238047401964</v>
      </c>
      <c r="W7038">
        <v>310.69412866325666</v>
      </c>
      <c r="X7038">
        <v>310.62715942651766</v>
      </c>
    </row>
    <row r="7039" spans="1:24" x14ac:dyDescent="0.2">
      <c r="A7039" t="s">
        <v>184</v>
      </c>
      <c r="B7039" s="1">
        <v>45144</v>
      </c>
      <c r="C7039" s="1" t="s">
        <v>418</v>
      </c>
      <c r="D7039" s="1"/>
      <c r="E7039" s="1" t="s">
        <v>423</v>
      </c>
      <c r="F7039" s="1" t="s">
        <v>22</v>
      </c>
      <c r="J7039">
        <v>589.55468051659102</v>
      </c>
      <c r="K7039">
        <v>0.44546821956765315</v>
      </c>
      <c r="L7039">
        <v>0.498157570735206</v>
      </c>
      <c r="M7039">
        <v>9.5988832891079987</v>
      </c>
      <c r="N7039">
        <v>1.6281582703570565</v>
      </c>
      <c r="O7039">
        <v>198.69688408453555</v>
      </c>
      <c r="P7039" s="4">
        <f t="shared" si="218"/>
        <v>2476.1296581696824</v>
      </c>
      <c r="Q7039" s="3">
        <f t="shared" si="219"/>
        <v>1.8709665221841434</v>
      </c>
      <c r="R7039">
        <v>1170.7909156391752</v>
      </c>
      <c r="S7039">
        <v>77.555706266969622</v>
      </c>
      <c r="W7039">
        <v>310.89237334879323</v>
      </c>
      <c r="X7039">
        <v>310.87218303639844</v>
      </c>
    </row>
    <row r="7040" spans="1:24" x14ac:dyDescent="0.2">
      <c r="A7040" t="s">
        <v>184</v>
      </c>
      <c r="B7040" s="1">
        <v>45145</v>
      </c>
      <c r="C7040" s="1" t="s">
        <v>418</v>
      </c>
      <c r="D7040" s="1"/>
      <c r="E7040" s="1" t="s">
        <v>423</v>
      </c>
      <c r="F7040" s="1" t="s">
        <v>22</v>
      </c>
      <c r="J7040">
        <v>590.01935643140393</v>
      </c>
      <c r="K7040">
        <v>0.44579323898961482</v>
      </c>
      <c r="L7040">
        <v>0.49848582226385668</v>
      </c>
      <c r="M7040">
        <v>9.603759857562693</v>
      </c>
      <c r="N7040">
        <v>1.6277025071938016</v>
      </c>
      <c r="O7040">
        <v>198.79782905154775</v>
      </c>
      <c r="P7040" s="4">
        <f t="shared" si="218"/>
        <v>2478.0812970118968</v>
      </c>
      <c r="Q7040" s="3">
        <f t="shared" si="219"/>
        <v>1.8723316037563824</v>
      </c>
      <c r="R7040">
        <v>1180.3946754967378</v>
      </c>
      <c r="S7040">
        <v>78.001499505959231</v>
      </c>
      <c r="W7040">
        <v>311.09061803432985</v>
      </c>
      <c r="X7040">
        <v>311.11720664627927</v>
      </c>
    </row>
    <row r="7041" spans="1:24" x14ac:dyDescent="0.2">
      <c r="A7041" t="s">
        <v>184</v>
      </c>
      <c r="B7041" s="1">
        <v>45146</v>
      </c>
      <c r="C7041" s="1" t="s">
        <v>418</v>
      </c>
      <c r="D7041" s="1"/>
      <c r="E7041" s="1" t="s">
        <v>423</v>
      </c>
      <c r="F7041" s="1" t="s">
        <v>22</v>
      </c>
      <c r="J7041">
        <v>590.48403234621674</v>
      </c>
      <c r="K7041">
        <v>0.44611825841157643</v>
      </c>
      <c r="L7041">
        <v>0.49881407379250742</v>
      </c>
      <c r="M7041">
        <v>9.6086307035509293</v>
      </c>
      <c r="N7041">
        <v>1.6272464922331937</v>
      </c>
      <c r="O7041">
        <v>198.89865556350424</v>
      </c>
      <c r="P7041" s="4">
        <f t="shared" si="218"/>
        <v>2480.0329358541103</v>
      </c>
      <c r="Q7041" s="3">
        <f t="shared" si="219"/>
        <v>1.873696685328621</v>
      </c>
      <c r="R7041">
        <v>1190.0033062002888</v>
      </c>
      <c r="S7041">
        <v>78.447617764370804</v>
      </c>
      <c r="W7041">
        <v>311.28886271986647</v>
      </c>
      <c r="X7041">
        <v>311.3622302561601</v>
      </c>
    </row>
    <row r="7042" spans="1:24" x14ac:dyDescent="0.2">
      <c r="A7042" t="s">
        <v>184</v>
      </c>
      <c r="B7042" s="1">
        <v>45147</v>
      </c>
      <c r="C7042" s="1" t="s">
        <v>418</v>
      </c>
      <c r="D7042" s="1"/>
      <c r="E7042" s="1" t="s">
        <v>423</v>
      </c>
      <c r="F7042" s="1" t="s">
        <v>22</v>
      </c>
      <c r="J7042">
        <v>590.94870826102954</v>
      </c>
      <c r="K7042">
        <v>0.44644327783353804</v>
      </c>
      <c r="L7042">
        <v>0.4991423253211581</v>
      </c>
      <c r="M7042">
        <v>9.6134958217790842</v>
      </c>
      <c r="N7042">
        <v>1.6267902251734312</v>
      </c>
      <c r="O7042">
        <v>198.99936351082704</v>
      </c>
      <c r="P7042" s="4">
        <f t="shared" ref="P7042:P7105" si="220">J7042*4.2</f>
        <v>2481.9845746963242</v>
      </c>
      <c r="Q7042" s="3">
        <f t="shared" ref="Q7042:Q7105" si="221">K7042*4.2</f>
        <v>1.8750617669008598</v>
      </c>
      <c r="R7042">
        <v>1199.6168020220678</v>
      </c>
      <c r="S7042">
        <v>78.894061042204342</v>
      </c>
      <c r="W7042">
        <v>311.48710740540304</v>
      </c>
      <c r="X7042">
        <v>311.60725386604088</v>
      </c>
    </row>
    <row r="7043" spans="1:24" x14ac:dyDescent="0.2">
      <c r="A7043" t="s">
        <v>184</v>
      </c>
      <c r="B7043" s="1">
        <v>45148</v>
      </c>
      <c r="C7043" s="1" t="s">
        <v>418</v>
      </c>
      <c r="D7043" s="1"/>
      <c r="E7043" s="1" t="s">
        <v>423</v>
      </c>
      <c r="F7043" s="1" t="s">
        <v>22</v>
      </c>
      <c r="J7043">
        <v>591.41338417584245</v>
      </c>
      <c r="K7043">
        <v>0.44676829725549966</v>
      </c>
      <c r="L7043">
        <v>0.49947057684980878</v>
      </c>
      <c r="M7043">
        <v>9.6183552069610858</v>
      </c>
      <c r="N7043">
        <v>1.6263337057149354</v>
      </c>
      <c r="O7043">
        <v>199.09995278409448</v>
      </c>
      <c r="P7043" s="4">
        <f t="shared" si="220"/>
        <v>2483.9362135385386</v>
      </c>
      <c r="Q7043" s="3">
        <f t="shared" si="221"/>
        <v>1.8764268484730986</v>
      </c>
      <c r="R7043">
        <v>1209.2351572290288</v>
      </c>
      <c r="S7043">
        <v>79.340829339459845</v>
      </c>
      <c r="W7043">
        <v>311.68535209093966</v>
      </c>
      <c r="X7043">
        <v>311.85227747592171</v>
      </c>
    </row>
    <row r="7044" spans="1:24" x14ac:dyDescent="0.2">
      <c r="A7044" t="s">
        <v>184</v>
      </c>
      <c r="B7044" s="1">
        <v>45149</v>
      </c>
      <c r="C7044" s="1" t="s">
        <v>418</v>
      </c>
      <c r="D7044" s="1"/>
      <c r="E7044" s="1" t="s">
        <v>423</v>
      </c>
      <c r="F7044" s="1" t="s">
        <v>22</v>
      </c>
      <c r="J7044">
        <v>591.87806009065525</v>
      </c>
      <c r="K7044">
        <v>0.44709331667746127</v>
      </c>
      <c r="L7044">
        <v>0.49979882837845951</v>
      </c>
      <c r="M7044">
        <v>9.6232088538184328</v>
      </c>
      <c r="N7044">
        <v>1.6258769335603502</v>
      </c>
      <c r="O7044">
        <v>199.20042327404155</v>
      </c>
      <c r="P7044" s="4">
        <f t="shared" si="220"/>
        <v>2485.8878523807521</v>
      </c>
      <c r="Q7044" s="3">
        <f t="shared" si="221"/>
        <v>1.8777919300453374</v>
      </c>
      <c r="R7044">
        <v>1218.8583660828472</v>
      </c>
      <c r="S7044">
        <v>79.787922656137312</v>
      </c>
      <c r="W7044">
        <v>311.88359677647628</v>
      </c>
      <c r="X7044">
        <v>312.09730108580248</v>
      </c>
    </row>
    <row r="7045" spans="1:24" x14ac:dyDescent="0.2">
      <c r="A7045" t="s">
        <v>184</v>
      </c>
      <c r="B7045" s="1">
        <v>45150</v>
      </c>
      <c r="C7045" s="1" t="s">
        <v>418</v>
      </c>
      <c r="D7045" s="1"/>
      <c r="E7045" s="1" t="s">
        <v>423</v>
      </c>
      <c r="F7045" s="1" t="s">
        <v>22</v>
      </c>
      <c r="J7045">
        <v>592.34273600546805</v>
      </c>
      <c r="K7045">
        <v>0.44741833609942289</v>
      </c>
      <c r="L7045">
        <v>0.50012707990711025</v>
      </c>
      <c r="M7045">
        <v>9.6280567570801914</v>
      </c>
      <c r="N7045">
        <v>1.6254199084145284</v>
      </c>
      <c r="O7045">
        <v>199.30077487155995</v>
      </c>
      <c r="P7045" s="4">
        <f t="shared" si="220"/>
        <v>2487.839491222966</v>
      </c>
      <c r="Q7045" s="3">
        <f t="shared" si="221"/>
        <v>1.8791570116175762</v>
      </c>
      <c r="R7045">
        <v>1228.4864228399274</v>
      </c>
      <c r="S7045">
        <v>80.235340992236729</v>
      </c>
      <c r="W7045">
        <v>312.08184146201285</v>
      </c>
      <c r="X7045">
        <v>312.34232469568332</v>
      </c>
    </row>
    <row r="7046" spans="1:24" x14ac:dyDescent="0.2">
      <c r="A7046" t="s">
        <v>184</v>
      </c>
      <c r="B7046" s="1">
        <v>45151</v>
      </c>
      <c r="C7046" s="1" t="s">
        <v>418</v>
      </c>
      <c r="D7046" s="1"/>
      <c r="E7046" s="1" t="s">
        <v>423</v>
      </c>
      <c r="F7046" s="1" t="s">
        <v>22</v>
      </c>
      <c r="J7046">
        <v>592.80741192028086</v>
      </c>
      <c r="K7046">
        <v>0.4477433555213845</v>
      </c>
      <c r="L7046">
        <v>0.50045533143576093</v>
      </c>
      <c r="M7046">
        <v>9.6328989114829842</v>
      </c>
      <c r="N7046">
        <v>1.6249626299845235</v>
      </c>
      <c r="O7046">
        <v>199.40100746769775</v>
      </c>
      <c r="P7046" s="4">
        <f t="shared" si="220"/>
        <v>2489.7911300651799</v>
      </c>
      <c r="Q7046" s="3">
        <f t="shared" si="221"/>
        <v>1.880522093189815</v>
      </c>
      <c r="R7046">
        <v>1238.1193217514103</v>
      </c>
      <c r="S7046">
        <v>80.683084347758111</v>
      </c>
      <c r="W7046">
        <v>312.28008614754941</v>
      </c>
      <c r="X7046">
        <v>312.58734830556409</v>
      </c>
    </row>
    <row r="7047" spans="1:24" x14ac:dyDescent="0.2">
      <c r="A7047" t="s">
        <v>184</v>
      </c>
      <c r="B7047" s="1">
        <v>45152</v>
      </c>
      <c r="C7047" s="1" t="s">
        <v>418</v>
      </c>
      <c r="D7047" s="1"/>
      <c r="E7047" s="1" t="s">
        <v>423</v>
      </c>
      <c r="F7047" s="1" t="s">
        <v>22</v>
      </c>
      <c r="J7047">
        <v>593.27208783509377</v>
      </c>
      <c r="K7047">
        <v>0.44806837494334617</v>
      </c>
      <c r="L7047">
        <v>0.50078358296441161</v>
      </c>
      <c r="M7047">
        <v>9.6377353117710012</v>
      </c>
      <c r="N7047">
        <v>1.6245050979795819</v>
      </c>
      <c r="O7047">
        <v>199.50112095365972</v>
      </c>
      <c r="P7047" s="4">
        <f t="shared" si="220"/>
        <v>2491.7427689073938</v>
      </c>
      <c r="Q7047" s="3">
        <f t="shared" si="221"/>
        <v>1.881887174762054</v>
      </c>
      <c r="R7047">
        <v>1247.7570570631813</v>
      </c>
      <c r="S7047">
        <v>81.131152722701458</v>
      </c>
      <c r="W7047">
        <v>312.47833083308603</v>
      </c>
      <c r="X7047">
        <v>312.83237191544492</v>
      </c>
    </row>
    <row r="7048" spans="1:24" x14ac:dyDescent="0.2">
      <c r="A7048" t="s">
        <v>184</v>
      </c>
      <c r="B7048" s="1">
        <v>45153</v>
      </c>
      <c r="C7048" s="1" t="s">
        <v>418</v>
      </c>
      <c r="D7048" s="1"/>
      <c r="E7048" s="1" t="s">
        <v>423</v>
      </c>
      <c r="F7048" s="1" t="s">
        <v>22</v>
      </c>
      <c r="J7048">
        <v>593.73676374990657</v>
      </c>
      <c r="K7048">
        <v>0.44839339436530778</v>
      </c>
      <c r="L7048">
        <v>0.50111183449306229</v>
      </c>
      <c r="M7048">
        <v>9.6425659526959961</v>
      </c>
      <c r="N7048">
        <v>1.6240473121111347</v>
      </c>
      <c r="O7048">
        <v>199.60111522080712</v>
      </c>
      <c r="P7048" s="4">
        <f t="shared" si="220"/>
        <v>2493.6944077496078</v>
      </c>
      <c r="Q7048" s="3">
        <f t="shared" si="221"/>
        <v>1.8832522563342928</v>
      </c>
      <c r="R7048">
        <v>1257.3996230158773</v>
      </c>
      <c r="S7048">
        <v>81.579546117066769</v>
      </c>
      <c r="W7048">
        <v>312.67657551862266</v>
      </c>
      <c r="X7048">
        <v>313.07739552532576</v>
      </c>
    </row>
    <row r="7049" spans="1:24" x14ac:dyDescent="0.2">
      <c r="A7049" t="s">
        <v>184</v>
      </c>
      <c r="B7049" s="1">
        <v>45154</v>
      </c>
      <c r="C7049" s="1" t="s">
        <v>418</v>
      </c>
      <c r="D7049" s="1"/>
      <c r="E7049" s="1" t="s">
        <v>423</v>
      </c>
      <c r="F7049" s="1" t="s">
        <v>22</v>
      </c>
      <c r="J7049">
        <v>594.20143966471937</v>
      </c>
      <c r="K7049">
        <v>0.4487184137872694</v>
      </c>
      <c r="L7049">
        <v>0.50144008602171308</v>
      </c>
      <c r="M7049">
        <v>9.6473908290172918</v>
      </c>
      <c r="N7049">
        <v>1.6235892720927891</v>
      </c>
      <c r="O7049">
        <v>199.70099016065794</v>
      </c>
      <c r="P7049" s="4">
        <f t="shared" si="220"/>
        <v>2495.6460465918217</v>
      </c>
      <c r="Q7049" s="3">
        <f t="shared" si="221"/>
        <v>1.8846173379065316</v>
      </c>
      <c r="R7049">
        <v>1267.0470138448945</v>
      </c>
      <c r="S7049">
        <v>82.028264530854045</v>
      </c>
      <c r="W7049">
        <v>312.87482020415922</v>
      </c>
      <c r="X7049">
        <v>313.32241913520653</v>
      </c>
    </row>
    <row r="7050" spans="1:24" x14ac:dyDescent="0.2">
      <c r="A7050" t="s">
        <v>184</v>
      </c>
      <c r="B7050" s="1">
        <v>45155</v>
      </c>
      <c r="C7050" s="1" t="s">
        <v>418</v>
      </c>
      <c r="D7050" s="1"/>
      <c r="E7050" s="1" t="s">
        <v>423</v>
      </c>
      <c r="F7050" s="1" t="s">
        <v>22</v>
      </c>
      <c r="J7050">
        <v>594.66611557953229</v>
      </c>
      <c r="K7050">
        <v>0.44904343320923101</v>
      </c>
      <c r="L7050">
        <v>0.50176833755036376</v>
      </c>
      <c r="M7050">
        <v>9.6522099355017659</v>
      </c>
      <c r="N7050">
        <v>1.623130977640318</v>
      </c>
      <c r="O7050">
        <v>199.80074566488653</v>
      </c>
      <c r="P7050" s="4">
        <f t="shared" si="220"/>
        <v>2497.5976854340356</v>
      </c>
      <c r="Q7050" s="3">
        <f t="shared" si="221"/>
        <v>1.8859824194787704</v>
      </c>
      <c r="R7050">
        <v>1276.6992237803963</v>
      </c>
      <c r="S7050">
        <v>82.477307964063272</v>
      </c>
      <c r="W7050">
        <v>313.07306488969584</v>
      </c>
      <c r="X7050">
        <v>313.56744274508736</v>
      </c>
    </row>
    <row r="7051" spans="1:24" x14ac:dyDescent="0.2">
      <c r="A7051" t="s">
        <v>184</v>
      </c>
      <c r="B7051" s="1">
        <v>45156</v>
      </c>
      <c r="C7051" s="1" t="s">
        <v>418</v>
      </c>
      <c r="D7051" s="1"/>
      <c r="E7051" s="1" t="s">
        <v>423</v>
      </c>
      <c r="F7051" s="1" t="s">
        <v>22</v>
      </c>
      <c r="J7051">
        <v>595.13079149434509</v>
      </c>
      <c r="K7051">
        <v>0.44936845263119263</v>
      </c>
      <c r="L7051">
        <v>0.50209658907901444</v>
      </c>
      <c r="M7051">
        <v>9.6570232669238703</v>
      </c>
      <c r="N7051">
        <v>1.6226724284716547</v>
      </c>
      <c r="O7051">
        <v>199.90038162532412</v>
      </c>
      <c r="P7051" s="4">
        <f t="shared" si="220"/>
        <v>2499.5493242762495</v>
      </c>
      <c r="Q7051" s="3">
        <f t="shared" si="221"/>
        <v>1.887347501051009</v>
      </c>
      <c r="R7051">
        <v>1286.3562470473203</v>
      </c>
      <c r="S7051">
        <v>82.926676416694463</v>
      </c>
      <c r="W7051">
        <v>313.27130957523246</v>
      </c>
      <c r="X7051">
        <v>313.81246635496814</v>
      </c>
    </row>
    <row r="7052" spans="1:24" x14ac:dyDescent="0.2">
      <c r="A7052" t="s">
        <v>184</v>
      </c>
      <c r="B7052" s="1">
        <v>45157</v>
      </c>
      <c r="C7052" s="1" t="s">
        <v>418</v>
      </c>
      <c r="D7052" s="1"/>
      <c r="E7052" s="1" t="s">
        <v>423</v>
      </c>
      <c r="F7052" s="1" t="s">
        <v>22</v>
      </c>
      <c r="J7052">
        <v>595.59546740915789</v>
      </c>
      <c r="K7052">
        <v>0.44969347205315424</v>
      </c>
      <c r="L7052">
        <v>0.50242484060766512</v>
      </c>
      <c r="M7052">
        <v>9.6618308180656047</v>
      </c>
      <c r="N7052">
        <v>1.6222136243068803</v>
      </c>
      <c r="O7052">
        <v>199.99989793395801</v>
      </c>
      <c r="P7052" s="4">
        <f t="shared" si="220"/>
        <v>2501.5009631184635</v>
      </c>
      <c r="Q7052" s="3">
        <f t="shared" si="221"/>
        <v>1.8887125826232478</v>
      </c>
      <c r="R7052">
        <v>1296.018077865386</v>
      </c>
      <c r="S7052">
        <v>83.376369888747618</v>
      </c>
      <c r="W7052">
        <v>313.46955426076903</v>
      </c>
      <c r="X7052">
        <v>314.05748996484897</v>
      </c>
    </row>
    <row r="7053" spans="1:24" x14ac:dyDescent="0.2">
      <c r="A7053" t="s">
        <v>184</v>
      </c>
      <c r="B7053" s="1">
        <v>45158</v>
      </c>
      <c r="C7053" s="1" t="s">
        <v>418</v>
      </c>
      <c r="D7053" s="1"/>
      <c r="E7053" s="1" t="s">
        <v>423</v>
      </c>
      <c r="F7053" s="1" t="s">
        <v>22</v>
      </c>
      <c r="J7053">
        <v>596.06014332397081</v>
      </c>
      <c r="K7053">
        <v>0.45001849147511586</v>
      </c>
      <c r="L7053">
        <v>0.50275309213631592</v>
      </c>
      <c r="M7053">
        <v>9.6666325837165559</v>
      </c>
      <c r="N7053">
        <v>1.6217545648682208</v>
      </c>
      <c r="O7053">
        <v>200.09929448293269</v>
      </c>
      <c r="P7053" s="4">
        <f t="shared" si="220"/>
        <v>2503.4526019606774</v>
      </c>
      <c r="Q7053" s="3">
        <f t="shared" si="221"/>
        <v>1.8900776641954866</v>
      </c>
      <c r="R7053">
        <v>1305.6847104491026</v>
      </c>
      <c r="S7053">
        <v>83.826388380222738</v>
      </c>
      <c r="W7053">
        <v>313.66779894630565</v>
      </c>
      <c r="X7053">
        <v>314.3025135747298</v>
      </c>
    </row>
    <row r="7054" spans="1:24" x14ac:dyDescent="0.2">
      <c r="A7054" t="s">
        <v>184</v>
      </c>
      <c r="B7054" s="1">
        <v>45159</v>
      </c>
      <c r="C7054" s="1" t="s">
        <v>418</v>
      </c>
      <c r="D7054" s="1"/>
      <c r="E7054" s="1" t="s">
        <v>423</v>
      </c>
      <c r="F7054" s="1" t="s">
        <v>22</v>
      </c>
      <c r="J7054">
        <v>596.52481923878361</v>
      </c>
      <c r="K7054">
        <v>0.45034351089707747</v>
      </c>
      <c r="L7054">
        <v>0.5030813436649666</v>
      </c>
      <c r="M7054">
        <v>9.6714285586738615</v>
      </c>
      <c r="N7054">
        <v>1.6212952498800348</v>
      </c>
      <c r="O7054">
        <v>200.19857116454892</v>
      </c>
      <c r="P7054" s="4">
        <f t="shared" si="220"/>
        <v>2505.4042408028913</v>
      </c>
      <c r="Q7054" s="3">
        <f t="shared" si="221"/>
        <v>1.8914427457677254</v>
      </c>
      <c r="R7054">
        <v>1315.3561390077764</v>
      </c>
      <c r="S7054">
        <v>84.276731891119809</v>
      </c>
      <c r="W7054">
        <v>313.86604363184227</v>
      </c>
      <c r="X7054">
        <v>314.54753718461058</v>
      </c>
    </row>
    <row r="7055" spans="1:24" x14ac:dyDescent="0.2">
      <c r="A7055" t="s">
        <v>184</v>
      </c>
      <c r="B7055" s="1">
        <v>45160</v>
      </c>
      <c r="C7055" s="1" t="s">
        <v>418</v>
      </c>
      <c r="D7055" s="1"/>
      <c r="E7055" s="1" t="s">
        <v>423</v>
      </c>
      <c r="F7055" s="1" t="s">
        <v>22</v>
      </c>
      <c r="J7055">
        <v>596.98949515359641</v>
      </c>
      <c r="K7055">
        <v>0.45066853031903908</v>
      </c>
      <c r="L7055">
        <v>0.50340959519361728</v>
      </c>
      <c r="M7055">
        <v>9.6762187377422144</v>
      </c>
      <c r="N7055">
        <v>1.6208356790688032</v>
      </c>
      <c r="O7055">
        <v>200.29772787126385</v>
      </c>
      <c r="P7055" s="4">
        <f t="shared" si="220"/>
        <v>2507.3558796451052</v>
      </c>
      <c r="Q7055" s="3">
        <f t="shared" si="221"/>
        <v>1.8928078273399642</v>
      </c>
      <c r="R7055">
        <v>1325.0323577455185</v>
      </c>
      <c r="S7055">
        <v>84.727400421438844</v>
      </c>
      <c r="W7055">
        <v>314.06428831737884</v>
      </c>
      <c r="X7055">
        <v>314.79256079449141</v>
      </c>
    </row>
    <row r="7056" spans="1:24" x14ac:dyDescent="0.2">
      <c r="A7056" t="s">
        <v>184</v>
      </c>
      <c r="B7056" s="1">
        <v>45161</v>
      </c>
      <c r="C7056" s="1" t="s">
        <v>418</v>
      </c>
      <c r="D7056" s="1"/>
      <c r="E7056" s="1" t="s">
        <v>423</v>
      </c>
      <c r="F7056" s="1" t="s">
        <v>22</v>
      </c>
      <c r="J7056">
        <v>597.45417106840921</v>
      </c>
      <c r="K7056">
        <v>0.45099354974100075</v>
      </c>
      <c r="L7056">
        <v>0.50373784672226796</v>
      </c>
      <c r="M7056">
        <v>9.681003115733894</v>
      </c>
      <c r="N7056">
        <v>1.6203758521631288</v>
      </c>
      <c r="O7056">
        <v>200.3967644956916</v>
      </c>
      <c r="P7056" s="4">
        <f t="shared" si="220"/>
        <v>2509.3075184873187</v>
      </c>
      <c r="Q7056" s="3">
        <f t="shared" si="221"/>
        <v>1.8941729089122032</v>
      </c>
      <c r="R7056">
        <v>1334.7133608612523</v>
      </c>
      <c r="S7056">
        <v>85.178393971179844</v>
      </c>
      <c r="W7056">
        <v>314.2625330029154</v>
      </c>
      <c r="X7056">
        <v>315.03758440437218</v>
      </c>
    </row>
    <row r="7057" spans="1:24" x14ac:dyDescent="0.2">
      <c r="A7057" t="s">
        <v>184</v>
      </c>
      <c r="B7057" s="1">
        <v>45162</v>
      </c>
      <c r="C7057" s="1" t="s">
        <v>418</v>
      </c>
      <c r="D7057" s="1"/>
      <c r="E7057" s="1" t="s">
        <v>423</v>
      </c>
      <c r="F7057" s="1" t="s">
        <v>22</v>
      </c>
      <c r="J7057">
        <v>597.91884698322212</v>
      </c>
      <c r="K7057">
        <v>0.45131856916296237</v>
      </c>
      <c r="L7057">
        <v>0.50406609825091864</v>
      </c>
      <c r="M7057">
        <v>9.6857816874687277</v>
      </c>
      <c r="N7057">
        <v>1.61991576889372</v>
      </c>
      <c r="O7057">
        <v>200.49568093060265</v>
      </c>
      <c r="P7057" s="4">
        <f t="shared" si="220"/>
        <v>2511.2591573295331</v>
      </c>
      <c r="Q7057" s="3">
        <f t="shared" si="221"/>
        <v>1.895537990484442</v>
      </c>
      <c r="R7057">
        <v>1344.3991425487211</v>
      </c>
      <c r="S7057">
        <v>85.629712540342808</v>
      </c>
      <c r="W7057">
        <v>314.46077768845208</v>
      </c>
      <c r="X7057">
        <v>315.28260801425301</v>
      </c>
    </row>
    <row r="7058" spans="1:24" x14ac:dyDescent="0.2">
      <c r="A7058" t="s">
        <v>184</v>
      </c>
      <c r="B7058" s="1">
        <v>45163</v>
      </c>
      <c r="C7058" s="1" t="s">
        <v>418</v>
      </c>
      <c r="D7058" s="1"/>
      <c r="E7058" s="1" t="s">
        <v>423</v>
      </c>
      <c r="F7058" s="1" t="s">
        <v>22</v>
      </c>
      <c r="J7058">
        <v>598.38352289803493</v>
      </c>
      <c r="K7058">
        <v>0.45164358858492398</v>
      </c>
      <c r="L7058">
        <v>0.50439434977956943</v>
      </c>
      <c r="M7058">
        <v>9.6905544477741099</v>
      </c>
      <c r="N7058">
        <v>1.6194554289933865</v>
      </c>
      <c r="O7058">
        <v>200.59447706892408</v>
      </c>
      <c r="P7058" s="4">
        <f t="shared" si="220"/>
        <v>2513.210796171747</v>
      </c>
      <c r="Q7058" s="3">
        <f t="shared" si="221"/>
        <v>1.8969030720566809</v>
      </c>
      <c r="R7058">
        <v>1354.0896969964951</v>
      </c>
      <c r="S7058">
        <v>86.081356128927737</v>
      </c>
      <c r="W7058">
        <v>314.65902237398865</v>
      </c>
      <c r="X7058">
        <v>315.52763162413379</v>
      </c>
    </row>
    <row r="7059" spans="1:24" x14ac:dyDescent="0.2">
      <c r="A7059" t="s">
        <v>184</v>
      </c>
      <c r="B7059" s="1">
        <v>45164</v>
      </c>
      <c r="C7059" s="1" t="s">
        <v>418</v>
      </c>
      <c r="D7059" s="1"/>
      <c r="E7059" s="1" t="s">
        <v>423</v>
      </c>
      <c r="F7059" s="1" t="s">
        <v>22</v>
      </c>
      <c r="J7059">
        <v>598.84819881284773</v>
      </c>
      <c r="K7059">
        <v>0.4519686080068856</v>
      </c>
      <c r="L7059">
        <v>0.50472260130822011</v>
      </c>
      <c r="M7059">
        <v>9.6953213914849972</v>
      </c>
      <c r="N7059">
        <v>1.6189948321970293</v>
      </c>
      <c r="O7059">
        <v>200.69315280373942</v>
      </c>
      <c r="P7059" s="4">
        <f t="shared" si="220"/>
        <v>2515.1624350139605</v>
      </c>
      <c r="Q7059" s="3">
        <f t="shared" si="221"/>
        <v>1.8982681536289197</v>
      </c>
      <c r="R7059">
        <v>1363.7850183879802</v>
      </c>
      <c r="S7059">
        <v>86.533324736934617</v>
      </c>
      <c r="W7059">
        <v>314.85726705952521</v>
      </c>
      <c r="X7059">
        <v>315.77265523401462</v>
      </c>
    </row>
    <row r="7060" spans="1:24" x14ac:dyDescent="0.2">
      <c r="A7060" t="s">
        <v>184</v>
      </c>
      <c r="B7060" s="1">
        <v>45165</v>
      </c>
      <c r="C7060" s="1" t="s">
        <v>418</v>
      </c>
      <c r="D7060" s="1"/>
      <c r="E7060" s="1" t="s">
        <v>423</v>
      </c>
      <c r="F7060" s="1" t="s">
        <v>22</v>
      </c>
      <c r="J7060">
        <v>599.31287472766053</v>
      </c>
      <c r="K7060">
        <v>0.45229362742884721</v>
      </c>
      <c r="L7060">
        <v>0.50505085283687079</v>
      </c>
      <c r="M7060">
        <v>9.7000825134439186</v>
      </c>
      <c r="N7060">
        <v>1.6185339782416364</v>
      </c>
      <c r="O7060">
        <v>200.79170802828912</v>
      </c>
      <c r="P7060" s="4">
        <f t="shared" si="220"/>
        <v>2517.1140738561744</v>
      </c>
      <c r="Q7060" s="3">
        <f t="shared" si="221"/>
        <v>1.8996332352011585</v>
      </c>
      <c r="R7060">
        <v>1373.4851009014242</v>
      </c>
      <c r="S7060">
        <v>86.985618364363461</v>
      </c>
      <c r="W7060">
        <v>315.05551174506184</v>
      </c>
      <c r="X7060">
        <v>316.0176788438954</v>
      </c>
    </row>
    <row r="7061" spans="1:24" x14ac:dyDescent="0.2">
      <c r="A7061" t="s">
        <v>184</v>
      </c>
      <c r="B7061" s="1">
        <v>45166</v>
      </c>
      <c r="C7061" s="1" t="s">
        <v>418</v>
      </c>
      <c r="D7061" s="1"/>
      <c r="E7061" s="1" t="s">
        <v>423</v>
      </c>
      <c r="F7061" s="1" t="s">
        <v>22</v>
      </c>
      <c r="J7061">
        <v>599.77755064247344</v>
      </c>
      <c r="K7061">
        <v>0.45261864685080883</v>
      </c>
      <c r="L7061">
        <v>0.50537910436552147</v>
      </c>
      <c r="M7061">
        <v>9.7048378085009652</v>
      </c>
      <c r="N7061">
        <v>1.6180728668662701</v>
      </c>
      <c r="O7061">
        <v>200.89014263596997</v>
      </c>
      <c r="P7061" s="4">
        <f t="shared" si="220"/>
        <v>2519.0657126983888</v>
      </c>
      <c r="Q7061" s="3">
        <f t="shared" si="221"/>
        <v>1.9009983167733973</v>
      </c>
      <c r="R7061">
        <v>1383.1899387099252</v>
      </c>
      <c r="S7061">
        <v>87.43823701121427</v>
      </c>
      <c r="W7061">
        <v>315.25375643059846</v>
      </c>
      <c r="X7061">
        <v>316.26270245377623</v>
      </c>
    </row>
    <row r="7062" spans="1:24" x14ac:dyDescent="0.2">
      <c r="A7062" t="s">
        <v>184</v>
      </c>
      <c r="B7062" s="1">
        <v>45167</v>
      </c>
      <c r="C7062" s="1" t="s">
        <v>418</v>
      </c>
      <c r="D7062" s="1"/>
      <c r="E7062" s="1" t="s">
        <v>423</v>
      </c>
      <c r="F7062" s="1" t="s">
        <v>22</v>
      </c>
      <c r="J7062">
        <v>600.24222655728624</v>
      </c>
      <c r="K7062">
        <v>0.45294366627277044</v>
      </c>
      <c r="L7062">
        <v>0.50570735589417226</v>
      </c>
      <c r="M7062">
        <v>9.7095872715137759</v>
      </c>
      <c r="N7062">
        <v>1.6176114978120599</v>
      </c>
      <c r="O7062">
        <v>200.98845652033515</v>
      </c>
      <c r="P7062" s="4">
        <f t="shared" si="220"/>
        <v>2521.0173515406022</v>
      </c>
      <c r="Q7062" s="3">
        <f t="shared" si="221"/>
        <v>1.9023633983456358</v>
      </c>
      <c r="R7062">
        <v>1392.899525981439</v>
      </c>
      <c r="S7062">
        <v>87.891180677487043</v>
      </c>
      <c r="W7062">
        <v>315.45200111613502</v>
      </c>
      <c r="X7062">
        <v>316.507726063657</v>
      </c>
    </row>
    <row r="7063" spans="1:24" x14ac:dyDescent="0.2">
      <c r="A7063" t="s">
        <v>184</v>
      </c>
      <c r="B7063" s="1">
        <v>45168</v>
      </c>
      <c r="C7063" s="1" t="s">
        <v>418</v>
      </c>
      <c r="D7063" s="1"/>
      <c r="E7063" s="1" t="s">
        <v>423</v>
      </c>
      <c r="F7063" s="1" t="s">
        <v>22</v>
      </c>
      <c r="J7063">
        <v>600.70690247209905</v>
      </c>
      <c r="K7063">
        <v>0.45326868569473211</v>
      </c>
      <c r="L7063">
        <v>0.50603560742282294</v>
      </c>
      <c r="M7063">
        <v>9.7143308973475815</v>
      </c>
      <c r="N7063">
        <v>1.6171498708221987</v>
      </c>
      <c r="O7063">
        <v>201.08664957509492</v>
      </c>
      <c r="P7063" s="4">
        <f t="shared" si="220"/>
        <v>2522.9689903828162</v>
      </c>
      <c r="Q7063" s="3">
        <f t="shared" si="221"/>
        <v>1.9037284799178749</v>
      </c>
      <c r="R7063">
        <v>1402.6138568787865</v>
      </c>
      <c r="S7063">
        <v>88.344449363181781</v>
      </c>
      <c r="W7063">
        <v>315.65024580167159</v>
      </c>
      <c r="X7063">
        <v>316.75274967353783</v>
      </c>
    </row>
    <row r="7064" spans="1:24" x14ac:dyDescent="0.2">
      <c r="A7064" t="s">
        <v>184</v>
      </c>
      <c r="B7064" s="1">
        <v>45169</v>
      </c>
      <c r="C7064" s="1" t="s">
        <v>418</v>
      </c>
      <c r="D7064" s="1"/>
      <c r="E7064" s="1" t="s">
        <v>423</v>
      </c>
      <c r="F7064" s="1" t="s">
        <v>22</v>
      </c>
      <c r="J7064">
        <v>601.17157838691196</v>
      </c>
      <c r="K7064">
        <v>0.45359370511669372</v>
      </c>
      <c r="L7064">
        <v>0.50636385895147362</v>
      </c>
      <c r="M7064">
        <v>9.7190686808751501</v>
      </c>
      <c r="N7064">
        <v>1.6166879856419278</v>
      </c>
      <c r="O7064">
        <v>201.18472169411561</v>
      </c>
      <c r="P7064" s="4">
        <f t="shared" si="220"/>
        <v>2524.9206292250306</v>
      </c>
      <c r="Q7064" s="3">
        <f t="shared" si="221"/>
        <v>1.9050935614901137</v>
      </c>
      <c r="R7064">
        <v>1412.3329255596616</v>
      </c>
      <c r="S7064">
        <v>88.798043068298469</v>
      </c>
      <c r="W7064">
        <v>315.84849048720827</v>
      </c>
      <c r="X7064">
        <v>316.99777328341867</v>
      </c>
    </row>
    <row r="7065" spans="1:24" x14ac:dyDescent="0.2">
      <c r="A7065" t="s">
        <v>184</v>
      </c>
      <c r="B7065" s="1">
        <v>45170</v>
      </c>
      <c r="C7065" s="1" t="s">
        <v>418</v>
      </c>
      <c r="D7065" s="1"/>
      <c r="E7065" s="1" t="s">
        <v>423</v>
      </c>
      <c r="F7065" s="1" t="s">
        <v>22</v>
      </c>
      <c r="J7065">
        <v>601.63625430172476</v>
      </c>
      <c r="K7065">
        <v>0.45391872453865534</v>
      </c>
      <c r="L7065">
        <v>0.5066921104801243</v>
      </c>
      <c r="M7065">
        <v>9.7238006169768365</v>
      </c>
      <c r="N7065">
        <v>1.6162258420185367</v>
      </c>
      <c r="O7065">
        <v>201.28267277142052</v>
      </c>
      <c r="P7065" s="4">
        <f t="shared" si="220"/>
        <v>2526.872268067244</v>
      </c>
      <c r="Q7065" s="3">
        <f t="shared" si="221"/>
        <v>1.9064586430623525</v>
      </c>
      <c r="R7065">
        <v>1422.0567261766384</v>
      </c>
      <c r="S7065">
        <v>89.251961792837122</v>
      </c>
      <c r="W7065">
        <v>316.04673517274483</v>
      </c>
      <c r="X7065">
        <v>317.24279689329944</v>
      </c>
    </row>
    <row r="7066" spans="1:24" x14ac:dyDescent="0.2">
      <c r="A7066" t="s">
        <v>184</v>
      </c>
      <c r="B7066" s="1">
        <v>45171</v>
      </c>
      <c r="C7066" s="1" t="s">
        <v>418</v>
      </c>
      <c r="D7066" s="1"/>
      <c r="E7066" s="1" t="s">
        <v>423</v>
      </c>
      <c r="F7066" s="1" t="s">
        <v>22</v>
      </c>
      <c r="J7066">
        <v>602.10093021653756</v>
      </c>
      <c r="K7066">
        <v>0.45424374396061695</v>
      </c>
      <c r="L7066">
        <v>0.50702036200877498</v>
      </c>
      <c r="M7066">
        <v>9.7285267005405416</v>
      </c>
      <c r="N7066">
        <v>1.6157634397013481</v>
      </c>
      <c r="O7066">
        <v>201.38050270118922</v>
      </c>
      <c r="P7066" s="4">
        <f t="shared" si="220"/>
        <v>2528.8239069094579</v>
      </c>
      <c r="Q7066" s="3">
        <f t="shared" si="221"/>
        <v>1.9078237246345913</v>
      </c>
      <c r="R7066">
        <v>1431.7852528771789</v>
      </c>
      <c r="S7066">
        <v>89.706205536797739</v>
      </c>
      <c r="W7066">
        <v>316.2449798582814</v>
      </c>
      <c r="X7066">
        <v>317.48782050318027</v>
      </c>
    </row>
    <row r="7067" spans="1:24" x14ac:dyDescent="0.2">
      <c r="A7067" t="s">
        <v>184</v>
      </c>
      <c r="B7067" s="1">
        <v>45172</v>
      </c>
      <c r="C7067" s="1" t="s">
        <v>418</v>
      </c>
      <c r="D7067" s="1"/>
      <c r="E7067" s="1" t="s">
        <v>423</v>
      </c>
      <c r="F7067" s="1" t="s">
        <v>22</v>
      </c>
      <c r="J7067">
        <v>602.56560613135048</v>
      </c>
      <c r="K7067">
        <v>0.45456876338257857</v>
      </c>
      <c r="L7067">
        <v>0.50734861353742577</v>
      </c>
      <c r="M7067">
        <v>9.7332469264617441</v>
      </c>
      <c r="N7067">
        <v>1.6153007784417153</v>
      </c>
      <c r="O7067">
        <v>201.4782113777581</v>
      </c>
      <c r="P7067" s="4">
        <f t="shared" si="220"/>
        <v>2530.7755457516723</v>
      </c>
      <c r="Q7067" s="3">
        <f t="shared" si="221"/>
        <v>1.9091888062068301</v>
      </c>
      <c r="R7067">
        <v>1441.5184998036407</v>
      </c>
      <c r="S7067">
        <v>90.160774300180321</v>
      </c>
      <c r="W7067">
        <v>316.44322454381802</v>
      </c>
      <c r="X7067">
        <v>317.73284411306111</v>
      </c>
    </row>
    <row r="7068" spans="1:24" x14ac:dyDescent="0.2">
      <c r="A7068" t="s">
        <v>184</v>
      </c>
      <c r="B7068" s="1">
        <v>45173</v>
      </c>
      <c r="C7068" s="1" t="s">
        <v>418</v>
      </c>
      <c r="D7068" s="1"/>
      <c r="E7068" s="1" t="s">
        <v>423</v>
      </c>
      <c r="F7068" s="1" t="s">
        <v>22</v>
      </c>
      <c r="J7068">
        <v>603.03028204616328</v>
      </c>
      <c r="K7068">
        <v>0.45489378280454018</v>
      </c>
      <c r="L7068">
        <v>0.50767686506607645</v>
      </c>
      <c r="M7068">
        <v>9.7379612896434722</v>
      </c>
      <c r="N7068">
        <v>1.6148378579930105</v>
      </c>
      <c r="O7068">
        <v>201.57579869561988</v>
      </c>
      <c r="P7068" s="4">
        <f t="shared" si="220"/>
        <v>2532.7271845938858</v>
      </c>
      <c r="Q7068" s="3">
        <f t="shared" si="221"/>
        <v>1.9105538877790689</v>
      </c>
      <c r="R7068">
        <v>1451.2564610932841</v>
      </c>
      <c r="S7068">
        <v>90.615668082984868</v>
      </c>
      <c r="W7068">
        <v>316.64146922935464</v>
      </c>
      <c r="X7068">
        <v>317.97786772294188</v>
      </c>
    </row>
    <row r="7069" spans="1:24" x14ac:dyDescent="0.2">
      <c r="A7069" t="s">
        <v>184</v>
      </c>
      <c r="B7069" s="1">
        <v>45174</v>
      </c>
      <c r="C7069" s="1" t="s">
        <v>418</v>
      </c>
      <c r="D7069" s="1"/>
      <c r="E7069" s="1" t="s">
        <v>423</v>
      </c>
      <c r="F7069" s="1" t="s">
        <v>22</v>
      </c>
      <c r="J7069">
        <v>603.49495796097608</v>
      </c>
      <c r="K7069">
        <v>0.4552188022265018</v>
      </c>
      <c r="L7069">
        <v>0.50800511659472714</v>
      </c>
      <c r="M7069">
        <v>9.742669784996334</v>
      </c>
      <c r="N7069">
        <v>1.6143746781106207</v>
      </c>
      <c r="O7069">
        <v>201.67326454942412</v>
      </c>
      <c r="P7069" s="4">
        <f t="shared" si="220"/>
        <v>2534.6788234360997</v>
      </c>
      <c r="Q7069" s="3">
        <f t="shared" si="221"/>
        <v>1.9119189693513077</v>
      </c>
      <c r="R7069">
        <v>1460.9991308782803</v>
      </c>
      <c r="S7069">
        <v>91.070886885211365</v>
      </c>
      <c r="W7069">
        <v>316.83971391489121</v>
      </c>
      <c r="X7069">
        <v>318.22289133282266</v>
      </c>
    </row>
    <row r="7070" spans="1:24" x14ac:dyDescent="0.2">
      <c r="A7070" t="s">
        <v>184</v>
      </c>
      <c r="B7070" s="1">
        <v>45175</v>
      </c>
      <c r="C7070" s="1" t="s">
        <v>418</v>
      </c>
      <c r="D7070" s="1"/>
      <c r="E7070" s="1" t="s">
        <v>423</v>
      </c>
      <c r="F7070" s="1" t="s">
        <v>22</v>
      </c>
      <c r="J7070">
        <v>603.95963387578888</v>
      </c>
      <c r="K7070">
        <v>0.45554382164846341</v>
      </c>
      <c r="L7070">
        <v>0.50833336812337782</v>
      </c>
      <c r="M7070">
        <v>9.7473724074384958</v>
      </c>
      <c r="N7070">
        <v>1.6139112385519381</v>
      </c>
      <c r="O7070">
        <v>201.77060883397687</v>
      </c>
      <c r="P7070" s="4">
        <f t="shared" si="220"/>
        <v>2536.6304622783132</v>
      </c>
      <c r="Q7070" s="3">
        <f t="shared" si="221"/>
        <v>1.9132840509235465</v>
      </c>
      <c r="R7070">
        <v>1470.7465032857187</v>
      </c>
      <c r="S7070">
        <v>91.526430706859827</v>
      </c>
      <c r="W7070">
        <v>317.03795860042783</v>
      </c>
      <c r="X7070">
        <v>318.46791494270349</v>
      </c>
    </row>
    <row r="7071" spans="1:24" x14ac:dyDescent="0.2">
      <c r="A7071" t="s">
        <v>184</v>
      </c>
      <c r="B7071" s="1">
        <v>45176</v>
      </c>
      <c r="C7071" s="1" t="s">
        <v>418</v>
      </c>
      <c r="D7071" s="1"/>
      <c r="E7071" s="1" t="s">
        <v>423</v>
      </c>
      <c r="F7071" s="1" t="s">
        <v>22</v>
      </c>
      <c r="J7071">
        <v>604.4243097906018</v>
      </c>
      <c r="K7071">
        <v>0.45586884107042502</v>
      </c>
      <c r="L7071">
        <v>0.50866161965202861</v>
      </c>
      <c r="M7071">
        <v>9.7520691518956806</v>
      </c>
      <c r="N7071">
        <v>1.6134475390763503</v>
      </c>
      <c r="O7071">
        <v>201.86783144424058</v>
      </c>
      <c r="P7071" s="4">
        <f t="shared" si="220"/>
        <v>2538.5821011205276</v>
      </c>
      <c r="Q7071" s="3">
        <f t="shared" si="221"/>
        <v>1.9146491324957853</v>
      </c>
      <c r="R7071">
        <v>1480.4985724376145</v>
      </c>
      <c r="S7071">
        <v>91.982299547930253</v>
      </c>
      <c r="W7071">
        <v>317.23620328596445</v>
      </c>
      <c r="X7071">
        <v>318.71293855258432</v>
      </c>
    </row>
    <row r="7072" spans="1:24" x14ac:dyDescent="0.2">
      <c r="A7072" t="s">
        <v>184</v>
      </c>
      <c r="B7072" s="1">
        <v>45177</v>
      </c>
      <c r="C7072" s="1" t="s">
        <v>418</v>
      </c>
      <c r="D7072" s="1"/>
      <c r="E7072" s="1" t="s">
        <v>423</v>
      </c>
      <c r="F7072" s="1" t="s">
        <v>22</v>
      </c>
      <c r="J7072">
        <v>604.8889857054146</v>
      </c>
      <c r="K7072">
        <v>0.45619386049238669</v>
      </c>
      <c r="L7072">
        <v>0.50898987118067929</v>
      </c>
      <c r="M7072">
        <v>9.7567600133011858</v>
      </c>
      <c r="N7072">
        <v>1.6129835794452374</v>
      </c>
      <c r="O7072">
        <v>201.96493227533455</v>
      </c>
      <c r="P7072" s="4">
        <f t="shared" si="220"/>
        <v>2540.5337399627415</v>
      </c>
      <c r="Q7072" s="3">
        <f t="shared" si="221"/>
        <v>1.9160142140680243</v>
      </c>
      <c r="R7072">
        <v>1490.2553324509156</v>
      </c>
      <c r="S7072">
        <v>92.438493408422644</v>
      </c>
      <c r="W7072">
        <v>317.43444797150102</v>
      </c>
      <c r="X7072">
        <v>318.95796216246509</v>
      </c>
    </row>
    <row r="7073" spans="1:24" x14ac:dyDescent="0.2">
      <c r="A7073" t="s">
        <v>184</v>
      </c>
      <c r="B7073" s="1">
        <v>45178</v>
      </c>
      <c r="C7073" s="1" t="s">
        <v>418</v>
      </c>
      <c r="D7073" s="1"/>
      <c r="E7073" s="1" t="s">
        <v>423</v>
      </c>
      <c r="F7073" s="1" t="s">
        <v>22</v>
      </c>
      <c r="J7073">
        <v>605.3536616202274</v>
      </c>
      <c r="K7073">
        <v>0.45651887991434831</v>
      </c>
      <c r="L7073">
        <v>0.50931812270932997</v>
      </c>
      <c r="M7073">
        <v>9.7614449865958637</v>
      </c>
      <c r="N7073">
        <v>1.6125193594219589</v>
      </c>
      <c r="O7073">
        <v>202.06191122253438</v>
      </c>
      <c r="P7073" s="4">
        <f t="shared" si="220"/>
        <v>2542.485378804955</v>
      </c>
      <c r="Q7073" s="3">
        <f t="shared" si="221"/>
        <v>1.9173792956402629</v>
      </c>
      <c r="R7073">
        <v>1500.0167774375116</v>
      </c>
      <c r="S7073">
        <v>92.895012288336986</v>
      </c>
      <c r="W7073">
        <v>317.63269265703758</v>
      </c>
      <c r="X7073">
        <v>319.20298577234593</v>
      </c>
    </row>
    <row r="7074" spans="1:24" x14ac:dyDescent="0.2">
      <c r="A7074" t="s">
        <v>184</v>
      </c>
      <c r="B7074" s="1">
        <v>45179</v>
      </c>
      <c r="C7074" s="1" t="s">
        <v>418</v>
      </c>
      <c r="D7074" s="1"/>
      <c r="E7074" s="1" t="s">
        <v>423</v>
      </c>
      <c r="F7074" s="1" t="s">
        <v>22</v>
      </c>
      <c r="J7074">
        <v>605.81833753504031</v>
      </c>
      <c r="K7074">
        <v>0.45684389933630992</v>
      </c>
      <c r="L7074">
        <v>0.50964637423798065</v>
      </c>
      <c r="M7074">
        <v>9.7661240667281444</v>
      </c>
      <c r="N7074">
        <v>1.6120548787718521</v>
      </c>
      <c r="O7074">
        <v>202.15876818127259</v>
      </c>
      <c r="P7074" s="4">
        <f t="shared" si="220"/>
        <v>2544.4370176471693</v>
      </c>
      <c r="Q7074" s="3">
        <f t="shared" si="221"/>
        <v>1.9187443772125017</v>
      </c>
      <c r="R7074">
        <v>1509.7829015042398</v>
      </c>
      <c r="S7074">
        <v>93.351856187673292</v>
      </c>
      <c r="W7074">
        <v>317.83093734257426</v>
      </c>
      <c r="X7074">
        <v>319.44800938222676</v>
      </c>
    </row>
    <row r="7075" spans="1:24" x14ac:dyDescent="0.2">
      <c r="A7075" t="s">
        <v>184</v>
      </c>
      <c r="B7075" s="1">
        <v>45180</v>
      </c>
      <c r="C7075" s="1" t="s">
        <v>418</v>
      </c>
      <c r="D7075" s="1"/>
      <c r="E7075" s="1" t="s">
        <v>423</v>
      </c>
      <c r="F7075" s="1" t="s">
        <v>22</v>
      </c>
      <c r="J7075">
        <v>606.28301344985312</v>
      </c>
      <c r="K7075">
        <v>0.45716891875827154</v>
      </c>
      <c r="L7075">
        <v>0.50997462576663133</v>
      </c>
      <c r="M7075">
        <v>9.7707972486540076</v>
      </c>
      <c r="N7075">
        <v>1.6115901372622192</v>
      </c>
      <c r="O7075">
        <v>202.25550304713795</v>
      </c>
      <c r="P7075" s="4">
        <f t="shared" si="220"/>
        <v>2546.3886564893833</v>
      </c>
      <c r="Q7075" s="3">
        <f t="shared" si="221"/>
        <v>1.9201094587847405</v>
      </c>
      <c r="R7075">
        <v>1519.5536987528938</v>
      </c>
      <c r="S7075">
        <v>93.809025106431562</v>
      </c>
      <c r="W7075">
        <v>318.02918202811082</v>
      </c>
      <c r="X7075">
        <v>319.69303299210753</v>
      </c>
    </row>
    <row r="7076" spans="1:24" x14ac:dyDescent="0.2">
      <c r="A7076" t="s">
        <v>184</v>
      </c>
      <c r="B7076" s="1">
        <v>45181</v>
      </c>
      <c r="C7076" s="1" t="s">
        <v>418</v>
      </c>
      <c r="D7076" s="1"/>
      <c r="E7076" s="1" t="s">
        <v>423</v>
      </c>
      <c r="F7076" s="1" t="s">
        <v>22</v>
      </c>
      <c r="J7076">
        <v>606.74768936466592</v>
      </c>
      <c r="K7076">
        <v>0.45749393818023315</v>
      </c>
      <c r="L7076">
        <v>0.51030287729528212</v>
      </c>
      <c r="M7076">
        <v>9.7754645273370073</v>
      </c>
      <c r="N7076">
        <v>1.611125134662323</v>
      </c>
      <c r="O7076">
        <v>202.35211571587604</v>
      </c>
      <c r="P7076" s="4">
        <f t="shared" si="220"/>
        <v>2548.3402953315967</v>
      </c>
      <c r="Q7076" s="3">
        <f t="shared" si="221"/>
        <v>1.9214745403569793</v>
      </c>
      <c r="R7076">
        <v>1529.3291632802307</v>
      </c>
      <c r="S7076">
        <v>94.266519044611798</v>
      </c>
      <c r="W7076">
        <v>318.22742671364739</v>
      </c>
      <c r="X7076">
        <v>319.93805660198831</v>
      </c>
    </row>
    <row r="7077" spans="1:24" x14ac:dyDescent="0.2">
      <c r="A7077" t="s">
        <v>184</v>
      </c>
      <c r="B7077" s="1">
        <v>45182</v>
      </c>
      <c r="C7077" s="1" t="s">
        <v>418</v>
      </c>
      <c r="D7077" s="1"/>
      <c r="E7077" s="1" t="s">
        <v>423</v>
      </c>
      <c r="F7077" s="1" t="s">
        <v>22</v>
      </c>
      <c r="J7077">
        <v>607.21236527947872</v>
      </c>
      <c r="K7077">
        <v>0.45781895760219476</v>
      </c>
      <c r="L7077">
        <v>0.5106311288239328</v>
      </c>
      <c r="M7077">
        <v>9.7801258977482455</v>
      </c>
      <c r="N7077">
        <v>1.6106598707433757</v>
      </c>
      <c r="O7077">
        <v>202.44860608338868</v>
      </c>
      <c r="P7077" s="4">
        <f t="shared" si="220"/>
        <v>2550.2919341738107</v>
      </c>
      <c r="Q7077" s="3">
        <f t="shared" si="221"/>
        <v>1.9228396219292181</v>
      </c>
      <c r="R7077">
        <v>1539.109289177979</v>
      </c>
      <c r="S7077">
        <v>94.724338002213997</v>
      </c>
      <c r="W7077">
        <v>318.42567139918401</v>
      </c>
      <c r="X7077">
        <v>320.18308021186914</v>
      </c>
    </row>
    <row r="7078" spans="1:24" x14ac:dyDescent="0.2">
      <c r="A7078" t="s">
        <v>184</v>
      </c>
      <c r="B7078" s="1">
        <v>45183</v>
      </c>
      <c r="C7078" s="1" t="s">
        <v>418</v>
      </c>
      <c r="D7078" s="1"/>
      <c r="E7078" s="1" t="s">
        <v>423</v>
      </c>
      <c r="F7078" s="1" t="s">
        <v>22</v>
      </c>
      <c r="J7078">
        <v>607.67704119429163</v>
      </c>
      <c r="K7078">
        <v>0.45814397702415638</v>
      </c>
      <c r="L7078">
        <v>0.51095938035258348</v>
      </c>
      <c r="M7078">
        <v>9.7847813548664142</v>
      </c>
      <c r="N7078">
        <v>1.6101943452785377</v>
      </c>
      <c r="O7078">
        <v>202.54497404573476</v>
      </c>
      <c r="P7078" s="4">
        <f t="shared" si="220"/>
        <v>2552.243573016025</v>
      </c>
      <c r="Q7078" s="3">
        <f t="shared" si="221"/>
        <v>1.9242047035014569</v>
      </c>
      <c r="R7078">
        <v>1548.8940705328455</v>
      </c>
      <c r="S7078">
        <v>95.182481979238148</v>
      </c>
      <c r="W7078">
        <v>318.62391608472063</v>
      </c>
      <c r="X7078">
        <v>320.42810382174997</v>
      </c>
    </row>
    <row r="7079" spans="1:24" x14ac:dyDescent="0.2">
      <c r="A7079" t="s">
        <v>184</v>
      </c>
      <c r="B7079" s="1">
        <v>45184</v>
      </c>
      <c r="C7079" s="1" t="s">
        <v>418</v>
      </c>
      <c r="D7079" s="1"/>
      <c r="E7079" s="1" t="s">
        <v>423</v>
      </c>
      <c r="F7079" s="1" t="s">
        <v>22</v>
      </c>
      <c r="J7079">
        <v>608.14171710910443</v>
      </c>
      <c r="K7079">
        <v>0.45846899644611805</v>
      </c>
      <c r="L7079">
        <v>0.51128763188123416</v>
      </c>
      <c r="M7079">
        <v>9.7894308936777534</v>
      </c>
      <c r="N7079">
        <v>1.6097285580429059</v>
      </c>
      <c r="O7079">
        <v>202.64121949912948</v>
      </c>
      <c r="P7079" s="4">
        <f t="shared" si="220"/>
        <v>2554.1952118582385</v>
      </c>
      <c r="Q7079" s="3">
        <f t="shared" si="221"/>
        <v>1.9255697850736959</v>
      </c>
      <c r="R7079">
        <v>1558.6835014265232</v>
      </c>
      <c r="S7079">
        <v>95.640950975684262</v>
      </c>
      <c r="W7079">
        <v>318.8221607702572</v>
      </c>
      <c r="X7079">
        <v>320.67312743163075</v>
      </c>
    </row>
    <row r="7080" spans="1:24" x14ac:dyDescent="0.2">
      <c r="A7080" t="s">
        <v>184</v>
      </c>
      <c r="B7080" s="1">
        <v>45185</v>
      </c>
      <c r="C7080" s="1" t="s">
        <v>418</v>
      </c>
      <c r="D7080" s="1"/>
      <c r="E7080" s="1" t="s">
        <v>423</v>
      </c>
      <c r="F7080" s="1" t="s">
        <v>22</v>
      </c>
      <c r="J7080">
        <v>608.60639302391724</v>
      </c>
      <c r="K7080">
        <v>0.45879401586807966</v>
      </c>
      <c r="L7080">
        <v>0.51161588340988495</v>
      </c>
      <c r="M7080">
        <v>9.7940745091760579</v>
      </c>
      <c r="N7080">
        <v>1.6092625088135031</v>
      </c>
      <c r="O7080">
        <v>202.73734233994441</v>
      </c>
      <c r="P7080" s="4">
        <f t="shared" si="220"/>
        <v>2556.1468507004524</v>
      </c>
      <c r="Q7080" s="3">
        <f t="shared" si="221"/>
        <v>1.9269348666459347</v>
      </c>
      <c r="R7080">
        <v>1568.4775759356992</v>
      </c>
      <c r="S7080">
        <v>96.099744991552342</v>
      </c>
      <c r="W7080">
        <v>319.02040545579382</v>
      </c>
      <c r="X7080">
        <v>320.91815104151158</v>
      </c>
    </row>
    <row r="7081" spans="1:24" x14ac:dyDescent="0.2">
      <c r="A7081" t="s">
        <v>184</v>
      </c>
      <c r="B7081" s="1">
        <v>45186</v>
      </c>
      <c r="C7081" s="1" t="s">
        <v>418</v>
      </c>
      <c r="D7081" s="1"/>
      <c r="E7081" s="1" t="s">
        <v>423</v>
      </c>
      <c r="F7081" s="1" t="s">
        <v>22</v>
      </c>
      <c r="J7081">
        <v>609.07106893873015</v>
      </c>
      <c r="K7081">
        <v>0.45911903529004128</v>
      </c>
      <c r="L7081">
        <v>0.51194413493853563</v>
      </c>
      <c r="M7081">
        <v>9.7987121963627146</v>
      </c>
      <c r="N7081">
        <v>1.6087961973692797</v>
      </c>
      <c r="O7081">
        <v>202.83334246470818</v>
      </c>
      <c r="P7081" s="4">
        <f t="shared" si="220"/>
        <v>2558.0984895426668</v>
      </c>
      <c r="Q7081" s="3">
        <f t="shared" si="221"/>
        <v>1.9282999482181735</v>
      </c>
      <c r="R7081">
        <v>1578.2762881320618</v>
      </c>
      <c r="S7081">
        <v>96.558864026842386</v>
      </c>
      <c r="W7081">
        <v>319.21865014133044</v>
      </c>
      <c r="X7081">
        <v>321.16317465139241</v>
      </c>
    </row>
    <row r="7082" spans="1:24" x14ac:dyDescent="0.2">
      <c r="A7082" t="s">
        <v>184</v>
      </c>
      <c r="B7082" s="1">
        <v>45187</v>
      </c>
      <c r="C7082" s="1" t="s">
        <v>418</v>
      </c>
      <c r="D7082" s="1"/>
      <c r="E7082" s="1" t="s">
        <v>423</v>
      </c>
      <c r="F7082" s="1" t="s">
        <v>22</v>
      </c>
      <c r="J7082">
        <v>609.53574485354295</v>
      </c>
      <c r="K7082">
        <v>0.45944405471200289</v>
      </c>
      <c r="L7082">
        <v>0.51227238646718631</v>
      </c>
      <c r="M7082">
        <v>9.8033439502466457</v>
      </c>
      <c r="N7082">
        <v>1.6083296234910978</v>
      </c>
      <c r="O7082">
        <v>202.92921977010556</v>
      </c>
      <c r="P7082" s="4">
        <f t="shared" si="220"/>
        <v>2560.0501283848803</v>
      </c>
      <c r="Q7082" s="3">
        <f t="shared" si="221"/>
        <v>1.9296650297904123</v>
      </c>
      <c r="R7082">
        <v>1588.0796320823085</v>
      </c>
      <c r="S7082">
        <v>97.018308081554395</v>
      </c>
      <c r="W7082">
        <v>319.41689482686701</v>
      </c>
      <c r="X7082">
        <v>321.40819826127318</v>
      </c>
    </row>
    <row r="7083" spans="1:24" x14ac:dyDescent="0.2">
      <c r="A7083" t="s">
        <v>184</v>
      </c>
      <c r="B7083" s="1">
        <v>45188</v>
      </c>
      <c r="C7083" s="1" t="s">
        <v>418</v>
      </c>
      <c r="D7083" s="1"/>
      <c r="E7083" s="1" t="s">
        <v>423</v>
      </c>
      <c r="F7083" s="1" t="s">
        <v>22</v>
      </c>
      <c r="J7083">
        <v>610.00042076835575</v>
      </c>
      <c r="K7083">
        <v>0.45976907413396451</v>
      </c>
      <c r="L7083">
        <v>0.51260063799583699</v>
      </c>
      <c r="M7083">
        <v>9.8079697658443568</v>
      </c>
      <c r="N7083">
        <v>1.6078627869617286</v>
      </c>
      <c r="O7083">
        <v>203.02497415297819</v>
      </c>
      <c r="P7083" s="4">
        <f t="shared" si="220"/>
        <v>2562.0017672270942</v>
      </c>
      <c r="Q7083" s="3">
        <f t="shared" si="221"/>
        <v>1.9310301113626509</v>
      </c>
      <c r="R7083">
        <v>1597.8876018481528</v>
      </c>
      <c r="S7083">
        <v>97.478077155688354</v>
      </c>
      <c r="W7083">
        <v>319.61513951240363</v>
      </c>
      <c r="X7083">
        <v>321.65322187115396</v>
      </c>
    </row>
    <row r="7084" spans="1:24" x14ac:dyDescent="0.2">
      <c r="A7084" t="s">
        <v>184</v>
      </c>
      <c r="B7084" s="1">
        <v>45189</v>
      </c>
      <c r="C7084" s="1" t="s">
        <v>418</v>
      </c>
      <c r="D7084" s="1"/>
      <c r="E7084" s="1" t="s">
        <v>423</v>
      </c>
      <c r="F7084" s="1" t="s">
        <v>22</v>
      </c>
      <c r="J7084">
        <v>610.46509668316855</v>
      </c>
      <c r="K7084">
        <v>0.46009409355592612</v>
      </c>
      <c r="L7084">
        <v>0.51292888952448767</v>
      </c>
      <c r="M7084">
        <v>9.8125896381799027</v>
      </c>
      <c r="N7084">
        <v>1.6073956875658424</v>
      </c>
      <c r="O7084">
        <v>203.12060551032397</v>
      </c>
      <c r="P7084" s="4">
        <f t="shared" si="220"/>
        <v>2563.9534060693081</v>
      </c>
      <c r="Q7084" s="3">
        <f t="shared" si="221"/>
        <v>1.9323951929348897</v>
      </c>
      <c r="R7084">
        <v>1607.7001914863326</v>
      </c>
      <c r="S7084">
        <v>97.938171249244277</v>
      </c>
      <c r="W7084">
        <v>319.8133841979402</v>
      </c>
      <c r="X7084">
        <v>321.89824548103479</v>
      </c>
    </row>
    <row r="7085" spans="1:24" x14ac:dyDescent="0.2">
      <c r="A7085" t="s">
        <v>184</v>
      </c>
      <c r="B7085" s="1">
        <v>45190</v>
      </c>
      <c r="C7085" s="1" t="s">
        <v>418</v>
      </c>
      <c r="D7085" s="1"/>
      <c r="E7085" s="1" t="s">
        <v>423</v>
      </c>
      <c r="F7085" s="1" t="s">
        <v>22</v>
      </c>
      <c r="J7085">
        <v>610.92977259798147</v>
      </c>
      <c r="K7085">
        <v>0.46041911297788773</v>
      </c>
      <c r="L7085">
        <v>0.51325714105313847</v>
      </c>
      <c r="M7085">
        <v>9.8172035622849165</v>
      </c>
      <c r="N7085">
        <v>1.6069283250900044</v>
      </c>
      <c r="O7085">
        <v>203.21611373929775</v>
      </c>
      <c r="P7085" s="4">
        <f t="shared" si="220"/>
        <v>2565.9050449115221</v>
      </c>
      <c r="Q7085" s="3">
        <f t="shared" si="221"/>
        <v>1.9337602745071285</v>
      </c>
      <c r="R7085">
        <v>1617.5173950486176</v>
      </c>
      <c r="S7085">
        <v>98.398590362222166</v>
      </c>
      <c r="W7085">
        <v>320.01162888347682</v>
      </c>
      <c r="X7085">
        <v>322.14326909091562</v>
      </c>
    </row>
    <row r="7086" spans="1:24" x14ac:dyDescent="0.2">
      <c r="A7086" t="s">
        <v>184</v>
      </c>
      <c r="B7086" s="1">
        <v>45191</v>
      </c>
      <c r="C7086" s="1" t="s">
        <v>418</v>
      </c>
      <c r="D7086" s="1"/>
      <c r="E7086" s="1" t="s">
        <v>423</v>
      </c>
      <c r="F7086" s="1" t="s">
        <v>22</v>
      </c>
      <c r="J7086">
        <v>611.39444851279427</v>
      </c>
      <c r="K7086">
        <v>0.46074413239984935</v>
      </c>
      <c r="L7086">
        <v>0.51358539258178915</v>
      </c>
      <c r="M7086">
        <v>9.8218115331985931</v>
      </c>
      <c r="N7086">
        <v>1.6064606993226662</v>
      </c>
      <c r="O7086">
        <v>203.31149873721088</v>
      </c>
      <c r="P7086" s="4">
        <f t="shared" si="220"/>
        <v>2567.856683753736</v>
      </c>
      <c r="Q7086" s="3">
        <f t="shared" si="221"/>
        <v>1.9351253560793673</v>
      </c>
      <c r="R7086">
        <v>1627.3392065818161</v>
      </c>
      <c r="S7086">
        <v>98.859334494622018</v>
      </c>
      <c r="W7086">
        <v>320.20987356901344</v>
      </c>
      <c r="X7086">
        <v>322.3882927007964</v>
      </c>
    </row>
    <row r="7087" spans="1:24" x14ac:dyDescent="0.2">
      <c r="A7087" t="s">
        <v>184</v>
      </c>
      <c r="B7087" s="1">
        <v>45192</v>
      </c>
      <c r="C7087" s="1" t="s">
        <v>418</v>
      </c>
      <c r="D7087" s="1"/>
      <c r="E7087" s="1" t="s">
        <v>423</v>
      </c>
      <c r="F7087" s="1" t="s">
        <v>22</v>
      </c>
      <c r="J7087">
        <v>611.85912442760707</v>
      </c>
      <c r="K7087">
        <v>0.46106915182181096</v>
      </c>
      <c r="L7087">
        <v>0.51391364411043983</v>
      </c>
      <c r="M7087">
        <v>9.8264135459676751</v>
      </c>
      <c r="N7087">
        <v>1.605992810054155</v>
      </c>
      <c r="O7087">
        <v>203.40676040153087</v>
      </c>
      <c r="P7087" s="4">
        <f t="shared" si="220"/>
        <v>2569.8083225959499</v>
      </c>
      <c r="Q7087" s="3">
        <f t="shared" si="221"/>
        <v>1.9364904376516061</v>
      </c>
      <c r="R7087">
        <v>1637.1656201277838</v>
      </c>
      <c r="S7087">
        <v>99.320403646443836</v>
      </c>
      <c r="W7087">
        <v>320.40811825455</v>
      </c>
      <c r="X7087">
        <v>322.63331631067723</v>
      </c>
    </row>
    <row r="7088" spans="1:24" x14ac:dyDescent="0.2">
      <c r="A7088" t="s">
        <v>184</v>
      </c>
      <c r="B7088" s="1">
        <v>45193</v>
      </c>
      <c r="C7088" s="1" t="s">
        <v>418</v>
      </c>
      <c r="D7088" s="1"/>
      <c r="E7088" s="1" t="s">
        <v>423</v>
      </c>
      <c r="F7088" s="1" t="s">
        <v>22</v>
      </c>
      <c r="J7088">
        <v>612.32380034241999</v>
      </c>
      <c r="K7088">
        <v>0.46139417124377263</v>
      </c>
      <c r="L7088">
        <v>0.51424189563909051</v>
      </c>
      <c r="M7088">
        <v>9.8310095956464938</v>
      </c>
      <c r="N7088">
        <v>1.6055246570766735</v>
      </c>
      <c r="O7088">
        <v>203.50189862988242</v>
      </c>
      <c r="P7088" s="4">
        <f t="shared" si="220"/>
        <v>2571.7599614381638</v>
      </c>
      <c r="Q7088" s="3">
        <f t="shared" si="221"/>
        <v>1.9378555192238451</v>
      </c>
      <c r="R7088">
        <v>1646.9966297234303</v>
      </c>
      <c r="S7088">
        <v>99.781797817687604</v>
      </c>
      <c r="W7088">
        <v>320.60636294008663</v>
      </c>
      <c r="X7088">
        <v>322.87833992055806</v>
      </c>
    </row>
    <row r="7089" spans="1:24" x14ac:dyDescent="0.2">
      <c r="A7089" t="s">
        <v>184</v>
      </c>
      <c r="B7089" s="1">
        <v>45194</v>
      </c>
      <c r="C7089" s="1" t="s">
        <v>418</v>
      </c>
      <c r="D7089" s="1"/>
      <c r="E7089" s="1" t="s">
        <v>423</v>
      </c>
      <c r="F7089" s="1" t="s">
        <v>22</v>
      </c>
      <c r="J7089">
        <v>612.78847625723279</v>
      </c>
      <c r="K7089">
        <v>0.46171919066573425</v>
      </c>
      <c r="L7089">
        <v>0.5145701471677413</v>
      </c>
      <c r="M7089">
        <v>9.8355996772969263</v>
      </c>
      <c r="N7089">
        <v>1.6050562401842876</v>
      </c>
      <c r="O7089">
        <v>203.59691332004635</v>
      </c>
      <c r="P7089" s="4">
        <f t="shared" si="220"/>
        <v>2573.7116002803778</v>
      </c>
      <c r="Q7089" s="3">
        <f t="shared" si="221"/>
        <v>1.9392206007960839</v>
      </c>
      <c r="R7089">
        <v>1656.8322294007271</v>
      </c>
      <c r="S7089">
        <v>100.24351700835334</v>
      </c>
      <c r="W7089">
        <v>320.80460762562319</v>
      </c>
      <c r="X7089">
        <v>323.12336353043884</v>
      </c>
    </row>
    <row r="7090" spans="1:24" x14ac:dyDescent="0.2">
      <c r="A7090" t="s">
        <v>184</v>
      </c>
      <c r="B7090" s="1">
        <v>45195</v>
      </c>
      <c r="C7090" s="1" t="s">
        <v>418</v>
      </c>
      <c r="D7090" s="1"/>
      <c r="E7090" s="1" t="s">
        <v>423</v>
      </c>
      <c r="F7090" s="1" t="s">
        <v>22</v>
      </c>
      <c r="J7090">
        <v>613.25315217204559</v>
      </c>
      <c r="K7090">
        <v>0.46204421008769586</v>
      </c>
      <c r="L7090">
        <v>0.51489839869639198</v>
      </c>
      <c r="M7090">
        <v>9.8401837859884242</v>
      </c>
      <c r="N7090">
        <v>1.6045875591729208</v>
      </c>
      <c r="O7090">
        <v>203.69180436996038</v>
      </c>
      <c r="P7090" s="4">
        <f t="shared" si="220"/>
        <v>2575.6632391225917</v>
      </c>
      <c r="Q7090" s="3">
        <f t="shared" si="221"/>
        <v>1.9405856823683227</v>
      </c>
      <c r="R7090">
        <v>1666.6724131867156</v>
      </c>
      <c r="S7090">
        <v>100.70556121844103</v>
      </c>
      <c r="W7090">
        <v>321.00285231115981</v>
      </c>
      <c r="X7090">
        <v>323.36838714031961</v>
      </c>
    </row>
    <row r="7091" spans="1:24" x14ac:dyDescent="0.2">
      <c r="A7091" t="s">
        <v>184</v>
      </c>
      <c r="B7091" s="1">
        <v>45196</v>
      </c>
      <c r="C7091" s="1" t="s">
        <v>418</v>
      </c>
      <c r="D7091" s="1"/>
      <c r="E7091" s="1" t="s">
        <v>423</v>
      </c>
      <c r="F7091" s="1" t="s">
        <v>22</v>
      </c>
      <c r="J7091">
        <v>613.71782808685839</v>
      </c>
      <c r="K7091">
        <v>0.46236922950965748</v>
      </c>
      <c r="L7091">
        <v>0.51522665022504266</v>
      </c>
      <c r="M7091">
        <v>9.8447619167979887</v>
      </c>
      <c r="N7091">
        <v>1.6041186138403458</v>
      </c>
      <c r="O7091">
        <v>203.78657167771837</v>
      </c>
      <c r="P7091" s="4">
        <f t="shared" si="220"/>
        <v>2577.6148779648051</v>
      </c>
      <c r="Q7091" s="3">
        <f t="shared" si="221"/>
        <v>1.9419507639405615</v>
      </c>
      <c r="R7091">
        <v>1676.5171751035136</v>
      </c>
      <c r="S7091">
        <v>101.1679304479507</v>
      </c>
      <c r="W7091">
        <v>321.20109699669638</v>
      </c>
      <c r="X7091">
        <v>323.61341075020044</v>
      </c>
    </row>
    <row r="7092" spans="1:24" x14ac:dyDescent="0.2">
      <c r="A7092" t="s">
        <v>184</v>
      </c>
      <c r="B7092" s="1">
        <v>45197</v>
      </c>
      <c r="C7092" s="1" t="s">
        <v>418</v>
      </c>
      <c r="D7092" s="1"/>
      <c r="E7092" s="1" t="s">
        <v>423</v>
      </c>
      <c r="F7092" s="1" t="s">
        <v>22</v>
      </c>
      <c r="J7092">
        <v>614.1825040016713</v>
      </c>
      <c r="K7092">
        <v>0.46269424893161909</v>
      </c>
      <c r="L7092">
        <v>0.51555490175369334</v>
      </c>
      <c r="M7092">
        <v>9.8493340648102077</v>
      </c>
      <c r="N7092">
        <v>1.6036494039861817</v>
      </c>
      <c r="O7092">
        <v>203.88121514157129</v>
      </c>
      <c r="P7092" s="4">
        <f t="shared" si="220"/>
        <v>2579.5665168070195</v>
      </c>
      <c r="Q7092" s="3">
        <f t="shared" si="221"/>
        <v>1.9433158455128003</v>
      </c>
      <c r="R7092">
        <v>1686.3665091683238</v>
      </c>
      <c r="S7092">
        <v>101.63062469688231</v>
      </c>
      <c r="W7092">
        <v>321.399341682233</v>
      </c>
      <c r="X7092">
        <v>323.85843436008128</v>
      </c>
    </row>
    <row r="7093" spans="1:24" x14ac:dyDescent="0.2">
      <c r="A7093" t="s">
        <v>184</v>
      </c>
      <c r="B7093" s="1">
        <v>45198</v>
      </c>
      <c r="C7093" s="1" t="s">
        <v>418</v>
      </c>
      <c r="D7093" s="1"/>
      <c r="E7093" s="1" t="s">
        <v>423</v>
      </c>
      <c r="F7093" s="1" t="s">
        <v>22</v>
      </c>
      <c r="J7093">
        <v>614.64717991648411</v>
      </c>
      <c r="K7093">
        <v>0.4630192683535807</v>
      </c>
      <c r="L7093">
        <v>0.51588315328234402</v>
      </c>
      <c r="M7093">
        <v>9.8539002251172221</v>
      </c>
      <c r="N7093">
        <v>1.6031799294118834</v>
      </c>
      <c r="O7093">
        <v>203.9757346599265</v>
      </c>
      <c r="P7093" s="4">
        <f t="shared" si="220"/>
        <v>2581.5181556492334</v>
      </c>
      <c r="Q7093" s="3">
        <f t="shared" si="221"/>
        <v>1.9446809270850391</v>
      </c>
      <c r="R7093">
        <v>1696.2204093934411</v>
      </c>
      <c r="S7093">
        <v>102.09364396523588</v>
      </c>
      <c r="W7093">
        <v>321.59758636776962</v>
      </c>
      <c r="X7093">
        <v>324.10345796996205</v>
      </c>
    </row>
    <row r="7094" spans="1:24" x14ac:dyDescent="0.2">
      <c r="A7094" t="s">
        <v>184</v>
      </c>
      <c r="B7094" s="1">
        <v>45199</v>
      </c>
      <c r="C7094" s="1" t="s">
        <v>418</v>
      </c>
      <c r="D7094" s="1"/>
      <c r="E7094" s="1" t="s">
        <v>423</v>
      </c>
      <c r="F7094" s="1" t="s">
        <v>22</v>
      </c>
      <c r="J7094">
        <v>615.11185583129691</v>
      </c>
      <c r="K7094">
        <v>0.46334428777554232</v>
      </c>
      <c r="L7094">
        <v>0.51621140481099481</v>
      </c>
      <c r="M7094">
        <v>9.8584603928187224</v>
      </c>
      <c r="N7094">
        <v>1.6027101899207328</v>
      </c>
      <c r="O7094">
        <v>204.07013013134755</v>
      </c>
      <c r="P7094" s="4">
        <f t="shared" si="220"/>
        <v>2583.4697944914469</v>
      </c>
      <c r="Q7094" s="3">
        <f t="shared" si="221"/>
        <v>1.9460460086572777</v>
      </c>
      <c r="R7094">
        <v>1706.0788697862597</v>
      </c>
      <c r="S7094">
        <v>102.55698825301143</v>
      </c>
      <c r="W7094">
        <v>321.79583105330619</v>
      </c>
      <c r="X7094">
        <v>324.34848157984283</v>
      </c>
    </row>
    <row r="7095" spans="1:24" x14ac:dyDescent="0.2">
      <c r="A7095" t="s">
        <v>184</v>
      </c>
      <c r="B7095" s="1">
        <v>45200</v>
      </c>
      <c r="C7095" s="1" t="s">
        <v>418</v>
      </c>
      <c r="D7095" s="1"/>
      <c r="E7095" s="1" t="s">
        <v>423</v>
      </c>
      <c r="F7095" s="1" t="s">
        <v>22</v>
      </c>
      <c r="J7095">
        <v>615.57653174610982</v>
      </c>
      <c r="K7095">
        <v>0.46366930719750399</v>
      </c>
      <c r="L7095">
        <v>0.51653965633964549</v>
      </c>
      <c r="M7095">
        <v>9.8630145630219879</v>
      </c>
      <c r="N7095">
        <v>1.6022401853178376</v>
      </c>
      <c r="O7095">
        <v>204.16440145455513</v>
      </c>
      <c r="P7095" s="4">
        <f t="shared" si="220"/>
        <v>2585.4214333336613</v>
      </c>
      <c r="Q7095" s="3">
        <f t="shared" si="221"/>
        <v>1.9474110902295168</v>
      </c>
      <c r="R7095">
        <v>1715.9418843492817</v>
      </c>
      <c r="S7095">
        <v>103.02065756020893</v>
      </c>
      <c r="W7095">
        <v>321.99407573884281</v>
      </c>
      <c r="X7095">
        <v>324.59350518972371</v>
      </c>
    </row>
    <row r="7096" spans="1:24" x14ac:dyDescent="0.2">
      <c r="A7096" t="s">
        <v>184</v>
      </c>
      <c r="B7096" s="1">
        <v>45201</v>
      </c>
      <c r="C7096" s="1" t="s">
        <v>418</v>
      </c>
      <c r="D7096" s="1"/>
      <c r="E7096" s="1" t="s">
        <v>423</v>
      </c>
      <c r="F7096" s="1" t="s">
        <v>22</v>
      </c>
      <c r="J7096">
        <v>616.04120766092262</v>
      </c>
      <c r="K7096">
        <v>0.4639943266194656</v>
      </c>
      <c r="L7096">
        <v>0.51686790786829617</v>
      </c>
      <c r="M7096">
        <v>9.8675627308418452</v>
      </c>
      <c r="N7096">
        <v>1.6017699154101204</v>
      </c>
      <c r="O7096">
        <v>204.25854852842619</v>
      </c>
      <c r="P7096" s="4">
        <f t="shared" si="220"/>
        <v>2587.3730721758752</v>
      </c>
      <c r="Q7096" s="3">
        <f t="shared" si="221"/>
        <v>1.9487761718017556</v>
      </c>
      <c r="R7096">
        <v>1725.8094470801236</v>
      </c>
      <c r="S7096">
        <v>103.4846518868284</v>
      </c>
      <c r="W7096">
        <v>322.19232042437943</v>
      </c>
      <c r="X7096">
        <v>324.83852879960449</v>
      </c>
    </row>
    <row r="7097" spans="1:24" x14ac:dyDescent="0.2">
      <c r="A7097" t="s">
        <v>184</v>
      </c>
      <c r="B7097" s="1">
        <v>45202</v>
      </c>
      <c r="C7097" s="1" t="s">
        <v>418</v>
      </c>
      <c r="D7097" s="1"/>
      <c r="E7097" s="1" t="s">
        <v>423</v>
      </c>
      <c r="F7097" s="1" t="s">
        <v>22</v>
      </c>
      <c r="J7097">
        <v>616.50588357573542</v>
      </c>
      <c r="K7097">
        <v>0.46431934604142722</v>
      </c>
      <c r="L7097">
        <v>0.51719615939694685</v>
      </c>
      <c r="M7097">
        <v>9.8721048914006975</v>
      </c>
      <c r="N7097">
        <v>1.6012993800063138</v>
      </c>
      <c r="O7097">
        <v>204.35257125199442</v>
      </c>
      <c r="P7097" s="4">
        <f t="shared" si="220"/>
        <v>2589.3247110180887</v>
      </c>
      <c r="Q7097" s="3">
        <f t="shared" si="221"/>
        <v>1.9501412533739944</v>
      </c>
      <c r="R7097">
        <v>1735.6815519715244</v>
      </c>
      <c r="S7097">
        <v>103.94897123286982</v>
      </c>
      <c r="W7097">
        <v>322.390565109916</v>
      </c>
      <c r="X7097">
        <v>325.08355240948526</v>
      </c>
    </row>
    <row r="7098" spans="1:24" x14ac:dyDescent="0.2">
      <c r="A7098" t="s">
        <v>184</v>
      </c>
      <c r="B7098" s="1">
        <v>45203</v>
      </c>
      <c r="C7098" s="1" t="s">
        <v>418</v>
      </c>
      <c r="D7098" s="1"/>
      <c r="E7098" s="1" t="s">
        <v>423</v>
      </c>
      <c r="F7098" s="1" t="s">
        <v>22</v>
      </c>
      <c r="J7098">
        <v>616.97055949054834</v>
      </c>
      <c r="K7098">
        <v>0.46464436546338883</v>
      </c>
      <c r="L7098">
        <v>0.51752441092559764</v>
      </c>
      <c r="M7098">
        <v>9.8766410398284972</v>
      </c>
      <c r="N7098">
        <v>1.6008285789169494</v>
      </c>
      <c r="O7098">
        <v>204.4464695244499</v>
      </c>
      <c r="P7098" s="4">
        <f t="shared" si="220"/>
        <v>2591.2763498603031</v>
      </c>
      <c r="Q7098" s="3">
        <f t="shared" si="221"/>
        <v>1.9515063349462332</v>
      </c>
      <c r="R7098">
        <v>1745.5581930113528</v>
      </c>
      <c r="S7098">
        <v>104.41361559833321</v>
      </c>
      <c r="W7098">
        <v>322.58880979545262</v>
      </c>
      <c r="X7098">
        <v>325.32857601936615</v>
      </c>
    </row>
    <row r="7099" spans="1:24" x14ac:dyDescent="0.2">
      <c r="A7099" t="s">
        <v>184</v>
      </c>
      <c r="B7099" s="1">
        <v>45204</v>
      </c>
      <c r="C7099" s="1" t="s">
        <v>418</v>
      </c>
      <c r="D7099" s="1"/>
      <c r="E7099" s="1" t="s">
        <v>423</v>
      </c>
      <c r="F7099" s="1" t="s">
        <v>22</v>
      </c>
      <c r="J7099">
        <v>617.43523540536114</v>
      </c>
      <c r="K7099">
        <v>0.46496938488535045</v>
      </c>
      <c r="L7099">
        <v>0.51785266245424832</v>
      </c>
      <c r="M7099">
        <v>9.8811711712627712</v>
      </c>
      <c r="N7099">
        <v>1.6003575119543578</v>
      </c>
      <c r="O7099">
        <v>204.54024324513935</v>
      </c>
      <c r="P7099" s="4">
        <f t="shared" si="220"/>
        <v>2593.227988702517</v>
      </c>
      <c r="Q7099" s="3">
        <f t="shared" si="221"/>
        <v>1.952871416518472</v>
      </c>
      <c r="R7099">
        <v>1755.4393641826157</v>
      </c>
      <c r="S7099">
        <v>104.87858498321856</v>
      </c>
      <c r="W7099">
        <v>322.78705448098924</v>
      </c>
      <c r="X7099">
        <v>325.57359962924693</v>
      </c>
    </row>
    <row r="7100" spans="1:24" x14ac:dyDescent="0.2">
      <c r="A7100" t="s">
        <v>184</v>
      </c>
      <c r="B7100" s="1">
        <v>45205</v>
      </c>
      <c r="C7100" s="1" t="s">
        <v>418</v>
      </c>
      <c r="D7100" s="1"/>
      <c r="E7100" s="1" t="s">
        <v>423</v>
      </c>
      <c r="F7100" s="1" t="s">
        <v>22</v>
      </c>
      <c r="G7100">
        <v>618</v>
      </c>
      <c r="H7100">
        <v>617.89991132017394</v>
      </c>
      <c r="I7100">
        <v>0.46529440430731206</v>
      </c>
      <c r="J7100">
        <v>617.89991132017394</v>
      </c>
      <c r="K7100">
        <v>0.46529440430731206</v>
      </c>
      <c r="L7100">
        <v>0.46467591481283405</v>
      </c>
      <c r="M7100">
        <v>9.8856952808486103</v>
      </c>
      <c r="N7100">
        <v>1.5998861789326575</v>
      </c>
      <c r="O7100">
        <v>204.63389231356624</v>
      </c>
      <c r="P7100" s="4">
        <f t="shared" si="220"/>
        <v>2595.1796275447305</v>
      </c>
      <c r="Q7100" s="3">
        <f t="shared" si="221"/>
        <v>1.9542364980907108</v>
      </c>
      <c r="R7100">
        <v>1765.3250594634644</v>
      </c>
      <c r="S7100">
        <v>105.34387938752587</v>
      </c>
      <c r="W7100">
        <v>322.98529916652581</v>
      </c>
      <c r="X7100">
        <v>325.8186232391277</v>
      </c>
    </row>
    <row r="7101" spans="1:24" x14ac:dyDescent="0.2">
      <c r="A7101" t="s">
        <v>128</v>
      </c>
      <c r="B7101" s="1">
        <v>45207</v>
      </c>
      <c r="C7101" s="1" t="s">
        <v>418</v>
      </c>
      <c r="D7101" s="1"/>
      <c r="E7101" s="1" t="s">
        <v>423</v>
      </c>
      <c r="F7101" s="1" t="s">
        <v>22</v>
      </c>
      <c r="G7101">
        <v>548</v>
      </c>
      <c r="H7101">
        <v>552.28623922836937</v>
      </c>
      <c r="I7101">
        <v>-0.30812902847100077</v>
      </c>
      <c r="J7101">
        <v>552.28623922836937</v>
      </c>
      <c r="K7101">
        <v>-0.30812902847100077</v>
      </c>
      <c r="M7101">
        <v>7.8526983666152832</v>
      </c>
      <c r="N7101">
        <v>1.4218529829000874</v>
      </c>
      <c r="O7101">
        <v>162.55085618893636</v>
      </c>
      <c r="P7101" s="4">
        <f t="shared" si="220"/>
        <v>2319.6022047591514</v>
      </c>
      <c r="Q7101" s="3">
        <f t="shared" si="221"/>
        <v>-1.2941419195782033</v>
      </c>
      <c r="R7101">
        <v>7.8526983666152832</v>
      </c>
      <c r="S7101">
        <v>-0.30812902847100077</v>
      </c>
      <c r="U7101">
        <v>0.16255085618893636</v>
      </c>
      <c r="W7101">
        <v>294.99253824199923</v>
      </c>
      <c r="X7101">
        <v>291.22053394511914</v>
      </c>
    </row>
    <row r="7102" spans="1:24" x14ac:dyDescent="0.2">
      <c r="A7102" t="s">
        <v>128</v>
      </c>
      <c r="B7102" s="1">
        <v>45208</v>
      </c>
      <c r="C7102" s="1" t="s">
        <v>418</v>
      </c>
      <c r="D7102" s="1"/>
      <c r="E7102" s="1" t="s">
        <v>423</v>
      </c>
      <c r="F7102" s="1" t="s">
        <v>22</v>
      </c>
      <c r="G7102">
        <v>556</v>
      </c>
      <c r="H7102">
        <v>549.19615753027574</v>
      </c>
      <c r="I7102">
        <v>-2.6854059416142562</v>
      </c>
      <c r="J7102">
        <v>549.19615753027574</v>
      </c>
      <c r="K7102">
        <v>-2.6854059416142562</v>
      </c>
      <c r="L7102">
        <v>-3.090081698093627</v>
      </c>
      <c r="M7102">
        <v>4.1953075514286731</v>
      </c>
      <c r="N7102">
        <v>0.7638996547781558</v>
      </c>
      <c r="O7102">
        <v>86.842866314573527</v>
      </c>
      <c r="P7102" s="4">
        <f t="shared" si="220"/>
        <v>2306.623861627158</v>
      </c>
      <c r="Q7102" s="3">
        <f t="shared" si="221"/>
        <v>-11.278704954779876</v>
      </c>
      <c r="R7102">
        <v>12.048005918043955</v>
      </c>
      <c r="S7102">
        <v>-2.9935349700852569</v>
      </c>
      <c r="W7102">
        <v>293.67421668714155</v>
      </c>
      <c r="X7102">
        <v>289.59113386571437</v>
      </c>
    </row>
    <row r="7103" spans="1:24" x14ac:dyDescent="0.2">
      <c r="A7103" t="s">
        <v>128</v>
      </c>
      <c r="B7103" s="1">
        <v>45209</v>
      </c>
      <c r="C7103" s="1" t="s">
        <v>418</v>
      </c>
      <c r="D7103" s="1"/>
      <c r="E7103" s="1" t="s">
        <v>423</v>
      </c>
      <c r="F7103" s="1" t="s">
        <v>22</v>
      </c>
      <c r="J7103">
        <v>548.39249038568425</v>
      </c>
      <c r="K7103">
        <v>-2.2116437832060449</v>
      </c>
      <c r="L7103">
        <v>-0.23206350621598659</v>
      </c>
      <c r="M7103">
        <v>4.8229644600555908</v>
      </c>
      <c r="N7103">
        <v>0.87947310450287186</v>
      </c>
      <c r="O7103">
        <v>99.835364323150728</v>
      </c>
      <c r="P7103" s="4">
        <f t="shared" si="220"/>
        <v>2303.2484596198738</v>
      </c>
      <c r="Q7103" s="3">
        <f t="shared" si="221"/>
        <v>-9.2889038894653897</v>
      </c>
      <c r="R7103">
        <v>16.870970378099546</v>
      </c>
      <c r="S7103">
        <v>-5.2051787532913014</v>
      </c>
      <c r="W7103">
        <v>293.33134817324446</v>
      </c>
      <c r="X7103">
        <v>289.1673601803713</v>
      </c>
    </row>
    <row r="7104" spans="1:24" x14ac:dyDescent="0.2">
      <c r="A7104" t="s">
        <v>128</v>
      </c>
      <c r="B7104" s="1">
        <v>45210</v>
      </c>
      <c r="C7104" s="1" t="s">
        <v>418</v>
      </c>
      <c r="D7104" s="1"/>
      <c r="E7104" s="1" t="s">
        <v>423</v>
      </c>
      <c r="F7104" s="1" t="s">
        <v>22</v>
      </c>
      <c r="J7104">
        <v>547.58882324109277</v>
      </c>
      <c r="K7104">
        <v>-1.7378816247978337</v>
      </c>
      <c r="L7104">
        <v>0.33954013215954149</v>
      </c>
      <c r="M7104">
        <v>5.4943425417448548</v>
      </c>
      <c r="N7104">
        <v>1.0033701033605287</v>
      </c>
      <c r="O7104">
        <v>113.73289061411849</v>
      </c>
      <c r="P7104" s="4">
        <f t="shared" si="220"/>
        <v>2299.8730576125899</v>
      </c>
      <c r="Q7104" s="3">
        <f t="shared" si="221"/>
        <v>-7.2991028241509017</v>
      </c>
      <c r="R7104">
        <v>22.365312919844399</v>
      </c>
      <c r="S7104">
        <v>-6.9430603780891351</v>
      </c>
      <c r="W7104">
        <v>292.98847965934743</v>
      </c>
      <c r="X7104">
        <v>288.74358649502824</v>
      </c>
    </row>
    <row r="7105" spans="1:24" x14ac:dyDescent="0.2">
      <c r="A7105" t="s">
        <v>128</v>
      </c>
      <c r="B7105" s="1">
        <v>45211</v>
      </c>
      <c r="C7105" s="1" t="s">
        <v>418</v>
      </c>
      <c r="D7105" s="1"/>
      <c r="E7105" s="1" t="s">
        <v>423</v>
      </c>
      <c r="F7105" s="1" t="s">
        <v>22</v>
      </c>
      <c r="J7105">
        <v>546.78515609650117</v>
      </c>
      <c r="K7105">
        <v>-1.2641194663896222</v>
      </c>
      <c r="L7105">
        <v>0.91114377053506956</v>
      </c>
      <c r="M7105">
        <v>6.2094388165651857</v>
      </c>
      <c r="N7105">
        <v>1.1356268083234675</v>
      </c>
      <c r="O7105">
        <v>128.53538350289935</v>
      </c>
      <c r="P7105" s="4">
        <f t="shared" si="220"/>
        <v>2296.4976556053052</v>
      </c>
      <c r="Q7105" s="3">
        <f t="shared" si="221"/>
        <v>-5.3093017588364138</v>
      </c>
      <c r="R7105">
        <v>28.574751736409585</v>
      </c>
      <c r="S7105">
        <v>-8.2071798444787571</v>
      </c>
      <c r="W7105">
        <v>292.64561114545029</v>
      </c>
      <c r="X7105">
        <v>288.31981280968506</v>
      </c>
    </row>
    <row r="7106" spans="1:24" x14ac:dyDescent="0.2">
      <c r="A7106" t="s">
        <v>128</v>
      </c>
      <c r="B7106" s="1">
        <v>45212</v>
      </c>
      <c r="C7106" s="1" t="s">
        <v>418</v>
      </c>
      <c r="D7106" s="1"/>
      <c r="E7106" s="1" t="s">
        <v>423</v>
      </c>
      <c r="F7106" s="1" t="s">
        <v>22</v>
      </c>
      <c r="G7106">
        <v>540</v>
      </c>
      <c r="H7106">
        <v>545.98148895190968</v>
      </c>
      <c r="I7106">
        <v>-0.79035730798141102</v>
      </c>
      <c r="J7106">
        <v>545.98148895190968</v>
      </c>
      <c r="K7106">
        <v>-0.79035730798141102</v>
      </c>
      <c r="L7106">
        <v>-0.80366714459151467</v>
      </c>
      <c r="M7106">
        <v>6.9682503046529884</v>
      </c>
      <c r="N7106">
        <v>1.2762795892640153</v>
      </c>
      <c r="O7106">
        <v>144.24278130631686</v>
      </c>
      <c r="P7106" s="4">
        <f t="shared" ref="P7106:P7169" si="222">J7106*4.2</f>
        <v>2293.122253598021</v>
      </c>
      <c r="Q7106" s="3">
        <f t="shared" ref="Q7106:Q7169" si="223">K7106*4.2</f>
        <v>-3.3195006935219262</v>
      </c>
      <c r="R7106">
        <v>35.543002041062572</v>
      </c>
      <c r="S7106">
        <v>-8.9975371524601684</v>
      </c>
      <c r="W7106">
        <v>292.30274263155326</v>
      </c>
      <c r="X7106">
        <v>287.896039124342</v>
      </c>
    </row>
    <row r="7107" spans="1:24" x14ac:dyDescent="0.2">
      <c r="A7107" t="s">
        <v>128</v>
      </c>
      <c r="B7107" s="1">
        <v>45213</v>
      </c>
      <c r="C7107" s="1" t="s">
        <v>418</v>
      </c>
      <c r="D7107" s="1"/>
      <c r="E7107" s="1" t="s">
        <v>423</v>
      </c>
      <c r="F7107" s="1" t="s">
        <v>22</v>
      </c>
      <c r="J7107">
        <v>547.26520239127808</v>
      </c>
      <c r="K7107">
        <v>0.29950280136088225</v>
      </c>
      <c r="L7107">
        <v>2.3274037313484399</v>
      </c>
      <c r="M7107">
        <v>8.911595028793359</v>
      </c>
      <c r="N7107">
        <v>1.628386930112512</v>
      </c>
      <c r="O7107">
        <v>184.47001709602253</v>
      </c>
      <c r="P7107" s="4">
        <f t="shared" si="222"/>
        <v>2298.5138500433682</v>
      </c>
      <c r="Q7107" s="3">
        <f t="shared" si="223"/>
        <v>1.2579117657157055</v>
      </c>
      <c r="R7107">
        <v>44.454597069855929</v>
      </c>
      <c r="S7107">
        <v>-8.6980343510992864</v>
      </c>
      <c r="W7107">
        <v>292.85041329619099</v>
      </c>
      <c r="X7107">
        <v>288.57294122092094</v>
      </c>
    </row>
    <row r="7108" spans="1:24" x14ac:dyDescent="0.2">
      <c r="A7108" t="s">
        <v>128</v>
      </c>
      <c r="B7108" s="1">
        <v>45214</v>
      </c>
      <c r="C7108" s="1" t="s">
        <v>418</v>
      </c>
      <c r="D7108" s="1"/>
      <c r="E7108" s="1" t="s">
        <v>423</v>
      </c>
      <c r="F7108" s="1" t="s">
        <v>22</v>
      </c>
      <c r="G7108">
        <v>552</v>
      </c>
      <c r="H7108">
        <v>548.54891583064659</v>
      </c>
      <c r="I7108">
        <v>1.3893629107031757</v>
      </c>
      <c r="J7108">
        <v>548.54891583064659</v>
      </c>
      <c r="K7108">
        <v>1.3893629107031757</v>
      </c>
      <c r="L7108">
        <v>1.2837134393684551</v>
      </c>
      <c r="M7108">
        <v>11.09360259692205</v>
      </c>
      <c r="N7108">
        <v>2.0223543018261978</v>
      </c>
      <c r="O7108">
        <v>229.63757375628643</v>
      </c>
      <c r="P7108" s="4">
        <f t="shared" si="222"/>
        <v>2303.9054464887158</v>
      </c>
      <c r="Q7108" s="3">
        <f t="shared" si="223"/>
        <v>5.8353242249533386</v>
      </c>
      <c r="R7108">
        <v>55.548199666777975</v>
      </c>
      <c r="S7108">
        <v>-7.3086714403961111</v>
      </c>
      <c r="W7108">
        <v>293.39808396082879</v>
      </c>
      <c r="X7108">
        <v>289.24984331749994</v>
      </c>
    </row>
    <row r="7109" spans="1:24" x14ac:dyDescent="0.2">
      <c r="A7109" t="s">
        <v>185</v>
      </c>
      <c r="B7109" s="1">
        <v>45043</v>
      </c>
      <c r="C7109" s="1" t="s">
        <v>419</v>
      </c>
      <c r="D7109" s="1"/>
      <c r="E7109" s="1" t="s">
        <v>423</v>
      </c>
      <c r="F7109" s="1" t="s">
        <v>22</v>
      </c>
      <c r="G7109">
        <v>498</v>
      </c>
      <c r="H7109">
        <v>497.90978240731459</v>
      </c>
      <c r="I7109">
        <v>3.4796923921032112</v>
      </c>
      <c r="J7109">
        <v>497.90978240731459</v>
      </c>
      <c r="K7109">
        <v>3.4796923921032112</v>
      </c>
      <c r="M7109">
        <v>15.186895212287451</v>
      </c>
      <c r="N7109">
        <v>3.050129912865184</v>
      </c>
      <c r="O7109">
        <v>314.36873089435022</v>
      </c>
      <c r="P7109" s="4">
        <f t="shared" si="222"/>
        <v>2091.2210861107214</v>
      </c>
      <c r="Q7109" s="3">
        <f t="shared" si="223"/>
        <v>14.614708046833488</v>
      </c>
      <c r="R7109">
        <v>15.186895212287451</v>
      </c>
      <c r="S7109">
        <v>3.4796923921032112</v>
      </c>
      <c r="U7109">
        <v>0.31436873089435025</v>
      </c>
      <c r="W7109">
        <v>271.79391046843261</v>
      </c>
      <c r="X7109">
        <v>262.54782826337697</v>
      </c>
    </row>
    <row r="7110" spans="1:24" x14ac:dyDescent="0.2">
      <c r="A7110" t="s">
        <v>185</v>
      </c>
      <c r="B7110" s="1">
        <v>45044</v>
      </c>
      <c r="C7110" s="1" t="s">
        <v>419</v>
      </c>
      <c r="D7110" s="1"/>
      <c r="E7110" s="1" t="s">
        <v>423</v>
      </c>
      <c r="F7110" s="1" t="s">
        <v>22</v>
      </c>
      <c r="J7110">
        <v>498.62793237961318</v>
      </c>
      <c r="K7110">
        <v>3.4634551639409779</v>
      </c>
      <c r="M7110">
        <v>15.157953632141925</v>
      </c>
      <c r="N7110">
        <v>3.0399327129154772</v>
      </c>
      <c r="O7110">
        <v>313.76964018533783</v>
      </c>
      <c r="P7110" s="4">
        <f t="shared" si="222"/>
        <v>2094.2373159943754</v>
      </c>
      <c r="Q7110" s="3">
        <f t="shared" si="223"/>
        <v>14.546511688552108</v>
      </c>
      <c r="R7110">
        <v>30.344848844429379</v>
      </c>
      <c r="S7110">
        <v>6.9431475560441891</v>
      </c>
      <c r="W7110">
        <v>272.10029479111438</v>
      </c>
      <c r="X7110">
        <v>262.92650874377</v>
      </c>
    </row>
    <row r="7111" spans="1:24" x14ac:dyDescent="0.2">
      <c r="A7111" t="s">
        <v>185</v>
      </c>
      <c r="B7111" s="1">
        <v>45045</v>
      </c>
      <c r="C7111" s="1" t="s">
        <v>419</v>
      </c>
      <c r="D7111" s="1"/>
      <c r="E7111" s="1" t="s">
        <v>423</v>
      </c>
      <c r="F7111" s="1" t="s">
        <v>22</v>
      </c>
      <c r="J7111">
        <v>499.34608235191178</v>
      </c>
      <c r="K7111">
        <v>3.4472179357787445</v>
      </c>
      <c r="M7111">
        <v>15.129018792571648</v>
      </c>
      <c r="N7111">
        <v>3.0297661936815885</v>
      </c>
      <c r="O7111">
        <v>313.17068900623309</v>
      </c>
      <c r="P7111" s="4">
        <f t="shared" si="222"/>
        <v>2097.2535458780294</v>
      </c>
      <c r="Q7111" s="3">
        <f t="shared" si="223"/>
        <v>14.478315330270727</v>
      </c>
      <c r="R7111">
        <v>45.473867637001028</v>
      </c>
      <c r="S7111">
        <v>10.390365491822934</v>
      </c>
      <c r="W7111">
        <v>272.40667911379614</v>
      </c>
      <c r="X7111">
        <v>263.30518922416309</v>
      </c>
    </row>
    <row r="7112" spans="1:24" x14ac:dyDescent="0.2">
      <c r="A7112" t="s">
        <v>185</v>
      </c>
      <c r="B7112" s="1">
        <v>45046</v>
      </c>
      <c r="C7112" s="1" t="s">
        <v>419</v>
      </c>
      <c r="D7112" s="1"/>
      <c r="E7112" s="1" t="s">
        <v>423</v>
      </c>
      <c r="F7112" s="1" t="s">
        <v>22</v>
      </c>
      <c r="J7112">
        <v>500.06423232421042</v>
      </c>
      <c r="K7112">
        <v>3.4309807076165115</v>
      </c>
      <c r="M7112">
        <v>15.100090753398918</v>
      </c>
      <c r="N7112">
        <v>3.0196302349432909</v>
      </c>
      <c r="O7112">
        <v>312.57187859535759</v>
      </c>
      <c r="P7112" s="4">
        <f t="shared" si="222"/>
        <v>2100.2697757616838</v>
      </c>
      <c r="Q7112" s="3">
        <f t="shared" si="223"/>
        <v>14.410118971989348</v>
      </c>
      <c r="R7112">
        <v>60.573958390399945</v>
      </c>
      <c r="S7112">
        <v>13.821346199439445</v>
      </c>
      <c r="W7112">
        <v>272.71306343647791</v>
      </c>
      <c r="X7112">
        <v>263.68386970455617</v>
      </c>
    </row>
    <row r="7113" spans="1:24" x14ac:dyDescent="0.2">
      <c r="A7113" t="s">
        <v>185</v>
      </c>
      <c r="B7113" s="1">
        <v>45047</v>
      </c>
      <c r="C7113" s="1" t="s">
        <v>419</v>
      </c>
      <c r="D7113" s="1"/>
      <c r="E7113" s="1" t="s">
        <v>423</v>
      </c>
      <c r="F7113" s="1" t="s">
        <v>22</v>
      </c>
      <c r="J7113">
        <v>500.78238229650901</v>
      </c>
      <c r="K7113">
        <v>3.4147434794542781</v>
      </c>
      <c r="M7113">
        <v>15.071169574489179</v>
      </c>
      <c r="N7113">
        <v>3.0095247171785822</v>
      </c>
      <c r="O7113">
        <v>311.973210191926</v>
      </c>
      <c r="P7113" s="4">
        <f t="shared" si="222"/>
        <v>2103.2860056453378</v>
      </c>
      <c r="Q7113" s="3">
        <f t="shared" si="223"/>
        <v>14.341922613707968</v>
      </c>
      <c r="R7113">
        <v>75.645127964889127</v>
      </c>
      <c r="S7113">
        <v>17.236089678893723</v>
      </c>
      <c r="W7113">
        <v>273.01944775915962</v>
      </c>
      <c r="X7113">
        <v>264.0625501849492</v>
      </c>
    </row>
    <row r="7114" spans="1:24" x14ac:dyDescent="0.2">
      <c r="A7114" t="s">
        <v>185</v>
      </c>
      <c r="B7114" s="1">
        <v>45048</v>
      </c>
      <c r="C7114" s="1" t="s">
        <v>419</v>
      </c>
      <c r="D7114" s="1"/>
      <c r="E7114" s="1" t="s">
        <v>423</v>
      </c>
      <c r="F7114" s="1" t="s">
        <v>22</v>
      </c>
      <c r="J7114">
        <v>501.5005322688076</v>
      </c>
      <c r="K7114">
        <v>3.3985062512920448</v>
      </c>
      <c r="M7114">
        <v>15.042255315751046</v>
      </c>
      <c r="N7114">
        <v>2.9994495215586925</v>
      </c>
      <c r="O7114">
        <v>311.37468503604663</v>
      </c>
      <c r="P7114" s="4">
        <f t="shared" si="222"/>
        <v>2106.3022355289922</v>
      </c>
      <c r="Q7114" s="3">
        <f t="shared" si="223"/>
        <v>14.273726255426588</v>
      </c>
      <c r="R7114">
        <v>90.687383280640177</v>
      </c>
      <c r="S7114">
        <v>20.634595930185768</v>
      </c>
      <c r="W7114">
        <v>273.32583208184138</v>
      </c>
      <c r="X7114">
        <v>264.44123066534223</v>
      </c>
    </row>
    <row r="7115" spans="1:24" x14ac:dyDescent="0.2">
      <c r="A7115" t="s">
        <v>185</v>
      </c>
      <c r="B7115" s="1">
        <v>45049</v>
      </c>
      <c r="C7115" s="1" t="s">
        <v>419</v>
      </c>
      <c r="D7115" s="1"/>
      <c r="E7115" s="1" t="s">
        <v>423</v>
      </c>
      <c r="F7115" s="1" t="s">
        <v>22</v>
      </c>
      <c r="J7115">
        <v>502.21868224110619</v>
      </c>
      <c r="K7115">
        <v>3.3822690231298114</v>
      </c>
      <c r="M7115">
        <v>15.01334803713627</v>
      </c>
      <c r="N7115">
        <v>2.9894045299431196</v>
      </c>
      <c r="O7115">
        <v>310.77630436872079</v>
      </c>
      <c r="P7115" s="4">
        <f t="shared" si="222"/>
        <v>2109.3184654126462</v>
      </c>
      <c r="Q7115" s="3">
        <f t="shared" si="223"/>
        <v>14.205529897145208</v>
      </c>
      <c r="R7115">
        <v>105.70073131777644</v>
      </c>
      <c r="S7115">
        <v>24.016864953315579</v>
      </c>
      <c r="W7115">
        <v>273.63221640452315</v>
      </c>
      <c r="X7115">
        <v>264.81991114573532</v>
      </c>
    </row>
    <row r="7116" spans="1:24" x14ac:dyDescent="0.2">
      <c r="A7116" t="s">
        <v>185</v>
      </c>
      <c r="B7116" s="1">
        <v>45050</v>
      </c>
      <c r="C7116" s="1" t="s">
        <v>419</v>
      </c>
      <c r="D7116" s="1"/>
      <c r="E7116" s="1" t="s">
        <v>423</v>
      </c>
      <c r="F7116" s="1" t="s">
        <v>22</v>
      </c>
      <c r="J7116">
        <v>502.93683221340478</v>
      </c>
      <c r="K7116">
        <v>3.3660317949675784</v>
      </c>
      <c r="M7116">
        <v>14.984447798639769</v>
      </c>
      <c r="N7116">
        <v>2.9793896248747216</v>
      </c>
      <c r="O7116">
        <v>310.1780694318432</v>
      </c>
      <c r="P7116" s="4">
        <f t="shared" si="222"/>
        <v>2112.3346952963002</v>
      </c>
      <c r="Q7116" s="3">
        <f t="shared" si="223"/>
        <v>14.13733353886383</v>
      </c>
      <c r="R7116">
        <v>120.68517911641621</v>
      </c>
      <c r="S7116">
        <v>27.382896748283159</v>
      </c>
      <c r="W7116">
        <v>273.93860072720491</v>
      </c>
      <c r="X7116">
        <v>265.19859162612835</v>
      </c>
    </row>
    <row r="7117" spans="1:24" x14ac:dyDescent="0.2">
      <c r="A7117" t="s">
        <v>185</v>
      </c>
      <c r="B7117" s="1">
        <v>45051</v>
      </c>
      <c r="C7117" s="1" t="s">
        <v>419</v>
      </c>
      <c r="D7117" s="1"/>
      <c r="E7117" s="1" t="s">
        <v>423</v>
      </c>
      <c r="F7117" s="1" t="s">
        <v>22</v>
      </c>
      <c r="J7117">
        <v>503.65498218570337</v>
      </c>
      <c r="K7117">
        <v>3.349794566805345</v>
      </c>
      <c r="M7117">
        <v>14.955554660299608</v>
      </c>
      <c r="N7117">
        <v>2.9694046895748416</v>
      </c>
      <c r="O7117">
        <v>309.57998146820188</v>
      </c>
      <c r="P7117" s="4">
        <f t="shared" si="222"/>
        <v>2115.3509251799542</v>
      </c>
      <c r="Q7117" s="3">
        <f t="shared" si="223"/>
        <v>14.06913718058245</v>
      </c>
      <c r="R7117">
        <v>135.64073377671582</v>
      </c>
      <c r="S7117">
        <v>30.732691315088502</v>
      </c>
      <c r="W7117">
        <v>274.24498504988662</v>
      </c>
      <c r="X7117">
        <v>265.57727210652138</v>
      </c>
    </row>
    <row r="7118" spans="1:24" x14ac:dyDescent="0.2">
      <c r="A7118" t="s">
        <v>185</v>
      </c>
      <c r="B7118" s="1">
        <v>45052</v>
      </c>
      <c r="C7118" s="1" t="s">
        <v>419</v>
      </c>
      <c r="D7118" s="1"/>
      <c r="E7118" s="1" t="s">
        <v>423</v>
      </c>
      <c r="F7118" s="1" t="s">
        <v>22</v>
      </c>
      <c r="J7118">
        <v>504.37313215800202</v>
      </c>
      <c r="K7118">
        <v>3.3335573386431117</v>
      </c>
      <c r="M7118">
        <v>14.926668682197008</v>
      </c>
      <c r="N7118">
        <v>2.9594496079384771</v>
      </c>
      <c r="O7118">
        <v>308.98204172147803</v>
      </c>
      <c r="P7118" s="4">
        <f t="shared" si="222"/>
        <v>2118.3671550636086</v>
      </c>
      <c r="Q7118" s="3">
        <f t="shared" si="223"/>
        <v>14.00094082230107</v>
      </c>
      <c r="R7118">
        <v>150.56740245891282</v>
      </c>
      <c r="S7118">
        <v>34.066248653731613</v>
      </c>
      <c r="W7118">
        <v>274.55136937256839</v>
      </c>
      <c r="X7118">
        <v>265.95595258691446</v>
      </c>
    </row>
    <row r="7119" spans="1:24" x14ac:dyDescent="0.2">
      <c r="A7119" t="s">
        <v>185</v>
      </c>
      <c r="B7119" s="1">
        <v>45053</v>
      </c>
      <c r="C7119" s="1" t="s">
        <v>419</v>
      </c>
      <c r="D7119" s="1"/>
      <c r="E7119" s="1" t="s">
        <v>423</v>
      </c>
      <c r="F7119" s="1" t="s">
        <v>22</v>
      </c>
      <c r="J7119">
        <v>505.09128213030061</v>
      </c>
      <c r="K7119">
        <v>3.3173201104808783</v>
      </c>
      <c r="M7119">
        <v>14.897789924456337</v>
      </c>
      <c r="N7119">
        <v>2.9495242645294932</v>
      </c>
      <c r="O7119">
        <v>308.38425143624619</v>
      </c>
      <c r="P7119" s="4">
        <f t="shared" si="222"/>
        <v>2121.3833849472626</v>
      </c>
      <c r="Q7119" s="3">
        <f t="shared" si="223"/>
        <v>13.93274446401969</v>
      </c>
      <c r="R7119">
        <v>165.46519238336916</v>
      </c>
      <c r="S7119">
        <v>37.383568764212491</v>
      </c>
      <c r="W7119">
        <v>274.85775369525015</v>
      </c>
      <c r="X7119">
        <v>266.33463306730749</v>
      </c>
    </row>
    <row r="7120" spans="1:24" x14ac:dyDescent="0.2">
      <c r="A7120" t="s">
        <v>185</v>
      </c>
      <c r="B7120" s="1">
        <v>45054</v>
      </c>
      <c r="C7120" s="1" t="s">
        <v>419</v>
      </c>
      <c r="D7120" s="1"/>
      <c r="E7120" s="1" t="s">
        <v>423</v>
      </c>
      <c r="F7120" s="1" t="s">
        <v>22</v>
      </c>
      <c r="J7120">
        <v>505.8094321025992</v>
      </c>
      <c r="K7120">
        <v>3.3010828823186449</v>
      </c>
      <c r="M7120">
        <v>14.868918447245127</v>
      </c>
      <c r="N7120">
        <v>2.9396285445758732</v>
      </c>
      <c r="O7120">
        <v>307.78661185797409</v>
      </c>
      <c r="P7120" s="4">
        <f t="shared" si="222"/>
        <v>2124.3996148309166</v>
      </c>
      <c r="Q7120" s="3">
        <f t="shared" si="223"/>
        <v>13.86454810573831</v>
      </c>
      <c r="R7120">
        <v>180.33411083061429</v>
      </c>
      <c r="S7120">
        <v>40.684651646531137</v>
      </c>
      <c r="W7120">
        <v>275.16413801793192</v>
      </c>
      <c r="X7120">
        <v>266.71331354770058</v>
      </c>
    </row>
    <row r="7121" spans="1:24" x14ac:dyDescent="0.2">
      <c r="A7121" t="s">
        <v>185</v>
      </c>
      <c r="B7121" s="1">
        <v>45055</v>
      </c>
      <c r="C7121" s="1" t="s">
        <v>419</v>
      </c>
      <c r="D7121" s="1"/>
      <c r="E7121" s="1" t="s">
        <v>423</v>
      </c>
      <c r="F7121" s="1" t="s">
        <v>22</v>
      </c>
      <c r="J7121">
        <v>506.52758207489779</v>
      </c>
      <c r="K7121">
        <v>3.2848456541564119</v>
      </c>
      <c r="M7121">
        <v>14.840054310774061</v>
      </c>
      <c r="N7121">
        <v>2.929762333965011</v>
      </c>
      <c r="O7121">
        <v>307.18912423302305</v>
      </c>
      <c r="P7121" s="4">
        <f t="shared" si="222"/>
        <v>2127.415844714571</v>
      </c>
      <c r="Q7121" s="3">
        <f t="shared" si="223"/>
        <v>13.796351747456931</v>
      </c>
      <c r="R7121">
        <v>195.17416514138836</v>
      </c>
      <c r="S7121">
        <v>43.96949730068755</v>
      </c>
      <c r="W7121">
        <v>275.47052234061363</v>
      </c>
      <c r="X7121">
        <v>267.09199402809361</v>
      </c>
    </row>
    <row r="7122" spans="1:24" x14ac:dyDescent="0.2">
      <c r="A7122" t="s">
        <v>185</v>
      </c>
      <c r="B7122" s="1">
        <v>45056</v>
      </c>
      <c r="C7122" s="1" t="s">
        <v>419</v>
      </c>
      <c r="D7122" s="1"/>
      <c r="E7122" s="1" t="s">
        <v>423</v>
      </c>
      <c r="F7122" s="1" t="s">
        <v>22</v>
      </c>
      <c r="J7122">
        <v>507.24573204719638</v>
      </c>
      <c r="K7122">
        <v>3.2686084259941786</v>
      </c>
      <c r="M7122">
        <v>14.811197575296974</v>
      </c>
      <c r="N7122">
        <v>2.9199255192390412</v>
      </c>
      <c r="O7122">
        <v>306.59178980864738</v>
      </c>
      <c r="P7122" s="4">
        <f t="shared" si="222"/>
        <v>2130.432074598225</v>
      </c>
      <c r="Q7122" s="3">
        <f t="shared" si="223"/>
        <v>13.72815538917555</v>
      </c>
      <c r="R7122">
        <v>209.98536271668533</v>
      </c>
      <c r="S7122">
        <v>47.238105726681731</v>
      </c>
      <c r="W7122">
        <v>275.77690666329539</v>
      </c>
      <c r="X7122">
        <v>267.47067450848664</v>
      </c>
    </row>
    <row r="7123" spans="1:24" x14ac:dyDescent="0.2">
      <c r="A7123" t="s">
        <v>185</v>
      </c>
      <c r="B7123" s="1">
        <v>45057</v>
      </c>
      <c r="C7123" s="1" t="s">
        <v>419</v>
      </c>
      <c r="D7123" s="1"/>
      <c r="E7123" s="1" t="s">
        <v>423</v>
      </c>
      <c r="F7123" s="1" t="s">
        <v>22</v>
      </c>
      <c r="J7123">
        <v>507.96388201949497</v>
      </c>
      <c r="K7123">
        <v>3.2523711978319452</v>
      </c>
      <c r="M7123">
        <v>14.782348301110851</v>
      </c>
      <c r="N7123">
        <v>2.9101179875902128</v>
      </c>
      <c r="O7123">
        <v>305.99460983299463</v>
      </c>
      <c r="P7123" s="4">
        <f t="shared" si="222"/>
        <v>2133.4483044818789</v>
      </c>
      <c r="Q7123" s="3">
        <f t="shared" si="223"/>
        <v>13.65995903089417</v>
      </c>
      <c r="R7123">
        <v>224.76771101779619</v>
      </c>
      <c r="S7123">
        <v>50.490476924513679</v>
      </c>
      <c r="W7123">
        <v>276.08329098597716</v>
      </c>
      <c r="X7123">
        <v>267.84935498887967</v>
      </c>
    </row>
    <row r="7124" spans="1:24" x14ac:dyDescent="0.2">
      <c r="A7124" t="s">
        <v>185</v>
      </c>
      <c r="B7124" s="1">
        <v>45058</v>
      </c>
      <c r="C7124" s="1" t="s">
        <v>419</v>
      </c>
      <c r="D7124" s="1"/>
      <c r="E7124" s="1" t="s">
        <v>423</v>
      </c>
      <c r="F7124" s="1" t="s">
        <v>22</v>
      </c>
      <c r="J7124">
        <v>508.68203199179362</v>
      </c>
      <c r="K7124">
        <v>3.2361339696697118</v>
      </c>
      <c r="M7124">
        <v>14.753506548555839</v>
      </c>
      <c r="N7124">
        <v>2.9003396268563013</v>
      </c>
      <c r="O7124">
        <v>305.39758555510588</v>
      </c>
      <c r="P7124" s="4">
        <f t="shared" si="222"/>
        <v>2136.4645343655334</v>
      </c>
      <c r="Q7124" s="3">
        <f t="shared" si="223"/>
        <v>13.59176267261279</v>
      </c>
      <c r="R7124">
        <v>239.52121756635202</v>
      </c>
      <c r="S7124">
        <v>53.726610894183388</v>
      </c>
      <c r="W7124">
        <v>276.38967530865892</v>
      </c>
      <c r="X7124">
        <v>268.22803546927275</v>
      </c>
    </row>
    <row r="7125" spans="1:24" x14ac:dyDescent="0.2">
      <c r="A7125" t="s">
        <v>185</v>
      </c>
      <c r="B7125" s="1">
        <v>45059</v>
      </c>
      <c r="C7125" s="1" t="s">
        <v>419</v>
      </c>
      <c r="D7125" s="1"/>
      <c r="E7125" s="1" t="s">
        <v>423</v>
      </c>
      <c r="F7125" s="1" t="s">
        <v>22</v>
      </c>
      <c r="J7125">
        <v>509.40018196409221</v>
      </c>
      <c r="K7125">
        <v>3.2198967415074788</v>
      </c>
      <c r="M7125">
        <v>14.724672378015235</v>
      </c>
      <c r="N7125">
        <v>2.8905903255160559</v>
      </c>
      <c r="O7125">
        <v>304.80071822491533</v>
      </c>
      <c r="P7125" s="4">
        <f t="shared" si="222"/>
        <v>2139.4807642491874</v>
      </c>
      <c r="Q7125" s="3">
        <f t="shared" si="223"/>
        <v>13.523566314331411</v>
      </c>
      <c r="R7125">
        <v>254.24588994436726</v>
      </c>
      <c r="S7125">
        <v>56.946507635690864</v>
      </c>
      <c r="W7125">
        <v>276.69605963134069</v>
      </c>
      <c r="X7125">
        <v>268.60671594966584</v>
      </c>
    </row>
    <row r="7126" spans="1:24" x14ac:dyDescent="0.2">
      <c r="A7126" t="s">
        <v>185</v>
      </c>
      <c r="B7126" s="1">
        <v>45060</v>
      </c>
      <c r="C7126" s="1" t="s">
        <v>419</v>
      </c>
      <c r="D7126" s="1"/>
      <c r="E7126" s="1" t="s">
        <v>423</v>
      </c>
      <c r="F7126" s="1" t="s">
        <v>22</v>
      </c>
      <c r="J7126">
        <v>510.1183319363908</v>
      </c>
      <c r="K7126">
        <v>3.2036595133452455</v>
      </c>
      <c r="M7126">
        <v>14.695845849915486</v>
      </c>
      <c r="N7126">
        <v>2.8808699726846876</v>
      </c>
      <c r="O7126">
        <v>304.20400909325053</v>
      </c>
      <c r="P7126" s="4">
        <f t="shared" si="222"/>
        <v>2142.4969941328413</v>
      </c>
      <c r="Q7126" s="3">
        <f t="shared" si="223"/>
        <v>13.455369956050031</v>
      </c>
      <c r="R7126">
        <v>268.94173579428275</v>
      </c>
      <c r="S7126">
        <v>60.150167149036108</v>
      </c>
      <c r="W7126">
        <v>277.0024439540224</v>
      </c>
      <c r="X7126">
        <v>268.98539643005887</v>
      </c>
    </row>
    <row r="7127" spans="1:24" x14ac:dyDescent="0.2">
      <c r="A7127" t="s">
        <v>185</v>
      </c>
      <c r="B7127" s="1">
        <v>45061</v>
      </c>
      <c r="C7127" s="1" t="s">
        <v>419</v>
      </c>
      <c r="D7127" s="1"/>
      <c r="E7127" s="1" t="s">
        <v>423</v>
      </c>
      <c r="F7127" s="1" t="s">
        <v>22</v>
      </c>
      <c r="J7127">
        <v>510.83648190868939</v>
      </c>
      <c r="K7127">
        <v>3.1874222851830121</v>
      </c>
      <c r="M7127">
        <v>14.66702702472619</v>
      </c>
      <c r="N7127">
        <v>2.8711784581093958</v>
      </c>
      <c r="O7127">
        <v>303.60745941183211</v>
      </c>
      <c r="P7127" s="4">
        <f t="shared" si="222"/>
        <v>2145.5132240164953</v>
      </c>
      <c r="Q7127" s="3">
        <f t="shared" si="223"/>
        <v>13.387173597768651</v>
      </c>
      <c r="R7127">
        <v>283.60876281900892</v>
      </c>
      <c r="S7127">
        <v>63.337589434219119</v>
      </c>
      <c r="W7127">
        <v>277.30882827670416</v>
      </c>
      <c r="X7127">
        <v>269.3640769104519</v>
      </c>
    </row>
    <row r="7128" spans="1:24" x14ac:dyDescent="0.2">
      <c r="A7128" t="s">
        <v>185</v>
      </c>
      <c r="B7128" s="1">
        <v>45062</v>
      </c>
      <c r="C7128" s="1" t="s">
        <v>419</v>
      </c>
      <c r="D7128" s="1"/>
      <c r="E7128" s="1" t="s">
        <v>423</v>
      </c>
      <c r="F7128" s="1" t="s">
        <v>22</v>
      </c>
      <c r="J7128">
        <v>511.55463188098798</v>
      </c>
      <c r="K7128">
        <v>3.1711850570207787</v>
      </c>
      <c r="M7128">
        <v>14.638215962960116</v>
      </c>
      <c r="N7128">
        <v>2.861515672164936</v>
      </c>
      <c r="O7128">
        <v>303.01107043327437</v>
      </c>
      <c r="P7128" s="4">
        <f t="shared" si="222"/>
        <v>2148.5294539001497</v>
      </c>
      <c r="Q7128" s="3">
        <f t="shared" si="223"/>
        <v>13.318977239487271</v>
      </c>
      <c r="R7128">
        <v>298.24697878196901</v>
      </c>
      <c r="S7128">
        <v>66.508774491239905</v>
      </c>
      <c r="W7128">
        <v>277.61521259938593</v>
      </c>
      <c r="X7128">
        <v>269.74275739084499</v>
      </c>
    </row>
    <row r="7129" spans="1:24" x14ac:dyDescent="0.2">
      <c r="A7129" t="s">
        <v>185</v>
      </c>
      <c r="B7129" s="1">
        <v>45063</v>
      </c>
      <c r="C7129" s="1" t="s">
        <v>419</v>
      </c>
      <c r="D7129" s="1"/>
      <c r="E7129" s="1" t="s">
        <v>423</v>
      </c>
      <c r="F7129" s="1" t="s">
        <v>22</v>
      </c>
      <c r="J7129">
        <v>512.27278185328657</v>
      </c>
      <c r="K7129">
        <v>3.1549478288585453</v>
      </c>
      <c r="M7129">
        <v>14.609412725173174</v>
      </c>
      <c r="N7129">
        <v>2.8518815058492151</v>
      </c>
      <c r="O7129">
        <v>302.41484341108469</v>
      </c>
      <c r="P7129" s="4">
        <f t="shared" si="222"/>
        <v>2151.5456837838037</v>
      </c>
      <c r="Q7129" s="3">
        <f t="shared" si="223"/>
        <v>13.250780881205891</v>
      </c>
      <c r="R7129">
        <v>312.85639150714218</v>
      </c>
      <c r="S7129">
        <v>69.663722320098444</v>
      </c>
      <c r="W7129">
        <v>277.92159692206764</v>
      </c>
      <c r="X7129">
        <v>270.12143787123802</v>
      </c>
    </row>
    <row r="7130" spans="1:24" x14ac:dyDescent="0.2">
      <c r="A7130" t="s">
        <v>185</v>
      </c>
      <c r="B7130" s="1">
        <v>45064</v>
      </c>
      <c r="C7130" s="1" t="s">
        <v>419</v>
      </c>
      <c r="D7130" s="1"/>
      <c r="E7130" s="1" t="s">
        <v>423</v>
      </c>
      <c r="F7130" s="1" t="s">
        <v>22</v>
      </c>
      <c r="J7130">
        <v>512.99093182558522</v>
      </c>
      <c r="K7130">
        <v>3.1387106006963124</v>
      </c>
      <c r="M7130">
        <v>14.580617371964422</v>
      </c>
      <c r="N7130">
        <v>2.8422758507789316</v>
      </c>
      <c r="O7130">
        <v>301.81877959966351</v>
      </c>
      <c r="P7130" s="4">
        <f t="shared" si="222"/>
        <v>2154.5619136674582</v>
      </c>
      <c r="Q7130" s="3">
        <f t="shared" si="223"/>
        <v>13.182584522924513</v>
      </c>
      <c r="R7130">
        <v>327.4370088791066</v>
      </c>
      <c r="S7130">
        <v>72.802432920794757</v>
      </c>
      <c r="W7130">
        <v>278.2279812447494</v>
      </c>
      <c r="X7130">
        <v>270.5001183516311</v>
      </c>
    </row>
    <row r="7131" spans="1:24" x14ac:dyDescent="0.2">
      <c r="A7131" t="s">
        <v>185</v>
      </c>
      <c r="B7131" s="1">
        <v>45065</v>
      </c>
      <c r="C7131" s="1" t="s">
        <v>419</v>
      </c>
      <c r="D7131" s="1"/>
      <c r="E7131" s="1" t="s">
        <v>423</v>
      </c>
      <c r="F7131" s="1" t="s">
        <v>22</v>
      </c>
      <c r="J7131">
        <v>513.70908179788375</v>
      </c>
      <c r="K7131">
        <v>3.122473372534079</v>
      </c>
      <c r="M7131">
        <v>14.551829963976084</v>
      </c>
      <c r="N7131">
        <v>2.832698599185254</v>
      </c>
      <c r="O7131">
        <v>301.22288025430493</v>
      </c>
      <c r="P7131" s="4">
        <f t="shared" si="222"/>
        <v>2157.5781435511117</v>
      </c>
      <c r="Q7131" s="3">
        <f t="shared" si="223"/>
        <v>13.114388164643133</v>
      </c>
      <c r="R7131">
        <v>341.9888388430827</v>
      </c>
      <c r="S7131">
        <v>75.924906293328831</v>
      </c>
      <c r="W7131">
        <v>278.53436556743117</v>
      </c>
      <c r="X7131">
        <v>270.87879883202407</v>
      </c>
    </row>
    <row r="7132" spans="1:24" x14ac:dyDescent="0.2">
      <c r="A7132" t="s">
        <v>185</v>
      </c>
      <c r="B7132" s="1">
        <v>45066</v>
      </c>
      <c r="C7132" s="1" t="s">
        <v>419</v>
      </c>
      <c r="D7132" s="1"/>
      <c r="E7132" s="1" t="s">
        <v>423</v>
      </c>
      <c r="F7132" s="1" t="s">
        <v>22</v>
      </c>
      <c r="J7132">
        <v>514.4272317701824</v>
      </c>
      <c r="K7132">
        <v>3.1062361443718456</v>
      </c>
      <c r="M7132">
        <v>14.52305056189353</v>
      </c>
      <c r="N7132">
        <v>2.8231496439095247</v>
      </c>
      <c r="O7132">
        <v>300.62714663119607</v>
      </c>
      <c r="P7132" s="4">
        <f t="shared" si="222"/>
        <v>2160.5943734347661</v>
      </c>
      <c r="Q7132" s="3">
        <f t="shared" si="223"/>
        <v>13.046191806361753</v>
      </c>
      <c r="R7132">
        <v>356.51188940497622</v>
      </c>
      <c r="S7132">
        <v>79.03114243770068</v>
      </c>
      <c r="W7132">
        <v>278.84074989011293</v>
      </c>
      <c r="X7132">
        <v>271.25747931241716</v>
      </c>
    </row>
    <row r="7133" spans="1:24" x14ac:dyDescent="0.2">
      <c r="A7133" t="s">
        <v>185</v>
      </c>
      <c r="B7133" s="1">
        <v>45067</v>
      </c>
      <c r="C7133" s="1" t="s">
        <v>419</v>
      </c>
      <c r="D7133" s="1"/>
      <c r="E7133" s="1" t="s">
        <v>423</v>
      </c>
      <c r="F7133" s="1" t="s">
        <v>22</v>
      </c>
      <c r="J7133">
        <v>515.14538174248105</v>
      </c>
      <c r="K7133">
        <v>3.0899989162096122</v>
      </c>
      <c r="M7133">
        <v>14.49427922644529</v>
      </c>
      <c r="N7133">
        <v>2.8136288783990144</v>
      </c>
      <c r="O7133">
        <v>300.0315799874175</v>
      </c>
      <c r="P7133" s="4">
        <f t="shared" si="222"/>
        <v>2163.6106033184205</v>
      </c>
      <c r="Q7133" s="3">
        <f t="shared" si="223"/>
        <v>12.977995448080371</v>
      </c>
      <c r="R7133">
        <v>371.00616863142153</v>
      </c>
      <c r="S7133">
        <v>82.121141353910289</v>
      </c>
      <c r="W7133">
        <v>279.1471342127947</v>
      </c>
      <c r="X7133">
        <v>271.63615979281025</v>
      </c>
    </row>
    <row r="7134" spans="1:24" x14ac:dyDescent="0.2">
      <c r="A7134" t="s">
        <v>185</v>
      </c>
      <c r="B7134" s="1">
        <v>45068</v>
      </c>
      <c r="C7134" s="1" t="s">
        <v>419</v>
      </c>
      <c r="D7134" s="1"/>
      <c r="E7134" s="1" t="s">
        <v>423</v>
      </c>
      <c r="F7134" s="1" t="s">
        <v>22</v>
      </c>
      <c r="J7134">
        <v>515.86353171477958</v>
      </c>
      <c r="K7134">
        <v>3.0737616880473793</v>
      </c>
      <c r="M7134">
        <v>14.465516018403044</v>
      </c>
      <c r="N7134">
        <v>2.8041361967026992</v>
      </c>
      <c r="O7134">
        <v>299.43618158094301</v>
      </c>
      <c r="P7134" s="4">
        <f t="shared" si="222"/>
        <v>2166.6268332020745</v>
      </c>
      <c r="Q7134" s="3">
        <f t="shared" si="223"/>
        <v>12.909799089798993</v>
      </c>
      <c r="R7134">
        <v>385.47168464982457</v>
      </c>
      <c r="S7134">
        <v>85.194903041957673</v>
      </c>
      <c r="W7134">
        <v>279.45351853547641</v>
      </c>
      <c r="X7134">
        <v>272.01484027320328</v>
      </c>
    </row>
    <row r="7135" spans="1:24" x14ac:dyDescent="0.2">
      <c r="A7135" t="s">
        <v>185</v>
      </c>
      <c r="B7135" s="1">
        <v>45069</v>
      </c>
      <c r="C7135" s="1" t="s">
        <v>419</v>
      </c>
      <c r="D7135" s="1"/>
      <c r="E7135" s="1" t="s">
        <v>423</v>
      </c>
      <c r="F7135" s="1" t="s">
        <v>22</v>
      </c>
      <c r="J7135">
        <v>516.58168168707823</v>
      </c>
      <c r="K7135">
        <v>3.0575244598851459</v>
      </c>
      <c r="M7135">
        <v>14.436760998581621</v>
      </c>
      <c r="N7135">
        <v>2.7946714934670789</v>
      </c>
      <c r="O7135">
        <v>298.84095267063952</v>
      </c>
      <c r="P7135" s="4">
        <f t="shared" si="222"/>
        <v>2169.6430630857285</v>
      </c>
      <c r="Q7135" s="3">
        <f t="shared" si="223"/>
        <v>12.841602731517613</v>
      </c>
      <c r="R7135">
        <v>399.9084456484062</v>
      </c>
      <c r="S7135">
        <v>88.252427501842817</v>
      </c>
      <c r="W7135">
        <v>279.75990285815817</v>
      </c>
      <c r="X7135">
        <v>272.39352075359636</v>
      </c>
    </row>
    <row r="7136" spans="1:24" x14ac:dyDescent="0.2">
      <c r="A7136" t="s">
        <v>185</v>
      </c>
      <c r="B7136" s="1">
        <v>45070</v>
      </c>
      <c r="C7136" s="1" t="s">
        <v>419</v>
      </c>
      <c r="D7136" s="1"/>
      <c r="E7136" s="1" t="s">
        <v>423</v>
      </c>
      <c r="F7136" s="1" t="s">
        <v>22</v>
      </c>
      <c r="J7136">
        <v>517.29983165937676</v>
      </c>
      <c r="K7136">
        <v>3.0412872317229125</v>
      </c>
      <c r="M7136">
        <v>14.408014227839008</v>
      </c>
      <c r="N7136">
        <v>2.7852346639320316</v>
      </c>
      <c r="O7136">
        <v>298.24589451626747</v>
      </c>
      <c r="P7136" s="4">
        <f t="shared" si="222"/>
        <v>2172.6592929693825</v>
      </c>
      <c r="Q7136" s="3">
        <f t="shared" si="223"/>
        <v>12.773406373236233</v>
      </c>
      <c r="R7136">
        <v>414.31645987624523</v>
      </c>
      <c r="S7136">
        <v>91.293714733565736</v>
      </c>
      <c r="W7136">
        <v>280.06628718083994</v>
      </c>
      <c r="X7136">
        <v>272.77220123398934</v>
      </c>
    </row>
    <row r="7137" spans="1:24" x14ac:dyDescent="0.2">
      <c r="A7137" t="s">
        <v>185</v>
      </c>
      <c r="B7137" s="1">
        <v>45071</v>
      </c>
      <c r="C7137" s="1" t="s">
        <v>419</v>
      </c>
      <c r="D7137" s="1"/>
      <c r="E7137" s="1" t="s">
        <v>423</v>
      </c>
      <c r="F7137" s="1" t="s">
        <v>22</v>
      </c>
      <c r="J7137">
        <v>518.01798163167541</v>
      </c>
      <c r="K7137">
        <v>3.0250500035606791</v>
      </c>
      <c r="M7137">
        <v>14.379275767076354</v>
      </c>
      <c r="N7137">
        <v>2.7758256039267</v>
      </c>
      <c r="O7137">
        <v>297.65100837848053</v>
      </c>
      <c r="P7137" s="4">
        <f t="shared" si="222"/>
        <v>2175.6755228530369</v>
      </c>
      <c r="Q7137" s="3">
        <f t="shared" si="223"/>
        <v>12.705210014954853</v>
      </c>
      <c r="R7137">
        <v>428.6957356433216</v>
      </c>
      <c r="S7137">
        <v>94.318764737126415</v>
      </c>
      <c r="W7137">
        <v>280.3726715035217</v>
      </c>
      <c r="X7137">
        <v>273.15088171438242</v>
      </c>
    </row>
    <row r="7138" spans="1:24" x14ac:dyDescent="0.2">
      <c r="A7138" t="s">
        <v>185</v>
      </c>
      <c r="B7138" s="1">
        <v>45072</v>
      </c>
      <c r="C7138" s="1" t="s">
        <v>419</v>
      </c>
      <c r="D7138" s="1"/>
      <c r="E7138" s="1" t="s">
        <v>423</v>
      </c>
      <c r="F7138" s="1" t="s">
        <v>22</v>
      </c>
      <c r="J7138">
        <v>518.73613160397394</v>
      </c>
      <c r="K7138">
        <v>3.0088127753984457</v>
      </c>
      <c r="M7138">
        <v>14.35054567723795</v>
      </c>
      <c r="N7138">
        <v>2.7664442098654098</v>
      </c>
      <c r="O7138">
        <v>297.05629551882555</v>
      </c>
      <c r="P7138" s="4">
        <f t="shared" si="222"/>
        <v>2178.6917527366909</v>
      </c>
      <c r="Q7138" s="3">
        <f t="shared" si="223"/>
        <v>12.637013656673473</v>
      </c>
      <c r="R7138">
        <v>443.04628132055956</v>
      </c>
      <c r="S7138">
        <v>97.327577512524854</v>
      </c>
      <c r="W7138">
        <v>280.67905582620341</v>
      </c>
      <c r="X7138">
        <v>273.52956219477545</v>
      </c>
    </row>
    <row r="7139" spans="1:24" x14ac:dyDescent="0.2">
      <c r="A7139" t="s">
        <v>185</v>
      </c>
      <c r="B7139" s="1">
        <v>45073</v>
      </c>
      <c r="C7139" s="1" t="s">
        <v>419</v>
      </c>
      <c r="D7139" s="1"/>
      <c r="E7139" s="1" t="s">
        <v>423</v>
      </c>
      <c r="F7139" s="1" t="s">
        <v>22</v>
      </c>
      <c r="J7139">
        <v>519.45428157627259</v>
      </c>
      <c r="K7139">
        <v>2.9925755472362123</v>
      </c>
      <c r="M7139">
        <v>14.321824019311242</v>
      </c>
      <c r="N7139">
        <v>2.7570903787436274</v>
      </c>
      <c r="O7139">
        <v>296.46175719974269</v>
      </c>
      <c r="P7139" s="4">
        <f t="shared" si="222"/>
        <v>2181.7079826203449</v>
      </c>
      <c r="Q7139" s="3">
        <f t="shared" si="223"/>
        <v>12.568817298392092</v>
      </c>
      <c r="R7139">
        <v>457.36810533987079</v>
      </c>
      <c r="S7139">
        <v>100.32015305976107</v>
      </c>
      <c r="W7139">
        <v>280.98544014888517</v>
      </c>
      <c r="X7139">
        <v>273.90824267516854</v>
      </c>
    </row>
    <row r="7140" spans="1:24" x14ac:dyDescent="0.2">
      <c r="A7140" t="s">
        <v>185</v>
      </c>
      <c r="B7140" s="1">
        <v>45074</v>
      </c>
      <c r="C7140" s="1" t="s">
        <v>419</v>
      </c>
      <c r="D7140" s="1"/>
      <c r="E7140" s="1" t="s">
        <v>423</v>
      </c>
      <c r="F7140" s="1" t="s">
        <v>22</v>
      </c>
      <c r="J7140">
        <v>520.17243154857124</v>
      </c>
      <c r="K7140">
        <v>2.9763383190739794</v>
      </c>
      <c r="M7140">
        <v>14.293110854326843</v>
      </c>
      <c r="N7140">
        <v>2.7477640081339487</v>
      </c>
      <c r="O7140">
        <v>295.86739468456562</v>
      </c>
      <c r="P7140" s="4">
        <f t="shared" si="222"/>
        <v>2184.7242125039993</v>
      </c>
      <c r="Q7140" s="3">
        <f t="shared" si="223"/>
        <v>12.500620940110714</v>
      </c>
      <c r="R7140">
        <v>471.66121619419766</v>
      </c>
      <c r="S7140">
        <v>103.29649137883504</v>
      </c>
      <c r="W7140">
        <v>281.29182447156694</v>
      </c>
      <c r="X7140">
        <v>274.28692315556162</v>
      </c>
    </row>
    <row r="7141" spans="1:24" x14ac:dyDescent="0.2">
      <c r="A7141" t="s">
        <v>185</v>
      </c>
      <c r="B7141" s="1">
        <v>45075</v>
      </c>
      <c r="C7141" s="1" t="s">
        <v>419</v>
      </c>
      <c r="D7141" s="1"/>
      <c r="E7141" s="1" t="s">
        <v>423</v>
      </c>
      <c r="F7141" s="1" t="s">
        <v>22</v>
      </c>
      <c r="J7141">
        <v>520.89058152086977</v>
      </c>
      <c r="K7141">
        <v>2.960101090911746</v>
      </c>
      <c r="M7141">
        <v>14.264406243358495</v>
      </c>
      <c r="N7141">
        <v>2.7384649961821173</v>
      </c>
      <c r="O7141">
        <v>295.27320923752086</v>
      </c>
      <c r="P7141" s="4">
        <f t="shared" si="222"/>
        <v>2187.7404423876533</v>
      </c>
      <c r="Q7141" s="3">
        <f t="shared" si="223"/>
        <v>12.432424581829334</v>
      </c>
      <c r="R7141">
        <v>485.92562243755617</v>
      </c>
      <c r="S7141">
        <v>106.25659246974679</v>
      </c>
      <c r="W7141">
        <v>281.59820879424865</v>
      </c>
      <c r="X7141">
        <v>274.66560363595465</v>
      </c>
    </row>
    <row r="7142" spans="1:24" x14ac:dyDescent="0.2">
      <c r="A7142" t="s">
        <v>185</v>
      </c>
      <c r="B7142" s="1">
        <v>45076</v>
      </c>
      <c r="C7142" s="1" t="s">
        <v>419</v>
      </c>
      <c r="D7142" s="1"/>
      <c r="E7142" s="1" t="s">
        <v>423</v>
      </c>
      <c r="F7142" s="1" t="s">
        <v>22</v>
      </c>
      <c r="J7142">
        <v>521.60873149316842</v>
      </c>
      <c r="K7142">
        <v>2.9438638627495126</v>
      </c>
      <c r="M7142">
        <v>14.235710247523123</v>
      </c>
      <c r="N7142">
        <v>2.7291932416030824</v>
      </c>
      <c r="O7142">
        <v>294.67920212372866</v>
      </c>
      <c r="P7142" s="4">
        <f t="shared" si="222"/>
        <v>2190.7566722713073</v>
      </c>
      <c r="Q7142" s="3">
        <f t="shared" si="223"/>
        <v>12.364228223547954</v>
      </c>
      <c r="R7142">
        <v>500.16133268507929</v>
      </c>
      <c r="S7142">
        <v>109.2004563324963</v>
      </c>
      <c r="W7142">
        <v>281.90459311693047</v>
      </c>
      <c r="X7142">
        <v>275.04428411634768</v>
      </c>
    </row>
    <row r="7143" spans="1:24" x14ac:dyDescent="0.2">
      <c r="A7143" t="s">
        <v>185</v>
      </c>
      <c r="B7143" s="1">
        <v>45077</v>
      </c>
      <c r="C7143" s="1" t="s">
        <v>419</v>
      </c>
      <c r="D7143" s="1"/>
      <c r="E7143" s="1" t="s">
        <v>423</v>
      </c>
      <c r="F7143" s="1" t="s">
        <v>22</v>
      </c>
      <c r="J7143">
        <v>522.32688146546695</v>
      </c>
      <c r="K7143">
        <v>2.9276266345872797</v>
      </c>
      <c r="M7143">
        <v>14.207022927980775</v>
      </c>
      <c r="N7143">
        <v>2.7199486436770832</v>
      </c>
      <c r="O7143">
        <v>294.08537460920206</v>
      </c>
      <c r="P7143" s="4">
        <f t="shared" si="222"/>
        <v>2193.7729021549612</v>
      </c>
      <c r="Q7143" s="3">
        <f t="shared" si="223"/>
        <v>12.296031865266576</v>
      </c>
      <c r="R7143">
        <v>514.36835561306009</v>
      </c>
      <c r="S7143">
        <v>112.12808296708359</v>
      </c>
      <c r="W7143">
        <v>282.21097743961218</v>
      </c>
      <c r="X7143">
        <v>275.42296459674071</v>
      </c>
    </row>
    <row r="7144" spans="1:24" x14ac:dyDescent="0.2">
      <c r="A7144" t="s">
        <v>185</v>
      </c>
      <c r="B7144" s="1">
        <v>45078</v>
      </c>
      <c r="C7144" s="1" t="s">
        <v>419</v>
      </c>
      <c r="D7144" s="1"/>
      <c r="E7144" s="1" t="s">
        <v>423</v>
      </c>
      <c r="F7144" s="1" t="s">
        <v>22</v>
      </c>
      <c r="J7144">
        <v>523.0450314377656</v>
      </c>
      <c r="K7144">
        <v>2.9113894064250463</v>
      </c>
      <c r="M7144">
        <v>14.178344345934683</v>
      </c>
      <c r="N7144">
        <v>2.710731102245771</v>
      </c>
      <c r="O7144">
        <v>293.49172796084792</v>
      </c>
      <c r="P7144" s="4">
        <f t="shared" si="222"/>
        <v>2196.7891320386157</v>
      </c>
      <c r="Q7144" s="3">
        <f t="shared" si="223"/>
        <v>12.227835506985194</v>
      </c>
      <c r="R7144">
        <v>528.54669995899474</v>
      </c>
      <c r="S7144">
        <v>115.03947237350863</v>
      </c>
      <c r="W7144">
        <v>282.51736176229394</v>
      </c>
      <c r="X7144">
        <v>275.8016450771338</v>
      </c>
    </row>
    <row r="7145" spans="1:24" x14ac:dyDescent="0.2">
      <c r="A7145" t="s">
        <v>185</v>
      </c>
      <c r="B7145" s="1">
        <v>45079</v>
      </c>
      <c r="C7145" s="1" t="s">
        <v>419</v>
      </c>
      <c r="D7145" s="1"/>
      <c r="E7145" s="1" t="s">
        <v>423</v>
      </c>
      <c r="F7145" s="1" t="s">
        <v>22</v>
      </c>
      <c r="J7145">
        <v>523.76318141006425</v>
      </c>
      <c r="K7145">
        <v>2.8951521782628129</v>
      </c>
      <c r="M7145">
        <v>14.149674562631203</v>
      </c>
      <c r="N7145">
        <v>2.7015405177083553</v>
      </c>
      <c r="O7145">
        <v>292.89826344646588</v>
      </c>
      <c r="P7145" s="4">
        <f t="shared" si="222"/>
        <v>2199.8053619222701</v>
      </c>
      <c r="Q7145" s="3">
        <f t="shared" si="223"/>
        <v>12.159639148703814</v>
      </c>
      <c r="R7145">
        <v>542.6963745216259</v>
      </c>
      <c r="S7145">
        <v>117.93462455177145</v>
      </c>
      <c r="W7145">
        <v>282.82374608497571</v>
      </c>
      <c r="X7145">
        <v>276.18032555752688</v>
      </c>
    </row>
    <row r="7146" spans="1:24" x14ac:dyDescent="0.2">
      <c r="A7146" t="s">
        <v>185</v>
      </c>
      <c r="B7146" s="1">
        <v>45080</v>
      </c>
      <c r="C7146" s="1" t="s">
        <v>419</v>
      </c>
      <c r="D7146" s="1"/>
      <c r="E7146" s="1" t="s">
        <v>423</v>
      </c>
      <c r="F7146" s="1" t="s">
        <v>22</v>
      </c>
      <c r="J7146">
        <v>524.48133138236278</v>
      </c>
      <c r="K7146">
        <v>2.8789149501005795</v>
      </c>
      <c r="M7146">
        <v>14.121013639359877</v>
      </c>
      <c r="N7146">
        <v>2.6923767910177969</v>
      </c>
      <c r="O7146">
        <v>292.30498233474941</v>
      </c>
      <c r="P7146" s="4">
        <f t="shared" si="222"/>
        <v>2202.8215918059236</v>
      </c>
      <c r="Q7146" s="3">
        <f t="shared" si="223"/>
        <v>12.091442790422434</v>
      </c>
      <c r="R7146">
        <v>556.81738816098573</v>
      </c>
      <c r="S7146">
        <v>120.81353950187203</v>
      </c>
      <c r="W7146">
        <v>283.13013040765742</v>
      </c>
      <c r="X7146">
        <v>276.55900603791991</v>
      </c>
    </row>
    <row r="7147" spans="1:24" x14ac:dyDescent="0.2">
      <c r="A7147" t="s">
        <v>185</v>
      </c>
      <c r="B7147" s="1">
        <v>45081</v>
      </c>
      <c r="C7147" s="1" t="s">
        <v>419</v>
      </c>
      <c r="D7147" s="1"/>
      <c r="E7147" s="1" t="s">
        <v>423</v>
      </c>
      <c r="F7147" s="1" t="s">
        <v>22</v>
      </c>
      <c r="J7147">
        <v>525.19948135466143</v>
      </c>
      <c r="K7147">
        <v>2.8626777219383461</v>
      </c>
      <c r="M7147">
        <v>14.092361637453376</v>
      </c>
      <c r="N7147">
        <v>2.6832398236770074</v>
      </c>
      <c r="O7147">
        <v>291.71188589528487</v>
      </c>
      <c r="P7147" s="4">
        <f t="shared" si="222"/>
        <v>2205.837821689578</v>
      </c>
      <c r="Q7147" s="3">
        <f t="shared" si="223"/>
        <v>12.023246432141054</v>
      </c>
      <c r="R7147">
        <v>570.90974979843907</v>
      </c>
      <c r="S7147">
        <v>123.67621722381037</v>
      </c>
      <c r="W7147">
        <v>283.43651473033918</v>
      </c>
      <c r="X7147">
        <v>276.93768651831294</v>
      </c>
    </row>
    <row r="7148" spans="1:24" x14ac:dyDescent="0.2">
      <c r="A7148" t="s">
        <v>185</v>
      </c>
      <c r="B7148" s="1">
        <v>45082</v>
      </c>
      <c r="C7148" s="1" t="s">
        <v>419</v>
      </c>
      <c r="D7148" s="1"/>
      <c r="E7148" s="1" t="s">
        <v>423</v>
      </c>
      <c r="F7148" s="1" t="s">
        <v>22</v>
      </c>
      <c r="J7148">
        <v>525.91763132695996</v>
      </c>
      <c r="K7148">
        <v>2.8464404937761127</v>
      </c>
      <c r="M7148">
        <v>14.063718618287526</v>
      </c>
      <c r="N7148">
        <v>2.6741295177351057</v>
      </c>
      <c r="O7148">
        <v>291.11897539855175</v>
      </c>
      <c r="P7148" s="4">
        <f t="shared" si="222"/>
        <v>2208.854051573232</v>
      </c>
      <c r="Q7148" s="3">
        <f t="shared" si="223"/>
        <v>11.955050073859674</v>
      </c>
      <c r="R7148">
        <v>584.97346841672663</v>
      </c>
      <c r="S7148">
        <v>126.52265771758648</v>
      </c>
      <c r="W7148">
        <v>283.74289905302095</v>
      </c>
      <c r="X7148">
        <v>277.31636699870597</v>
      </c>
    </row>
    <row r="7149" spans="1:24" x14ac:dyDescent="0.2">
      <c r="A7149" t="s">
        <v>185</v>
      </c>
      <c r="B7149" s="1">
        <v>45083</v>
      </c>
      <c r="C7149" s="1" t="s">
        <v>419</v>
      </c>
      <c r="D7149" s="1"/>
      <c r="E7149" s="1" t="s">
        <v>423</v>
      </c>
      <c r="F7149" s="1" t="s">
        <v>22</v>
      </c>
      <c r="J7149">
        <v>526.63578129925861</v>
      </c>
      <c r="K7149">
        <v>2.8302032656138798</v>
      </c>
      <c r="M7149">
        <v>14.035084643281328</v>
      </c>
      <c r="N7149">
        <v>2.6650457757836907</v>
      </c>
      <c r="O7149">
        <v>290.52625211592346</v>
      </c>
      <c r="P7149" s="4">
        <f t="shared" si="222"/>
        <v>2211.8702814568865</v>
      </c>
      <c r="Q7149" s="3">
        <f t="shared" si="223"/>
        <v>11.886853715578296</v>
      </c>
      <c r="R7149">
        <v>599.00855306000801</v>
      </c>
      <c r="S7149">
        <v>129.35286098320037</v>
      </c>
      <c r="W7149">
        <v>284.04928337570271</v>
      </c>
      <c r="X7149">
        <v>277.69504747909906</v>
      </c>
    </row>
    <row r="7150" spans="1:24" x14ac:dyDescent="0.2">
      <c r="A7150" t="s">
        <v>185</v>
      </c>
      <c r="B7150" s="1">
        <v>45084</v>
      </c>
      <c r="C7150" s="1" t="s">
        <v>419</v>
      </c>
      <c r="D7150" s="1"/>
      <c r="E7150" s="1" t="s">
        <v>423</v>
      </c>
      <c r="F7150" s="1" t="s">
        <v>22</v>
      </c>
      <c r="J7150">
        <v>527.35393127155714</v>
      </c>
      <c r="K7150">
        <v>2.8139660374516464</v>
      </c>
      <c r="M7150">
        <v>14.006459773896909</v>
      </c>
      <c r="N7150">
        <v>2.655988500953145</v>
      </c>
      <c r="O7150">
        <v>289.93371731966602</v>
      </c>
      <c r="P7150" s="4">
        <f t="shared" si="222"/>
        <v>2214.88651134054</v>
      </c>
      <c r="Q7150" s="3">
        <f t="shared" si="223"/>
        <v>11.818657357296916</v>
      </c>
      <c r="R7150">
        <v>613.01501283390496</v>
      </c>
      <c r="S7150">
        <v>132.16682702065202</v>
      </c>
      <c r="W7150">
        <v>284.35566769838442</v>
      </c>
      <c r="X7150">
        <v>278.07372795949209</v>
      </c>
    </row>
    <row r="7151" spans="1:24" x14ac:dyDescent="0.2">
      <c r="A7151" t="s">
        <v>185</v>
      </c>
      <c r="B7151" s="1">
        <v>45085</v>
      </c>
      <c r="C7151" s="1" t="s">
        <v>419</v>
      </c>
      <c r="D7151" s="1"/>
      <c r="E7151" s="1" t="s">
        <v>423</v>
      </c>
      <c r="F7151" s="1" t="s">
        <v>22</v>
      </c>
      <c r="J7151">
        <v>528.07208124385579</v>
      </c>
      <c r="K7151">
        <v>2.797728809289413</v>
      </c>
      <c r="M7151">
        <v>13.977844071639568</v>
      </c>
      <c r="N7151">
        <v>2.6469575969089738</v>
      </c>
      <c r="O7151">
        <v>289.34137228293906</v>
      </c>
      <c r="P7151" s="4">
        <f t="shared" si="222"/>
        <v>2217.9027412241944</v>
      </c>
      <c r="Q7151" s="3">
        <f t="shared" si="223"/>
        <v>11.750460999015536</v>
      </c>
      <c r="R7151">
        <v>626.9928569055445</v>
      </c>
      <c r="S7151">
        <v>134.96455582994145</v>
      </c>
      <c r="W7151">
        <v>284.66205202106619</v>
      </c>
      <c r="X7151">
        <v>278.45240843988518</v>
      </c>
    </row>
    <row r="7152" spans="1:24" x14ac:dyDescent="0.2">
      <c r="A7152" t="s">
        <v>185</v>
      </c>
      <c r="B7152" s="1">
        <v>45086</v>
      </c>
      <c r="C7152" s="1" t="s">
        <v>419</v>
      </c>
      <c r="D7152" s="1"/>
      <c r="E7152" s="1" t="s">
        <v>423</v>
      </c>
      <c r="F7152" s="1" t="s">
        <v>22</v>
      </c>
      <c r="J7152">
        <v>528.79023121615444</v>
      </c>
      <c r="K7152">
        <v>2.7814915811271801</v>
      </c>
      <c r="M7152">
        <v>13.949237598057756</v>
      </c>
      <c r="N7152">
        <v>2.6379529678481717</v>
      </c>
      <c r="O7152">
        <v>288.74921827979557</v>
      </c>
      <c r="P7152" s="4">
        <f t="shared" si="222"/>
        <v>2220.9189711078488</v>
      </c>
      <c r="Q7152" s="3">
        <f t="shared" si="223"/>
        <v>11.682264640734157</v>
      </c>
      <c r="R7152">
        <v>640.94209450360222</v>
      </c>
      <c r="S7152">
        <v>137.74604741106862</v>
      </c>
      <c r="W7152">
        <v>284.96843634374795</v>
      </c>
      <c r="X7152">
        <v>278.83108892027821</v>
      </c>
    </row>
    <row r="7153" spans="1:24" x14ac:dyDescent="0.2">
      <c r="A7153" t="s">
        <v>185</v>
      </c>
      <c r="B7153" s="1">
        <v>45087</v>
      </c>
      <c r="C7153" s="1" t="s">
        <v>419</v>
      </c>
      <c r="D7153" s="1"/>
      <c r="E7153" s="1" t="s">
        <v>423</v>
      </c>
      <c r="F7153" s="1" t="s">
        <v>22</v>
      </c>
      <c r="J7153">
        <v>529.50838118845297</v>
      </c>
      <c r="K7153">
        <v>2.7652543529649467</v>
      </c>
      <c r="M7153">
        <v>13.920640414743074</v>
      </c>
      <c r="N7153">
        <v>2.6289745184956184</v>
      </c>
      <c r="O7153">
        <v>288.15725658518164</v>
      </c>
      <c r="P7153" s="4">
        <f t="shared" si="222"/>
        <v>2223.9352009915024</v>
      </c>
      <c r="Q7153" s="3">
        <f t="shared" si="223"/>
        <v>11.614068282452777</v>
      </c>
      <c r="R7153">
        <v>654.86273491834527</v>
      </c>
      <c r="S7153">
        <v>140.51130176403356</v>
      </c>
      <c r="W7153">
        <v>285.27482066642972</v>
      </c>
      <c r="X7153">
        <v>279.20976940067123</v>
      </c>
    </row>
    <row r="7154" spans="1:24" x14ac:dyDescent="0.2">
      <c r="A7154" t="s">
        <v>185</v>
      </c>
      <c r="B7154" s="1">
        <v>45088</v>
      </c>
      <c r="C7154" s="1" t="s">
        <v>419</v>
      </c>
      <c r="D7154" s="1"/>
      <c r="E7154" s="1" t="s">
        <v>423</v>
      </c>
      <c r="F7154" s="1" t="s">
        <v>22</v>
      </c>
      <c r="J7154">
        <v>530.22653116075162</v>
      </c>
      <c r="K7154">
        <v>2.7490171248027133</v>
      </c>
      <c r="M7154">
        <v>13.892052583330271</v>
      </c>
      <c r="N7154">
        <v>2.6200221541004978</v>
      </c>
      <c r="O7154">
        <v>287.56548847493661</v>
      </c>
      <c r="P7154" s="4">
        <f t="shared" si="222"/>
        <v>2226.9514308751568</v>
      </c>
      <c r="Q7154" s="3">
        <f t="shared" si="223"/>
        <v>11.545871924171397</v>
      </c>
      <c r="R7154">
        <v>668.75478750167554</v>
      </c>
      <c r="S7154">
        <v>143.26031888883628</v>
      </c>
      <c r="W7154">
        <v>285.58120498911148</v>
      </c>
      <c r="X7154">
        <v>279.58844988106432</v>
      </c>
    </row>
    <row r="7155" spans="1:24" x14ac:dyDescent="0.2">
      <c r="A7155" t="s">
        <v>185</v>
      </c>
      <c r="B7155" s="1">
        <v>45089</v>
      </c>
      <c r="C7155" s="1" t="s">
        <v>419</v>
      </c>
      <c r="D7155" s="1"/>
      <c r="E7155" s="1" t="s">
        <v>423</v>
      </c>
      <c r="F7155" s="1" t="s">
        <v>22</v>
      </c>
      <c r="J7155">
        <v>530.94468113305015</v>
      </c>
      <c r="K7155">
        <v>2.7327798966404799</v>
      </c>
      <c r="M7155">
        <v>13.863474165497259</v>
      </c>
      <c r="N7155">
        <v>2.6110957804327626</v>
      </c>
      <c r="O7155">
        <v>286.97391522579323</v>
      </c>
      <c r="P7155" s="4">
        <f t="shared" si="222"/>
        <v>2229.9676607588108</v>
      </c>
      <c r="Q7155" s="3">
        <f t="shared" si="223"/>
        <v>11.477675565890015</v>
      </c>
      <c r="R7155">
        <v>682.61826166717276</v>
      </c>
      <c r="S7155">
        <v>145.99309878547677</v>
      </c>
      <c r="W7155">
        <v>285.88758931179319</v>
      </c>
      <c r="X7155">
        <v>279.96713036145735</v>
      </c>
    </row>
    <row r="7156" spans="1:24" x14ac:dyDescent="0.2">
      <c r="A7156" t="s">
        <v>185</v>
      </c>
      <c r="B7156" s="1">
        <v>45090</v>
      </c>
      <c r="C7156" s="1" t="s">
        <v>419</v>
      </c>
      <c r="D7156" s="1"/>
      <c r="E7156" s="1" t="s">
        <v>423</v>
      </c>
      <c r="F7156" s="1" t="s">
        <v>22</v>
      </c>
      <c r="J7156">
        <v>531.6628311053488</v>
      </c>
      <c r="K7156">
        <v>2.7165426684782465</v>
      </c>
      <c r="M7156">
        <v>13.834905222965102</v>
      </c>
      <c r="N7156">
        <v>2.6021953037796095</v>
      </c>
      <c r="O7156">
        <v>286.3825381153776</v>
      </c>
      <c r="P7156" s="4">
        <f t="shared" si="222"/>
        <v>2232.9838906424652</v>
      </c>
      <c r="Q7156" s="3">
        <f t="shared" si="223"/>
        <v>11.409479207608635</v>
      </c>
      <c r="R7156">
        <v>696.45316689013782</v>
      </c>
      <c r="S7156">
        <v>148.70964145395502</v>
      </c>
      <c r="W7156">
        <v>286.19397363447496</v>
      </c>
      <c r="X7156">
        <v>280.34581084185044</v>
      </c>
    </row>
    <row r="7157" spans="1:24" x14ac:dyDescent="0.2">
      <c r="A7157" t="s">
        <v>185</v>
      </c>
      <c r="B7157" s="1">
        <v>45091</v>
      </c>
      <c r="C7157" s="1" t="s">
        <v>419</v>
      </c>
      <c r="D7157" s="1"/>
      <c r="E7157" s="1" t="s">
        <v>423</v>
      </c>
      <c r="F7157" s="1" t="s">
        <v>22</v>
      </c>
      <c r="J7157">
        <v>532.38098107764745</v>
      </c>
      <c r="K7157">
        <v>2.7003054403160132</v>
      </c>
      <c r="M7157">
        <v>13.806345817498011</v>
      </c>
      <c r="N7157">
        <v>2.5933206309419914</v>
      </c>
      <c r="O7157">
        <v>285.79135842220882</v>
      </c>
      <c r="P7157" s="4">
        <f t="shared" si="222"/>
        <v>2236.0001205261192</v>
      </c>
      <c r="Q7157" s="3">
        <f t="shared" si="223"/>
        <v>11.341282849327255</v>
      </c>
      <c r="R7157">
        <v>710.25951270763585</v>
      </c>
      <c r="S7157">
        <v>151.40994689427103</v>
      </c>
      <c r="W7157">
        <v>286.50035795715672</v>
      </c>
      <c r="X7157">
        <v>280.72449132224347</v>
      </c>
    </row>
    <row r="7158" spans="1:24" x14ac:dyDescent="0.2">
      <c r="A7158" t="s">
        <v>185</v>
      </c>
      <c r="B7158" s="1">
        <v>45092</v>
      </c>
      <c r="C7158" s="1" t="s">
        <v>419</v>
      </c>
      <c r="D7158" s="1"/>
      <c r="E7158" s="1" t="s">
        <v>423</v>
      </c>
      <c r="F7158" s="1" t="s">
        <v>22</v>
      </c>
      <c r="J7158">
        <v>533.09913104994598</v>
      </c>
      <c r="K7158">
        <v>2.6840682121537802</v>
      </c>
      <c r="M7158">
        <v>13.777796010903362</v>
      </c>
      <c r="N7158">
        <v>2.5844716692311627</v>
      </c>
      <c r="O7158">
        <v>285.20037742569957</v>
      </c>
      <c r="P7158" s="4">
        <f t="shared" si="222"/>
        <v>2239.0163504097732</v>
      </c>
      <c r="Q7158" s="3">
        <f t="shared" si="223"/>
        <v>11.273086491045877</v>
      </c>
      <c r="R7158">
        <v>724.03730871853918</v>
      </c>
      <c r="S7158">
        <v>154.09401510642482</v>
      </c>
      <c r="W7158">
        <v>286.80674227983849</v>
      </c>
      <c r="X7158">
        <v>281.1031718026365</v>
      </c>
    </row>
    <row r="7159" spans="1:24" x14ac:dyDescent="0.2">
      <c r="A7159" t="s">
        <v>185</v>
      </c>
      <c r="B7159" s="1">
        <v>45093</v>
      </c>
      <c r="C7159" s="1" t="s">
        <v>419</v>
      </c>
      <c r="D7159" s="1"/>
      <c r="E7159" s="1" t="s">
        <v>423</v>
      </c>
      <c r="F7159" s="1" t="s">
        <v>22</v>
      </c>
      <c r="J7159">
        <v>533.81728102224463</v>
      </c>
      <c r="K7159">
        <v>2.6678309839915468</v>
      </c>
      <c r="M7159">
        <v>13.749255865031682</v>
      </c>
      <c r="N7159">
        <v>2.5756483264652386</v>
      </c>
      <c r="O7159">
        <v>284.60959640615579</v>
      </c>
      <c r="P7159" s="4">
        <f t="shared" si="222"/>
        <v>2242.0325802934276</v>
      </c>
      <c r="Q7159" s="3">
        <f t="shared" si="223"/>
        <v>11.204890132764497</v>
      </c>
      <c r="R7159">
        <v>737.78656458357091</v>
      </c>
      <c r="S7159">
        <v>156.76184609041636</v>
      </c>
      <c r="W7159">
        <v>287.11312660252025</v>
      </c>
      <c r="X7159">
        <v>281.48185228302958</v>
      </c>
    </row>
    <row r="7160" spans="1:24" x14ac:dyDescent="0.2">
      <c r="A7160" t="s">
        <v>185</v>
      </c>
      <c r="B7160" s="1">
        <v>45094</v>
      </c>
      <c r="C7160" s="1" t="s">
        <v>419</v>
      </c>
      <c r="D7160" s="1"/>
      <c r="E7160" s="1" t="s">
        <v>423</v>
      </c>
      <c r="F7160" s="1" t="s">
        <v>22</v>
      </c>
      <c r="J7160">
        <v>534.53543099454316</v>
      </c>
      <c r="K7160">
        <v>2.6515937558293134</v>
      </c>
      <c r="M7160">
        <v>13.720725441776636</v>
      </c>
      <c r="N7160">
        <v>2.5668505109657933</v>
      </c>
      <c r="O7160">
        <v>284.01901664477634</v>
      </c>
      <c r="P7160" s="4">
        <f t="shared" si="222"/>
        <v>2245.0488101770816</v>
      </c>
      <c r="Q7160" s="3">
        <f t="shared" si="223"/>
        <v>11.136693774483117</v>
      </c>
      <c r="R7160">
        <v>751.50729002534752</v>
      </c>
      <c r="S7160">
        <v>159.41343984624567</v>
      </c>
      <c r="W7160">
        <v>287.41951092520196</v>
      </c>
      <c r="X7160">
        <v>281.86053276342261</v>
      </c>
    </row>
    <row r="7161" spans="1:24" x14ac:dyDescent="0.2">
      <c r="A7161" t="s">
        <v>185</v>
      </c>
      <c r="B7161" s="1">
        <v>45095</v>
      </c>
      <c r="C7161" s="1" t="s">
        <v>419</v>
      </c>
      <c r="D7161" s="1"/>
      <c r="E7161" s="1" t="s">
        <v>423</v>
      </c>
      <c r="F7161" s="1" t="s">
        <v>22</v>
      </c>
      <c r="J7161">
        <v>535.25358096684181</v>
      </c>
      <c r="K7161">
        <v>2.6353565276670805</v>
      </c>
      <c r="M7161">
        <v>13.692204803075064</v>
      </c>
      <c r="N7161">
        <v>2.5580781315544856</v>
      </c>
      <c r="O7161">
        <v>283.42863942365381</v>
      </c>
      <c r="P7161" s="4">
        <f t="shared" si="222"/>
        <v>2248.0650400607356</v>
      </c>
      <c r="Q7161" s="3">
        <f t="shared" si="223"/>
        <v>11.068497416201739</v>
      </c>
      <c r="R7161">
        <v>765.19949482842253</v>
      </c>
      <c r="S7161">
        <v>162.04879637391275</v>
      </c>
      <c r="W7161">
        <v>287.72589524788373</v>
      </c>
      <c r="X7161">
        <v>282.2392132438157</v>
      </c>
    </row>
    <row r="7162" spans="1:24" x14ac:dyDescent="0.2">
      <c r="A7162" t="s">
        <v>185</v>
      </c>
      <c r="B7162" s="1">
        <v>45096</v>
      </c>
      <c r="C7162" s="1" t="s">
        <v>419</v>
      </c>
      <c r="D7162" s="1"/>
      <c r="E7162" s="1" t="s">
        <v>423</v>
      </c>
      <c r="F7162" s="1" t="s">
        <v>22</v>
      </c>
      <c r="J7162">
        <v>535.97173093914034</v>
      </c>
      <c r="K7162">
        <v>2.6191192995048471</v>
      </c>
      <c r="M7162">
        <v>13.663694010906958</v>
      </c>
      <c r="N7162">
        <v>2.5493310975497088</v>
      </c>
      <c r="O7162">
        <v>282.83846602577404</v>
      </c>
      <c r="P7162" s="4">
        <f t="shared" si="222"/>
        <v>2251.0812699443895</v>
      </c>
      <c r="Q7162" s="3">
        <f t="shared" si="223"/>
        <v>11.000301057920359</v>
      </c>
      <c r="R7162">
        <v>778.8631888393295</v>
      </c>
      <c r="S7162">
        <v>164.66791567341761</v>
      </c>
      <c r="W7162">
        <v>288.03227957056544</v>
      </c>
      <c r="X7162">
        <v>282.61789372420867</v>
      </c>
    </row>
    <row r="7163" spans="1:24" x14ac:dyDescent="0.2">
      <c r="A7163" t="s">
        <v>185</v>
      </c>
      <c r="B7163" s="1">
        <v>45097</v>
      </c>
      <c r="C7163" s="1" t="s">
        <v>419</v>
      </c>
      <c r="D7163" s="1"/>
      <c r="E7163" s="1" t="s">
        <v>423</v>
      </c>
      <c r="F7163" s="1" t="s">
        <v>22</v>
      </c>
      <c r="J7163">
        <v>536.68988091143899</v>
      </c>
      <c r="K7163">
        <v>2.6028820713426137</v>
      </c>
      <c r="M7163">
        <v>13.635193127295437</v>
      </c>
      <c r="N7163">
        <v>2.5406093187632557</v>
      </c>
      <c r="O7163">
        <v>282.24849773501552</v>
      </c>
      <c r="P7163" s="4">
        <f t="shared" si="222"/>
        <v>2254.097499828044</v>
      </c>
      <c r="Q7163" s="3">
        <f t="shared" si="223"/>
        <v>10.932104699638979</v>
      </c>
      <c r="R7163">
        <v>792.49838196662495</v>
      </c>
      <c r="S7163">
        <v>167.27079774476022</v>
      </c>
      <c r="W7163">
        <v>288.3386638932472</v>
      </c>
      <c r="X7163">
        <v>282.99657420460176</v>
      </c>
    </row>
    <row r="7164" spans="1:24" x14ac:dyDescent="0.2">
      <c r="A7164" t="s">
        <v>185</v>
      </c>
      <c r="B7164" s="1">
        <v>45098</v>
      </c>
      <c r="C7164" s="1" t="s">
        <v>419</v>
      </c>
      <c r="D7164" s="1"/>
      <c r="E7164" s="1" t="s">
        <v>423</v>
      </c>
      <c r="F7164" s="1" t="s">
        <v>22</v>
      </c>
      <c r="J7164">
        <v>537.40803088373764</v>
      </c>
      <c r="K7164">
        <v>2.5866448431803803</v>
      </c>
      <c r="M7164">
        <v>13.606702214306818</v>
      </c>
      <c r="N7164">
        <v>2.5319127054970414</v>
      </c>
      <c r="O7164">
        <v>281.6587358361511</v>
      </c>
      <c r="P7164" s="4">
        <f t="shared" si="222"/>
        <v>2257.1137297116984</v>
      </c>
      <c r="Q7164" s="3">
        <f t="shared" si="223"/>
        <v>10.863908341357599</v>
      </c>
      <c r="R7164">
        <v>806.10508418093173</v>
      </c>
      <c r="S7164">
        <v>169.8574425879406</v>
      </c>
      <c r="W7164">
        <v>288.64504821592897</v>
      </c>
      <c r="X7164">
        <v>283.37525468499484</v>
      </c>
    </row>
    <row r="7165" spans="1:24" x14ac:dyDescent="0.2">
      <c r="A7165" t="s">
        <v>185</v>
      </c>
      <c r="B7165" s="1">
        <v>45099</v>
      </c>
      <c r="C7165" s="1" t="s">
        <v>419</v>
      </c>
      <c r="D7165" s="1"/>
      <c r="E7165" s="1" t="s">
        <v>423</v>
      </c>
      <c r="F7165" s="1" t="s">
        <v>22</v>
      </c>
      <c r="J7165">
        <v>538.12618085603617</v>
      </c>
      <c r="K7165">
        <v>2.570407615018147</v>
      </c>
      <c r="M7165">
        <v>13.578221334050529</v>
      </c>
      <c r="N7165">
        <v>2.5232411685398155</v>
      </c>
      <c r="O7165">
        <v>281.06918161484595</v>
      </c>
      <c r="P7165" s="4">
        <f t="shared" si="222"/>
        <v>2260.1299595953519</v>
      </c>
      <c r="Q7165" s="3">
        <f t="shared" si="223"/>
        <v>10.795711983076218</v>
      </c>
      <c r="R7165">
        <v>819.68330551498229</v>
      </c>
      <c r="S7165">
        <v>172.42785020295875</v>
      </c>
      <c r="W7165">
        <v>288.95143253861073</v>
      </c>
      <c r="X7165">
        <v>283.75393516538787</v>
      </c>
    </row>
    <row r="7166" spans="1:24" x14ac:dyDescent="0.2">
      <c r="A7166" t="s">
        <v>185</v>
      </c>
      <c r="B7166" s="1">
        <v>45100</v>
      </c>
      <c r="C7166" s="1" t="s">
        <v>419</v>
      </c>
      <c r="D7166" s="1"/>
      <c r="E7166" s="1" t="s">
        <v>423</v>
      </c>
      <c r="F7166" s="1" t="s">
        <v>22</v>
      </c>
      <c r="J7166">
        <v>538.84433082833482</v>
      </c>
      <c r="K7166">
        <v>2.5541703868559136</v>
      </c>
      <c r="M7166">
        <v>13.549750548679176</v>
      </c>
      <c r="N7166">
        <v>2.514594619163927</v>
      </c>
      <c r="O7166">
        <v>280.47983635765894</v>
      </c>
      <c r="P7166" s="4">
        <f t="shared" si="222"/>
        <v>2263.1461894790064</v>
      </c>
      <c r="Q7166" s="3">
        <f t="shared" si="223"/>
        <v>10.727515624794837</v>
      </c>
      <c r="R7166">
        <v>833.23305606366148</v>
      </c>
      <c r="S7166">
        <v>174.98202058981465</v>
      </c>
      <c r="W7166">
        <v>289.2578168612925</v>
      </c>
      <c r="X7166">
        <v>284.13261564578096</v>
      </c>
    </row>
    <row r="7167" spans="1:24" x14ac:dyDescent="0.2">
      <c r="A7167" t="s">
        <v>185</v>
      </c>
      <c r="B7167" s="1">
        <v>45101</v>
      </c>
      <c r="C7167" s="1" t="s">
        <v>419</v>
      </c>
      <c r="D7167" s="1"/>
      <c r="E7167" s="1" t="s">
        <v>423</v>
      </c>
      <c r="F7167" s="1" t="s">
        <v>22</v>
      </c>
      <c r="J7167">
        <v>539.56248080063335</v>
      </c>
      <c r="K7167">
        <v>2.5379331586936806</v>
      </c>
      <c r="M7167">
        <v>13.521289920388513</v>
      </c>
      <c r="N7167">
        <v>2.5059729691221038</v>
      </c>
      <c r="O7167">
        <v>279.89070135204224</v>
      </c>
      <c r="P7167" s="4">
        <f t="shared" si="222"/>
        <v>2266.1624193626603</v>
      </c>
      <c r="Q7167" s="3">
        <f t="shared" si="223"/>
        <v>10.659319266513458</v>
      </c>
      <c r="R7167">
        <v>846.75434598405002</v>
      </c>
      <c r="S7167">
        <v>177.51995374850833</v>
      </c>
      <c r="W7167">
        <v>289.56420118397421</v>
      </c>
      <c r="X7167">
        <v>284.51129612617399</v>
      </c>
    </row>
    <row r="7168" spans="1:24" x14ac:dyDescent="0.2">
      <c r="A7168" t="s">
        <v>185</v>
      </c>
      <c r="B7168" s="1">
        <v>45102</v>
      </c>
      <c r="C7168" s="1" t="s">
        <v>419</v>
      </c>
      <c r="D7168" s="1"/>
      <c r="E7168" s="1" t="s">
        <v>423</v>
      </c>
      <c r="F7168" s="1" t="s">
        <v>22</v>
      </c>
      <c r="J7168">
        <v>540.280630772932</v>
      </c>
      <c r="K7168">
        <v>2.5216959305314472</v>
      </c>
      <c r="M7168">
        <v>13.492839511417454</v>
      </c>
      <c r="N7168">
        <v>2.4973761306442608</v>
      </c>
      <c r="O7168">
        <v>279.30177788634131</v>
      </c>
      <c r="P7168" s="4">
        <f t="shared" si="222"/>
        <v>2269.1786492463143</v>
      </c>
      <c r="Q7168" s="3">
        <f t="shared" si="223"/>
        <v>10.591122908232078</v>
      </c>
      <c r="R7168">
        <v>860.24718549546742</v>
      </c>
      <c r="S7168">
        <v>180.04164967903978</v>
      </c>
      <c r="W7168">
        <v>289.87058550665597</v>
      </c>
      <c r="X7168">
        <v>284.88997660656702</v>
      </c>
    </row>
    <row r="7169" spans="1:24" x14ac:dyDescent="0.2">
      <c r="A7169" t="s">
        <v>185</v>
      </c>
      <c r="B7169" s="1">
        <v>45103</v>
      </c>
      <c r="C7169" s="1" t="s">
        <v>419</v>
      </c>
      <c r="D7169" s="1"/>
      <c r="E7169" s="1" t="s">
        <v>423</v>
      </c>
      <c r="F7169" s="1" t="s">
        <v>22</v>
      </c>
      <c r="J7169">
        <v>540.99878074523065</v>
      </c>
      <c r="K7169">
        <v>2.5054587023692139</v>
      </c>
      <c r="M7169">
        <v>13.464399384048047</v>
      </c>
      <c r="N7169">
        <v>2.4888040164343286</v>
      </c>
      <c r="O7169">
        <v>278.71306724979456</v>
      </c>
      <c r="P7169" s="4">
        <f t="shared" si="222"/>
        <v>2272.1948791299687</v>
      </c>
      <c r="Q7169" s="3">
        <f t="shared" si="223"/>
        <v>10.522926549950698</v>
      </c>
      <c r="R7169">
        <v>873.7115848795155</v>
      </c>
      <c r="S7169">
        <v>182.547108381409</v>
      </c>
      <c r="W7169">
        <v>290.17696982933774</v>
      </c>
      <c r="X7169">
        <v>285.2686570869601</v>
      </c>
    </row>
    <row r="7170" spans="1:24" x14ac:dyDescent="0.2">
      <c r="A7170" t="s">
        <v>185</v>
      </c>
      <c r="B7170" s="1">
        <v>45104</v>
      </c>
      <c r="C7170" s="1" t="s">
        <v>419</v>
      </c>
      <c r="D7170" s="1"/>
      <c r="E7170" s="1" t="s">
        <v>423</v>
      </c>
      <c r="F7170" s="1" t="s">
        <v>22</v>
      </c>
      <c r="J7170">
        <v>541.71693071752918</v>
      </c>
      <c r="K7170">
        <v>2.4892214742069805</v>
      </c>
      <c r="M7170">
        <v>13.435969600605517</v>
      </c>
      <c r="N7170">
        <v>2.4802565396671197</v>
      </c>
      <c r="O7170">
        <v>278.12457073253421</v>
      </c>
      <c r="P7170" s="4">
        <f t="shared" ref="P7170:P7233" si="224">J7170*4.2</f>
        <v>2275.2111090136227</v>
      </c>
      <c r="Q7170" s="3">
        <f t="shared" ref="Q7170:Q7233" si="225">K7170*4.2</f>
        <v>10.454730191669318</v>
      </c>
      <c r="R7170">
        <v>887.14755448012102</v>
      </c>
      <c r="S7170">
        <v>185.03632985561597</v>
      </c>
      <c r="W7170">
        <v>290.4833541520195</v>
      </c>
      <c r="X7170">
        <v>285.64733756735313</v>
      </c>
    </row>
    <row r="7171" spans="1:24" x14ac:dyDescent="0.2">
      <c r="A7171" t="s">
        <v>185</v>
      </c>
      <c r="B7171" s="1">
        <v>45105</v>
      </c>
      <c r="C7171" s="1" t="s">
        <v>419</v>
      </c>
      <c r="D7171" s="1"/>
      <c r="E7171" s="1" t="s">
        <v>423</v>
      </c>
      <c r="F7171" s="1" t="s">
        <v>22</v>
      </c>
      <c r="J7171">
        <v>542.43508068982783</v>
      </c>
      <c r="K7171">
        <v>2.4729842460447475</v>
      </c>
      <c r="M7171">
        <v>13.407550223458225</v>
      </c>
      <c r="N7171">
        <v>2.4717336139852013</v>
      </c>
      <c r="O7171">
        <v>277.53628962558525</v>
      </c>
      <c r="P7171" s="4">
        <f t="shared" si="224"/>
        <v>2278.2273388972771</v>
      </c>
      <c r="Q7171" s="3">
        <f t="shared" si="225"/>
        <v>10.38653383338794</v>
      </c>
      <c r="R7171">
        <v>900.55510470357922</v>
      </c>
      <c r="S7171">
        <v>187.50931410166072</v>
      </c>
      <c r="W7171">
        <v>290.78973847470127</v>
      </c>
      <c r="X7171">
        <v>286.02601804774622</v>
      </c>
    </row>
    <row r="7172" spans="1:24" x14ac:dyDescent="0.2">
      <c r="A7172" t="s">
        <v>185</v>
      </c>
      <c r="B7172" s="1">
        <v>45106</v>
      </c>
      <c r="C7172" s="1" t="s">
        <v>419</v>
      </c>
      <c r="D7172" s="1"/>
      <c r="E7172" s="1" t="s">
        <v>423</v>
      </c>
      <c r="F7172" s="1" t="s">
        <v>22</v>
      </c>
      <c r="J7172">
        <v>543.15323066212636</v>
      </c>
      <c r="K7172">
        <v>2.4567470178825142</v>
      </c>
      <c r="M7172">
        <v>13.379141315017707</v>
      </c>
      <c r="N7172">
        <v>2.4632351534958152</v>
      </c>
      <c r="O7172">
        <v>276.9482252208665</v>
      </c>
      <c r="P7172" s="4">
        <f t="shared" si="224"/>
        <v>2281.2435687809307</v>
      </c>
      <c r="Q7172" s="3">
        <f t="shared" si="225"/>
        <v>10.31833747510656</v>
      </c>
      <c r="R7172">
        <v>913.93424601859692</v>
      </c>
      <c r="S7172">
        <v>189.96606111954324</v>
      </c>
      <c r="W7172">
        <v>291.09612279738298</v>
      </c>
      <c r="X7172">
        <v>286.40469852813925</v>
      </c>
    </row>
    <row r="7173" spans="1:24" x14ac:dyDescent="0.2">
      <c r="A7173" t="s">
        <v>185</v>
      </c>
      <c r="B7173" s="1">
        <v>45107</v>
      </c>
      <c r="C7173" s="1" t="s">
        <v>419</v>
      </c>
      <c r="D7173" s="1"/>
      <c r="E7173" s="1" t="s">
        <v>423</v>
      </c>
      <c r="F7173" s="1" t="s">
        <v>22</v>
      </c>
      <c r="J7173">
        <v>543.87138063442501</v>
      </c>
      <c r="K7173">
        <v>2.4405097897202808</v>
      </c>
      <c r="M7173">
        <v>13.350742937738625</v>
      </c>
      <c r="N7173">
        <v>2.4547610727677944</v>
      </c>
      <c r="O7173">
        <v>276.36037881118955</v>
      </c>
      <c r="P7173" s="4">
        <f t="shared" si="224"/>
        <v>2284.2597986645851</v>
      </c>
      <c r="Q7173" s="3">
        <f t="shared" si="225"/>
        <v>10.25014111682518</v>
      </c>
      <c r="R7173">
        <v>927.2849889563355</v>
      </c>
      <c r="S7173">
        <v>192.40657090926351</v>
      </c>
      <c r="W7173">
        <v>291.40250712006474</v>
      </c>
      <c r="X7173">
        <v>286.78337900853228</v>
      </c>
    </row>
    <row r="7174" spans="1:24" x14ac:dyDescent="0.2">
      <c r="A7174" t="s">
        <v>185</v>
      </c>
      <c r="B7174" s="1">
        <v>45108</v>
      </c>
      <c r="C7174" s="1" t="s">
        <v>419</v>
      </c>
      <c r="D7174" s="1"/>
      <c r="E7174" s="1" t="s">
        <v>423</v>
      </c>
      <c r="F7174" s="1" t="s">
        <v>22</v>
      </c>
      <c r="J7174">
        <v>544.58953060672366</v>
      </c>
      <c r="K7174">
        <v>2.4242725615580474</v>
      </c>
      <c r="M7174">
        <v>13.322355154118815</v>
      </c>
      <c r="N7174">
        <v>2.4463112868285339</v>
      </c>
      <c r="O7174">
        <v>275.7727516902595</v>
      </c>
      <c r="P7174" s="4">
        <f t="shared" si="224"/>
        <v>2287.2760285482395</v>
      </c>
      <c r="Q7174" s="3">
        <f t="shared" si="225"/>
        <v>10.1819447585438</v>
      </c>
      <c r="R7174">
        <v>940.60734411045428</v>
      </c>
      <c r="S7174">
        <v>194.83084347082155</v>
      </c>
      <c r="W7174">
        <v>291.70889144274651</v>
      </c>
      <c r="X7174">
        <v>287.16205948892537</v>
      </c>
    </row>
    <row r="7175" spans="1:24" x14ac:dyDescent="0.2">
      <c r="A7175" t="s">
        <v>185</v>
      </c>
      <c r="B7175" s="1">
        <v>45109</v>
      </c>
      <c r="C7175" s="1" t="s">
        <v>419</v>
      </c>
      <c r="D7175" s="1"/>
      <c r="E7175" s="1" t="s">
        <v>423</v>
      </c>
      <c r="F7175" s="1" t="s">
        <v>22</v>
      </c>
      <c r="J7175">
        <v>545.30768057902219</v>
      </c>
      <c r="K7175">
        <v>2.408035333395814</v>
      </c>
      <c r="M7175">
        <v>13.293978026699264</v>
      </c>
      <c r="N7175">
        <v>2.4378857111609658</v>
      </c>
      <c r="O7175">
        <v>275.18534515267476</v>
      </c>
      <c r="P7175" s="4">
        <f t="shared" si="224"/>
        <v>2290.2922584318935</v>
      </c>
      <c r="Q7175" s="3">
        <f t="shared" si="225"/>
        <v>10.11374840026242</v>
      </c>
      <c r="R7175">
        <v>953.90132213715356</v>
      </c>
      <c r="S7175">
        <v>197.23887880421736</v>
      </c>
      <c r="W7175">
        <v>292.01527576542827</v>
      </c>
      <c r="X7175">
        <v>287.54073996931839</v>
      </c>
    </row>
    <row r="7176" spans="1:24" x14ac:dyDescent="0.2">
      <c r="A7176" t="s">
        <v>185</v>
      </c>
      <c r="B7176" s="1">
        <v>45110</v>
      </c>
      <c r="C7176" s="1" t="s">
        <v>419</v>
      </c>
      <c r="D7176" s="1"/>
      <c r="E7176" s="1" t="s">
        <v>423</v>
      </c>
      <c r="F7176" s="1" t="s">
        <v>22</v>
      </c>
      <c r="J7176">
        <v>546.02583055132084</v>
      </c>
      <c r="K7176">
        <v>2.3917981052335806</v>
      </c>
      <c r="M7176">
        <v>13.265611618064101</v>
      </c>
      <c r="N7176">
        <v>2.4294842617005585</v>
      </c>
      <c r="O7176">
        <v>274.59816049392685</v>
      </c>
      <c r="P7176" s="4">
        <f t="shared" si="224"/>
        <v>2293.3084883155475</v>
      </c>
      <c r="Q7176" s="3">
        <f t="shared" si="225"/>
        <v>10.04555204198104</v>
      </c>
      <c r="R7176">
        <v>967.16693375521766</v>
      </c>
      <c r="S7176">
        <v>199.63067690945095</v>
      </c>
      <c r="W7176">
        <v>292.32166008811004</v>
      </c>
      <c r="X7176">
        <v>287.91942044971148</v>
      </c>
    </row>
    <row r="7177" spans="1:24" x14ac:dyDescent="0.2">
      <c r="A7177" t="s">
        <v>185</v>
      </c>
      <c r="B7177" s="1">
        <v>45111</v>
      </c>
      <c r="C7177" s="1" t="s">
        <v>419</v>
      </c>
      <c r="D7177" s="1"/>
      <c r="E7177" s="1" t="s">
        <v>423</v>
      </c>
      <c r="F7177" s="1" t="s">
        <v>22</v>
      </c>
      <c r="J7177">
        <v>546.74398052361937</v>
      </c>
      <c r="K7177">
        <v>2.3755608770713477</v>
      </c>
      <c r="M7177">
        <v>13.237255990840632</v>
      </c>
      <c r="N7177">
        <v>2.4211068548323564</v>
      </c>
      <c r="O7177">
        <v>274.01119901040107</v>
      </c>
      <c r="P7177" s="4">
        <f t="shared" si="224"/>
        <v>2296.3247181992015</v>
      </c>
      <c r="Q7177" s="3">
        <f t="shared" si="225"/>
        <v>9.9773556836996597</v>
      </c>
      <c r="R7177">
        <v>980.40418974605825</v>
      </c>
      <c r="S7177">
        <v>202.00623778652229</v>
      </c>
      <c r="W7177">
        <v>292.62804441079174</v>
      </c>
      <c r="X7177">
        <v>288.29810093010451</v>
      </c>
    </row>
    <row r="7178" spans="1:24" x14ac:dyDescent="0.2">
      <c r="A7178" t="s">
        <v>185</v>
      </c>
      <c r="B7178" s="1">
        <v>45112</v>
      </c>
      <c r="C7178" s="1" t="s">
        <v>419</v>
      </c>
      <c r="D7178" s="1"/>
      <c r="E7178" s="1" t="s">
        <v>423</v>
      </c>
      <c r="F7178" s="1" t="s">
        <v>22</v>
      </c>
      <c r="J7178">
        <v>547.46213049591802</v>
      </c>
      <c r="K7178">
        <v>2.3593236489091143</v>
      </c>
      <c r="M7178">
        <v>13.208911207699286</v>
      </c>
      <c r="N7178">
        <v>2.4127534073880152</v>
      </c>
      <c r="O7178">
        <v>273.42446199937518</v>
      </c>
      <c r="P7178" s="4">
        <f t="shared" si="224"/>
        <v>2299.3409480828559</v>
      </c>
      <c r="Q7178" s="3">
        <f t="shared" si="225"/>
        <v>9.9091593254182797</v>
      </c>
      <c r="R7178">
        <v>993.61310095375757</v>
      </c>
      <c r="S7178">
        <v>204.3655614354314</v>
      </c>
      <c r="W7178">
        <v>292.93442873347351</v>
      </c>
      <c r="X7178">
        <v>288.67678141049754</v>
      </c>
    </row>
    <row r="7179" spans="1:24" x14ac:dyDescent="0.2">
      <c r="A7179" t="s">
        <v>185</v>
      </c>
      <c r="B7179" s="1">
        <v>45113</v>
      </c>
      <c r="C7179" s="1" t="s">
        <v>419</v>
      </c>
      <c r="D7179" s="1"/>
      <c r="E7179" s="1" t="s">
        <v>423</v>
      </c>
      <c r="F7179" s="1" t="s">
        <v>22</v>
      </c>
      <c r="J7179">
        <v>548.18028046821655</v>
      </c>
      <c r="K7179">
        <v>2.3430864207468813</v>
      </c>
      <c r="M7179">
        <v>13.180577331353671</v>
      </c>
      <c r="N7179">
        <v>2.4044238366428941</v>
      </c>
      <c r="O7179">
        <v>272.837950759021</v>
      </c>
      <c r="P7179" s="4">
        <f t="shared" si="224"/>
        <v>2302.3571779665094</v>
      </c>
      <c r="Q7179" s="3">
        <f t="shared" si="225"/>
        <v>9.8409629671369014</v>
      </c>
      <c r="R7179">
        <v>1006.7936782851112</v>
      </c>
      <c r="S7179">
        <v>206.70864785617829</v>
      </c>
      <c r="W7179">
        <v>293.24081305615522</v>
      </c>
      <c r="X7179">
        <v>289.05546189089057</v>
      </c>
    </row>
    <row r="7180" spans="1:24" x14ac:dyDescent="0.2">
      <c r="A7180" t="s">
        <v>185</v>
      </c>
      <c r="B7180" s="1">
        <v>45114</v>
      </c>
      <c r="C7180" s="1" t="s">
        <v>419</v>
      </c>
      <c r="D7180" s="1"/>
      <c r="E7180" s="1" t="s">
        <v>423</v>
      </c>
      <c r="F7180" s="1" t="s">
        <v>22</v>
      </c>
      <c r="J7180">
        <v>548.8984304405152</v>
      </c>
      <c r="K7180">
        <v>2.326849192584648</v>
      </c>
      <c r="M7180">
        <v>13.152254424560539</v>
      </c>
      <c r="N7180">
        <v>2.3961180603131393</v>
      </c>
      <c r="O7180">
        <v>272.25166658840317</v>
      </c>
      <c r="P7180" s="4">
        <f t="shared" si="224"/>
        <v>2305.3734078501639</v>
      </c>
      <c r="Q7180" s="3">
        <f t="shared" si="225"/>
        <v>9.7727666088555214</v>
      </c>
      <c r="R7180">
        <v>1019.9459327096718</v>
      </c>
      <c r="S7180">
        <v>209.03549704876295</v>
      </c>
      <c r="W7180">
        <v>293.54719737883698</v>
      </c>
      <c r="X7180">
        <v>289.43414237128366</v>
      </c>
    </row>
    <row r="7181" spans="1:24" x14ac:dyDescent="0.2">
      <c r="A7181" t="s">
        <v>185</v>
      </c>
      <c r="B7181" s="1">
        <v>45115</v>
      </c>
      <c r="C7181" s="1" t="s">
        <v>419</v>
      </c>
      <c r="D7181" s="1"/>
      <c r="E7181" s="1" t="s">
        <v>423</v>
      </c>
      <c r="F7181" s="1" t="s">
        <v>22</v>
      </c>
      <c r="J7181">
        <v>549.61658041281385</v>
      </c>
      <c r="K7181">
        <v>2.3106119644224146</v>
      </c>
      <c r="M7181">
        <v>13.123942550119793</v>
      </c>
      <c r="N7181">
        <v>2.3878359965528109</v>
      </c>
      <c r="O7181">
        <v>271.66561078747969</v>
      </c>
      <c r="P7181" s="4">
        <f t="shared" si="224"/>
        <v>2308.3896377338183</v>
      </c>
      <c r="Q7181" s="3">
        <f t="shared" si="225"/>
        <v>9.7045702505741414</v>
      </c>
      <c r="R7181">
        <v>1033.0698752597916</v>
      </c>
      <c r="S7181">
        <v>211.34610901318536</v>
      </c>
      <c r="W7181">
        <v>293.85358170151875</v>
      </c>
      <c r="X7181">
        <v>289.81282285167674</v>
      </c>
    </row>
    <row r="7182" spans="1:24" x14ac:dyDescent="0.2">
      <c r="A7182" t="s">
        <v>185</v>
      </c>
      <c r="B7182" s="1">
        <v>45116</v>
      </c>
      <c r="C7182" s="1" t="s">
        <v>419</v>
      </c>
      <c r="D7182" s="1"/>
      <c r="E7182" s="1" t="s">
        <v>423</v>
      </c>
      <c r="F7182" s="1" t="s">
        <v>22</v>
      </c>
      <c r="J7182">
        <v>550.33473038511238</v>
      </c>
      <c r="K7182">
        <v>2.2943747362601812</v>
      </c>
      <c r="M7182">
        <v>13.095641770874492</v>
      </c>
      <c r="N7182">
        <v>2.3795775639510239</v>
      </c>
      <c r="O7182">
        <v>271.07978465710198</v>
      </c>
      <c r="P7182" s="4">
        <f t="shared" si="224"/>
        <v>2311.4058676174723</v>
      </c>
      <c r="Q7182" s="3">
        <f t="shared" si="225"/>
        <v>9.6363738922927613</v>
      </c>
      <c r="R7182">
        <v>1046.165517030666</v>
      </c>
      <c r="S7182">
        <v>213.64048374944554</v>
      </c>
      <c r="W7182">
        <v>294.15996602420051</v>
      </c>
      <c r="X7182">
        <v>290.19150333206977</v>
      </c>
    </row>
    <row r="7183" spans="1:24" x14ac:dyDescent="0.2">
      <c r="A7183" t="s">
        <v>185</v>
      </c>
      <c r="B7183" s="1">
        <v>45117</v>
      </c>
      <c r="C7183" s="1" t="s">
        <v>419</v>
      </c>
      <c r="D7183" s="1"/>
      <c r="E7183" s="1" t="s">
        <v>423</v>
      </c>
      <c r="F7183" s="1" t="s">
        <v>22</v>
      </c>
      <c r="J7183">
        <v>551.05288035741103</v>
      </c>
      <c r="K7183">
        <v>2.2781375080979478</v>
      </c>
      <c r="M7183">
        <v>13.067352149710855</v>
      </c>
      <c r="N7183">
        <v>2.3713426815291148</v>
      </c>
      <c r="O7183">
        <v>270.49418949901468</v>
      </c>
      <c r="P7183" s="4">
        <f t="shared" si="224"/>
        <v>2314.4220975011262</v>
      </c>
      <c r="Q7183" s="3">
        <f t="shared" si="225"/>
        <v>9.5681775340113813</v>
      </c>
      <c r="R7183">
        <v>1059.2328691803768</v>
      </c>
      <c r="S7183">
        <v>215.91862125754349</v>
      </c>
      <c r="W7183">
        <v>294.46635034688228</v>
      </c>
      <c r="X7183">
        <v>290.5701838124628</v>
      </c>
    </row>
    <row r="7184" spans="1:24" x14ac:dyDescent="0.2">
      <c r="A7184" t="s">
        <v>185</v>
      </c>
      <c r="B7184" s="1">
        <v>45118</v>
      </c>
      <c r="C7184" s="1" t="s">
        <v>419</v>
      </c>
      <c r="D7184" s="1"/>
      <c r="E7184" s="1" t="s">
        <v>423</v>
      </c>
      <c r="F7184" s="1" t="s">
        <v>22</v>
      </c>
      <c r="J7184">
        <v>551.77103032970956</v>
      </c>
      <c r="K7184">
        <v>2.2619002799357144</v>
      </c>
      <c r="M7184">
        <v>13.039073749558245</v>
      </c>
      <c r="N7184">
        <v>2.3631312687378268</v>
      </c>
      <c r="O7184">
        <v>269.90882661585567</v>
      </c>
      <c r="P7184" s="4">
        <f t="shared" si="224"/>
        <v>2317.4383273847802</v>
      </c>
      <c r="Q7184" s="3">
        <f t="shared" si="225"/>
        <v>9.4999811757300012</v>
      </c>
      <c r="R7184">
        <v>1072.271942929935</v>
      </c>
      <c r="S7184">
        <v>218.18052153747919</v>
      </c>
      <c r="W7184">
        <v>294.77273466956399</v>
      </c>
      <c r="X7184">
        <v>290.94886429285583</v>
      </c>
    </row>
    <row r="7185" spans="1:24" x14ac:dyDescent="0.2">
      <c r="A7185" t="s">
        <v>185</v>
      </c>
      <c r="B7185" s="1">
        <v>45119</v>
      </c>
      <c r="C7185" s="1" t="s">
        <v>419</v>
      </c>
      <c r="D7185" s="1"/>
      <c r="E7185" s="1" t="s">
        <v>423</v>
      </c>
      <c r="F7185" s="1" t="s">
        <v>22</v>
      </c>
      <c r="J7185">
        <v>552.48918030200821</v>
      </c>
      <c r="K7185">
        <v>2.245663051773481</v>
      </c>
      <c r="M7185">
        <v>13.010806633389192</v>
      </c>
      <c r="N7185">
        <v>2.3549432454545207</v>
      </c>
      <c r="O7185">
        <v>269.32369731115625</v>
      </c>
      <c r="P7185" s="4">
        <f t="shared" si="224"/>
        <v>2320.4545572684347</v>
      </c>
      <c r="Q7185" s="3">
        <f t="shared" si="225"/>
        <v>9.4317848174486212</v>
      </c>
      <c r="R7185">
        <v>1085.2827495633242</v>
      </c>
      <c r="S7185">
        <v>220.42618458925267</v>
      </c>
      <c r="W7185">
        <v>295.07911899224575</v>
      </c>
      <c r="X7185">
        <v>291.32754477324892</v>
      </c>
    </row>
    <row r="7186" spans="1:24" x14ac:dyDescent="0.2">
      <c r="A7186" t="s">
        <v>185</v>
      </c>
      <c r="B7186" s="1">
        <v>45120</v>
      </c>
      <c r="C7186" s="1" t="s">
        <v>419</v>
      </c>
      <c r="D7186" s="1"/>
      <c r="E7186" s="1" t="s">
        <v>423</v>
      </c>
      <c r="F7186" s="1" t="s">
        <v>22</v>
      </c>
      <c r="J7186">
        <v>553.20733027430686</v>
      </c>
      <c r="K7186">
        <v>2.2294258236112481</v>
      </c>
      <c r="M7186">
        <v>12.982550864219361</v>
      </c>
      <c r="N7186">
        <v>2.3467785319804033</v>
      </c>
      <c r="O7186">
        <v>268.73880288934077</v>
      </c>
      <c r="P7186" s="4">
        <f t="shared" si="224"/>
        <v>2323.4707871520891</v>
      </c>
      <c r="Q7186" s="3">
        <f t="shared" si="225"/>
        <v>9.3635884591672429</v>
      </c>
      <c r="R7186">
        <v>1098.2653004275435</v>
      </c>
      <c r="S7186">
        <v>222.65561041286392</v>
      </c>
      <c r="W7186">
        <v>295.38550331492752</v>
      </c>
      <c r="X7186">
        <v>291.706225253642</v>
      </c>
    </row>
    <row r="7187" spans="1:24" x14ac:dyDescent="0.2">
      <c r="A7187" t="s">
        <v>185</v>
      </c>
      <c r="B7187" s="1">
        <v>45121</v>
      </c>
      <c r="C7187" s="1" t="s">
        <v>419</v>
      </c>
      <c r="D7187" s="1"/>
      <c r="E7187" s="1" t="s">
        <v>423</v>
      </c>
      <c r="F7187" s="1" t="s">
        <v>22</v>
      </c>
      <c r="J7187">
        <v>553.92548024660539</v>
      </c>
      <c r="K7187">
        <v>2.2131885954490147</v>
      </c>
      <c r="M7187">
        <v>12.954306505107583</v>
      </c>
      <c r="N7187">
        <v>2.3386370490377835</v>
      </c>
      <c r="O7187">
        <v>268.15414465572695</v>
      </c>
      <c r="P7187" s="4">
        <f t="shared" si="224"/>
        <v>2326.4870170357426</v>
      </c>
      <c r="Q7187" s="3">
        <f t="shared" si="225"/>
        <v>9.2953921008858629</v>
      </c>
      <c r="R7187">
        <v>1111.219606932651</v>
      </c>
      <c r="S7187">
        <v>224.86879900831295</v>
      </c>
      <c r="W7187">
        <v>295.69188763760928</v>
      </c>
      <c r="X7187">
        <v>292.08490573403503</v>
      </c>
    </row>
    <row r="7188" spans="1:24" x14ac:dyDescent="0.2">
      <c r="A7188" t="s">
        <v>185</v>
      </c>
      <c r="B7188" s="1">
        <v>45122</v>
      </c>
      <c r="C7188" s="1" t="s">
        <v>419</v>
      </c>
      <c r="D7188" s="1"/>
      <c r="E7188" s="1" t="s">
        <v>423</v>
      </c>
      <c r="F7188" s="1" t="s">
        <v>22</v>
      </c>
      <c r="J7188">
        <v>554.64363021890404</v>
      </c>
      <c r="K7188">
        <v>2.1969513672867818</v>
      </c>
      <c r="M7188">
        <v>12.926073619155847</v>
      </c>
      <c r="N7188">
        <v>2.3305187177673434</v>
      </c>
      <c r="O7188">
        <v>267.56972391652602</v>
      </c>
      <c r="P7188" s="4">
        <f t="shared" si="224"/>
        <v>2329.503246919397</v>
      </c>
      <c r="Q7188" s="3">
        <f t="shared" si="225"/>
        <v>9.2271957426044846</v>
      </c>
      <c r="R7188">
        <v>1124.1456805518069</v>
      </c>
      <c r="S7188">
        <v>227.06575037559972</v>
      </c>
      <c r="W7188">
        <v>295.99827196029105</v>
      </c>
      <c r="X7188">
        <v>292.46358621442812</v>
      </c>
    </row>
    <row r="7189" spans="1:24" x14ac:dyDescent="0.2">
      <c r="A7189" t="s">
        <v>185</v>
      </c>
      <c r="B7189" s="1">
        <v>45123</v>
      </c>
      <c r="C7189" s="1" t="s">
        <v>419</v>
      </c>
      <c r="D7189" s="1"/>
      <c r="E7189" s="1" t="s">
        <v>423</v>
      </c>
      <c r="F7189" s="1" t="s">
        <v>22</v>
      </c>
      <c r="J7189">
        <v>555.36178019120257</v>
      </c>
      <c r="K7189">
        <v>2.1807141391245484</v>
      </c>
      <c r="M7189">
        <v>12.897852269509277</v>
      </c>
      <c r="N7189">
        <v>2.3224234597254321</v>
      </c>
      <c r="O7189">
        <v>266.98554197884204</v>
      </c>
      <c r="P7189" s="4">
        <f t="shared" si="224"/>
        <v>2332.519476803051</v>
      </c>
      <c r="Q7189" s="3">
        <f t="shared" si="225"/>
        <v>9.1589993843231028</v>
      </c>
      <c r="R7189">
        <v>1137.0435328213161</v>
      </c>
      <c r="S7189">
        <v>229.24646451472427</v>
      </c>
      <c r="W7189">
        <v>296.30465628297276</v>
      </c>
      <c r="X7189">
        <v>292.84226669482109</v>
      </c>
    </row>
    <row r="7190" spans="1:24" x14ac:dyDescent="0.2">
      <c r="A7190" t="s">
        <v>185</v>
      </c>
      <c r="B7190" s="1">
        <v>45124</v>
      </c>
      <c r="C7190" s="1" t="s">
        <v>419</v>
      </c>
      <c r="D7190" s="1"/>
      <c r="E7190" s="1" t="s">
        <v>423</v>
      </c>
      <c r="F7190" s="1" t="s">
        <v>22</v>
      </c>
      <c r="J7190">
        <v>556.07993016350122</v>
      </c>
      <c r="K7190">
        <v>2.164476910962315</v>
      </c>
      <c r="M7190">
        <v>12.869642519356177</v>
      </c>
      <c r="N7190">
        <v>2.3143511968813879</v>
      </c>
      <c r="O7190">
        <v>266.40160015067283</v>
      </c>
      <c r="P7190" s="4">
        <f t="shared" si="224"/>
        <v>2335.535706686705</v>
      </c>
      <c r="Q7190" s="3">
        <f t="shared" si="225"/>
        <v>9.0908030260417227</v>
      </c>
      <c r="R7190">
        <v>1149.9131753406723</v>
      </c>
      <c r="S7190">
        <v>231.41094142568659</v>
      </c>
      <c r="W7190">
        <v>296.61104060565452</v>
      </c>
      <c r="X7190">
        <v>293.22094717521418</v>
      </c>
    </row>
    <row r="7191" spans="1:24" x14ac:dyDescent="0.2">
      <c r="A7191" t="s">
        <v>185</v>
      </c>
      <c r="B7191" s="1">
        <v>45125</v>
      </c>
      <c r="C7191" s="1" t="s">
        <v>419</v>
      </c>
      <c r="D7191" s="1"/>
      <c r="E7191" s="1" t="s">
        <v>423</v>
      </c>
      <c r="F7191" s="1" t="s">
        <v>22</v>
      </c>
      <c r="J7191">
        <v>556.79808013579975</v>
      </c>
      <c r="K7191">
        <v>2.1482396828000816</v>
      </c>
      <c r="M7191">
        <v>12.841444431927977</v>
      </c>
      <c r="N7191">
        <v>2.3063018516148661</v>
      </c>
      <c r="O7191">
        <v>265.81789974090913</v>
      </c>
      <c r="P7191" s="4">
        <f t="shared" si="224"/>
        <v>2338.551936570359</v>
      </c>
      <c r="Q7191" s="3">
        <f t="shared" si="225"/>
        <v>9.0226066677603427</v>
      </c>
      <c r="R7191">
        <v>1162.7546197726003</v>
      </c>
      <c r="S7191">
        <v>233.55918110848665</v>
      </c>
      <c r="W7191">
        <v>296.91742492833623</v>
      </c>
      <c r="X7191">
        <v>293.59962765560721</v>
      </c>
    </row>
    <row r="7192" spans="1:24" x14ac:dyDescent="0.2">
      <c r="A7192" t="s">
        <v>185</v>
      </c>
      <c r="B7192" s="1">
        <v>45126</v>
      </c>
      <c r="C7192" s="1" t="s">
        <v>419</v>
      </c>
      <c r="D7192" s="1"/>
      <c r="E7192" s="1" t="s">
        <v>423</v>
      </c>
      <c r="F7192" s="1" t="s">
        <v>22</v>
      </c>
      <c r="J7192">
        <v>557.5162301080984</v>
      </c>
      <c r="K7192">
        <v>2.1320024546378482</v>
      </c>
      <c r="M7192">
        <v>12.813258070499289</v>
      </c>
      <c r="N7192">
        <v>2.2982753467132055</v>
      </c>
      <c r="O7192">
        <v>265.23444205933527</v>
      </c>
      <c r="P7192" s="4">
        <f t="shared" si="224"/>
        <v>2341.5681664540134</v>
      </c>
      <c r="Q7192" s="3">
        <f t="shared" si="225"/>
        <v>8.9544103094789627</v>
      </c>
      <c r="R7192">
        <v>1175.5678778430997</v>
      </c>
      <c r="S7192">
        <v>235.6911835631245</v>
      </c>
      <c r="W7192">
        <v>297.22380925101805</v>
      </c>
      <c r="X7192">
        <v>293.97830813600029</v>
      </c>
    </row>
    <row r="7193" spans="1:24" x14ac:dyDescent="0.2">
      <c r="A7193" t="s">
        <v>185</v>
      </c>
      <c r="B7193" s="1">
        <v>45127</v>
      </c>
      <c r="C7193" s="1" t="s">
        <v>419</v>
      </c>
      <c r="D7193" s="1"/>
      <c r="E7193" s="1" t="s">
        <v>423</v>
      </c>
      <c r="F7193" s="1" t="s">
        <v>22</v>
      </c>
      <c r="J7193">
        <v>558.23438008039705</v>
      </c>
      <c r="K7193">
        <v>2.1157652264756148</v>
      </c>
      <c r="M7193">
        <v>12.785083498387857</v>
      </c>
      <c r="N7193">
        <v>2.2902716053687966</v>
      </c>
      <c r="O7193">
        <v>264.65122841662861</v>
      </c>
      <c r="P7193" s="4">
        <f t="shared" si="224"/>
        <v>2344.5843963376678</v>
      </c>
      <c r="Q7193" s="3">
        <f t="shared" si="225"/>
        <v>8.8862139511975826</v>
      </c>
      <c r="R7193">
        <v>1188.3529613414876</v>
      </c>
      <c r="S7193">
        <v>237.80694878960011</v>
      </c>
      <c r="W7193">
        <v>297.53019357369982</v>
      </c>
      <c r="X7193">
        <v>294.35698861639338</v>
      </c>
    </row>
    <row r="7194" spans="1:24" x14ac:dyDescent="0.2">
      <c r="A7194" t="s">
        <v>185</v>
      </c>
      <c r="B7194" s="1">
        <v>45128</v>
      </c>
      <c r="C7194" s="1" t="s">
        <v>419</v>
      </c>
      <c r="D7194" s="1"/>
      <c r="E7194" s="1" t="s">
        <v>423</v>
      </c>
      <c r="F7194" s="1" t="s">
        <v>22</v>
      </c>
      <c r="J7194">
        <v>558.95253005269558</v>
      </c>
      <c r="K7194">
        <v>2.0995279983133814</v>
      </c>
      <c r="M7194">
        <v>12.756920778954584</v>
      </c>
      <c r="N7194">
        <v>2.2822905511764868</v>
      </c>
      <c r="O7194">
        <v>264.06826012435988</v>
      </c>
      <c r="P7194" s="4">
        <f t="shared" si="224"/>
        <v>2347.6006262213214</v>
      </c>
      <c r="Q7194" s="3">
        <f t="shared" si="225"/>
        <v>8.8180175929162026</v>
      </c>
      <c r="R7194">
        <v>1201.1098821204421</v>
      </c>
      <c r="S7194">
        <v>239.9064767879135</v>
      </c>
      <c r="W7194">
        <v>297.83657789638153</v>
      </c>
      <c r="X7194">
        <v>294.73566909678635</v>
      </c>
    </row>
    <row r="7195" spans="1:24" x14ac:dyDescent="0.2">
      <c r="A7195" t="s">
        <v>185</v>
      </c>
      <c r="B7195" s="1">
        <v>45129</v>
      </c>
      <c r="C7195" s="1" t="s">
        <v>419</v>
      </c>
      <c r="D7195" s="1"/>
      <c r="E7195" s="1" t="s">
        <v>423</v>
      </c>
      <c r="F7195" s="1" t="s">
        <v>22</v>
      </c>
      <c r="J7195">
        <v>559.67068002499423</v>
      </c>
      <c r="K7195">
        <v>2.0832907701511485</v>
      </c>
      <c r="M7195">
        <v>12.728769975603532</v>
      </c>
      <c r="N7195">
        <v>2.274332108130996</v>
      </c>
      <c r="O7195">
        <v>263.48553849499308</v>
      </c>
      <c r="P7195" s="4">
        <f t="shared" si="224"/>
        <v>2350.6168561049758</v>
      </c>
      <c r="Q7195" s="3">
        <f t="shared" si="225"/>
        <v>8.7498212346348243</v>
      </c>
      <c r="R7195">
        <v>1213.8386520960455</v>
      </c>
      <c r="S7195">
        <v>241.98976755806464</v>
      </c>
      <c r="W7195">
        <v>298.14296221906329</v>
      </c>
      <c r="X7195">
        <v>295.11434957717944</v>
      </c>
    </row>
    <row r="7196" spans="1:24" x14ac:dyDescent="0.2">
      <c r="A7196" t="s">
        <v>185</v>
      </c>
      <c r="B7196" s="1">
        <v>45130</v>
      </c>
      <c r="C7196" s="1" t="s">
        <v>419</v>
      </c>
      <c r="D7196" s="1"/>
      <c r="E7196" s="1" t="s">
        <v>423</v>
      </c>
      <c r="F7196" s="1" t="s">
        <v>22</v>
      </c>
      <c r="J7196">
        <v>560.38882999729276</v>
      </c>
      <c r="K7196">
        <v>2.0670535419889151</v>
      </c>
      <c r="M7196">
        <v>12.700631151781909</v>
      </c>
      <c r="N7196">
        <v>2.2663962006243534</v>
      </c>
      <c r="O7196">
        <v>262.90306484188551</v>
      </c>
      <c r="P7196" s="4">
        <f t="shared" si="224"/>
        <v>2353.6330859886298</v>
      </c>
      <c r="Q7196" s="3">
        <f t="shared" si="225"/>
        <v>8.6816248763534443</v>
      </c>
      <c r="R7196">
        <v>1226.5392832478274</v>
      </c>
      <c r="S7196">
        <v>244.05682110005355</v>
      </c>
      <c r="W7196">
        <v>298.449346541745</v>
      </c>
      <c r="X7196">
        <v>295.49303005757247</v>
      </c>
    </row>
    <row r="7197" spans="1:24" x14ac:dyDescent="0.2">
      <c r="A7197" t="s">
        <v>185</v>
      </c>
      <c r="B7197" s="1">
        <v>45131</v>
      </c>
      <c r="C7197" s="1" t="s">
        <v>419</v>
      </c>
      <c r="D7197" s="1"/>
      <c r="E7197" s="1" t="s">
        <v>423</v>
      </c>
      <c r="F7197" s="1" t="s">
        <v>22</v>
      </c>
      <c r="J7197">
        <v>561.10697996959141</v>
      </c>
      <c r="K7197">
        <v>2.0508163138266817</v>
      </c>
      <c r="M7197">
        <v>12.672504370980093</v>
      </c>
      <c r="N7197">
        <v>2.2584827534433569</v>
      </c>
      <c r="O7197">
        <v>262.32084047928794</v>
      </c>
      <c r="P7197" s="4">
        <f t="shared" si="224"/>
        <v>2356.6493158722842</v>
      </c>
      <c r="Q7197" s="3">
        <f t="shared" si="225"/>
        <v>8.6134285180720642</v>
      </c>
      <c r="R7197">
        <v>1239.2117876188074</v>
      </c>
      <c r="S7197">
        <v>246.10763741388024</v>
      </c>
      <c r="W7197">
        <v>298.75573086442677</v>
      </c>
      <c r="X7197">
        <v>295.87171053796555</v>
      </c>
    </row>
    <row r="7198" spans="1:24" x14ac:dyDescent="0.2">
      <c r="A7198" t="s">
        <v>185</v>
      </c>
      <c r="B7198" s="1">
        <v>45132</v>
      </c>
      <c r="C7198" s="1" t="s">
        <v>419</v>
      </c>
      <c r="D7198" s="1"/>
      <c r="E7198" s="1" t="s">
        <v>423</v>
      </c>
      <c r="F7198" s="1" t="s">
        <v>22</v>
      </c>
      <c r="J7198">
        <v>561.82512994189005</v>
      </c>
      <c r="K7198">
        <v>2.0345790856644488</v>
      </c>
      <c r="M7198">
        <v>12.644389696731592</v>
      </c>
      <c r="N7198">
        <v>2.2505916917670468</v>
      </c>
      <c r="O7198">
        <v>261.73886672234391</v>
      </c>
      <c r="P7198" s="4">
        <f t="shared" si="224"/>
        <v>2359.6655457559382</v>
      </c>
      <c r="Q7198" s="3">
        <f t="shared" si="225"/>
        <v>8.545232159790686</v>
      </c>
      <c r="R7198">
        <v>1251.8561773155391</v>
      </c>
      <c r="S7198">
        <v>248.1422164995447</v>
      </c>
      <c r="W7198">
        <v>299.06211518710853</v>
      </c>
      <c r="X7198">
        <v>296.25039101835864</v>
      </c>
    </row>
    <row r="7199" spans="1:24" x14ac:dyDescent="0.2">
      <c r="A7199" t="s">
        <v>185</v>
      </c>
      <c r="B7199" s="1">
        <v>45133</v>
      </c>
      <c r="C7199" s="1" t="s">
        <v>419</v>
      </c>
      <c r="D7199" s="1"/>
      <c r="E7199" s="1" t="s">
        <v>423</v>
      </c>
      <c r="F7199" s="1" t="s">
        <v>22</v>
      </c>
      <c r="J7199">
        <v>562.54327991418859</v>
      </c>
      <c r="K7199">
        <v>2.0183418575022154</v>
      </c>
      <c r="M7199">
        <v>12.616287192613083</v>
      </c>
      <c r="N7199">
        <v>2.2427229411642062</v>
      </c>
      <c r="O7199">
        <v>261.15714488709079</v>
      </c>
      <c r="P7199" s="4">
        <f t="shared" si="224"/>
        <v>2362.6817756395922</v>
      </c>
      <c r="Q7199" s="3">
        <f t="shared" si="225"/>
        <v>8.4770358015093059</v>
      </c>
      <c r="R7199">
        <v>1264.4724645081521</v>
      </c>
      <c r="S7199">
        <v>250.16055835704691</v>
      </c>
      <c r="W7199">
        <v>299.3684995097903</v>
      </c>
      <c r="X7199">
        <v>296.62907149875161</v>
      </c>
    </row>
    <row r="7200" spans="1:24" x14ac:dyDescent="0.2">
      <c r="A7200" t="s">
        <v>185</v>
      </c>
      <c r="B7200" s="1">
        <v>45134</v>
      </c>
      <c r="C7200" s="1" t="s">
        <v>419</v>
      </c>
      <c r="D7200" s="1"/>
      <c r="E7200" s="1" t="s">
        <v>423</v>
      </c>
      <c r="F7200" s="1" t="s">
        <v>22</v>
      </c>
      <c r="J7200">
        <v>563.26142988648724</v>
      </c>
      <c r="K7200">
        <v>2.002104629339982</v>
      </c>
      <c r="M7200">
        <v>12.588196922244395</v>
      </c>
      <c r="N7200">
        <v>2.2348764275908728</v>
      </c>
      <c r="O7200">
        <v>260.57567629045894</v>
      </c>
      <c r="P7200" s="4">
        <f t="shared" si="224"/>
        <v>2365.6980055232466</v>
      </c>
      <c r="Q7200" s="3">
        <f t="shared" si="225"/>
        <v>8.4088394432279241</v>
      </c>
      <c r="R7200">
        <v>1277.0606614303965</v>
      </c>
      <c r="S7200">
        <v>252.16266298638689</v>
      </c>
      <c r="W7200">
        <v>299.67488383247206</v>
      </c>
      <c r="X7200">
        <v>297.0077519791447</v>
      </c>
    </row>
    <row r="7201" spans="1:24" x14ac:dyDescent="0.2">
      <c r="A7201" t="s">
        <v>185</v>
      </c>
      <c r="B7201" s="1">
        <v>45135</v>
      </c>
      <c r="C7201" s="1" t="s">
        <v>419</v>
      </c>
      <c r="D7201" s="1"/>
      <c r="E7201" s="1" t="s">
        <v>423</v>
      </c>
      <c r="F7201" s="1" t="s">
        <v>22</v>
      </c>
      <c r="J7201">
        <v>563.97957985878577</v>
      </c>
      <c r="K7201">
        <v>1.9858674011777486</v>
      </c>
      <c r="M7201">
        <v>12.560118949288512</v>
      </c>
      <c r="N7201">
        <v>2.2270520773878775</v>
      </c>
      <c r="O7201">
        <v>259.99446225027219</v>
      </c>
      <c r="P7201" s="4">
        <f t="shared" si="224"/>
        <v>2368.7142354069001</v>
      </c>
      <c r="Q7201" s="3">
        <f t="shared" si="225"/>
        <v>8.3406430849465441</v>
      </c>
      <c r="R7201">
        <v>1289.6207803796851</v>
      </c>
      <c r="S7201">
        <v>254.14853038756465</v>
      </c>
      <c r="W7201">
        <v>299.98126815515377</v>
      </c>
      <c r="X7201">
        <v>297.38643245953773</v>
      </c>
    </row>
    <row r="7202" spans="1:24" x14ac:dyDescent="0.2">
      <c r="A7202" t="s">
        <v>185</v>
      </c>
      <c r="B7202" s="1">
        <v>45136</v>
      </c>
      <c r="C7202" s="1" t="s">
        <v>419</v>
      </c>
      <c r="D7202" s="1"/>
      <c r="E7202" s="1" t="s">
        <v>423</v>
      </c>
      <c r="F7202" s="1" t="s">
        <v>22</v>
      </c>
      <c r="J7202">
        <v>564.69772983108442</v>
      </c>
      <c r="K7202">
        <v>1.9696301730155155</v>
      </c>
      <c r="M7202">
        <v>12.532053337451561</v>
      </c>
      <c r="N7202">
        <v>2.2192498172783908</v>
      </c>
      <c r="O7202">
        <v>259.41350408524733</v>
      </c>
      <c r="P7202" s="4">
        <f t="shared" si="224"/>
        <v>2371.7304652905545</v>
      </c>
      <c r="Q7202" s="3">
        <f t="shared" si="225"/>
        <v>8.2724467266651658</v>
      </c>
      <c r="R7202">
        <v>1302.1528337171367</v>
      </c>
      <c r="S7202">
        <v>256.11816056058018</v>
      </c>
      <c r="W7202">
        <v>300.28765247783554</v>
      </c>
      <c r="X7202">
        <v>297.76511293993082</v>
      </c>
    </row>
    <row r="7203" spans="1:24" x14ac:dyDescent="0.2">
      <c r="A7203" t="s">
        <v>185</v>
      </c>
      <c r="B7203" s="1">
        <v>45137</v>
      </c>
      <c r="C7203" s="1" t="s">
        <v>419</v>
      </c>
      <c r="D7203" s="1"/>
      <c r="E7203" s="1" t="s">
        <v>423</v>
      </c>
      <c r="F7203" s="1" t="s">
        <v>22</v>
      </c>
      <c r="J7203">
        <v>565.41587980338295</v>
      </c>
      <c r="K7203">
        <v>1.9533929448532821</v>
      </c>
      <c r="M7203">
        <v>12.50400015048284</v>
      </c>
      <c r="N7203">
        <v>2.2114695743655037</v>
      </c>
      <c r="O7203">
        <v>258.83280311499476</v>
      </c>
      <c r="P7203" s="4">
        <f t="shared" si="224"/>
        <v>2374.7466951742085</v>
      </c>
      <c r="Q7203" s="3">
        <f t="shared" si="225"/>
        <v>8.2042503683837857</v>
      </c>
      <c r="R7203">
        <v>1314.6568338676195</v>
      </c>
      <c r="S7203">
        <v>258.07155350543349</v>
      </c>
      <c r="W7203">
        <v>300.5940368005173</v>
      </c>
      <c r="X7203">
        <v>298.14379342032385</v>
      </c>
    </row>
    <row r="7204" spans="1:24" x14ac:dyDescent="0.2">
      <c r="A7204" t="s">
        <v>185</v>
      </c>
      <c r="B7204" s="1">
        <v>45138</v>
      </c>
      <c r="C7204" s="1" t="s">
        <v>419</v>
      </c>
      <c r="D7204" s="1"/>
      <c r="E7204" s="1" t="s">
        <v>423</v>
      </c>
      <c r="F7204" s="1" t="s">
        <v>22</v>
      </c>
      <c r="J7204">
        <v>566.1340297756816</v>
      </c>
      <c r="K7204">
        <v>1.9371557166910489</v>
      </c>
      <c r="M7204">
        <v>12.475959452174783</v>
      </c>
      <c r="N7204">
        <v>2.2037112761298085</v>
      </c>
      <c r="O7204">
        <v>258.25236066001798</v>
      </c>
      <c r="P7204" s="4">
        <f t="shared" si="224"/>
        <v>2377.762925057863</v>
      </c>
      <c r="Q7204" s="3">
        <f t="shared" si="225"/>
        <v>8.1360540101024057</v>
      </c>
      <c r="R7204">
        <v>1327.1327933197942</v>
      </c>
      <c r="S7204">
        <v>260.00870922212454</v>
      </c>
      <c r="W7204">
        <v>300.90042112319907</v>
      </c>
      <c r="X7204">
        <v>298.52247390071688</v>
      </c>
    </row>
    <row r="7205" spans="1:24" x14ac:dyDescent="0.2">
      <c r="A7205" t="s">
        <v>185</v>
      </c>
      <c r="B7205" s="1">
        <v>45139</v>
      </c>
      <c r="C7205" s="1" t="s">
        <v>419</v>
      </c>
      <c r="D7205" s="1"/>
      <c r="E7205" s="1" t="s">
        <v>423</v>
      </c>
      <c r="F7205" s="1" t="s">
        <v>22</v>
      </c>
      <c r="J7205">
        <v>566.85217974798024</v>
      </c>
      <c r="K7205">
        <v>1.9209184885288155</v>
      </c>
      <c r="M7205">
        <v>12.447931306362996</v>
      </c>
      <c r="N7205">
        <v>2.1959748504270173</v>
      </c>
      <c r="O7205">
        <v>257.67217804171401</v>
      </c>
      <c r="P7205" s="4">
        <f t="shared" si="224"/>
        <v>2380.7791549415169</v>
      </c>
      <c r="Q7205" s="3">
        <f t="shared" si="225"/>
        <v>8.0678576518210257</v>
      </c>
      <c r="R7205">
        <v>1339.5807246261572</v>
      </c>
      <c r="S7205">
        <v>261.92962771065334</v>
      </c>
      <c r="W7205">
        <v>301.20680544588083</v>
      </c>
      <c r="X7205">
        <v>298.90115438110996</v>
      </c>
    </row>
    <row r="7206" spans="1:24" x14ac:dyDescent="0.2">
      <c r="A7206" t="s">
        <v>185</v>
      </c>
      <c r="B7206" s="1">
        <v>45140</v>
      </c>
      <c r="C7206" s="1" t="s">
        <v>419</v>
      </c>
      <c r="D7206" s="1"/>
      <c r="E7206" s="1" t="s">
        <v>423</v>
      </c>
      <c r="F7206" s="1" t="s">
        <v>22</v>
      </c>
      <c r="J7206">
        <v>567.57032972027878</v>
      </c>
      <c r="K7206">
        <v>1.9046812603665821</v>
      </c>
      <c r="M7206">
        <v>12.419915776926221</v>
      </c>
      <c r="N7206">
        <v>2.1882602254855796</v>
      </c>
      <c r="O7206">
        <v>257.09225658237278</v>
      </c>
      <c r="P7206" s="4">
        <f t="shared" si="224"/>
        <v>2383.7953848251709</v>
      </c>
      <c r="Q7206" s="3">
        <f t="shared" si="225"/>
        <v>7.9996612935396456</v>
      </c>
      <c r="R7206">
        <v>1352.0006404030835</v>
      </c>
      <c r="S7206">
        <v>263.83430897101994</v>
      </c>
      <c r="W7206">
        <v>301.51318976856254</v>
      </c>
      <c r="X7206">
        <v>299.27983486150299</v>
      </c>
    </row>
    <row r="7207" spans="1:24" x14ac:dyDescent="0.2">
      <c r="A7207" t="s">
        <v>185</v>
      </c>
      <c r="B7207" s="1">
        <v>45141</v>
      </c>
      <c r="C7207" s="1" t="s">
        <v>419</v>
      </c>
      <c r="D7207" s="1"/>
      <c r="E7207" s="1" t="s">
        <v>423</v>
      </c>
      <c r="F7207" s="1" t="s">
        <v>22</v>
      </c>
      <c r="J7207">
        <v>568.28847969257743</v>
      </c>
      <c r="K7207">
        <v>1.888444032204349</v>
      </c>
      <c r="M7207">
        <v>12.391912927786365</v>
      </c>
      <c r="N7207">
        <v>2.1805673299043331</v>
      </c>
      <c r="O7207">
        <v>256.51259760517775</v>
      </c>
      <c r="P7207" s="4">
        <f t="shared" si="224"/>
        <v>2386.8116147088253</v>
      </c>
      <c r="Q7207" s="3">
        <f t="shared" si="225"/>
        <v>7.9314649352582665</v>
      </c>
      <c r="R7207">
        <v>1364.3925533308698</v>
      </c>
      <c r="S7207">
        <v>265.72275300322428</v>
      </c>
      <c r="W7207">
        <v>301.81957409124431</v>
      </c>
      <c r="X7207">
        <v>299.65851534189608</v>
      </c>
    </row>
    <row r="7208" spans="1:24" x14ac:dyDescent="0.2">
      <c r="A7208" t="s">
        <v>185</v>
      </c>
      <c r="B7208" s="1">
        <v>45142</v>
      </c>
      <c r="C7208" s="1" t="s">
        <v>419</v>
      </c>
      <c r="D7208" s="1"/>
      <c r="E7208" s="1" t="s">
        <v>423</v>
      </c>
      <c r="F7208" s="1" t="s">
        <v>22</v>
      </c>
      <c r="J7208">
        <v>569.00662966487596</v>
      </c>
      <c r="K7208">
        <v>1.8722068040421156</v>
      </c>
      <c r="M7208">
        <v>12.363922822908483</v>
      </c>
      <c r="N7208">
        <v>2.172896092650165</v>
      </c>
      <c r="O7208">
        <v>255.93320243420558</v>
      </c>
      <c r="P7208" s="4">
        <f t="shared" si="224"/>
        <v>2389.8278445924793</v>
      </c>
      <c r="Q7208" s="3">
        <f t="shared" si="225"/>
        <v>7.8632685769768855</v>
      </c>
      <c r="R7208">
        <v>1376.7564761537783</v>
      </c>
      <c r="S7208">
        <v>267.59495980726638</v>
      </c>
      <c r="W7208">
        <v>302.12595841392601</v>
      </c>
      <c r="X7208">
        <v>300.03719582228911</v>
      </c>
    </row>
    <row r="7209" spans="1:24" x14ac:dyDescent="0.2">
      <c r="A7209" t="s">
        <v>185</v>
      </c>
      <c r="B7209" s="1">
        <v>45143</v>
      </c>
      <c r="C7209" s="1" t="s">
        <v>419</v>
      </c>
      <c r="D7209" s="1"/>
      <c r="E7209" s="1" t="s">
        <v>423</v>
      </c>
      <c r="F7209" s="1" t="s">
        <v>22</v>
      </c>
      <c r="J7209">
        <v>569.72477963717461</v>
      </c>
      <c r="K7209">
        <v>1.8559695758798824</v>
      </c>
      <c r="M7209">
        <v>12.335945526300788</v>
      </c>
      <c r="N7209">
        <v>2.1652464430556897</v>
      </c>
      <c r="O7209">
        <v>255.35407239442631</v>
      </c>
      <c r="P7209" s="4">
        <f t="shared" si="224"/>
        <v>2392.8440744761333</v>
      </c>
      <c r="Q7209" s="3">
        <f t="shared" si="225"/>
        <v>7.7950722186955064</v>
      </c>
      <c r="R7209">
        <v>1389.092421680079</v>
      </c>
      <c r="S7209">
        <v>269.45092938314627</v>
      </c>
      <c r="W7209">
        <v>302.43234273660784</v>
      </c>
      <c r="X7209">
        <v>300.41587630268219</v>
      </c>
    </row>
    <row r="7210" spans="1:24" x14ac:dyDescent="0.2">
      <c r="A7210" t="s">
        <v>185</v>
      </c>
      <c r="B7210" s="1">
        <v>45144</v>
      </c>
      <c r="C7210" s="1" t="s">
        <v>419</v>
      </c>
      <c r="D7210" s="1"/>
      <c r="E7210" s="1" t="s">
        <v>423</v>
      </c>
      <c r="F7210" s="1" t="s">
        <v>22</v>
      </c>
      <c r="J7210">
        <v>570.44292960947325</v>
      </c>
      <c r="K7210">
        <v>1.839732347717649</v>
      </c>
      <c r="M7210">
        <v>12.307981102014653</v>
      </c>
      <c r="N7210">
        <v>2.157618310816952</v>
      </c>
      <c r="O7210">
        <v>254.77520881170329</v>
      </c>
      <c r="P7210" s="4">
        <f t="shared" si="224"/>
        <v>2395.8603043597877</v>
      </c>
      <c r="Q7210" s="3">
        <f t="shared" si="225"/>
        <v>7.7268758604141263</v>
      </c>
      <c r="R7210">
        <v>1401.4004027820938</v>
      </c>
      <c r="S7210">
        <v>271.29066173086392</v>
      </c>
      <c r="W7210">
        <v>302.7387270592896</v>
      </c>
      <c r="X7210">
        <v>300.79455678307522</v>
      </c>
    </row>
    <row r="7211" spans="1:24" x14ac:dyDescent="0.2">
      <c r="A7211" t="s">
        <v>185</v>
      </c>
      <c r="B7211" s="1">
        <v>45145</v>
      </c>
      <c r="C7211" s="1" t="s">
        <v>419</v>
      </c>
      <c r="D7211" s="1"/>
      <c r="E7211" s="1" t="s">
        <v>423</v>
      </c>
      <c r="F7211" s="1" t="s">
        <v>22</v>
      </c>
      <c r="J7211">
        <v>571.16107958177179</v>
      </c>
      <c r="K7211">
        <v>1.8234951195554159</v>
      </c>
      <c r="M7211">
        <v>12.280029614144581</v>
      </c>
      <c r="N7211">
        <v>2.1500116259911368</v>
      </c>
      <c r="O7211">
        <v>254.19661301279282</v>
      </c>
      <c r="P7211" s="4">
        <f t="shared" si="224"/>
        <v>2398.8765342434417</v>
      </c>
      <c r="Q7211" s="3">
        <f t="shared" si="225"/>
        <v>7.6586795021327472</v>
      </c>
      <c r="R7211">
        <v>1413.6804323962383</v>
      </c>
      <c r="S7211">
        <v>273.11415685041931</v>
      </c>
      <c r="W7211">
        <v>303.04511138197131</v>
      </c>
      <c r="X7211">
        <v>301.17323726346825</v>
      </c>
    </row>
    <row r="7212" spans="1:24" x14ac:dyDescent="0.2">
      <c r="A7212" t="s">
        <v>185</v>
      </c>
      <c r="B7212" s="1">
        <v>45146</v>
      </c>
      <c r="C7212" s="1" t="s">
        <v>419</v>
      </c>
      <c r="D7212" s="1"/>
      <c r="E7212" s="1" t="s">
        <v>423</v>
      </c>
      <c r="F7212" s="1" t="s">
        <v>22</v>
      </c>
      <c r="J7212">
        <v>571.87922955407043</v>
      </c>
      <c r="K7212">
        <v>1.8072578913931825</v>
      </c>
      <c r="M7212">
        <v>12.252091126828256</v>
      </c>
      <c r="N7212">
        <v>2.1424263189943038</v>
      </c>
      <c r="O7212">
        <v>253.61828632534491</v>
      </c>
      <c r="P7212" s="4">
        <f t="shared" si="224"/>
        <v>2401.8927641270961</v>
      </c>
      <c r="Q7212" s="3">
        <f t="shared" si="225"/>
        <v>7.5904831438513671</v>
      </c>
      <c r="R7212">
        <v>1425.9325235230665</v>
      </c>
      <c r="S7212">
        <v>274.9214147418125</v>
      </c>
      <c r="W7212">
        <v>303.35149570465308</v>
      </c>
      <c r="X7212">
        <v>301.55191774386134</v>
      </c>
    </row>
    <row r="7213" spans="1:24" x14ac:dyDescent="0.2">
      <c r="A7213" t="s">
        <v>185</v>
      </c>
      <c r="B7213" s="1">
        <v>45147</v>
      </c>
      <c r="C7213" s="1" t="s">
        <v>419</v>
      </c>
      <c r="D7213" s="1"/>
      <c r="E7213" s="1" t="s">
        <v>423</v>
      </c>
      <c r="F7213" s="1" t="s">
        <v>22</v>
      </c>
      <c r="J7213">
        <v>572.59737952636897</v>
      </c>
      <c r="K7213">
        <v>1.7910206632309493</v>
      </c>
      <c r="M7213">
        <v>12.2241657042465</v>
      </c>
      <c r="N7213">
        <v>2.1348623205991393</v>
      </c>
      <c r="O7213">
        <v>253.04023007790255</v>
      </c>
      <c r="P7213" s="4">
        <f t="shared" si="224"/>
        <v>2404.9089940107497</v>
      </c>
      <c r="Q7213" s="3">
        <f t="shared" si="225"/>
        <v>7.5222867855699871</v>
      </c>
      <c r="R7213">
        <v>1438.1566892273129</v>
      </c>
      <c r="S7213">
        <v>276.71243540504344</v>
      </c>
      <c r="W7213">
        <v>303.65788002733478</v>
      </c>
      <c r="X7213">
        <v>301.93059822425437</v>
      </c>
    </row>
    <row r="7214" spans="1:24" x14ac:dyDescent="0.2">
      <c r="A7214" t="s">
        <v>185</v>
      </c>
      <c r="B7214" s="1">
        <v>45148</v>
      </c>
      <c r="C7214" s="1" t="s">
        <v>419</v>
      </c>
      <c r="D7214" s="1"/>
      <c r="E7214" s="1" t="s">
        <v>423</v>
      </c>
      <c r="F7214" s="1" t="s">
        <v>22</v>
      </c>
      <c r="J7214">
        <v>573.31552949866762</v>
      </c>
      <c r="K7214">
        <v>1.7747834350687159</v>
      </c>
      <c r="M7214">
        <v>12.196253410623299</v>
      </c>
      <c r="N7214">
        <v>2.1273195619327181</v>
      </c>
      <c r="O7214">
        <v>252.46244559990228</v>
      </c>
      <c r="P7214" s="4">
        <f t="shared" si="224"/>
        <v>2407.9252238944041</v>
      </c>
      <c r="Q7214" s="3">
        <f t="shared" si="225"/>
        <v>7.454090427288607</v>
      </c>
      <c r="R7214">
        <v>1450.3529426379362</v>
      </c>
      <c r="S7214">
        <v>278.48721884011218</v>
      </c>
      <c r="W7214">
        <v>303.96426435001655</v>
      </c>
      <c r="X7214">
        <v>302.30927870464745</v>
      </c>
    </row>
    <row r="7215" spans="1:24" x14ac:dyDescent="0.2">
      <c r="A7215" t="s">
        <v>185</v>
      </c>
      <c r="B7215" s="1">
        <v>45149</v>
      </c>
      <c r="C7215" s="1" t="s">
        <v>419</v>
      </c>
      <c r="D7215" s="1"/>
      <c r="E7215" s="1" t="s">
        <v>423</v>
      </c>
      <c r="F7215" s="1" t="s">
        <v>22</v>
      </c>
      <c r="J7215">
        <v>574.03367947096626</v>
      </c>
      <c r="K7215">
        <v>1.7585462069064826</v>
      </c>
      <c r="M7215">
        <v>12.168354310225778</v>
      </c>
      <c r="N7215">
        <v>2.1197979744742894</v>
      </c>
      <c r="O7215">
        <v>251.8849342216736</v>
      </c>
      <c r="P7215" s="4">
        <f t="shared" si="224"/>
        <v>2410.9414537780585</v>
      </c>
      <c r="Q7215" s="3">
        <f t="shared" si="225"/>
        <v>7.385894069007227</v>
      </c>
      <c r="R7215">
        <v>1462.521296948162</v>
      </c>
      <c r="S7215">
        <v>280.24576504701866</v>
      </c>
      <c r="W7215">
        <v>304.27064867269837</v>
      </c>
      <c r="X7215">
        <v>302.68795918504048</v>
      </c>
    </row>
    <row r="7216" spans="1:24" x14ac:dyDescent="0.2">
      <c r="A7216" t="s">
        <v>185</v>
      </c>
      <c r="B7216" s="1">
        <v>45150</v>
      </c>
      <c r="C7216" s="1" t="s">
        <v>419</v>
      </c>
      <c r="D7216" s="1"/>
      <c r="E7216" s="1" t="s">
        <v>423</v>
      </c>
      <c r="F7216" s="1" t="s">
        <v>22</v>
      </c>
      <c r="J7216">
        <v>574.7518294432648</v>
      </c>
      <c r="K7216">
        <v>1.7423089787442494</v>
      </c>
      <c r="M7216">
        <v>12.140468467364228</v>
      </c>
      <c r="N7216">
        <v>2.1122974900530775</v>
      </c>
      <c r="O7216">
        <v>251.30769727443951</v>
      </c>
      <c r="P7216" s="4">
        <f t="shared" si="224"/>
        <v>2413.9576836617121</v>
      </c>
      <c r="Q7216" s="3">
        <f t="shared" si="225"/>
        <v>7.3176977107258478</v>
      </c>
      <c r="R7216">
        <v>1474.6617654155261</v>
      </c>
      <c r="S7216">
        <v>281.9880740257629</v>
      </c>
      <c r="W7216">
        <v>304.57703299538008</v>
      </c>
      <c r="X7216">
        <v>303.06663966543351</v>
      </c>
    </row>
    <row r="7217" spans="1:24" x14ac:dyDescent="0.2">
      <c r="A7217" t="s">
        <v>185</v>
      </c>
      <c r="B7217" s="1">
        <v>45151</v>
      </c>
      <c r="C7217" s="1" t="s">
        <v>419</v>
      </c>
      <c r="D7217" s="1"/>
      <c r="E7217" s="1" t="s">
        <v>423</v>
      </c>
      <c r="F7217" s="1" t="s">
        <v>22</v>
      </c>
      <c r="J7217">
        <v>575.46997941556344</v>
      </c>
      <c r="K7217">
        <v>1.726071750582016</v>
      </c>
      <c r="M7217">
        <v>12.112595946392091</v>
      </c>
      <c r="N7217">
        <v>2.1048180408460953</v>
      </c>
      <c r="O7217">
        <v>250.73073609031627</v>
      </c>
      <c r="P7217" s="4">
        <f t="shared" si="224"/>
        <v>2416.9739135453665</v>
      </c>
      <c r="Q7217" s="3">
        <f t="shared" si="225"/>
        <v>7.2495013524444678</v>
      </c>
      <c r="R7217">
        <v>1486.7743613619182</v>
      </c>
      <c r="S7217">
        <v>283.71414577634494</v>
      </c>
      <c r="W7217">
        <v>304.88341731806184</v>
      </c>
      <c r="X7217">
        <v>303.4453201458266</v>
      </c>
    </row>
    <row r="7218" spans="1:24" x14ac:dyDescent="0.2">
      <c r="A7218" t="s">
        <v>185</v>
      </c>
      <c r="B7218" s="1">
        <v>45152</v>
      </c>
      <c r="C7218" s="1" t="s">
        <v>419</v>
      </c>
      <c r="D7218" s="1"/>
      <c r="E7218" s="1" t="s">
        <v>423</v>
      </c>
      <c r="F7218" s="1" t="s">
        <v>22</v>
      </c>
      <c r="J7218">
        <v>576.18812938786198</v>
      </c>
      <c r="K7218">
        <v>1.7098345224197828</v>
      </c>
      <c r="M7218">
        <v>12.084736811705968</v>
      </c>
      <c r="N7218">
        <v>2.0973595593759806</v>
      </c>
      <c r="O7218">
        <v>250.15405200231353</v>
      </c>
      <c r="P7218" s="4">
        <f t="shared" si="224"/>
        <v>2419.9901434290205</v>
      </c>
      <c r="Q7218" s="3">
        <f t="shared" si="225"/>
        <v>7.1813049941630887</v>
      </c>
      <c r="R7218">
        <v>1498.8590981736243</v>
      </c>
      <c r="S7218">
        <v>285.42398029876472</v>
      </c>
      <c r="W7218">
        <v>305.18980164074355</v>
      </c>
      <c r="X7218">
        <v>303.82400062621963</v>
      </c>
    </row>
    <row r="7219" spans="1:24" x14ac:dyDescent="0.2">
      <c r="A7219" t="s">
        <v>185</v>
      </c>
      <c r="B7219" s="1">
        <v>45153</v>
      </c>
      <c r="C7219" s="1" t="s">
        <v>419</v>
      </c>
      <c r="D7219" s="1"/>
      <c r="E7219" s="1" t="s">
        <v>423</v>
      </c>
      <c r="F7219" s="1" t="s">
        <v>22</v>
      </c>
      <c r="J7219">
        <v>576.90627936016062</v>
      </c>
      <c r="K7219">
        <v>1.6935972942575495</v>
      </c>
      <c r="M7219">
        <v>12.056891127745592</v>
      </c>
      <c r="N7219">
        <v>2.0899219785088379</v>
      </c>
      <c r="O7219">
        <v>249.57764634433374</v>
      </c>
      <c r="P7219" s="4">
        <f t="shared" si="224"/>
        <v>2423.0063733126749</v>
      </c>
      <c r="Q7219" s="3">
        <f t="shared" si="225"/>
        <v>7.1131086358817077</v>
      </c>
      <c r="R7219">
        <v>1510.9159893013698</v>
      </c>
      <c r="S7219">
        <v>287.11757759302225</v>
      </c>
      <c r="W7219">
        <v>305.49618596342532</v>
      </c>
      <c r="X7219">
        <v>304.20268110661272</v>
      </c>
    </row>
    <row r="7220" spans="1:24" x14ac:dyDescent="0.2">
      <c r="A7220" t="s">
        <v>185</v>
      </c>
      <c r="B7220" s="1">
        <v>45154</v>
      </c>
      <c r="C7220" s="1" t="s">
        <v>419</v>
      </c>
      <c r="D7220" s="1"/>
      <c r="E7220" s="1" t="s">
        <v>423</v>
      </c>
      <c r="F7220" s="1" t="s">
        <v>22</v>
      </c>
      <c r="J7220">
        <v>577.62442933245916</v>
      </c>
      <c r="K7220">
        <v>1.6773600660953163</v>
      </c>
      <c r="M7220">
        <v>12.029058958993879</v>
      </c>
      <c r="N7220">
        <v>2.0825052314521133</v>
      </c>
      <c r="O7220">
        <v>249.00152045117329</v>
      </c>
      <c r="P7220" s="4">
        <f t="shared" si="224"/>
        <v>2426.0226031963284</v>
      </c>
      <c r="Q7220" s="3">
        <f t="shared" si="225"/>
        <v>7.0449122776003286</v>
      </c>
      <c r="R7220">
        <v>1522.9450482603636</v>
      </c>
      <c r="S7220">
        <v>288.79493765911758</v>
      </c>
      <c r="W7220">
        <v>305.80257028610708</v>
      </c>
      <c r="X7220">
        <v>304.58136158700569</v>
      </c>
    </row>
    <row r="7221" spans="1:24" x14ac:dyDescent="0.2">
      <c r="A7221" t="s">
        <v>185</v>
      </c>
      <c r="B7221" s="1">
        <v>45155</v>
      </c>
      <c r="C7221" s="1" t="s">
        <v>419</v>
      </c>
      <c r="D7221" s="1"/>
      <c r="E7221" s="1" t="s">
        <v>423</v>
      </c>
      <c r="F7221" s="1" t="s">
        <v>22</v>
      </c>
      <c r="J7221">
        <v>578.34257930475781</v>
      </c>
      <c r="K7221">
        <v>1.6611228379330829</v>
      </c>
      <c r="M7221">
        <v>12.001240369976886</v>
      </c>
      <c r="N7221">
        <v>2.0751092517524685</v>
      </c>
      <c r="O7221">
        <v>248.42567565852153</v>
      </c>
      <c r="P7221" s="4">
        <f t="shared" si="224"/>
        <v>2429.0388330799829</v>
      </c>
      <c r="Q7221" s="3">
        <f t="shared" si="225"/>
        <v>6.9767159193189485</v>
      </c>
      <c r="R7221">
        <v>1534.9462886303404</v>
      </c>
      <c r="S7221">
        <v>290.45606049705066</v>
      </c>
      <c r="W7221">
        <v>306.10895460878885</v>
      </c>
      <c r="X7221">
        <v>304.96004206739877</v>
      </c>
    </row>
    <row r="7222" spans="1:24" x14ac:dyDescent="0.2">
      <c r="A7222" t="s">
        <v>185</v>
      </c>
      <c r="B7222" s="1">
        <v>45156</v>
      </c>
      <c r="C7222" s="1" t="s">
        <v>419</v>
      </c>
      <c r="D7222" s="1"/>
      <c r="E7222" s="1" t="s">
        <v>423</v>
      </c>
      <c r="F7222" s="1" t="s">
        <v>22</v>
      </c>
      <c r="J7222">
        <v>579.06072927705645</v>
      </c>
      <c r="K7222">
        <v>1.6448856097708495</v>
      </c>
      <c r="M7222">
        <v>11.973435425263812</v>
      </c>
      <c r="N7222">
        <v>2.067733973293675</v>
      </c>
      <c r="O7222">
        <v>247.85011330296089</v>
      </c>
      <c r="P7222" s="4">
        <f t="shared" si="224"/>
        <v>2432.0550629636373</v>
      </c>
      <c r="Q7222" s="3">
        <f t="shared" si="225"/>
        <v>6.9085195610375685</v>
      </c>
      <c r="R7222">
        <v>1546.9197240556043</v>
      </c>
      <c r="S7222">
        <v>292.10094610682148</v>
      </c>
      <c r="W7222">
        <v>306.41533893147061</v>
      </c>
      <c r="X7222">
        <v>305.33872254779186</v>
      </c>
    </row>
    <row r="7223" spans="1:24" x14ac:dyDescent="0.2">
      <c r="A7223" t="s">
        <v>185</v>
      </c>
      <c r="B7223" s="1">
        <v>45157</v>
      </c>
      <c r="C7223" s="1" t="s">
        <v>419</v>
      </c>
      <c r="D7223" s="1"/>
      <c r="E7223" s="1" t="s">
        <v>423</v>
      </c>
      <c r="F7223" s="1" t="s">
        <v>22</v>
      </c>
      <c r="J7223">
        <v>579.77887924935499</v>
      </c>
      <c r="K7223">
        <v>1.6286483816086164</v>
      </c>
      <c r="M7223">
        <v>11.945644189467036</v>
      </c>
      <c r="N7223">
        <v>2.0603793302945377</v>
      </c>
      <c r="O7223">
        <v>247.27483472196764</v>
      </c>
      <c r="P7223" s="4">
        <f t="shared" si="224"/>
        <v>2435.0712928472913</v>
      </c>
      <c r="Q7223" s="3">
        <f t="shared" si="225"/>
        <v>6.8403232027561893</v>
      </c>
      <c r="R7223">
        <v>1558.8653682450713</v>
      </c>
      <c r="S7223">
        <v>293.72959448843011</v>
      </c>
      <c r="W7223">
        <v>306.72172325415232</v>
      </c>
      <c r="X7223">
        <v>305.71740302818489</v>
      </c>
    </row>
    <row r="7224" spans="1:24" x14ac:dyDescent="0.2">
      <c r="A7224" t="s">
        <v>185</v>
      </c>
      <c r="B7224" s="1">
        <v>45158</v>
      </c>
      <c r="C7224" s="1" t="s">
        <v>419</v>
      </c>
      <c r="D7224" s="1"/>
      <c r="E7224" s="1" t="s">
        <v>423</v>
      </c>
      <c r="F7224" s="1" t="s">
        <v>22</v>
      </c>
      <c r="J7224">
        <v>580.49702922165363</v>
      </c>
      <c r="K7224">
        <v>1.612411153446383</v>
      </c>
      <c r="M7224">
        <v>11.917866727242059</v>
      </c>
      <c r="N7224">
        <v>2.0530452573068052</v>
      </c>
      <c r="O7224">
        <v>246.69984125391059</v>
      </c>
      <c r="P7224" s="4">
        <f t="shared" si="224"/>
        <v>2438.0875227309452</v>
      </c>
      <c r="Q7224" s="3">
        <f t="shared" si="225"/>
        <v>6.7721268444748084</v>
      </c>
      <c r="R7224">
        <v>1570.7832349723133</v>
      </c>
      <c r="S7224">
        <v>295.34200564187648</v>
      </c>
      <c r="W7224">
        <v>307.02810757683409</v>
      </c>
      <c r="X7224">
        <v>306.09608350857798</v>
      </c>
    </row>
    <row r="7225" spans="1:24" x14ac:dyDescent="0.2">
      <c r="A7225" t="s">
        <v>185</v>
      </c>
      <c r="B7225" s="1">
        <v>45159</v>
      </c>
      <c r="C7225" s="1" t="s">
        <v>419</v>
      </c>
      <c r="D7225" s="1"/>
      <c r="E7225" s="1" t="s">
        <v>423</v>
      </c>
      <c r="F7225" s="1" t="s">
        <v>22</v>
      </c>
      <c r="J7225">
        <v>581.21517919395217</v>
      </c>
      <c r="K7225">
        <v>1.5961739252841498</v>
      </c>
      <c r="M7225">
        <v>11.890103103287565</v>
      </c>
      <c r="N7225">
        <v>2.0457316892131314</v>
      </c>
      <c r="O7225">
        <v>246.1251342380526</v>
      </c>
      <c r="P7225" s="4">
        <f t="shared" si="224"/>
        <v>2441.1037526145992</v>
      </c>
      <c r="Q7225" s="3">
        <f t="shared" si="225"/>
        <v>6.7039304861934292</v>
      </c>
      <c r="R7225">
        <v>1582.6733380756009</v>
      </c>
      <c r="S7225">
        <v>296.93817956716066</v>
      </c>
      <c r="W7225">
        <v>307.3344918995158</v>
      </c>
      <c r="X7225">
        <v>306.47476398897095</v>
      </c>
    </row>
    <row r="7226" spans="1:24" x14ac:dyDescent="0.2">
      <c r="A7226" t="s">
        <v>185</v>
      </c>
      <c r="B7226" s="1">
        <v>45160</v>
      </c>
      <c r="C7226" s="1" t="s">
        <v>419</v>
      </c>
      <c r="D7226" s="1"/>
      <c r="E7226" s="1" t="s">
        <v>423</v>
      </c>
      <c r="F7226" s="1" t="s">
        <v>22</v>
      </c>
      <c r="J7226">
        <v>581.93332916625081</v>
      </c>
      <c r="K7226">
        <v>1.5799366971219164</v>
      </c>
      <c r="M7226">
        <v>11.862353382345376</v>
      </c>
      <c r="N7226">
        <v>2.0384385612250187</v>
      </c>
      <c r="O7226">
        <v>245.55071501454927</v>
      </c>
      <c r="P7226" s="4">
        <f t="shared" si="224"/>
        <v>2444.1199824982536</v>
      </c>
      <c r="Q7226" s="3">
        <f t="shared" si="225"/>
        <v>6.6357341279120492</v>
      </c>
      <c r="R7226">
        <v>1594.5356914579463</v>
      </c>
      <c r="S7226">
        <v>298.51811626428258</v>
      </c>
      <c r="W7226">
        <v>307.64087622219762</v>
      </c>
      <c r="X7226">
        <v>306.85344446936404</v>
      </c>
    </row>
    <row r="7227" spans="1:24" x14ac:dyDescent="0.2">
      <c r="A7227" t="s">
        <v>185</v>
      </c>
      <c r="B7227" s="1">
        <v>45161</v>
      </c>
      <c r="C7227" s="1" t="s">
        <v>419</v>
      </c>
      <c r="D7227" s="1"/>
      <c r="E7227" s="1" t="s">
        <v>423</v>
      </c>
      <c r="F7227" s="1" t="s">
        <v>22</v>
      </c>
      <c r="J7227">
        <v>582.65147913854935</v>
      </c>
      <c r="K7227">
        <v>1.5636994689596833</v>
      </c>
      <c r="M7227">
        <v>11.834617629200466</v>
      </c>
      <c r="N7227">
        <v>2.0311658088808007</v>
      </c>
      <c r="O7227">
        <v>244.97658492444964</v>
      </c>
      <c r="P7227" s="4">
        <f t="shared" si="224"/>
        <v>2447.1362123819072</v>
      </c>
      <c r="Q7227" s="3">
        <f t="shared" si="225"/>
        <v>6.56753776963067</v>
      </c>
      <c r="R7227">
        <v>1606.3703090871468</v>
      </c>
      <c r="S7227">
        <v>300.08181573324225</v>
      </c>
      <c r="W7227">
        <v>307.94726054487933</v>
      </c>
      <c r="X7227">
        <v>307.23212494975706</v>
      </c>
    </row>
    <row r="7228" spans="1:24" x14ac:dyDescent="0.2">
      <c r="A7228" t="s">
        <v>185</v>
      </c>
      <c r="B7228" s="1">
        <v>45162</v>
      </c>
      <c r="C7228" s="1" t="s">
        <v>419</v>
      </c>
      <c r="D7228" s="1"/>
      <c r="E7228" s="1" t="s">
        <v>423</v>
      </c>
      <c r="F7228" s="1" t="s">
        <v>22</v>
      </c>
      <c r="J7228">
        <v>583.369629110848</v>
      </c>
      <c r="K7228">
        <v>1.5474622407974499</v>
      </c>
      <c r="M7228">
        <v>11.806895908680966</v>
      </c>
      <c r="N7228">
        <v>2.0239133680436248</v>
      </c>
      <c r="O7228">
        <v>244.40274530969597</v>
      </c>
      <c r="P7228" s="4">
        <f t="shared" si="224"/>
        <v>2450.1524422655616</v>
      </c>
      <c r="Q7228" s="3">
        <f t="shared" si="225"/>
        <v>6.49934141134929</v>
      </c>
      <c r="R7228">
        <v>1618.1772049958277</v>
      </c>
      <c r="S7228">
        <v>301.62927797403972</v>
      </c>
      <c r="W7228">
        <v>308.25364486756109</v>
      </c>
      <c r="X7228">
        <v>307.61080543015015</v>
      </c>
    </row>
    <row r="7229" spans="1:24" x14ac:dyDescent="0.2">
      <c r="A7229" t="s">
        <v>185</v>
      </c>
      <c r="B7229" s="1">
        <v>45163</v>
      </c>
      <c r="C7229" s="1" t="s">
        <v>419</v>
      </c>
      <c r="D7229" s="1"/>
      <c r="E7229" s="1" t="s">
        <v>423</v>
      </c>
      <c r="F7229" s="1" t="s">
        <v>22</v>
      </c>
      <c r="J7229">
        <v>584.08777908314664</v>
      </c>
      <c r="K7229">
        <v>1.5312250126352165</v>
      </c>
      <c r="M7229">
        <v>11.779188285658174</v>
      </c>
      <c r="N7229">
        <v>2.0166811748994617</v>
      </c>
      <c r="O7229">
        <v>243.8291975131242</v>
      </c>
      <c r="P7229" s="4">
        <f t="shared" si="224"/>
        <v>2453.168672149216</v>
      </c>
      <c r="Q7229" s="3">
        <f t="shared" si="225"/>
        <v>6.43114505306791</v>
      </c>
      <c r="R7229">
        <v>1629.9563932814858</v>
      </c>
      <c r="S7229">
        <v>303.16050298667494</v>
      </c>
      <c r="W7229">
        <v>308.56002919024286</v>
      </c>
      <c r="X7229">
        <v>307.98948591054324</v>
      </c>
    </row>
    <row r="7230" spans="1:24" x14ac:dyDescent="0.2">
      <c r="A7230" t="s">
        <v>185</v>
      </c>
      <c r="B7230" s="1">
        <v>45164</v>
      </c>
      <c r="C7230" s="1" t="s">
        <v>419</v>
      </c>
      <c r="D7230" s="1"/>
      <c r="E7230" s="1" t="s">
        <v>423</v>
      </c>
      <c r="F7230" s="1" t="s">
        <v>22</v>
      </c>
      <c r="J7230">
        <v>584.80592905544518</v>
      </c>
      <c r="K7230">
        <v>1.5149877844729833</v>
      </c>
      <c r="M7230">
        <v>11.751494825046517</v>
      </c>
      <c r="N7230">
        <v>2.0094691659551156</v>
      </c>
      <c r="O7230">
        <v>243.25594287846289</v>
      </c>
      <c r="P7230" s="4">
        <f t="shared" si="224"/>
        <v>2456.18490203287</v>
      </c>
      <c r="Q7230" s="3">
        <f t="shared" si="225"/>
        <v>6.3629486947865299</v>
      </c>
      <c r="R7230">
        <v>1641.7078881065324</v>
      </c>
      <c r="S7230">
        <v>304.67549077114791</v>
      </c>
      <c r="W7230">
        <v>308.86641351292457</v>
      </c>
      <c r="X7230">
        <v>308.36816639093621</v>
      </c>
    </row>
    <row r="7231" spans="1:24" x14ac:dyDescent="0.2">
      <c r="A7231" t="s">
        <v>185</v>
      </c>
      <c r="B7231" s="1">
        <v>45165</v>
      </c>
      <c r="C7231" s="1" t="s">
        <v>419</v>
      </c>
      <c r="D7231" s="1"/>
      <c r="E7231" s="1" t="s">
        <v>423</v>
      </c>
      <c r="F7231" s="1" t="s">
        <v>22</v>
      </c>
      <c r="J7231">
        <v>585.52407902774382</v>
      </c>
      <c r="K7231">
        <v>1.4987505563107499</v>
      </c>
      <c r="M7231">
        <v>11.723815591803605</v>
      </c>
      <c r="N7231">
        <v>2.0022772780362628</v>
      </c>
      <c r="O7231">
        <v>242.68298275033462</v>
      </c>
      <c r="P7231" s="4">
        <f t="shared" si="224"/>
        <v>2459.201131916524</v>
      </c>
      <c r="Q7231" s="3">
        <f t="shared" si="225"/>
        <v>6.2947523365051499</v>
      </c>
      <c r="R7231">
        <v>1653.4317036983362</v>
      </c>
      <c r="S7231">
        <v>306.17424132745867</v>
      </c>
      <c r="W7231">
        <v>309.17279783560633</v>
      </c>
      <c r="X7231">
        <v>308.7468468713293</v>
      </c>
    </row>
    <row r="7232" spans="1:24" x14ac:dyDescent="0.2">
      <c r="A7232" t="s">
        <v>185</v>
      </c>
      <c r="B7232" s="1">
        <v>45166</v>
      </c>
      <c r="C7232" s="1" t="s">
        <v>419</v>
      </c>
      <c r="D7232" s="1"/>
      <c r="E7232" s="1" t="s">
        <v>423</v>
      </c>
      <c r="F7232" s="1" t="s">
        <v>22</v>
      </c>
      <c r="J7232">
        <v>586.24222900004247</v>
      </c>
      <c r="K7232">
        <v>1.4825133281485168</v>
      </c>
      <c r="M7232">
        <v>11.696150650930166</v>
      </c>
      <c r="N7232">
        <v>1.9951054482854933</v>
      </c>
      <c r="O7232">
        <v>242.11031847425443</v>
      </c>
      <c r="P7232" s="4">
        <f t="shared" si="224"/>
        <v>2462.2173618001784</v>
      </c>
      <c r="Q7232" s="3">
        <f t="shared" si="225"/>
        <v>6.2265559782237707</v>
      </c>
      <c r="R7232">
        <v>1665.1278543492663</v>
      </c>
      <c r="S7232">
        <v>307.65675465560719</v>
      </c>
      <c r="W7232">
        <v>309.47918215828815</v>
      </c>
      <c r="X7232">
        <v>309.12552735172238</v>
      </c>
    </row>
    <row r="7233" spans="1:24" x14ac:dyDescent="0.2">
      <c r="A7233" t="s">
        <v>185</v>
      </c>
      <c r="B7233" s="1">
        <v>45167</v>
      </c>
      <c r="C7233" s="1" t="s">
        <v>419</v>
      </c>
      <c r="D7233" s="1"/>
      <c r="E7233" s="1" t="s">
        <v>423</v>
      </c>
      <c r="F7233" s="1" t="s">
        <v>22</v>
      </c>
      <c r="J7233">
        <v>586.960378972341</v>
      </c>
      <c r="K7233">
        <v>1.4662760999862834</v>
      </c>
      <c r="M7233">
        <v>11.668500067470111</v>
      </c>
      <c r="N7233">
        <v>1.9879536141603791</v>
      </c>
      <c r="O7233">
        <v>241.53795139663129</v>
      </c>
      <c r="P7233" s="4">
        <f t="shared" si="224"/>
        <v>2465.2335916838324</v>
      </c>
      <c r="Q7233" s="3">
        <f t="shared" si="225"/>
        <v>6.1583596199423907</v>
      </c>
      <c r="R7233">
        <v>1676.7963544167364</v>
      </c>
      <c r="S7233">
        <v>309.12303075559345</v>
      </c>
      <c r="W7233">
        <v>309.78556648096986</v>
      </c>
      <c r="X7233">
        <v>309.50420783211541</v>
      </c>
    </row>
    <row r="7234" spans="1:24" x14ac:dyDescent="0.2">
      <c r="A7234" t="s">
        <v>185</v>
      </c>
      <c r="B7234" s="1">
        <v>45168</v>
      </c>
      <c r="C7234" s="1" t="s">
        <v>419</v>
      </c>
      <c r="D7234" s="1"/>
      <c r="E7234" s="1" t="s">
        <v>423</v>
      </c>
      <c r="F7234" s="1" t="s">
        <v>22</v>
      </c>
      <c r="J7234">
        <v>587.67852894463965</v>
      </c>
      <c r="K7234">
        <v>1.45003887182405</v>
      </c>
      <c r="M7234">
        <v>11.6408639065105</v>
      </c>
      <c r="N7234">
        <v>1.9808217134315433</v>
      </c>
      <c r="O7234">
        <v>240.96588286476734</v>
      </c>
      <c r="P7234" s="4">
        <f t="shared" ref="P7234:P7297" si="226">J7234*4.2</f>
        <v>2468.2498215674868</v>
      </c>
      <c r="Q7234" s="3">
        <f t="shared" ref="Q7234:Q7297" si="227">K7234*4.2</f>
        <v>6.0901632616610106</v>
      </c>
      <c r="R7234">
        <v>1688.437218323247</v>
      </c>
      <c r="S7234">
        <v>310.57306962741751</v>
      </c>
      <c r="W7234">
        <v>310.09195080365163</v>
      </c>
      <c r="X7234">
        <v>309.8828883125085</v>
      </c>
    </row>
    <row r="7235" spans="1:24" x14ac:dyDescent="0.2">
      <c r="A7235" t="s">
        <v>185</v>
      </c>
      <c r="B7235" s="1">
        <v>45169</v>
      </c>
      <c r="C7235" s="1" t="s">
        <v>419</v>
      </c>
      <c r="D7235" s="1"/>
      <c r="E7235" s="1" t="s">
        <v>423</v>
      </c>
      <c r="F7235" s="1" t="s">
        <v>22</v>
      </c>
      <c r="J7235">
        <v>588.39667891693819</v>
      </c>
      <c r="K7235">
        <v>1.4338016436618171</v>
      </c>
      <c r="M7235">
        <v>11.613242233181532</v>
      </c>
      <c r="N7235">
        <v>1.9737096841807518</v>
      </c>
      <c r="O7235">
        <v>240.39411422685771</v>
      </c>
      <c r="P7235" s="4">
        <f t="shared" si="226"/>
        <v>2471.2660514511404</v>
      </c>
      <c r="Q7235" s="3">
        <f t="shared" si="227"/>
        <v>6.0219669033796315</v>
      </c>
      <c r="R7235">
        <v>1700.0504605564286</v>
      </c>
      <c r="S7235">
        <v>312.00687127107932</v>
      </c>
      <c r="W7235">
        <v>310.39833512633334</v>
      </c>
      <c r="X7235">
        <v>310.26156879290153</v>
      </c>
    </row>
    <row r="7236" spans="1:24" x14ac:dyDescent="0.2">
      <c r="A7236" t="s">
        <v>185</v>
      </c>
      <c r="B7236" s="1">
        <v>45170</v>
      </c>
      <c r="C7236" s="1" t="s">
        <v>419</v>
      </c>
      <c r="D7236" s="1"/>
      <c r="E7236" s="1" t="s">
        <v>423</v>
      </c>
      <c r="F7236" s="1" t="s">
        <v>22</v>
      </c>
      <c r="J7236">
        <v>589.11482888923683</v>
      </c>
      <c r="K7236">
        <v>1.4175644154995837</v>
      </c>
      <c r="M7236">
        <v>11.585635112656577</v>
      </c>
      <c r="N7236">
        <v>1.9666174647990169</v>
      </c>
      <c r="O7236">
        <v>239.82264683199114</v>
      </c>
      <c r="P7236" s="4">
        <f t="shared" si="226"/>
        <v>2474.2822813347948</v>
      </c>
      <c r="Q7236" s="3">
        <f t="shared" si="227"/>
        <v>5.9537705450982514</v>
      </c>
      <c r="R7236">
        <v>1711.6360956690851</v>
      </c>
      <c r="S7236">
        <v>313.42443568657893</v>
      </c>
      <c r="W7236">
        <v>310.7047194490151</v>
      </c>
      <c r="X7236">
        <v>310.64024927329456</v>
      </c>
    </row>
    <row r="7237" spans="1:24" x14ac:dyDescent="0.2">
      <c r="A7237" t="s">
        <v>185</v>
      </c>
      <c r="B7237" s="1">
        <v>45171</v>
      </c>
      <c r="C7237" s="1" t="s">
        <v>419</v>
      </c>
      <c r="D7237" s="1"/>
      <c r="E7237" s="1" t="s">
        <v>423</v>
      </c>
      <c r="F7237" s="1" t="s">
        <v>22</v>
      </c>
      <c r="J7237">
        <v>589.83297886153537</v>
      </c>
      <c r="K7237">
        <v>1.4013271873373503</v>
      </c>
      <c r="M7237">
        <v>11.558042610152146</v>
      </c>
      <c r="N7237">
        <v>1.9595449939847163</v>
      </c>
      <c r="O7237">
        <v>239.25148203014942</v>
      </c>
      <c r="P7237" s="4">
        <f t="shared" si="226"/>
        <v>2477.2985112184488</v>
      </c>
      <c r="Q7237" s="3">
        <f t="shared" si="227"/>
        <v>5.8855741868168714</v>
      </c>
      <c r="R7237">
        <v>1723.1941382792372</v>
      </c>
      <c r="S7237">
        <v>314.82576287391629</v>
      </c>
      <c r="W7237">
        <v>311.01110377169687</v>
      </c>
      <c r="X7237">
        <v>311.01892975368759</v>
      </c>
    </row>
    <row r="7238" spans="1:24" x14ac:dyDescent="0.2">
      <c r="A7238" t="s">
        <v>185</v>
      </c>
      <c r="B7238" s="1">
        <v>45172</v>
      </c>
      <c r="C7238" s="1" t="s">
        <v>419</v>
      </c>
      <c r="D7238" s="1"/>
      <c r="E7238" s="1" t="s">
        <v>423</v>
      </c>
      <c r="F7238" s="1" t="s">
        <v>22</v>
      </c>
      <c r="J7238">
        <v>590.55112883383401</v>
      </c>
      <c r="K7238">
        <v>1.3850899591751169</v>
      </c>
      <c r="M7238">
        <v>11.530464790927914</v>
      </c>
      <c r="N7238">
        <v>1.9524922107417206</v>
      </c>
      <c r="O7238">
        <v>238.68062117220779</v>
      </c>
      <c r="P7238" s="4">
        <f t="shared" si="226"/>
        <v>2480.3147411021027</v>
      </c>
      <c r="Q7238" s="3">
        <f t="shared" si="227"/>
        <v>5.8173778285354913</v>
      </c>
      <c r="R7238">
        <v>1734.7246030701651</v>
      </c>
      <c r="S7238">
        <v>316.21085283309139</v>
      </c>
      <c r="W7238">
        <v>311.31748809437863</v>
      </c>
      <c r="X7238">
        <v>311.39761023408067</v>
      </c>
    </row>
    <row r="7239" spans="1:24" x14ac:dyDescent="0.2">
      <c r="A7239" t="s">
        <v>185</v>
      </c>
      <c r="B7239" s="1">
        <v>45173</v>
      </c>
      <c r="C7239" s="1" t="s">
        <v>419</v>
      </c>
      <c r="D7239" s="1"/>
      <c r="E7239" s="1" t="s">
        <v>423</v>
      </c>
      <c r="F7239" s="1" t="s">
        <v>22</v>
      </c>
      <c r="J7239">
        <v>591.26927880613266</v>
      </c>
      <c r="K7239">
        <v>1.3688527310128835</v>
      </c>
      <c r="M7239">
        <v>11.502901720286696</v>
      </c>
      <c r="N7239">
        <v>1.9454590543775412</v>
      </c>
      <c r="O7239">
        <v>238.11006560993459</v>
      </c>
      <c r="P7239" s="4">
        <f t="shared" si="226"/>
        <v>2483.3309709857572</v>
      </c>
      <c r="Q7239" s="3">
        <f t="shared" si="227"/>
        <v>5.7491814702541113</v>
      </c>
      <c r="R7239">
        <v>1746.2275047904518</v>
      </c>
      <c r="S7239">
        <v>317.5797055641043</v>
      </c>
      <c r="W7239">
        <v>311.6238724170604</v>
      </c>
      <c r="X7239">
        <v>311.77629071447376</v>
      </c>
    </row>
    <row r="7240" spans="1:24" x14ac:dyDescent="0.2">
      <c r="A7240" t="s">
        <v>185</v>
      </c>
      <c r="B7240" s="1">
        <v>45174</v>
      </c>
      <c r="C7240" s="1" t="s">
        <v>419</v>
      </c>
      <c r="D7240" s="1"/>
      <c r="E7240" s="1" t="s">
        <v>423</v>
      </c>
      <c r="F7240" s="1" t="s">
        <v>22</v>
      </c>
      <c r="J7240">
        <v>591.98742877843119</v>
      </c>
      <c r="K7240">
        <v>1.3526155028506506</v>
      </c>
      <c r="M7240">
        <v>11.475353463574486</v>
      </c>
      <c r="N7240">
        <v>1.9384454645014895</v>
      </c>
      <c r="O7240">
        <v>237.53981669599185</v>
      </c>
      <c r="P7240" s="4">
        <f t="shared" si="226"/>
        <v>2486.3472008694112</v>
      </c>
      <c r="Q7240" s="3">
        <f t="shared" si="227"/>
        <v>5.680985111972733</v>
      </c>
      <c r="R7240">
        <v>1757.7028582540263</v>
      </c>
      <c r="S7240">
        <v>318.93232106695496</v>
      </c>
      <c r="W7240">
        <v>311.93025673974211</v>
      </c>
      <c r="X7240">
        <v>312.15497119486679</v>
      </c>
    </row>
    <row r="7241" spans="1:24" x14ac:dyDescent="0.2">
      <c r="A7241" t="s">
        <v>185</v>
      </c>
      <c r="B7241" s="1">
        <v>45175</v>
      </c>
      <c r="C7241" s="1" t="s">
        <v>419</v>
      </c>
      <c r="D7241" s="1"/>
      <c r="E7241" s="1" t="s">
        <v>423</v>
      </c>
      <c r="F7241" s="1" t="s">
        <v>22</v>
      </c>
      <c r="J7241">
        <v>592.70557875072984</v>
      </c>
      <c r="K7241">
        <v>1.3363782746884172</v>
      </c>
      <c r="M7241">
        <v>11.447820086180396</v>
      </c>
      <c r="N7241">
        <v>1.9314513810228413</v>
      </c>
      <c r="O7241">
        <v>236.96987578393419</v>
      </c>
      <c r="P7241" s="4">
        <f t="shared" si="226"/>
        <v>2489.3634307530656</v>
      </c>
      <c r="Q7241" s="3">
        <f t="shared" si="227"/>
        <v>5.6127887536913521</v>
      </c>
      <c r="R7241">
        <v>1769.1506783402067</v>
      </c>
      <c r="S7241">
        <v>320.26869934164336</v>
      </c>
      <c r="W7241">
        <v>312.23664106242387</v>
      </c>
      <c r="X7241">
        <v>312.53365167525982</v>
      </c>
    </row>
    <row r="7242" spans="1:24" x14ac:dyDescent="0.2">
      <c r="A7242" t="s">
        <v>185</v>
      </c>
      <c r="B7242" s="1">
        <v>45176</v>
      </c>
      <c r="C7242" s="1" t="s">
        <v>419</v>
      </c>
      <c r="D7242" s="1"/>
      <c r="E7242" s="1" t="s">
        <v>423</v>
      </c>
      <c r="F7242" s="1" t="s">
        <v>22</v>
      </c>
      <c r="J7242">
        <v>593.42372872302838</v>
      </c>
      <c r="K7242">
        <v>1.3201410465261838</v>
      </c>
      <c r="M7242">
        <v>11.420301653536724</v>
      </c>
      <c r="N7242">
        <v>1.9244767441490327</v>
      </c>
      <c r="O7242">
        <v>236.40024422821017</v>
      </c>
      <c r="P7242" s="4">
        <f t="shared" si="226"/>
        <v>2492.3796606367191</v>
      </c>
      <c r="Q7242" s="3">
        <f t="shared" si="227"/>
        <v>5.5445923954099721</v>
      </c>
      <c r="R7242">
        <v>1780.5709799937433</v>
      </c>
      <c r="S7242">
        <v>321.58884038816956</v>
      </c>
      <c r="W7242">
        <v>312.54302538510558</v>
      </c>
      <c r="X7242">
        <v>312.91233215565285</v>
      </c>
    </row>
    <row r="7243" spans="1:24" x14ac:dyDescent="0.2">
      <c r="A7243" t="s">
        <v>185</v>
      </c>
      <c r="B7243" s="1">
        <v>45177</v>
      </c>
      <c r="C7243" s="1" t="s">
        <v>419</v>
      </c>
      <c r="D7243" s="1"/>
      <c r="E7243" s="1" t="s">
        <v>423</v>
      </c>
      <c r="F7243" s="1" t="s">
        <v>22</v>
      </c>
      <c r="J7243">
        <v>594.14187869532702</v>
      </c>
      <c r="K7243">
        <v>1.3039038183639504</v>
      </c>
      <c r="M7243">
        <v>11.392798231118903</v>
      </c>
      <c r="N7243">
        <v>1.9175214943838479</v>
      </c>
      <c r="O7243">
        <v>235.83092338416128</v>
      </c>
      <c r="P7243" s="4">
        <f t="shared" si="226"/>
        <v>2495.3958905203735</v>
      </c>
      <c r="Q7243" s="3">
        <f t="shared" si="227"/>
        <v>5.476396037128592</v>
      </c>
      <c r="R7243">
        <v>1791.9637782248622</v>
      </c>
      <c r="S7243">
        <v>322.89274420653351</v>
      </c>
      <c r="W7243">
        <v>312.8494097077874</v>
      </c>
      <c r="X7243">
        <v>313.29101263604593</v>
      </c>
    </row>
    <row r="7244" spans="1:24" x14ac:dyDescent="0.2">
      <c r="A7244" t="s">
        <v>185</v>
      </c>
      <c r="B7244" s="1">
        <v>45178</v>
      </c>
      <c r="C7244" s="1" t="s">
        <v>419</v>
      </c>
      <c r="D7244" s="1"/>
      <c r="E7244" s="1" t="s">
        <v>423</v>
      </c>
      <c r="F7244" s="1" t="s">
        <v>22</v>
      </c>
      <c r="J7244">
        <v>594.86002866762556</v>
      </c>
      <c r="K7244">
        <v>1.2876665902017175</v>
      </c>
      <c r="M7244">
        <v>11.365309884445526</v>
      </c>
      <c r="N7244">
        <v>1.9105855725256378</v>
      </c>
      <c r="O7244">
        <v>235.26191460802238</v>
      </c>
      <c r="P7244" s="4">
        <f t="shared" si="226"/>
        <v>2498.4121204040275</v>
      </c>
      <c r="Q7244" s="3">
        <f t="shared" si="227"/>
        <v>5.4081996788472138</v>
      </c>
      <c r="R7244">
        <v>1803.3290881093076</v>
      </c>
      <c r="S7244">
        <v>324.1804107967352</v>
      </c>
      <c r="W7244">
        <v>313.15579403046911</v>
      </c>
      <c r="X7244">
        <v>313.66969311643896</v>
      </c>
    </row>
    <row r="7245" spans="1:24" x14ac:dyDescent="0.2">
      <c r="A7245" t="s">
        <v>185</v>
      </c>
      <c r="B7245" s="1">
        <v>45179</v>
      </c>
      <c r="C7245" s="1" t="s">
        <v>419</v>
      </c>
      <c r="D7245" s="1"/>
      <c r="E7245" s="1" t="s">
        <v>423</v>
      </c>
      <c r="F7245" s="1" t="s">
        <v>22</v>
      </c>
      <c r="J7245">
        <v>595.5781786399242</v>
      </c>
      <c r="K7245">
        <v>1.2714293620394841</v>
      </c>
      <c r="M7245">
        <v>11.337836679078345</v>
      </c>
      <c r="N7245">
        <v>1.9036689196655399</v>
      </c>
      <c r="O7245">
        <v>234.69321925692174</v>
      </c>
      <c r="P7245" s="4">
        <f t="shared" si="226"/>
        <v>2501.428350287682</v>
      </c>
      <c r="Q7245" s="3">
        <f t="shared" si="227"/>
        <v>5.3400033205658337</v>
      </c>
      <c r="R7245">
        <v>1814.6669247883858</v>
      </c>
      <c r="S7245">
        <v>325.4518401587747</v>
      </c>
      <c r="W7245">
        <v>313.46217835315088</v>
      </c>
      <c r="X7245">
        <v>314.04837359683205</v>
      </c>
    </row>
    <row r="7246" spans="1:24" x14ac:dyDescent="0.2">
      <c r="A7246" t="s">
        <v>185</v>
      </c>
      <c r="B7246" s="1">
        <v>45180</v>
      </c>
      <c r="C7246" s="1" t="s">
        <v>419</v>
      </c>
      <c r="D7246" s="1"/>
      <c r="E7246" s="1" t="s">
        <v>423</v>
      </c>
      <c r="F7246" s="1" t="s">
        <v>22</v>
      </c>
      <c r="J7246">
        <v>596.29632861222285</v>
      </c>
      <c r="K7246">
        <v>1.2551921338772507</v>
      </c>
      <c r="M7246">
        <v>11.31037868062225</v>
      </c>
      <c r="N7246">
        <v>1.8967714771857158</v>
      </c>
      <c r="O7246">
        <v>234.12483868888057</v>
      </c>
      <c r="P7246" s="4">
        <f t="shared" si="226"/>
        <v>2504.4445801713359</v>
      </c>
      <c r="Q7246" s="3">
        <f t="shared" si="227"/>
        <v>5.2718069622844528</v>
      </c>
      <c r="R7246">
        <v>1825.9773034690081</v>
      </c>
      <c r="S7246">
        <v>326.70703229265195</v>
      </c>
      <c r="W7246">
        <v>313.76856267583264</v>
      </c>
      <c r="X7246">
        <v>314.42705407722508</v>
      </c>
    </row>
    <row r="7247" spans="1:24" x14ac:dyDescent="0.2">
      <c r="A7247" t="s">
        <v>185</v>
      </c>
      <c r="B7247" s="1">
        <v>45181</v>
      </c>
      <c r="C7247" s="1" t="s">
        <v>419</v>
      </c>
      <c r="D7247" s="1"/>
      <c r="E7247" s="1" t="s">
        <v>423</v>
      </c>
      <c r="F7247" s="1" t="s">
        <v>22</v>
      </c>
      <c r="J7247">
        <v>597.01447858452138</v>
      </c>
      <c r="K7247">
        <v>1.2389549057150173</v>
      </c>
      <c r="M7247">
        <v>11.282935954725303</v>
      </c>
      <c r="N7247">
        <v>1.8898931867576039</v>
      </c>
      <c r="O7247">
        <v>233.55677426281378</v>
      </c>
      <c r="P7247" s="4">
        <f t="shared" si="226"/>
        <v>2507.4608100549899</v>
      </c>
      <c r="Q7247" s="3">
        <f t="shared" si="227"/>
        <v>5.2036106040030727</v>
      </c>
      <c r="R7247">
        <v>1837.2602394237333</v>
      </c>
      <c r="S7247">
        <v>327.94598719836694</v>
      </c>
      <c r="W7247">
        <v>314.07494699851435</v>
      </c>
      <c r="X7247">
        <v>314.80573455761811</v>
      </c>
    </row>
    <row r="7248" spans="1:24" x14ac:dyDescent="0.2">
      <c r="A7248" t="s">
        <v>185</v>
      </c>
      <c r="B7248" s="1">
        <v>45182</v>
      </c>
      <c r="C7248" s="1" t="s">
        <v>419</v>
      </c>
      <c r="D7248" s="1"/>
      <c r="E7248" s="1" t="s">
        <v>423</v>
      </c>
      <c r="F7248" s="1" t="s">
        <v>22</v>
      </c>
      <c r="J7248">
        <v>597.73262855682003</v>
      </c>
      <c r="K7248">
        <v>1.2227176775527839</v>
      </c>
      <c r="M7248">
        <v>11.255508567078712</v>
      </c>
      <c r="N7248">
        <v>1.883033990340176</v>
      </c>
      <c r="O7248">
        <v>232.98902733852933</v>
      </c>
      <c r="P7248" s="4">
        <f t="shared" si="226"/>
        <v>2510.4770399386443</v>
      </c>
      <c r="Q7248" s="3">
        <f t="shared" si="227"/>
        <v>5.1354142457216927</v>
      </c>
      <c r="R7248">
        <v>1848.5157479908121</v>
      </c>
      <c r="S7248">
        <v>329.16870487591973</v>
      </c>
      <c r="W7248">
        <v>314.38133132119611</v>
      </c>
      <c r="X7248">
        <v>315.1844150380112</v>
      </c>
    </row>
    <row r="7249" spans="1:24" x14ac:dyDescent="0.2">
      <c r="A7249" t="s">
        <v>185</v>
      </c>
      <c r="B7249" s="1">
        <v>45183</v>
      </c>
      <c r="C7249" s="1" t="s">
        <v>419</v>
      </c>
      <c r="D7249" s="1"/>
      <c r="E7249" s="1" t="s">
        <v>423</v>
      </c>
      <c r="F7249" s="1" t="s">
        <v>22</v>
      </c>
      <c r="J7249">
        <v>598.45077852911857</v>
      </c>
      <c r="K7249">
        <v>1.206480449390551</v>
      </c>
      <c r="M7249">
        <v>11.228096583416834</v>
      </c>
      <c r="N7249">
        <v>1.8761938301782177</v>
      </c>
      <c r="O7249">
        <v>232.42159927672844</v>
      </c>
      <c r="P7249" s="4">
        <f t="shared" si="226"/>
        <v>2513.4932698222979</v>
      </c>
      <c r="Q7249" s="3">
        <f t="shared" si="227"/>
        <v>5.0672178874403144</v>
      </c>
      <c r="R7249">
        <v>1859.7438445742289</v>
      </c>
      <c r="S7249">
        <v>330.37518532531027</v>
      </c>
      <c r="W7249">
        <v>314.68771564387788</v>
      </c>
      <c r="X7249">
        <v>315.56309551840423</v>
      </c>
    </row>
    <row r="7250" spans="1:24" x14ac:dyDescent="0.2">
      <c r="A7250" t="s">
        <v>185</v>
      </c>
      <c r="B7250" s="1">
        <v>45184</v>
      </c>
      <c r="C7250" s="1" t="s">
        <v>419</v>
      </c>
      <c r="D7250" s="1"/>
      <c r="E7250" s="1" t="s">
        <v>423</v>
      </c>
      <c r="F7250" s="1" t="s">
        <v>22</v>
      </c>
      <c r="J7250">
        <v>599.16892850141721</v>
      </c>
      <c r="K7250">
        <v>1.1902432212283176</v>
      </c>
      <c r="M7250">
        <v>11.200700069517179</v>
      </c>
      <c r="N7250">
        <v>1.8693726488006106</v>
      </c>
      <c r="O7250">
        <v>231.85449143900559</v>
      </c>
      <c r="P7250" s="4">
        <f t="shared" si="226"/>
        <v>2516.5094997059523</v>
      </c>
      <c r="Q7250" s="3">
        <f t="shared" si="227"/>
        <v>4.9990215291589344</v>
      </c>
      <c r="R7250">
        <v>1870.944544643746</v>
      </c>
      <c r="S7250">
        <v>331.56542854653861</v>
      </c>
      <c r="W7250">
        <v>314.99409996655965</v>
      </c>
      <c r="X7250">
        <v>315.94177599879731</v>
      </c>
    </row>
    <row r="7251" spans="1:24" x14ac:dyDescent="0.2">
      <c r="A7251" t="s">
        <v>185</v>
      </c>
      <c r="B7251" s="1">
        <v>45185</v>
      </c>
      <c r="C7251" s="1" t="s">
        <v>419</v>
      </c>
      <c r="D7251" s="1"/>
      <c r="E7251" s="1" t="s">
        <v>423</v>
      </c>
      <c r="F7251" s="1" t="s">
        <v>22</v>
      </c>
      <c r="J7251">
        <v>599.88707847371586</v>
      </c>
      <c r="K7251">
        <v>1.1740059930660842</v>
      </c>
      <c r="M7251">
        <v>11.17331909120043</v>
      </c>
      <c r="N7251">
        <v>1.8625703890186376</v>
      </c>
      <c r="O7251">
        <v>231.2877051878489</v>
      </c>
      <c r="P7251" s="4">
        <f t="shared" si="226"/>
        <v>2519.5257295896067</v>
      </c>
      <c r="Q7251" s="3">
        <f t="shared" si="227"/>
        <v>4.9308251708775543</v>
      </c>
      <c r="R7251">
        <v>1882.1178637349465</v>
      </c>
      <c r="S7251">
        <v>332.7394345396047</v>
      </c>
      <c r="W7251">
        <v>315.30048428924141</v>
      </c>
      <c r="X7251">
        <v>316.32045647919034</v>
      </c>
    </row>
    <row r="7252" spans="1:24" x14ac:dyDescent="0.2">
      <c r="A7252" t="s">
        <v>185</v>
      </c>
      <c r="B7252" s="1">
        <v>45186</v>
      </c>
      <c r="C7252" s="1" t="s">
        <v>419</v>
      </c>
      <c r="D7252" s="1"/>
      <c r="E7252" s="1" t="s">
        <v>423</v>
      </c>
      <c r="F7252" s="1" t="s">
        <v>22</v>
      </c>
      <c r="J7252">
        <v>600.60522844601439</v>
      </c>
      <c r="K7252">
        <v>1.1577687649038508</v>
      </c>
      <c r="M7252">
        <v>11.145953714330394</v>
      </c>
      <c r="N7252">
        <v>1.8557869939242884</v>
      </c>
      <c r="O7252">
        <v>230.72124188663915</v>
      </c>
      <c r="P7252" s="4">
        <f t="shared" si="226"/>
        <v>2522.5419594732607</v>
      </c>
      <c r="Q7252" s="3">
        <f t="shared" si="227"/>
        <v>4.8626288125961734</v>
      </c>
      <c r="R7252">
        <v>1893.2638174492768</v>
      </c>
      <c r="S7252">
        <v>333.89720330450854</v>
      </c>
      <c r="W7252">
        <v>315.60686861192312</v>
      </c>
      <c r="X7252">
        <v>316.69913695958337</v>
      </c>
    </row>
    <row r="7253" spans="1:24" x14ac:dyDescent="0.2">
      <c r="A7253" t="s">
        <v>185</v>
      </c>
      <c r="B7253" s="1">
        <v>45187</v>
      </c>
      <c r="C7253" s="1" t="s">
        <v>419</v>
      </c>
      <c r="D7253" s="1"/>
      <c r="E7253" s="1" t="s">
        <v>423</v>
      </c>
      <c r="F7253" s="1" t="s">
        <v>22</v>
      </c>
      <c r="J7253">
        <v>601.32337841831304</v>
      </c>
      <c r="K7253">
        <v>1.1415315367416179</v>
      </c>
      <c r="M7253">
        <v>11.118604004814062</v>
      </c>
      <c r="N7253">
        <v>1.8490224068885877</v>
      </c>
      <c r="O7253">
        <v>230.15510289965107</v>
      </c>
      <c r="P7253" s="4">
        <f t="shared" si="226"/>
        <v>2525.5581893569147</v>
      </c>
      <c r="Q7253" s="3">
        <f t="shared" si="227"/>
        <v>4.7944324543147951</v>
      </c>
      <c r="R7253">
        <v>1904.3824214540907</v>
      </c>
      <c r="S7253">
        <v>335.03873484125018</v>
      </c>
      <c r="W7253">
        <v>315.91325293460488</v>
      </c>
      <c r="X7253">
        <v>317.07781743997646</v>
      </c>
    </row>
    <row r="7254" spans="1:24" x14ac:dyDescent="0.2">
      <c r="A7254" t="s">
        <v>185</v>
      </c>
      <c r="B7254" s="1">
        <v>45188</v>
      </c>
      <c r="C7254" s="1" t="s">
        <v>419</v>
      </c>
      <c r="D7254" s="1"/>
      <c r="E7254" s="1" t="s">
        <v>423</v>
      </c>
      <c r="F7254" s="1" t="s">
        <v>22</v>
      </c>
      <c r="J7254">
        <v>602.04152839061157</v>
      </c>
      <c r="K7254">
        <v>1.1252943085793845</v>
      </c>
      <c r="M7254">
        <v>11.091270028601549</v>
      </c>
      <c r="N7254">
        <v>1.8422765715599279</v>
      </c>
      <c r="O7254">
        <v>229.58928959205207</v>
      </c>
      <c r="P7254" s="4">
        <f t="shared" si="226"/>
        <v>2528.5744192405687</v>
      </c>
      <c r="Q7254" s="3">
        <f t="shared" si="227"/>
        <v>4.7262360960334151</v>
      </c>
      <c r="R7254">
        <v>1915.4736914826922</v>
      </c>
      <c r="S7254">
        <v>336.16402914982956</v>
      </c>
      <c r="W7254">
        <v>316.21963725728659</v>
      </c>
      <c r="X7254">
        <v>317.45649792036949</v>
      </c>
    </row>
    <row r="7255" spans="1:24" x14ac:dyDescent="0.2">
      <c r="A7255" t="s">
        <v>185</v>
      </c>
      <c r="B7255" s="1">
        <v>45189</v>
      </c>
      <c r="C7255" s="1" t="s">
        <v>419</v>
      </c>
      <c r="D7255" s="1"/>
      <c r="E7255" s="1" t="s">
        <v>423</v>
      </c>
      <c r="F7255" s="1" t="s">
        <v>22</v>
      </c>
      <c r="J7255">
        <v>602.75967836291022</v>
      </c>
      <c r="K7255">
        <v>1.1090570804171511</v>
      </c>
      <c r="M7255">
        <v>11.063951851686152</v>
      </c>
      <c r="N7255">
        <v>1.8355494318624206</v>
      </c>
      <c r="O7255">
        <v>229.02380332990333</v>
      </c>
      <c r="P7255" s="4">
        <f t="shared" si="226"/>
        <v>2531.5906491242231</v>
      </c>
      <c r="Q7255" s="3">
        <f t="shared" si="227"/>
        <v>4.6580397377520351</v>
      </c>
      <c r="R7255">
        <v>1926.5376433343783</v>
      </c>
      <c r="S7255">
        <v>337.27308623024669</v>
      </c>
      <c r="W7255">
        <v>316.52602157996836</v>
      </c>
      <c r="X7255">
        <v>317.83517840076257</v>
      </c>
    </row>
    <row r="7256" spans="1:24" x14ac:dyDescent="0.2">
      <c r="A7256" t="s">
        <v>185</v>
      </c>
      <c r="B7256" s="1">
        <v>45190</v>
      </c>
      <c r="C7256" s="1" t="s">
        <v>419</v>
      </c>
      <c r="D7256" s="1"/>
      <c r="E7256" s="1" t="s">
        <v>423</v>
      </c>
      <c r="F7256" s="1" t="s">
        <v>22</v>
      </c>
      <c r="J7256">
        <v>603.47782833520887</v>
      </c>
      <c r="K7256">
        <v>1.0928198522549177</v>
      </c>
      <c r="M7256">
        <v>11.036649540104301</v>
      </c>
      <c r="N7256">
        <v>1.8288409319942511</v>
      </c>
      <c r="O7256">
        <v>228.45864548015902</v>
      </c>
      <c r="P7256" s="4">
        <f t="shared" si="226"/>
        <v>2534.6068790078775</v>
      </c>
      <c r="Q7256" s="3">
        <f t="shared" si="227"/>
        <v>4.589843379470655</v>
      </c>
      <c r="R7256">
        <v>1937.5742928744826</v>
      </c>
      <c r="S7256">
        <v>338.36590608250162</v>
      </c>
      <c r="W7256">
        <v>316.83240590265018</v>
      </c>
      <c r="X7256">
        <v>318.21385888115566</v>
      </c>
    </row>
    <row r="7257" spans="1:24" x14ac:dyDescent="0.2">
      <c r="A7257" t="s">
        <v>185</v>
      </c>
      <c r="B7257" s="1">
        <v>45191</v>
      </c>
      <c r="C7257" s="1" t="s">
        <v>419</v>
      </c>
      <c r="D7257" s="1"/>
      <c r="E7257" s="1" t="s">
        <v>423</v>
      </c>
      <c r="F7257" s="1" t="s">
        <v>22</v>
      </c>
      <c r="J7257">
        <v>604.1959783075074</v>
      </c>
      <c r="K7257">
        <v>1.0765826240926843</v>
      </c>
      <c r="M7257">
        <v>11.009363159935591</v>
      </c>
      <c r="N7257">
        <v>1.8221510164260546</v>
      </c>
      <c r="O7257">
        <v>227.89381741066671</v>
      </c>
      <c r="P7257" s="4">
        <f t="shared" si="226"/>
        <v>2537.623108891531</v>
      </c>
      <c r="Q7257" s="3">
        <f t="shared" si="227"/>
        <v>4.5216470211892741</v>
      </c>
      <c r="R7257">
        <v>1948.5836560344183</v>
      </c>
      <c r="S7257">
        <v>339.4424887065943</v>
      </c>
      <c r="W7257">
        <v>317.13879022533189</v>
      </c>
      <c r="X7257">
        <v>318.59253936154863</v>
      </c>
    </row>
    <row r="7258" spans="1:24" x14ac:dyDescent="0.2">
      <c r="A7258" t="s">
        <v>185</v>
      </c>
      <c r="B7258" s="1">
        <v>45192</v>
      </c>
      <c r="C7258" s="1" t="s">
        <v>419</v>
      </c>
      <c r="D7258" s="1"/>
      <c r="E7258" s="1" t="s">
        <v>423</v>
      </c>
      <c r="F7258" s="1" t="s">
        <v>22</v>
      </c>
      <c r="J7258">
        <v>604.91412827980605</v>
      </c>
      <c r="K7258">
        <v>1.0603453959304514</v>
      </c>
      <c r="M7258">
        <v>10.982092777302762</v>
      </c>
      <c r="N7258">
        <v>1.8154796298992939</v>
      </c>
      <c r="O7258">
        <v>227.32932049016716</v>
      </c>
      <c r="P7258" s="4">
        <f t="shared" si="226"/>
        <v>2540.6393387751855</v>
      </c>
      <c r="Q7258" s="3">
        <f t="shared" si="227"/>
        <v>4.4534506629078958</v>
      </c>
      <c r="R7258">
        <v>1959.5657488117211</v>
      </c>
      <c r="S7258">
        <v>340.50283410252473</v>
      </c>
      <c r="W7258">
        <v>317.44517454801365</v>
      </c>
      <c r="X7258">
        <v>318.97121984194172</v>
      </c>
    </row>
    <row r="7259" spans="1:24" x14ac:dyDescent="0.2">
      <c r="A7259" t="s">
        <v>185</v>
      </c>
      <c r="B7259" s="1">
        <v>45193</v>
      </c>
      <c r="C7259" s="1" t="s">
        <v>419</v>
      </c>
      <c r="D7259" s="1"/>
      <c r="E7259" s="1" t="s">
        <v>423</v>
      </c>
      <c r="F7259" s="1" t="s">
        <v>22</v>
      </c>
      <c r="J7259">
        <v>605.63227825210458</v>
      </c>
      <c r="K7259">
        <v>1.044108167768218</v>
      </c>
      <c r="M7259">
        <v>10.954838458371714</v>
      </c>
      <c r="N7259">
        <v>1.8088267174246582</v>
      </c>
      <c r="O7259">
        <v>226.76515608829448</v>
      </c>
      <c r="P7259" s="4">
        <f t="shared" si="226"/>
        <v>2543.6555686588395</v>
      </c>
      <c r="Q7259" s="3">
        <f t="shared" si="227"/>
        <v>4.3852543046265158</v>
      </c>
      <c r="R7259">
        <v>1970.5205872700928</v>
      </c>
      <c r="S7259">
        <v>341.54694227029296</v>
      </c>
      <c r="W7259">
        <v>317.75155887069536</v>
      </c>
      <c r="X7259">
        <v>319.34990032233475</v>
      </c>
    </row>
    <row r="7260" spans="1:24" x14ac:dyDescent="0.2">
      <c r="A7260" t="s">
        <v>185</v>
      </c>
      <c r="B7260" s="1">
        <v>45194</v>
      </c>
      <c r="C7260" s="1" t="s">
        <v>419</v>
      </c>
      <c r="D7260" s="1"/>
      <c r="E7260" s="1" t="s">
        <v>423</v>
      </c>
      <c r="F7260" s="1" t="s">
        <v>22</v>
      </c>
      <c r="J7260">
        <v>606.35042822440323</v>
      </c>
      <c r="K7260">
        <v>1.0278709396059846</v>
      </c>
      <c r="M7260">
        <v>10.927600269351512</v>
      </c>
      <c r="N7260">
        <v>1.8021922242804675</v>
      </c>
      <c r="O7260">
        <v>226.20132557557628</v>
      </c>
      <c r="P7260" s="4">
        <f t="shared" si="226"/>
        <v>2546.6717985424939</v>
      </c>
      <c r="Q7260" s="3">
        <f t="shared" si="227"/>
        <v>4.3170579463451357</v>
      </c>
      <c r="R7260">
        <v>1981.4481875394445</v>
      </c>
      <c r="S7260">
        <v>342.57481320989893</v>
      </c>
      <c r="W7260">
        <v>318.05794319337713</v>
      </c>
      <c r="X7260">
        <v>319.72858080272783</v>
      </c>
    </row>
    <row r="7261" spans="1:24" x14ac:dyDescent="0.2">
      <c r="A7261" t="s">
        <v>185</v>
      </c>
      <c r="B7261" s="1">
        <v>45195</v>
      </c>
      <c r="C7261" s="1" t="s">
        <v>419</v>
      </c>
      <c r="D7261" s="1"/>
      <c r="E7261" s="1" t="s">
        <v>423</v>
      </c>
      <c r="F7261" s="1" t="s">
        <v>22</v>
      </c>
      <c r="J7261">
        <v>607.06857819670176</v>
      </c>
      <c r="K7261">
        <v>1.0116337114437512</v>
      </c>
      <c r="M7261">
        <v>10.90037827649434</v>
      </c>
      <c r="N7261">
        <v>1.7955760960110854</v>
      </c>
      <c r="O7261">
        <v>225.63783032343284</v>
      </c>
      <c r="P7261" s="4">
        <f t="shared" si="226"/>
        <v>2549.6880284261474</v>
      </c>
      <c r="Q7261" s="3">
        <f t="shared" si="227"/>
        <v>4.2488615880637557</v>
      </c>
      <c r="R7261">
        <v>1992.3485658159389</v>
      </c>
      <c r="S7261">
        <v>343.58644692134271</v>
      </c>
      <c r="W7261">
        <v>318.36432751605889</v>
      </c>
      <c r="X7261">
        <v>320.10726128312086</v>
      </c>
    </row>
    <row r="7262" spans="1:24" x14ac:dyDescent="0.2">
      <c r="A7262" t="s">
        <v>185</v>
      </c>
      <c r="B7262" s="1">
        <v>45196</v>
      </c>
      <c r="C7262" s="1" t="s">
        <v>419</v>
      </c>
      <c r="D7262" s="1"/>
      <c r="E7262" s="1" t="s">
        <v>423</v>
      </c>
      <c r="F7262" s="1" t="s">
        <v>22</v>
      </c>
      <c r="J7262">
        <v>607.78672816900041</v>
      </c>
      <c r="K7262">
        <v>0.99539648328151786</v>
      </c>
      <c r="M7262">
        <v>10.873172546095576</v>
      </c>
      <c r="N7262">
        <v>1.7889782784253552</v>
      </c>
      <c r="O7262">
        <v>225.07467170417843</v>
      </c>
      <c r="P7262" s="4">
        <f t="shared" si="226"/>
        <v>2552.7042583098018</v>
      </c>
      <c r="Q7262" s="3">
        <f t="shared" si="227"/>
        <v>4.1806652297823748</v>
      </c>
      <c r="R7262">
        <v>2003.2217383620343</v>
      </c>
      <c r="S7262">
        <v>344.58184340462424</v>
      </c>
      <c r="W7262">
        <v>318.67071183874066</v>
      </c>
      <c r="X7262">
        <v>320.48594176351389</v>
      </c>
    </row>
    <row r="7263" spans="1:24" x14ac:dyDescent="0.2">
      <c r="A7263" t="s">
        <v>185</v>
      </c>
      <c r="B7263" s="1">
        <v>45197</v>
      </c>
      <c r="C7263" s="1" t="s">
        <v>419</v>
      </c>
      <c r="D7263" s="1"/>
      <c r="E7263" s="1" t="s">
        <v>423</v>
      </c>
      <c r="F7263" s="1" t="s">
        <v>22</v>
      </c>
      <c r="J7263">
        <v>608.50487814129906</v>
      </c>
      <c r="K7263">
        <v>0.97915925511928492</v>
      </c>
      <c r="M7263">
        <v>10.845983144493722</v>
      </c>
      <c r="N7263">
        <v>1.7823987175950313</v>
      </c>
      <c r="O7263">
        <v>224.51185109102005</v>
      </c>
      <c r="P7263" s="4">
        <f t="shared" si="226"/>
        <v>2555.7204881934563</v>
      </c>
      <c r="Q7263" s="3">
        <f t="shared" si="227"/>
        <v>4.1124688715009965</v>
      </c>
      <c r="R7263">
        <v>2014.067721506528</v>
      </c>
      <c r="S7263">
        <v>345.56100265974351</v>
      </c>
      <c r="W7263">
        <v>318.97709616142242</v>
      </c>
      <c r="X7263">
        <v>320.86462224390698</v>
      </c>
    </row>
    <row r="7264" spans="1:24" x14ac:dyDescent="0.2">
      <c r="A7264" t="s">
        <v>185</v>
      </c>
      <c r="B7264" s="1">
        <v>45198</v>
      </c>
      <c r="C7264" s="1" t="s">
        <v>419</v>
      </c>
      <c r="D7264" s="1"/>
      <c r="E7264" s="1" t="s">
        <v>423</v>
      </c>
      <c r="F7264" s="1" t="s">
        <v>22</v>
      </c>
      <c r="J7264">
        <v>609.22302811359759</v>
      </c>
      <c r="K7264">
        <v>0.96292202695705154</v>
      </c>
      <c r="M7264">
        <v>10.818810138070461</v>
      </c>
      <c r="N7264">
        <v>1.775837359853238</v>
      </c>
      <c r="O7264">
        <v>223.94936985805853</v>
      </c>
      <c r="P7264" s="4">
        <f t="shared" si="226"/>
        <v>2558.7367180771098</v>
      </c>
      <c r="Q7264" s="3">
        <f t="shared" si="227"/>
        <v>4.0442725132196164</v>
      </c>
      <c r="R7264">
        <v>2024.8865316445983</v>
      </c>
      <c r="S7264">
        <v>346.52392468670058</v>
      </c>
      <c r="W7264">
        <v>319.28348048410413</v>
      </c>
      <c r="X7264">
        <v>321.24330272430001</v>
      </c>
    </row>
    <row r="7265" spans="1:24" x14ac:dyDescent="0.2">
      <c r="A7265" t="s">
        <v>185</v>
      </c>
      <c r="B7265" s="1">
        <v>45199</v>
      </c>
      <c r="C7265" s="1" t="s">
        <v>419</v>
      </c>
      <c r="D7265" s="1"/>
      <c r="E7265" s="1" t="s">
        <v>423</v>
      </c>
      <c r="F7265" s="1" t="s">
        <v>22</v>
      </c>
      <c r="J7265">
        <v>609.94117808589624</v>
      </c>
      <c r="K7265">
        <v>0.94668479879481815</v>
      </c>
      <c r="M7265">
        <v>10.791653593250597</v>
      </c>
      <c r="N7265">
        <v>1.7692941517929193</v>
      </c>
      <c r="O7265">
        <v>223.38722938028735</v>
      </c>
      <c r="P7265" s="4">
        <f t="shared" si="226"/>
        <v>2561.7529479607642</v>
      </c>
      <c r="Q7265" s="3">
        <f t="shared" si="227"/>
        <v>3.9760761549382364</v>
      </c>
      <c r="R7265">
        <v>2035.678185237849</v>
      </c>
      <c r="S7265">
        <v>347.4706094854954</v>
      </c>
      <c r="W7265">
        <v>319.5898648067859</v>
      </c>
      <c r="X7265">
        <v>321.62198320469309</v>
      </c>
    </row>
    <row r="7266" spans="1:24" x14ac:dyDescent="0.2">
      <c r="A7266" t="s">
        <v>185</v>
      </c>
      <c r="B7266" s="1">
        <v>45200</v>
      </c>
      <c r="C7266" s="1" t="s">
        <v>419</v>
      </c>
      <c r="D7266" s="1"/>
      <c r="E7266" s="1" t="s">
        <v>423</v>
      </c>
      <c r="F7266" s="1" t="s">
        <v>22</v>
      </c>
      <c r="J7266">
        <v>610.65932805819477</v>
      </c>
      <c r="K7266">
        <v>0.93044757063258476</v>
      </c>
      <c r="M7266">
        <v>10.764513576502113</v>
      </c>
      <c r="N7266">
        <v>1.7627690402653236</v>
      </c>
      <c r="O7266">
        <v>222.82543103359373</v>
      </c>
      <c r="P7266" s="4">
        <f t="shared" si="226"/>
        <v>2564.7691778444182</v>
      </c>
      <c r="Q7266" s="3">
        <f t="shared" si="227"/>
        <v>3.9078797966568564</v>
      </c>
      <c r="R7266">
        <v>2046.4426988143512</v>
      </c>
      <c r="S7266">
        <v>348.40105705612797</v>
      </c>
      <c r="W7266">
        <v>319.89624912946761</v>
      </c>
      <c r="X7266">
        <v>322.00066368508612</v>
      </c>
    </row>
    <row r="7267" spans="1:24" x14ac:dyDescent="0.2">
      <c r="A7267" t="s">
        <v>185</v>
      </c>
      <c r="B7267" s="1">
        <v>45201</v>
      </c>
      <c r="C7267" s="1" t="s">
        <v>419</v>
      </c>
      <c r="D7267" s="1"/>
      <c r="E7267" s="1" t="s">
        <v>423</v>
      </c>
      <c r="F7267" s="1" t="s">
        <v>22</v>
      </c>
      <c r="J7267">
        <v>611.37747803049342</v>
      </c>
      <c r="K7267">
        <v>0.91421034247035182</v>
      </c>
      <c r="M7267">
        <v>10.737390154336136</v>
      </c>
      <c r="N7267">
        <v>1.7562619723784774</v>
      </c>
      <c r="O7267">
        <v>222.26397619475802</v>
      </c>
      <c r="P7267" s="4">
        <f t="shared" si="226"/>
        <v>2567.7854077280726</v>
      </c>
      <c r="Q7267" s="3">
        <f t="shared" si="227"/>
        <v>3.8396834383754777</v>
      </c>
      <c r="R7267">
        <v>2057.1800889686874</v>
      </c>
      <c r="S7267">
        <v>349.31526739859834</v>
      </c>
      <c r="W7267">
        <v>320.20263345214943</v>
      </c>
      <c r="X7267">
        <v>322.37934416547915</v>
      </c>
    </row>
    <row r="7268" spans="1:24" x14ac:dyDescent="0.2">
      <c r="A7268" t="s">
        <v>185</v>
      </c>
      <c r="B7268" s="1">
        <v>45202</v>
      </c>
      <c r="C7268" s="1" t="s">
        <v>419</v>
      </c>
      <c r="D7268" s="1"/>
      <c r="E7268" s="1" t="s">
        <v>423</v>
      </c>
      <c r="F7268" s="1" t="s">
        <v>22</v>
      </c>
      <c r="J7268">
        <v>612.09562800279195</v>
      </c>
      <c r="K7268">
        <v>0.89797311430811844</v>
      </c>
      <c r="M7268">
        <v>10.71028339330695</v>
      </c>
      <c r="N7268">
        <v>1.749772895495685</v>
      </c>
      <c r="O7268">
        <v>221.70286624145385</v>
      </c>
      <c r="P7268" s="4">
        <f t="shared" si="226"/>
        <v>2570.8016376117262</v>
      </c>
      <c r="Q7268" s="3">
        <f t="shared" si="227"/>
        <v>3.7714870800940976</v>
      </c>
      <c r="R7268">
        <v>2067.8903723619942</v>
      </c>
      <c r="S7268">
        <v>350.21324051290645</v>
      </c>
      <c r="W7268">
        <v>320.50901777483114</v>
      </c>
      <c r="X7268">
        <v>322.75802464587218</v>
      </c>
    </row>
    <row r="7269" spans="1:24" x14ac:dyDescent="0.2">
      <c r="A7269" t="s">
        <v>185</v>
      </c>
      <c r="B7269" s="1">
        <v>45203</v>
      </c>
      <c r="C7269" s="1" t="s">
        <v>419</v>
      </c>
      <c r="D7269" s="1"/>
      <c r="E7269" s="1" t="s">
        <v>423</v>
      </c>
      <c r="F7269" s="1" t="s">
        <v>22</v>
      </c>
      <c r="J7269">
        <v>612.8137779750906</v>
      </c>
      <c r="K7269">
        <v>0.88173588614588505</v>
      </c>
      <c r="M7269">
        <v>10.683193360011993</v>
      </c>
      <c r="N7269">
        <v>1.7433017572340286</v>
      </c>
      <c r="O7269">
        <v>221.14210255224825</v>
      </c>
      <c r="P7269" s="4">
        <f t="shared" si="226"/>
        <v>2573.8178674953806</v>
      </c>
      <c r="Q7269" s="3">
        <f t="shared" si="227"/>
        <v>3.7032907218127176</v>
      </c>
      <c r="R7269">
        <v>2078.5735657220062</v>
      </c>
      <c r="S7269">
        <v>351.09497639905231</v>
      </c>
      <c r="W7269">
        <v>320.8154020975129</v>
      </c>
      <c r="X7269">
        <v>323.13670512626527</v>
      </c>
    </row>
    <row r="7270" spans="1:24" x14ac:dyDescent="0.2">
      <c r="A7270" t="s">
        <v>185</v>
      </c>
      <c r="B7270" s="1">
        <v>45204</v>
      </c>
      <c r="C7270" s="1" t="s">
        <v>419</v>
      </c>
      <c r="D7270" s="1"/>
      <c r="E7270" s="1" t="s">
        <v>423</v>
      </c>
      <c r="F7270" s="1" t="s">
        <v>22</v>
      </c>
      <c r="J7270">
        <v>613.53192794738925</v>
      </c>
      <c r="K7270">
        <v>0.86549865798365166</v>
      </c>
      <c r="M7270">
        <v>10.656120121091851</v>
      </c>
      <c r="N7270">
        <v>1.7368485054628842</v>
      </c>
      <c r="O7270">
        <v>220.5816865066013</v>
      </c>
      <c r="P7270" s="4">
        <f t="shared" si="226"/>
        <v>2576.834097379035</v>
      </c>
      <c r="Q7270" s="3">
        <f t="shared" si="227"/>
        <v>3.6350943635313371</v>
      </c>
      <c r="R7270">
        <v>2089.2296858430982</v>
      </c>
      <c r="S7270">
        <v>351.96047505703598</v>
      </c>
      <c r="W7270">
        <v>321.12178642019467</v>
      </c>
      <c r="X7270">
        <v>323.51538560665836</v>
      </c>
    </row>
    <row r="7271" spans="1:24" x14ac:dyDescent="0.2">
      <c r="A7271" t="s">
        <v>185</v>
      </c>
      <c r="B7271" s="1">
        <v>45205</v>
      </c>
      <c r="C7271" s="1" t="s">
        <v>419</v>
      </c>
      <c r="D7271" s="1"/>
      <c r="E7271" s="1" t="s">
        <v>423</v>
      </c>
      <c r="F7271" s="1" t="s">
        <v>22</v>
      </c>
      <c r="J7271">
        <v>614.25007791968778</v>
      </c>
      <c r="K7271">
        <v>0.84926142982141828</v>
      </c>
      <c r="M7271">
        <v>10.629063743230271</v>
      </c>
      <c r="N7271">
        <v>1.7304130883024496</v>
      </c>
      <c r="O7271">
        <v>220.02161948486659</v>
      </c>
      <c r="P7271" s="4">
        <f t="shared" si="226"/>
        <v>2579.850327262689</v>
      </c>
      <c r="Q7271" s="3">
        <f t="shared" si="227"/>
        <v>3.566898005249957</v>
      </c>
      <c r="R7271">
        <v>2099.8587495863285</v>
      </c>
      <c r="S7271">
        <v>352.80973648685739</v>
      </c>
      <c r="W7271">
        <v>321.42817074287638</v>
      </c>
      <c r="X7271">
        <v>323.89406608705139</v>
      </c>
    </row>
    <row r="7272" spans="1:24" x14ac:dyDescent="0.2">
      <c r="A7272" t="s">
        <v>185</v>
      </c>
      <c r="B7272" s="1">
        <v>45206</v>
      </c>
      <c r="C7272" s="1" t="s">
        <v>419</v>
      </c>
      <c r="D7272" s="1"/>
      <c r="E7272" s="1" t="s">
        <v>423</v>
      </c>
      <c r="F7272" s="1" t="s">
        <v>22</v>
      </c>
      <c r="J7272">
        <v>614.96822789198643</v>
      </c>
      <c r="K7272">
        <v>0.83302420165918534</v>
      </c>
      <c r="M7272">
        <v>10.602024293154148</v>
      </c>
      <c r="N7272">
        <v>1.7239954541222731</v>
      </c>
      <c r="O7272">
        <v>219.46190286829085</v>
      </c>
      <c r="P7272" s="4">
        <f t="shared" si="226"/>
        <v>2582.866557146343</v>
      </c>
      <c r="Q7272" s="3">
        <f t="shared" si="227"/>
        <v>3.4987016469685788</v>
      </c>
      <c r="R7272">
        <v>2110.4607738794825</v>
      </c>
      <c r="S7272">
        <v>353.64276068851655</v>
      </c>
      <c r="W7272">
        <v>321.73455506555814</v>
      </c>
      <c r="X7272">
        <v>324.27274656744441</v>
      </c>
    </row>
    <row r="7273" spans="1:24" x14ac:dyDescent="0.2">
      <c r="A7273" t="s">
        <v>185</v>
      </c>
      <c r="B7273" s="1">
        <v>45207</v>
      </c>
      <c r="C7273" s="1" t="s">
        <v>419</v>
      </c>
      <c r="D7273" s="1"/>
      <c r="E7273" s="1" t="s">
        <v>423</v>
      </c>
      <c r="F7273" s="1" t="s">
        <v>22</v>
      </c>
      <c r="J7273">
        <v>615.68637786428496</v>
      </c>
      <c r="K7273">
        <v>0.81678697349695195</v>
      </c>
      <c r="M7273">
        <v>10.575001837633534</v>
      </c>
      <c r="N7273">
        <v>1.7175955515398085</v>
      </c>
      <c r="O7273">
        <v>218.90253803901416</v>
      </c>
      <c r="P7273" s="4">
        <f t="shared" si="226"/>
        <v>2585.882787029997</v>
      </c>
      <c r="Q7273" s="3">
        <f t="shared" si="227"/>
        <v>3.4305052886871983</v>
      </c>
      <c r="R7273">
        <v>2121.0357757171159</v>
      </c>
      <c r="S7273">
        <v>354.45954766201351</v>
      </c>
      <c r="W7273">
        <v>322.04093938823991</v>
      </c>
      <c r="X7273">
        <v>324.65142704783744</v>
      </c>
    </row>
    <row r="7274" spans="1:24" x14ac:dyDescent="0.2">
      <c r="A7274" t="s">
        <v>185</v>
      </c>
      <c r="B7274" s="1">
        <v>45208</v>
      </c>
      <c r="C7274" s="1" t="s">
        <v>419</v>
      </c>
      <c r="D7274" s="1"/>
      <c r="E7274" s="1" t="s">
        <v>423</v>
      </c>
      <c r="F7274" s="1" t="s">
        <v>22</v>
      </c>
      <c r="J7274">
        <v>616.40452783658361</v>
      </c>
      <c r="K7274">
        <v>0.80054974533471857</v>
      </c>
      <c r="M7274">
        <v>10.547996443481633</v>
      </c>
      <c r="N7274">
        <v>1.7112133294189618</v>
      </c>
      <c r="O7274">
        <v>218.34352638006979</v>
      </c>
      <c r="P7274" s="4">
        <f t="shared" si="226"/>
        <v>2588.8990169136514</v>
      </c>
      <c r="Q7274" s="3">
        <f t="shared" si="227"/>
        <v>3.3623089304058182</v>
      </c>
      <c r="R7274">
        <v>2131.5837721605976</v>
      </c>
      <c r="S7274">
        <v>355.26009740734821</v>
      </c>
      <c r="W7274">
        <v>322.34732371092167</v>
      </c>
      <c r="X7274">
        <v>325.03010752823053</v>
      </c>
    </row>
    <row r="7275" spans="1:24" x14ac:dyDescent="0.2">
      <c r="A7275" t="s">
        <v>185</v>
      </c>
      <c r="B7275" s="1">
        <v>45209</v>
      </c>
      <c r="C7275" s="1" t="s">
        <v>419</v>
      </c>
      <c r="D7275" s="1"/>
      <c r="E7275" s="1" t="s">
        <v>423</v>
      </c>
      <c r="F7275" s="1" t="s">
        <v>22</v>
      </c>
      <c r="J7275">
        <v>617.12267780888226</v>
      </c>
      <c r="K7275">
        <v>0.78431251717248518</v>
      </c>
      <c r="M7275">
        <v>10.521008177554807</v>
      </c>
      <c r="N7275">
        <v>1.7048487368686644</v>
      </c>
      <c r="O7275">
        <v>217.78486927538449</v>
      </c>
      <c r="P7275" s="4">
        <f t="shared" si="226"/>
        <v>2591.9152467973054</v>
      </c>
      <c r="Q7275" s="3">
        <f t="shared" si="227"/>
        <v>3.2941125721244378</v>
      </c>
      <c r="R7275">
        <v>2142.1047803381525</v>
      </c>
      <c r="S7275">
        <v>356.04440992452072</v>
      </c>
      <c r="W7275">
        <v>322.65370803360344</v>
      </c>
      <c r="X7275">
        <v>325.40878800862362</v>
      </c>
    </row>
    <row r="7276" spans="1:24" x14ac:dyDescent="0.2">
      <c r="A7276" t="s">
        <v>185</v>
      </c>
      <c r="B7276" s="1">
        <v>45210</v>
      </c>
      <c r="C7276" s="1" t="s">
        <v>419</v>
      </c>
      <c r="D7276" s="1"/>
      <c r="E7276" s="1" t="s">
        <v>423</v>
      </c>
      <c r="F7276" s="1" t="s">
        <v>22</v>
      </c>
      <c r="J7276">
        <v>617.84082778118079</v>
      </c>
      <c r="K7276">
        <v>0.76807528901025224</v>
      </c>
      <c r="M7276">
        <v>10.494037106752566</v>
      </c>
      <c r="N7276">
        <v>1.6985017232414454</v>
      </c>
      <c r="O7276">
        <v>217.22656810977813</v>
      </c>
      <c r="P7276" s="4">
        <f t="shared" si="226"/>
        <v>2594.9314766809593</v>
      </c>
      <c r="Q7276" s="3">
        <f t="shared" si="227"/>
        <v>3.2259162138430595</v>
      </c>
      <c r="R7276">
        <v>2152.5988174449053</v>
      </c>
      <c r="S7276">
        <v>356.81248521353098</v>
      </c>
      <c r="W7276">
        <v>322.96009235628514</v>
      </c>
      <c r="X7276">
        <v>325.78746848901665</v>
      </c>
    </row>
    <row r="7277" spans="1:24" x14ac:dyDescent="0.2">
      <c r="A7277" t="s">
        <v>185</v>
      </c>
      <c r="B7277" s="1">
        <v>45211</v>
      </c>
      <c r="C7277" s="1" t="s">
        <v>419</v>
      </c>
      <c r="D7277" s="1"/>
      <c r="E7277" s="1" t="s">
        <v>423</v>
      </c>
      <c r="F7277" s="1" t="s">
        <v>22</v>
      </c>
      <c r="J7277">
        <v>618.55897775347944</v>
      </c>
      <c r="K7277">
        <v>0.75183806084801885</v>
      </c>
      <c r="M7277">
        <v>10.467083298017576</v>
      </c>
      <c r="N7277">
        <v>1.6921722381320166</v>
      </c>
      <c r="O7277">
        <v>216.66862426896381</v>
      </c>
      <c r="P7277" s="4">
        <f t="shared" si="226"/>
        <v>2597.9477065646138</v>
      </c>
      <c r="Q7277" s="3">
        <f t="shared" si="227"/>
        <v>3.1577198555616794</v>
      </c>
      <c r="R7277">
        <v>2163.0659007429231</v>
      </c>
      <c r="S7277">
        <v>357.56432327437898</v>
      </c>
      <c r="W7277">
        <v>323.26647667896691</v>
      </c>
      <c r="X7277">
        <v>326.16614896940968</v>
      </c>
    </row>
    <row r="7278" spans="1:24" x14ac:dyDescent="0.2">
      <c r="A7278" t="s">
        <v>185</v>
      </c>
      <c r="B7278" s="1">
        <v>45212</v>
      </c>
      <c r="C7278" s="1" t="s">
        <v>419</v>
      </c>
      <c r="D7278" s="1"/>
      <c r="E7278" s="1" t="s">
        <v>423</v>
      </c>
      <c r="F7278" s="1" t="s">
        <v>22</v>
      </c>
      <c r="J7278">
        <v>619.27712772577797</v>
      </c>
      <c r="K7278">
        <v>0.73560083268578547</v>
      </c>
      <c r="M7278">
        <v>10.440146818335656</v>
      </c>
      <c r="N7278">
        <v>1.6858602313758722</v>
      </c>
      <c r="O7278">
        <v>216.11103913954807</v>
      </c>
      <c r="P7278" s="4">
        <f t="shared" si="226"/>
        <v>2600.9639364482678</v>
      </c>
      <c r="Q7278" s="3">
        <f t="shared" si="227"/>
        <v>3.089523497280299</v>
      </c>
      <c r="R7278">
        <v>2173.5060475612586</v>
      </c>
      <c r="S7278">
        <v>358.29992410706478</v>
      </c>
      <c r="W7278">
        <v>323.57286100164868</v>
      </c>
      <c r="X7278">
        <v>326.54482944980271</v>
      </c>
    </row>
    <row r="7279" spans="1:24" x14ac:dyDescent="0.2">
      <c r="A7279" t="s">
        <v>185</v>
      </c>
      <c r="B7279" s="1">
        <v>45213</v>
      </c>
      <c r="C7279" s="1" t="s">
        <v>419</v>
      </c>
      <c r="D7279" s="1"/>
      <c r="E7279" s="1" t="s">
        <v>423</v>
      </c>
      <c r="F7279" s="1" t="s">
        <v>22</v>
      </c>
      <c r="G7279">
        <v>620</v>
      </c>
      <c r="H7279">
        <v>619.99527769807662</v>
      </c>
      <c r="I7279">
        <v>0.71936360452355208</v>
      </c>
      <c r="J7279">
        <v>619.99527769807662</v>
      </c>
      <c r="K7279">
        <v>0.71936360452355208</v>
      </c>
      <c r="L7279">
        <v>0.71814997229860011</v>
      </c>
      <c r="M7279">
        <v>10.413227734735782</v>
      </c>
      <c r="N7279">
        <v>1.6795656530478902</v>
      </c>
      <c r="O7279">
        <v>215.5538141090307</v>
      </c>
      <c r="P7279" s="4">
        <f t="shared" si="226"/>
        <v>2603.9801663319217</v>
      </c>
      <c r="Q7279" s="3">
        <f t="shared" si="227"/>
        <v>3.0213271389989189</v>
      </c>
      <c r="R7279">
        <v>2183.9192752959943</v>
      </c>
      <c r="S7279">
        <v>359.01928771158833</v>
      </c>
      <c r="W7279">
        <v>323.87924532433044</v>
      </c>
      <c r="X7279">
        <v>326.92350993019579</v>
      </c>
    </row>
    <row r="7280" spans="1:24" x14ac:dyDescent="0.2">
      <c r="A7280" t="s">
        <v>129</v>
      </c>
      <c r="B7280" s="1">
        <v>45205</v>
      </c>
      <c r="C7280" s="1" t="s">
        <v>419</v>
      </c>
      <c r="D7280" s="1"/>
      <c r="E7280" s="1" t="s">
        <v>423</v>
      </c>
      <c r="F7280" s="1" t="s">
        <v>22</v>
      </c>
      <c r="G7280">
        <v>518</v>
      </c>
      <c r="H7280">
        <v>517.45292693946897</v>
      </c>
      <c r="I7280">
        <v>0.27523686906542633</v>
      </c>
      <c r="J7280">
        <v>517.45292693946897</v>
      </c>
      <c r="K7280">
        <v>0.27523686906542633</v>
      </c>
      <c r="M7280">
        <v>8.5542580260530769</v>
      </c>
      <c r="N7280">
        <v>1.6531470942967037</v>
      </c>
      <c r="O7280">
        <v>177.07314113929868</v>
      </c>
      <c r="P7280" s="4">
        <f t="shared" si="226"/>
        <v>2173.3022931457699</v>
      </c>
      <c r="Q7280" s="3">
        <f t="shared" si="227"/>
        <v>1.1559948500747905</v>
      </c>
      <c r="R7280">
        <v>8.5542580260530769</v>
      </c>
      <c r="S7280">
        <v>0.27523686906542633</v>
      </c>
      <c r="U7280">
        <v>0.17707314113929867</v>
      </c>
      <c r="W7280">
        <v>280.13160222018564</v>
      </c>
      <c r="X7280">
        <v>272.85292837518199</v>
      </c>
    </row>
    <row r="7281" spans="1:24" x14ac:dyDescent="0.2">
      <c r="A7281" t="s">
        <v>129</v>
      </c>
      <c r="B7281" s="1">
        <v>45206</v>
      </c>
      <c r="C7281" s="1" t="s">
        <v>419</v>
      </c>
      <c r="D7281" s="1"/>
      <c r="E7281" s="1" t="s">
        <v>423</v>
      </c>
      <c r="F7281" s="1" t="s">
        <v>22</v>
      </c>
      <c r="J7281">
        <v>519.54124358186368</v>
      </c>
      <c r="K7281">
        <v>1.2135311232799306</v>
      </c>
      <c r="M7281">
        <v>10.395333318350987</v>
      </c>
      <c r="N7281">
        <v>2.000867774554842</v>
      </c>
      <c r="O7281">
        <v>215.18339968986544</v>
      </c>
      <c r="P7281" s="4">
        <f t="shared" si="226"/>
        <v>2182.0732230438275</v>
      </c>
      <c r="Q7281" s="3">
        <f t="shared" si="227"/>
        <v>5.0968307177757088</v>
      </c>
      <c r="R7281">
        <v>18.949591344404062</v>
      </c>
      <c r="S7281">
        <v>1.4887679923453569</v>
      </c>
      <c r="W7281">
        <v>281.02254074933052</v>
      </c>
      <c r="X7281">
        <v>273.95409774071669</v>
      </c>
    </row>
    <row r="7282" spans="1:24" x14ac:dyDescent="0.2">
      <c r="A7282" t="s">
        <v>129</v>
      </c>
      <c r="B7282" s="1">
        <v>45207</v>
      </c>
      <c r="C7282" s="1" t="s">
        <v>419</v>
      </c>
      <c r="D7282" s="1"/>
      <c r="E7282" s="1" t="s">
        <v>423</v>
      </c>
      <c r="F7282" s="1" t="s">
        <v>22</v>
      </c>
      <c r="G7282">
        <v>512</v>
      </c>
      <c r="H7282">
        <v>521.62956022425851</v>
      </c>
      <c r="I7282">
        <v>2.1518253774944349</v>
      </c>
      <c r="J7282">
        <v>521.62956022425851</v>
      </c>
      <c r="K7282">
        <v>2.1518253774944349</v>
      </c>
      <c r="L7282">
        <v>2.0883166423947728</v>
      </c>
      <c r="M7282">
        <v>12.415545279008041</v>
      </c>
      <c r="N7282">
        <v>2.3801460319216496</v>
      </c>
      <c r="O7282">
        <v>257.00178727546643</v>
      </c>
      <c r="P7282" s="4">
        <f t="shared" si="226"/>
        <v>2190.844152941886</v>
      </c>
      <c r="Q7282" s="3">
        <f t="shared" si="227"/>
        <v>9.0376665854766269</v>
      </c>
      <c r="R7282">
        <v>31.365136623412106</v>
      </c>
      <c r="S7282">
        <v>3.6405933698397916</v>
      </c>
      <c r="W7282">
        <v>281.91347927847539</v>
      </c>
      <c r="X7282">
        <v>275.05526710625151</v>
      </c>
    </row>
    <row r="7283" spans="1:24" x14ac:dyDescent="0.2">
      <c r="A7283" t="s">
        <v>129</v>
      </c>
      <c r="B7283" s="1">
        <v>45208</v>
      </c>
      <c r="C7283" s="1" t="s">
        <v>419</v>
      </c>
      <c r="D7283" s="1"/>
      <c r="E7283" s="1" t="s">
        <v>423</v>
      </c>
      <c r="F7283" s="1" t="s">
        <v>22</v>
      </c>
      <c r="G7283">
        <v>544</v>
      </c>
      <c r="H7283">
        <v>523.5256389757518</v>
      </c>
      <c r="I7283">
        <v>1.862451161084816</v>
      </c>
      <c r="J7283">
        <v>523.5256389757518</v>
      </c>
      <c r="K7283">
        <v>1.862451161084816</v>
      </c>
      <c r="L7283">
        <v>1.8960787514932917</v>
      </c>
      <c r="M7283">
        <v>11.805222382668838</v>
      </c>
      <c r="N7283">
        <v>2.254946368197952</v>
      </c>
      <c r="O7283">
        <v>244.36810332124492</v>
      </c>
      <c r="P7283" s="4">
        <f t="shared" si="226"/>
        <v>2198.8076836981577</v>
      </c>
      <c r="Q7283" s="3">
        <f t="shared" si="227"/>
        <v>7.8222948765562279</v>
      </c>
      <c r="R7283">
        <v>43.170359006080943</v>
      </c>
      <c r="S7283">
        <v>5.5030445309246074</v>
      </c>
      <c r="W7283">
        <v>282.72240335622502</v>
      </c>
      <c r="X7283">
        <v>276.05506943191392</v>
      </c>
    </row>
    <row r="7284" spans="1:24" x14ac:dyDescent="0.2">
      <c r="A7284" t="s">
        <v>129</v>
      </c>
      <c r="B7284" s="1">
        <v>45209</v>
      </c>
      <c r="C7284" s="1" t="s">
        <v>419</v>
      </c>
      <c r="D7284" s="1"/>
      <c r="E7284" s="1" t="s">
        <v>423</v>
      </c>
      <c r="F7284" s="1" t="s">
        <v>22</v>
      </c>
      <c r="J7284">
        <v>525.29440678200967</v>
      </c>
      <c r="K7284">
        <v>1.6988644114680411</v>
      </c>
      <c r="L7284">
        <v>1.7051123336400735</v>
      </c>
      <c r="M7284">
        <v>11.475494599598029</v>
      </c>
      <c r="N7284">
        <v>2.1845834357722773</v>
      </c>
      <c r="O7284">
        <v>237.54273821167919</v>
      </c>
      <c r="P7284" s="4">
        <f t="shared" si="226"/>
        <v>2206.2365084844409</v>
      </c>
      <c r="Q7284" s="3">
        <f t="shared" si="227"/>
        <v>7.1352305281657733</v>
      </c>
      <c r="R7284">
        <v>54.645853605678973</v>
      </c>
      <c r="S7284">
        <v>7.2019089423926488</v>
      </c>
      <c r="W7284">
        <v>283.4770127654088</v>
      </c>
      <c r="X7284">
        <v>276.98774069615371</v>
      </c>
    </row>
    <row r="7285" spans="1:24" x14ac:dyDescent="0.2">
      <c r="A7285" t="s">
        <v>129</v>
      </c>
      <c r="B7285" s="1">
        <v>45210</v>
      </c>
      <c r="C7285" s="1" t="s">
        <v>419</v>
      </c>
      <c r="D7285" s="1"/>
      <c r="E7285" s="1" t="s">
        <v>423</v>
      </c>
      <c r="F7285" s="1" t="s">
        <v>22</v>
      </c>
      <c r="G7285">
        <v>522</v>
      </c>
      <c r="H7285">
        <v>527.06317458826743</v>
      </c>
      <c r="I7285">
        <v>1.5352776618512662</v>
      </c>
      <c r="J7285">
        <v>527.06317458826743</v>
      </c>
      <c r="K7285">
        <v>1.5352776618512662</v>
      </c>
      <c r="L7285">
        <v>1.7687678062578129</v>
      </c>
      <c r="M7285">
        <v>11.150328380126114</v>
      </c>
      <c r="N7285">
        <v>2.1155582324332478</v>
      </c>
      <c r="O7285">
        <v>230.81179746861054</v>
      </c>
      <c r="P7285" s="4">
        <f t="shared" si="226"/>
        <v>2213.6653332707233</v>
      </c>
      <c r="Q7285" s="3">
        <f t="shared" si="227"/>
        <v>6.4481661797753187</v>
      </c>
      <c r="R7285">
        <v>65.796181985805092</v>
      </c>
      <c r="S7285">
        <v>8.7371866042439148</v>
      </c>
      <c r="W7285">
        <v>284.23162217459253</v>
      </c>
      <c r="X7285">
        <v>277.92041196039344</v>
      </c>
    </row>
    <row r="7286" spans="1:24" x14ac:dyDescent="0.2">
      <c r="A7286" t="s">
        <v>129</v>
      </c>
      <c r="B7286" s="1">
        <v>45211</v>
      </c>
      <c r="C7286" s="1" t="s">
        <v>419</v>
      </c>
      <c r="D7286" s="1"/>
      <c r="E7286" s="1" t="s">
        <v>423</v>
      </c>
      <c r="F7286" s="1" t="s">
        <v>22</v>
      </c>
      <c r="G7286">
        <v>513</v>
      </c>
      <c r="H7286">
        <v>528.08253193551843</v>
      </c>
      <c r="I7286">
        <v>1.1881354397844941</v>
      </c>
      <c r="J7286">
        <v>528.08253193551843</v>
      </c>
      <c r="K7286">
        <v>1.1881354397844941</v>
      </c>
      <c r="L7286">
        <v>1.0193573472510025</v>
      </c>
      <c r="M7286">
        <v>10.44383538770057</v>
      </c>
      <c r="N7286">
        <v>1.9776899927785938</v>
      </c>
      <c r="O7286">
        <v>216.1873925254018</v>
      </c>
      <c r="P7286" s="4">
        <f t="shared" si="226"/>
        <v>2217.9466341291777</v>
      </c>
      <c r="Q7286" s="3">
        <f t="shared" si="227"/>
        <v>4.9901688470948757</v>
      </c>
      <c r="R7286">
        <v>76.240017373505665</v>
      </c>
      <c r="S7286">
        <v>9.9253220440284089</v>
      </c>
      <c r="W7286">
        <v>284.66651059965022</v>
      </c>
      <c r="X7286">
        <v>278.45791908959887</v>
      </c>
    </row>
    <row r="7287" spans="1:24" x14ac:dyDescent="0.2">
      <c r="A7287" t="s">
        <v>129</v>
      </c>
      <c r="B7287" s="1">
        <v>45212</v>
      </c>
      <c r="C7287" s="1" t="s">
        <v>419</v>
      </c>
      <c r="D7287" s="1"/>
      <c r="E7287" s="1" t="s">
        <v>423</v>
      </c>
      <c r="F7287" s="1" t="s">
        <v>22</v>
      </c>
      <c r="G7287">
        <v>542</v>
      </c>
      <c r="H7287">
        <v>529.1074652795096</v>
      </c>
      <c r="I7287">
        <v>0.99878035791213926</v>
      </c>
      <c r="J7287">
        <v>529.1074652795096</v>
      </c>
      <c r="K7287">
        <v>0.99878035791213926</v>
      </c>
      <c r="L7287">
        <v>1.0249333439911652</v>
      </c>
      <c r="M7287">
        <v>10.073523519551861</v>
      </c>
      <c r="N7287">
        <v>1.9038709866303547</v>
      </c>
      <c r="O7287">
        <v>208.52193685472352</v>
      </c>
      <c r="P7287" s="4">
        <f t="shared" si="226"/>
        <v>2222.2513541739404</v>
      </c>
      <c r="Q7287" s="3">
        <f t="shared" si="227"/>
        <v>4.1948775032309848</v>
      </c>
      <c r="R7287">
        <v>86.313540893057521</v>
      </c>
      <c r="S7287">
        <v>10.924102401940548</v>
      </c>
      <c r="W7287">
        <v>285.10377791219719</v>
      </c>
      <c r="X7287">
        <v>278.99836644188542</v>
      </c>
    </row>
    <row r="7288" spans="1:24" x14ac:dyDescent="0.2">
      <c r="A7288" t="s">
        <v>129</v>
      </c>
      <c r="B7288" s="1">
        <v>45213</v>
      </c>
      <c r="C7288" s="1" t="s">
        <v>419</v>
      </c>
      <c r="D7288" s="1"/>
      <c r="E7288" s="1" t="s">
        <v>423</v>
      </c>
      <c r="F7288" s="1" t="s">
        <v>22</v>
      </c>
      <c r="J7288">
        <v>529.81873360983093</v>
      </c>
      <c r="K7288">
        <v>0.87398207664174654</v>
      </c>
      <c r="L7288">
        <v>0.55443582348641485</v>
      </c>
      <c r="M7288">
        <v>9.8334980840881681</v>
      </c>
      <c r="N7288">
        <v>1.8560117754027459</v>
      </c>
      <c r="O7288">
        <v>203.55341034062508</v>
      </c>
      <c r="P7288" s="4">
        <f t="shared" si="226"/>
        <v>2225.2386811612901</v>
      </c>
      <c r="Q7288" s="3">
        <f t="shared" si="227"/>
        <v>3.6707247218953358</v>
      </c>
      <c r="R7288">
        <v>96.147038977145684</v>
      </c>
      <c r="S7288">
        <v>11.798084478582295</v>
      </c>
      <c r="W7288">
        <v>285.40722631996215</v>
      </c>
      <c r="X7288">
        <v>279.37341823246385</v>
      </c>
    </row>
    <row r="7289" spans="1:24" x14ac:dyDescent="0.2">
      <c r="A7289" t="s">
        <v>129</v>
      </c>
      <c r="B7289" s="1">
        <v>45214</v>
      </c>
      <c r="C7289" s="1" t="s">
        <v>419</v>
      </c>
      <c r="D7289" s="1"/>
      <c r="E7289" s="1" t="s">
        <v>423</v>
      </c>
      <c r="F7289" s="1" t="s">
        <v>22</v>
      </c>
      <c r="G7289">
        <v>546</v>
      </c>
      <c r="H7289">
        <v>530.53000194015226</v>
      </c>
      <c r="I7289">
        <v>0.74918379537135382</v>
      </c>
      <c r="J7289">
        <v>530.53000194015226</v>
      </c>
      <c r="K7289">
        <v>0.74918379537135382</v>
      </c>
      <c r="L7289">
        <v>0.71126833032133163</v>
      </c>
      <c r="M7289">
        <v>9.5963505198539885</v>
      </c>
      <c r="N7289">
        <v>1.8088233435922685</v>
      </c>
      <c r="O7289">
        <v>198.64445576097756</v>
      </c>
      <c r="P7289" s="4">
        <f t="shared" si="226"/>
        <v>2228.2260081486397</v>
      </c>
      <c r="Q7289" s="3">
        <f t="shared" si="227"/>
        <v>3.1465719405596864</v>
      </c>
      <c r="R7289">
        <v>105.74338949699967</v>
      </c>
      <c r="S7289">
        <v>12.547268273953648</v>
      </c>
      <c r="W7289">
        <v>285.71067472772717</v>
      </c>
      <c r="X7289">
        <v>279.74847002304227</v>
      </c>
    </row>
    <row r="7290" spans="1:24" x14ac:dyDescent="0.2">
      <c r="A7290" t="s">
        <v>129</v>
      </c>
      <c r="B7290" s="1">
        <v>45215</v>
      </c>
      <c r="C7290" s="1" t="s">
        <v>419</v>
      </c>
      <c r="D7290" s="1"/>
      <c r="E7290" s="1" t="s">
        <v>423</v>
      </c>
      <c r="F7290" s="1" t="s">
        <v>22</v>
      </c>
      <c r="G7290">
        <v>514</v>
      </c>
      <c r="H7290">
        <v>531.08344412906308</v>
      </c>
      <c r="I7290">
        <v>0.45618589126020787</v>
      </c>
      <c r="J7290">
        <v>531.08344412906308</v>
      </c>
      <c r="K7290">
        <v>0.45618589126020787</v>
      </c>
      <c r="L7290">
        <v>0.55344218891082164</v>
      </c>
      <c r="M7290">
        <v>9.0389723072809467</v>
      </c>
      <c r="N7290">
        <v>1.7019872125940927</v>
      </c>
      <c r="O7290">
        <v>187.10672676071559</v>
      </c>
      <c r="P7290" s="4">
        <f t="shared" si="226"/>
        <v>2230.5504653420649</v>
      </c>
      <c r="Q7290" s="3">
        <f t="shared" si="227"/>
        <v>1.915980743292873</v>
      </c>
      <c r="R7290">
        <v>114.78236180428061</v>
      </c>
      <c r="S7290">
        <v>13.003454165213856</v>
      </c>
      <c r="W7290">
        <v>285.9467897687822</v>
      </c>
      <c r="X7290">
        <v>280.04030008925497</v>
      </c>
    </row>
    <row r="7291" spans="1:24" x14ac:dyDescent="0.2">
      <c r="A7291" t="s">
        <v>130</v>
      </c>
      <c r="B7291" s="1">
        <v>45205</v>
      </c>
      <c r="C7291" s="1" t="s">
        <v>419</v>
      </c>
      <c r="D7291" s="1"/>
      <c r="E7291" s="1" t="s">
        <v>423</v>
      </c>
      <c r="F7291" s="1" t="s">
        <v>22</v>
      </c>
      <c r="G7291">
        <v>540</v>
      </c>
      <c r="H7291">
        <v>537.88389140329446</v>
      </c>
      <c r="I7291">
        <v>-0.44186683221112633</v>
      </c>
      <c r="J7291">
        <v>537.88389140329446</v>
      </c>
      <c r="K7291">
        <v>-0.44186683221112633</v>
      </c>
      <c r="M7291">
        <v>7.4833717032145257</v>
      </c>
      <c r="N7291">
        <v>1.3912615385619804</v>
      </c>
      <c r="O7291">
        <v>154.90579425654067</v>
      </c>
      <c r="P7291" s="4">
        <f t="shared" si="226"/>
        <v>2259.1123438938366</v>
      </c>
      <c r="Q7291" s="3">
        <f t="shared" si="227"/>
        <v>-1.8558406952867306</v>
      </c>
      <c r="R7291">
        <v>7.4833717032145257</v>
      </c>
      <c r="S7291">
        <v>-0.44186683221112633</v>
      </c>
      <c r="U7291">
        <v>0.15490579425654066</v>
      </c>
      <c r="W7291">
        <v>288.84806458938755</v>
      </c>
      <c r="X7291">
        <v>283.62617593695717</v>
      </c>
    </row>
    <row r="7292" spans="1:24" x14ac:dyDescent="0.2">
      <c r="A7292" t="s">
        <v>130</v>
      </c>
      <c r="B7292" s="1">
        <v>45206</v>
      </c>
      <c r="C7292" s="1" t="s">
        <v>419</v>
      </c>
      <c r="D7292" s="1"/>
      <c r="E7292" s="1" t="s">
        <v>423</v>
      </c>
      <c r="F7292" s="1" t="s">
        <v>22</v>
      </c>
      <c r="J7292">
        <v>536.55872379275775</v>
      </c>
      <c r="K7292">
        <v>-0.58519124694943991</v>
      </c>
      <c r="M7292">
        <v>7.2259551384688727</v>
      </c>
      <c r="N7292">
        <v>1.346722142059487</v>
      </c>
      <c r="O7292">
        <v>149.57727136630567</v>
      </c>
      <c r="P7292" s="4">
        <f t="shared" si="226"/>
        <v>2253.5466399295829</v>
      </c>
      <c r="Q7292" s="3">
        <f t="shared" si="227"/>
        <v>-2.4578032371876479</v>
      </c>
      <c r="R7292">
        <v>14.709326841683399</v>
      </c>
      <c r="S7292">
        <v>-1.0270580791605664</v>
      </c>
      <c r="W7292">
        <v>288.28270833170427</v>
      </c>
      <c r="X7292">
        <v>282.92741505592113</v>
      </c>
    </row>
    <row r="7293" spans="1:24" x14ac:dyDescent="0.2">
      <c r="A7293" t="s">
        <v>130</v>
      </c>
      <c r="B7293" s="1">
        <v>45207</v>
      </c>
      <c r="C7293" s="1" t="s">
        <v>419</v>
      </c>
      <c r="D7293" s="1"/>
      <c r="E7293" s="1" t="s">
        <v>423</v>
      </c>
      <c r="F7293" s="1" t="s">
        <v>22</v>
      </c>
      <c r="J7293">
        <v>535.23355618222092</v>
      </c>
      <c r="K7293">
        <v>-0.7285156616877535</v>
      </c>
      <c r="M7293">
        <v>6.9729955406463429</v>
      </c>
      <c r="N7293">
        <v>1.3027949126329401</v>
      </c>
      <c r="O7293">
        <v>144.3410076913793</v>
      </c>
      <c r="P7293" s="4">
        <f t="shared" si="226"/>
        <v>2247.9809359653282</v>
      </c>
      <c r="Q7293" s="3">
        <f t="shared" si="227"/>
        <v>-3.0597657790885648</v>
      </c>
      <c r="R7293">
        <v>21.682322382329744</v>
      </c>
      <c r="S7293">
        <v>-1.7555737408483199</v>
      </c>
      <c r="W7293">
        <v>287.71735207402094</v>
      </c>
      <c r="X7293">
        <v>282.22865417488509</v>
      </c>
    </row>
    <row r="7294" spans="1:24" x14ac:dyDescent="0.2">
      <c r="A7294" t="s">
        <v>130</v>
      </c>
      <c r="B7294" s="1">
        <v>45208</v>
      </c>
      <c r="C7294" s="1" t="s">
        <v>419</v>
      </c>
      <c r="D7294" s="1"/>
      <c r="E7294" s="1" t="s">
        <v>423</v>
      </c>
      <c r="F7294" s="1" t="s">
        <v>22</v>
      </c>
      <c r="J7294">
        <v>533.9083885716841</v>
      </c>
      <c r="K7294">
        <v>-0.87184007642606698</v>
      </c>
      <c r="M7294">
        <v>6.7244955106339734</v>
      </c>
      <c r="N7294">
        <v>1.259484895643501</v>
      </c>
      <c r="O7294">
        <v>139.19705707012324</v>
      </c>
      <c r="P7294" s="4">
        <f t="shared" si="226"/>
        <v>2242.4152320010735</v>
      </c>
      <c r="Q7294" s="3">
        <f t="shared" si="227"/>
        <v>-3.6617283209894813</v>
      </c>
      <c r="R7294">
        <v>28.406817892963716</v>
      </c>
      <c r="S7294">
        <v>-2.6274138172743866</v>
      </c>
      <c r="W7294">
        <v>287.1519958163376</v>
      </c>
      <c r="X7294">
        <v>281.529893293849</v>
      </c>
    </row>
    <row r="7295" spans="1:24" x14ac:dyDescent="0.2">
      <c r="A7295" t="s">
        <v>130</v>
      </c>
      <c r="B7295" s="1">
        <v>45209</v>
      </c>
      <c r="C7295" s="1" t="s">
        <v>419</v>
      </c>
      <c r="D7295" s="1"/>
      <c r="E7295" s="1" t="s">
        <v>423</v>
      </c>
      <c r="F7295" s="1" t="s">
        <v>22</v>
      </c>
      <c r="J7295">
        <v>532.58322096114739</v>
      </c>
      <c r="K7295">
        <v>-1.0151644911643807</v>
      </c>
      <c r="M7295">
        <v>6.4804576498191029</v>
      </c>
      <c r="N7295">
        <v>1.2167971867615146</v>
      </c>
      <c r="O7295">
        <v>134.14547335125542</v>
      </c>
      <c r="P7295" s="4">
        <f t="shared" si="226"/>
        <v>2236.8495280368193</v>
      </c>
      <c r="Q7295" s="3">
        <f t="shared" si="227"/>
        <v>-4.2636908628903987</v>
      </c>
      <c r="R7295">
        <v>34.887275542782817</v>
      </c>
      <c r="S7295">
        <v>-3.6425783084387673</v>
      </c>
      <c r="W7295">
        <v>286.58663955865433</v>
      </c>
      <c r="X7295">
        <v>280.83113241281302</v>
      </c>
    </row>
    <row r="7296" spans="1:24" x14ac:dyDescent="0.2">
      <c r="A7296" t="s">
        <v>130</v>
      </c>
      <c r="B7296" s="1">
        <v>45210</v>
      </c>
      <c r="C7296" s="1" t="s">
        <v>419</v>
      </c>
      <c r="D7296" s="1"/>
      <c r="E7296" s="1" t="s">
        <v>423</v>
      </c>
      <c r="F7296" s="1" t="s">
        <v>22</v>
      </c>
      <c r="J7296">
        <v>531.25805335061068</v>
      </c>
      <c r="K7296">
        <v>-1.1584889059026942</v>
      </c>
      <c r="M7296">
        <v>6.2408845600893974</v>
      </c>
      <c r="N7296">
        <v>1.1747369325939694</v>
      </c>
      <c r="O7296">
        <v>129.18631039385053</v>
      </c>
      <c r="P7296" s="4">
        <f t="shared" si="226"/>
        <v>2231.283824072565</v>
      </c>
      <c r="Q7296" s="3">
        <f t="shared" si="227"/>
        <v>-4.865653404791316</v>
      </c>
      <c r="R7296">
        <v>41.128160102872215</v>
      </c>
      <c r="S7296">
        <v>-4.8010672143414617</v>
      </c>
      <c r="W7296">
        <v>286.02128330097105</v>
      </c>
      <c r="X7296">
        <v>280.13237153177698</v>
      </c>
    </row>
    <row r="7297" spans="1:24" x14ac:dyDescent="0.2">
      <c r="A7297" t="s">
        <v>130</v>
      </c>
      <c r="B7297" s="1">
        <v>45211</v>
      </c>
      <c r="C7297" s="1" t="s">
        <v>419</v>
      </c>
      <c r="D7297" s="1"/>
      <c r="E7297" s="1" t="s">
        <v>423</v>
      </c>
      <c r="F7297" s="1" t="s">
        <v>22</v>
      </c>
      <c r="G7297">
        <v>522</v>
      </c>
      <c r="H7297">
        <v>529.93288574007386</v>
      </c>
      <c r="I7297">
        <v>-1.3018133206410076</v>
      </c>
      <c r="J7297">
        <v>529.93288574007386</v>
      </c>
      <c r="K7297">
        <v>-1.3018133206410076</v>
      </c>
      <c r="L7297">
        <v>-1.3251676105367665</v>
      </c>
      <c r="M7297">
        <v>6.0057788438328314</v>
      </c>
      <c r="N7297">
        <v>1.1333093313213627</v>
      </c>
      <c r="O7297">
        <v>124.31962206733961</v>
      </c>
      <c r="P7297" s="4">
        <f t="shared" si="226"/>
        <v>2225.7181201083104</v>
      </c>
      <c r="Q7297" s="3">
        <f t="shared" si="227"/>
        <v>-5.4676159466922325</v>
      </c>
      <c r="R7297">
        <v>47.133938946705044</v>
      </c>
      <c r="S7297">
        <v>-6.1028805349824697</v>
      </c>
      <c r="W7297">
        <v>285.45592704328772</v>
      </c>
      <c r="X7297">
        <v>279.43361065074095</v>
      </c>
    </row>
    <row r="7298" spans="1:24" x14ac:dyDescent="0.2">
      <c r="A7298" t="s">
        <v>131</v>
      </c>
      <c r="B7298" s="1">
        <v>45206</v>
      </c>
      <c r="C7298" s="1" t="s">
        <v>419</v>
      </c>
      <c r="D7298" s="1"/>
      <c r="E7298" s="1" t="s">
        <v>423</v>
      </c>
      <c r="F7298" s="1" t="s">
        <v>22</v>
      </c>
      <c r="G7298">
        <v>552</v>
      </c>
      <c r="H7298">
        <v>551.80158809219563</v>
      </c>
      <c r="I7298">
        <v>7.5533804476273142E-2</v>
      </c>
      <c r="J7298">
        <v>551.80158809219563</v>
      </c>
      <c r="K7298">
        <v>7.5533804476273142E-2</v>
      </c>
      <c r="M7298">
        <v>8.5399037872635777</v>
      </c>
      <c r="N7298">
        <v>1.5476403061450994</v>
      </c>
      <c r="O7298">
        <v>176.77600839635605</v>
      </c>
      <c r="P7298" s="4">
        <f t="shared" ref="P7298:P7361" si="228">J7298*4.2</f>
        <v>2317.5666699872218</v>
      </c>
      <c r="Q7298" s="3">
        <f t="shared" ref="Q7298:Q7361" si="229">K7298*4.2</f>
        <v>0.31724197880034721</v>
      </c>
      <c r="R7298">
        <v>8.5399037872635777</v>
      </c>
      <c r="S7298">
        <v>7.5533804476273142E-2</v>
      </c>
      <c r="U7298">
        <v>0.17677600839635604</v>
      </c>
      <c r="W7298">
        <v>294.78577152777342</v>
      </c>
      <c r="X7298">
        <v>290.96497740101478</v>
      </c>
    </row>
    <row r="7299" spans="1:24" x14ac:dyDescent="0.2">
      <c r="A7299" t="s">
        <v>132</v>
      </c>
      <c r="B7299" s="1">
        <v>45205</v>
      </c>
      <c r="C7299" s="1" t="s">
        <v>419</v>
      </c>
      <c r="D7299" s="1"/>
      <c r="E7299" s="1" t="s">
        <v>423</v>
      </c>
      <c r="F7299" s="1" t="s">
        <v>22</v>
      </c>
      <c r="G7299">
        <v>550</v>
      </c>
      <c r="H7299">
        <v>544.41098901538737</v>
      </c>
      <c r="I7299">
        <v>0.44963542154539582</v>
      </c>
      <c r="J7299">
        <v>544.41098901538737</v>
      </c>
      <c r="K7299">
        <v>0.44963542154539582</v>
      </c>
      <c r="M7299">
        <v>9.1667517373072265</v>
      </c>
      <c r="N7299">
        <v>1.6837925615509821</v>
      </c>
      <c r="O7299">
        <v>189.7517609622596</v>
      </c>
      <c r="P7299" s="4">
        <f t="shared" si="228"/>
        <v>2286.5261538646268</v>
      </c>
      <c r="Q7299" s="3">
        <f t="shared" si="229"/>
        <v>1.8884687704906624</v>
      </c>
      <c r="R7299">
        <v>9.1667517373072265</v>
      </c>
      <c r="S7299">
        <v>0.44963542154539582</v>
      </c>
      <c r="U7299">
        <v>0.1897517609622596</v>
      </c>
      <c r="W7299">
        <v>291.63272024363471</v>
      </c>
      <c r="X7299">
        <v>287.06791450781378</v>
      </c>
    </row>
    <row r="7300" spans="1:24" x14ac:dyDescent="0.2">
      <c r="A7300" t="s">
        <v>132</v>
      </c>
      <c r="B7300" s="1">
        <v>45206</v>
      </c>
      <c r="C7300" s="1" t="s">
        <v>419</v>
      </c>
      <c r="D7300" s="1"/>
      <c r="E7300" s="1" t="s">
        <v>423</v>
      </c>
      <c r="F7300" s="1" t="s">
        <v>22</v>
      </c>
      <c r="G7300">
        <v>534</v>
      </c>
      <c r="H7300">
        <v>539.43849456426187</v>
      </c>
      <c r="I7300">
        <v>-5.3435761265826258</v>
      </c>
      <c r="J7300">
        <v>539.43849456426187</v>
      </c>
      <c r="K7300">
        <v>-5.3435761265826258</v>
      </c>
      <c r="L7300">
        <v>-4.9724944511254989</v>
      </c>
      <c r="M7300">
        <v>1.4262095907164345</v>
      </c>
      <c r="N7300">
        <v>0.26438780418673552</v>
      </c>
      <c r="O7300">
        <v>29.522538527830193</v>
      </c>
      <c r="P7300" s="4">
        <f t="shared" si="228"/>
        <v>2265.6416771699</v>
      </c>
      <c r="Q7300" s="3">
        <f t="shared" si="229"/>
        <v>-22.443019731647031</v>
      </c>
      <c r="R7300">
        <v>10.592961328023661</v>
      </c>
      <c r="S7300">
        <v>-4.8939407050372301</v>
      </c>
      <c r="W7300">
        <v>289.51130493595105</v>
      </c>
      <c r="X7300">
        <v>284.44591818373527</v>
      </c>
    </row>
    <row r="7301" spans="1:24" x14ac:dyDescent="0.2">
      <c r="A7301" t="s">
        <v>132</v>
      </c>
      <c r="B7301" s="1">
        <v>45207</v>
      </c>
      <c r="C7301" s="1" t="s">
        <v>419</v>
      </c>
      <c r="D7301" s="1"/>
      <c r="E7301" s="1" t="s">
        <v>423</v>
      </c>
      <c r="F7301" s="1" t="s">
        <v>22</v>
      </c>
      <c r="G7301">
        <v>528</v>
      </c>
      <c r="H7301">
        <v>535.68867848973844</v>
      </c>
      <c r="I7301">
        <v>-3.5854815055204177</v>
      </c>
      <c r="J7301">
        <v>535.68867848973844</v>
      </c>
      <c r="K7301">
        <v>-3.5854815055204177</v>
      </c>
      <c r="L7301">
        <v>-3.7498160745234372</v>
      </c>
      <c r="M7301">
        <v>3.0328145505654276</v>
      </c>
      <c r="N7301">
        <v>0.56615244494541317</v>
      </c>
      <c r="O7301">
        <v>62.779261196704347</v>
      </c>
      <c r="P7301" s="4">
        <f t="shared" si="228"/>
        <v>2249.8924496569016</v>
      </c>
      <c r="Q7301" s="3">
        <f t="shared" si="229"/>
        <v>-15.059022323185754</v>
      </c>
      <c r="R7301">
        <v>13.625775878589089</v>
      </c>
      <c r="S7301">
        <v>-8.4794222105576473</v>
      </c>
      <c r="W7301">
        <v>287.91152090407712</v>
      </c>
      <c r="X7301">
        <v>282.46864016763908</v>
      </c>
    </row>
    <row r="7302" spans="1:24" x14ac:dyDescent="0.2">
      <c r="A7302" t="s">
        <v>132</v>
      </c>
      <c r="B7302" s="1">
        <v>45208</v>
      </c>
      <c r="C7302" s="1" t="s">
        <v>419</v>
      </c>
      <c r="D7302" s="1"/>
      <c r="E7302" s="1" t="s">
        <v>423</v>
      </c>
      <c r="F7302" s="1" t="s">
        <v>22</v>
      </c>
      <c r="G7302">
        <v>542</v>
      </c>
      <c r="H7302">
        <v>533.99947932796863</v>
      </c>
      <c r="I7302">
        <v>-1.6974506580240905</v>
      </c>
      <c r="J7302">
        <v>533.99947932796863</v>
      </c>
      <c r="K7302">
        <v>-1.6974506580240905</v>
      </c>
      <c r="L7302">
        <v>-1.6891991617698068</v>
      </c>
      <c r="M7302">
        <v>5.4440860099281032</v>
      </c>
      <c r="N7302">
        <v>1.0194927562063196</v>
      </c>
      <c r="O7302">
        <v>112.69258040551173</v>
      </c>
      <c r="P7302" s="4">
        <f t="shared" si="228"/>
        <v>2242.7978131774685</v>
      </c>
      <c r="Q7302" s="3">
        <f t="shared" si="229"/>
        <v>-7.12929276370118</v>
      </c>
      <c r="R7302">
        <v>19.069861888517192</v>
      </c>
      <c r="S7302">
        <v>-10.176872868581738</v>
      </c>
      <c r="W7302">
        <v>287.19085786569127</v>
      </c>
      <c r="X7302">
        <v>281.57792544963786</v>
      </c>
    </row>
    <row r="7303" spans="1:24" x14ac:dyDescent="0.2">
      <c r="A7303" t="s">
        <v>132</v>
      </c>
      <c r="B7303" s="1">
        <v>45209</v>
      </c>
      <c r="C7303" s="1" t="s">
        <v>419</v>
      </c>
      <c r="D7303" s="1"/>
      <c r="E7303" s="1" t="s">
        <v>423</v>
      </c>
      <c r="F7303" s="1" t="s">
        <v>22</v>
      </c>
      <c r="G7303">
        <v>536</v>
      </c>
      <c r="H7303">
        <v>534.1261815188202</v>
      </c>
      <c r="I7303">
        <v>0.13575234734097258</v>
      </c>
      <c r="J7303">
        <v>534.1261815188202</v>
      </c>
      <c r="K7303">
        <v>0.13575234734097258</v>
      </c>
      <c r="L7303">
        <v>0.12670219085157441</v>
      </c>
      <c r="M7303">
        <v>8.4735648793942335</v>
      </c>
      <c r="N7303">
        <v>1.5864350358746948</v>
      </c>
      <c r="O7303">
        <v>175.40279300346063</v>
      </c>
      <c r="P7303" s="4">
        <f t="shared" si="228"/>
        <v>2243.3299623790449</v>
      </c>
      <c r="Q7303" s="3">
        <f t="shared" si="229"/>
        <v>0.57015985883208486</v>
      </c>
      <c r="R7303">
        <v>27.543426767911427</v>
      </c>
      <c r="S7303">
        <v>-10.041120521240765</v>
      </c>
      <c r="W7303">
        <v>287.24491282137427</v>
      </c>
      <c r="X7303">
        <v>281.6447355148739</v>
      </c>
    </row>
    <row r="7304" spans="1:24" x14ac:dyDescent="0.2">
      <c r="A7304" t="s">
        <v>132</v>
      </c>
      <c r="B7304" s="1">
        <v>45210</v>
      </c>
      <c r="C7304" s="1" t="s">
        <v>419</v>
      </c>
      <c r="D7304" s="1"/>
      <c r="E7304" s="1" t="s">
        <v>423</v>
      </c>
      <c r="F7304" s="1" t="s">
        <v>22</v>
      </c>
      <c r="J7304">
        <v>538.4034780355089</v>
      </c>
      <c r="K7304">
        <v>1.4727517857269645</v>
      </c>
      <c r="L7304">
        <v>5.6608279586344503</v>
      </c>
      <c r="M7304">
        <v>11.152828034790783</v>
      </c>
      <c r="N7304">
        <v>2.0714628507758692</v>
      </c>
      <c r="O7304">
        <v>230.86354032016919</v>
      </c>
      <c r="P7304" s="4">
        <f t="shared" si="228"/>
        <v>2261.2946077491374</v>
      </c>
      <c r="Q7304" s="3">
        <f t="shared" si="229"/>
        <v>6.1855575000532514</v>
      </c>
      <c r="R7304">
        <v>38.696254802702214</v>
      </c>
      <c r="S7304">
        <v>-8.5683687355138005</v>
      </c>
      <c r="W7304">
        <v>289.06973583428919</v>
      </c>
      <c r="X7304">
        <v>283.90015396812385</v>
      </c>
    </row>
    <row r="7305" spans="1:24" x14ac:dyDescent="0.2">
      <c r="A7305" t="s">
        <v>132</v>
      </c>
      <c r="B7305" s="1">
        <v>45211</v>
      </c>
      <c r="C7305" s="1" t="s">
        <v>419</v>
      </c>
      <c r="D7305" s="1"/>
      <c r="E7305" s="1" t="s">
        <v>423</v>
      </c>
      <c r="F7305" s="1" t="s">
        <v>22</v>
      </c>
      <c r="J7305">
        <v>542.6807745521977</v>
      </c>
      <c r="K7305">
        <v>2.8097512241129565</v>
      </c>
      <c r="L7305">
        <v>7.04435940058017</v>
      </c>
      <c r="M7305">
        <v>14.198849307017218</v>
      </c>
      <c r="N7305">
        <v>2.6164275524102805</v>
      </c>
      <c r="O7305">
        <v>293.91618065525643</v>
      </c>
      <c r="P7305" s="4">
        <f t="shared" si="228"/>
        <v>2279.2592531192304</v>
      </c>
      <c r="Q7305" s="3">
        <f t="shared" si="229"/>
        <v>11.800955141274418</v>
      </c>
      <c r="R7305">
        <v>52.895104109719433</v>
      </c>
      <c r="S7305">
        <v>-5.7586175114008444</v>
      </c>
      <c r="W7305">
        <v>290.89455884720411</v>
      </c>
      <c r="X7305">
        <v>286.15557242137385</v>
      </c>
    </row>
    <row r="7306" spans="1:24" x14ac:dyDescent="0.2">
      <c r="A7306" t="s">
        <v>132</v>
      </c>
      <c r="B7306" s="1">
        <v>45212</v>
      </c>
      <c r="C7306" s="1" t="s">
        <v>419</v>
      </c>
      <c r="D7306" s="1"/>
      <c r="E7306" s="1" t="s">
        <v>423</v>
      </c>
      <c r="F7306" s="1" t="s">
        <v>22</v>
      </c>
      <c r="G7306">
        <v>542</v>
      </c>
      <c r="H7306">
        <v>546.9580710688864</v>
      </c>
      <c r="I7306">
        <v>4.146750662498949</v>
      </c>
      <c r="J7306">
        <v>546.9580710688864</v>
      </c>
      <c r="K7306">
        <v>4.146750662498949</v>
      </c>
      <c r="L7306">
        <v>4.2772965166887316</v>
      </c>
      <c r="M7306">
        <v>17.611384073874312</v>
      </c>
      <c r="N7306">
        <v>3.219878269545867</v>
      </c>
      <c r="O7306">
        <v>364.55565032919827</v>
      </c>
      <c r="P7306" s="4">
        <f t="shared" si="228"/>
        <v>2297.2238984893229</v>
      </c>
      <c r="Q7306" s="3">
        <f t="shared" si="229"/>
        <v>17.416352782495586</v>
      </c>
      <c r="R7306">
        <v>70.506488183593746</v>
      </c>
      <c r="S7306">
        <v>-1.6118668489018955</v>
      </c>
      <c r="W7306">
        <v>292.71938186011903</v>
      </c>
      <c r="X7306">
        <v>288.41099087462379</v>
      </c>
    </row>
    <row r="7307" spans="1:24" x14ac:dyDescent="0.2">
      <c r="A7307" t="s">
        <v>132</v>
      </c>
      <c r="B7307" s="1">
        <v>45213</v>
      </c>
      <c r="C7307" s="1" t="s">
        <v>419</v>
      </c>
      <c r="D7307" s="1"/>
      <c r="E7307" s="1" t="s">
        <v>423</v>
      </c>
      <c r="F7307" s="1" t="s">
        <v>22</v>
      </c>
      <c r="J7307">
        <v>556.16648575786087</v>
      </c>
      <c r="K7307">
        <v>6.7822237517477841</v>
      </c>
      <c r="L7307">
        <v>11.673973775117341</v>
      </c>
      <c r="M7307">
        <v>25.42339069070934</v>
      </c>
      <c r="N7307">
        <v>4.5711835110068035</v>
      </c>
      <c r="O7307">
        <v>526.26418729768329</v>
      </c>
      <c r="P7307" s="4">
        <f t="shared" si="228"/>
        <v>2335.8992401830155</v>
      </c>
      <c r="Q7307" s="3">
        <f t="shared" si="229"/>
        <v>28.485339757340693</v>
      </c>
      <c r="R7307">
        <v>95.929878874303085</v>
      </c>
      <c r="S7307">
        <v>5.1703569028458887</v>
      </c>
      <c r="W7307">
        <v>296.64796781887617</v>
      </c>
      <c r="X7307">
        <v>293.26658794012002</v>
      </c>
    </row>
    <row r="7308" spans="1:24" x14ac:dyDescent="0.2">
      <c r="A7308" t="s">
        <v>132</v>
      </c>
      <c r="B7308" s="1">
        <v>45214</v>
      </c>
      <c r="C7308" s="1" t="s">
        <v>419</v>
      </c>
      <c r="D7308" s="1"/>
      <c r="E7308" s="1" t="s">
        <v>423</v>
      </c>
      <c r="F7308" s="1" t="s">
        <v>22</v>
      </c>
      <c r="G7308">
        <v>568</v>
      </c>
      <c r="H7308">
        <v>565.37490044683534</v>
      </c>
      <c r="I7308">
        <v>9.4176968409966193</v>
      </c>
      <c r="J7308">
        <v>565.37490044683534</v>
      </c>
      <c r="K7308">
        <v>9.4176968409966193</v>
      </c>
      <c r="L7308">
        <v>9.2084146889744716</v>
      </c>
      <c r="M7308">
        <v>34.660180364950136</v>
      </c>
      <c r="N7308">
        <v>6.1304773766145262</v>
      </c>
      <c r="O7308">
        <v>717.46573355446776</v>
      </c>
      <c r="P7308" s="4">
        <f t="shared" si="228"/>
        <v>2374.5745818767086</v>
      </c>
      <c r="Q7308" s="3">
        <f t="shared" si="229"/>
        <v>39.5543267321858</v>
      </c>
      <c r="R7308">
        <v>130.59005923925321</v>
      </c>
      <c r="S7308">
        <v>14.588053743842508</v>
      </c>
      <c r="W7308">
        <v>300.57655377763336</v>
      </c>
      <c r="X7308">
        <v>298.12218500561625</v>
      </c>
    </row>
    <row r="7309" spans="1:24" x14ac:dyDescent="0.2">
      <c r="A7309" t="s">
        <v>260</v>
      </c>
      <c r="B7309" s="1">
        <v>45207</v>
      </c>
      <c r="C7309" s="1" t="s">
        <v>419</v>
      </c>
      <c r="D7309" s="1"/>
      <c r="E7309" s="1" t="s">
        <v>423</v>
      </c>
      <c r="F7309" s="1" t="s">
        <v>22</v>
      </c>
      <c r="G7309">
        <v>440</v>
      </c>
      <c r="H7309">
        <v>439.99370494168875</v>
      </c>
      <c r="I7309">
        <v>6.9868998885911973</v>
      </c>
      <c r="J7309">
        <v>439.99370494168875</v>
      </c>
      <c r="K7309">
        <v>6.9868998885911973</v>
      </c>
      <c r="M7309">
        <v>23.815369063977311</v>
      </c>
      <c r="N7309">
        <v>5.4126613168553179</v>
      </c>
      <c r="O7309">
        <v>492.97813962433031</v>
      </c>
      <c r="P7309" s="4">
        <f t="shared" si="228"/>
        <v>1847.9735607550929</v>
      </c>
      <c r="Q7309" s="3">
        <f t="shared" si="229"/>
        <v>29.34497953208303</v>
      </c>
      <c r="R7309">
        <v>23.815369063977311</v>
      </c>
      <c r="S7309">
        <v>6.9868998885911973</v>
      </c>
      <c r="U7309">
        <v>0.49297813962433029</v>
      </c>
      <c r="W7309">
        <v>247.08517433927267</v>
      </c>
      <c r="X7309">
        <v>232.00868061575247</v>
      </c>
    </row>
    <row r="7310" spans="1:24" x14ac:dyDescent="0.2">
      <c r="A7310" t="s">
        <v>260</v>
      </c>
      <c r="B7310" s="1">
        <v>45208</v>
      </c>
      <c r="C7310" s="1" t="s">
        <v>419</v>
      </c>
      <c r="D7310" s="1"/>
      <c r="E7310" s="1" t="s">
        <v>423</v>
      </c>
      <c r="F7310" s="1" t="s">
        <v>22</v>
      </c>
      <c r="G7310">
        <v>440</v>
      </c>
      <c r="H7310">
        <v>440.01882822576749</v>
      </c>
      <c r="I7310">
        <v>2.4677714238330893E-2</v>
      </c>
      <c r="J7310">
        <v>440.01882822576749</v>
      </c>
      <c r="K7310">
        <v>2.4677714238330893E-2</v>
      </c>
      <c r="L7310">
        <v>2.5123284078745201E-2</v>
      </c>
      <c r="M7310">
        <v>7.2202693034667824</v>
      </c>
      <c r="N7310">
        <v>1.64090007979435</v>
      </c>
      <c r="O7310">
        <v>149.45957458176238</v>
      </c>
      <c r="P7310" s="4">
        <f t="shared" si="228"/>
        <v>1848.0790785482236</v>
      </c>
      <c r="Q7310" s="3">
        <f t="shared" si="229"/>
        <v>0.10364639980098976</v>
      </c>
      <c r="R7310">
        <v>31.035638367444093</v>
      </c>
      <c r="S7310">
        <v>7.0115776028295285</v>
      </c>
      <c r="W7310">
        <v>247.0958926859592</v>
      </c>
      <c r="X7310">
        <v>232.0219281234472</v>
      </c>
    </row>
    <row r="7311" spans="1:24" x14ac:dyDescent="0.2">
      <c r="A7311" t="s">
        <v>260</v>
      </c>
      <c r="B7311" s="1">
        <v>45209</v>
      </c>
      <c r="C7311" s="1" t="s">
        <v>419</v>
      </c>
      <c r="D7311" s="1"/>
      <c r="E7311" s="1" t="s">
        <v>423</v>
      </c>
      <c r="F7311" s="1" t="s">
        <v>22</v>
      </c>
      <c r="G7311">
        <v>440</v>
      </c>
      <c r="H7311">
        <v>439.97545826647973</v>
      </c>
      <c r="I7311">
        <v>-4.5420175544998276E-2</v>
      </c>
      <c r="J7311">
        <v>439.97545826647973</v>
      </c>
      <c r="K7311">
        <v>-4.5420175544998276E-2</v>
      </c>
      <c r="L7311">
        <v>-4.3369959287758775E-2</v>
      </c>
      <c r="M7311">
        <v>7.1015714246048303</v>
      </c>
      <c r="N7311">
        <v>1.6140835337919293</v>
      </c>
      <c r="O7311">
        <v>147.00252848931999</v>
      </c>
      <c r="P7311" s="4">
        <f t="shared" si="228"/>
        <v>1847.8969247192149</v>
      </c>
      <c r="Q7311" s="3">
        <f t="shared" si="229"/>
        <v>-0.19076473728899276</v>
      </c>
      <c r="R7311">
        <v>38.137209792048921</v>
      </c>
      <c r="S7311">
        <v>6.9661574272845304</v>
      </c>
      <c r="W7311">
        <v>247.07738976022824</v>
      </c>
      <c r="X7311">
        <v>231.99905914391476</v>
      </c>
    </row>
    <row r="7312" spans="1:24" x14ac:dyDescent="0.2">
      <c r="A7312" t="s">
        <v>260</v>
      </c>
      <c r="B7312" s="1">
        <v>45210</v>
      </c>
      <c r="C7312" s="1" t="s">
        <v>419</v>
      </c>
      <c r="D7312" s="1"/>
      <c r="E7312" s="1" t="s">
        <v>423</v>
      </c>
      <c r="F7312" s="1" t="s">
        <v>22</v>
      </c>
      <c r="G7312">
        <v>433</v>
      </c>
      <c r="H7312">
        <v>433.01436727020581</v>
      </c>
      <c r="I7312">
        <v>-6.6560232633694891</v>
      </c>
      <c r="J7312">
        <v>433.01436727020581</v>
      </c>
      <c r="K7312">
        <v>-6.6560232633694891</v>
      </c>
      <c r="L7312">
        <v>-6.9610909962739242</v>
      </c>
      <c r="M7312">
        <v>0.32118759628096638</v>
      </c>
      <c r="N7312">
        <v>7.4174812791036493E-2</v>
      </c>
      <c r="O7312">
        <v>6.6485832430160041</v>
      </c>
      <c r="P7312" s="4">
        <f t="shared" si="228"/>
        <v>1818.6603425348644</v>
      </c>
      <c r="Q7312" s="3">
        <f t="shared" si="229"/>
        <v>-27.955297706151857</v>
      </c>
      <c r="R7312">
        <v>38.458397388329885</v>
      </c>
      <c r="S7312">
        <v>0.31013416391504123</v>
      </c>
      <c r="W7312">
        <v>244.1075795084879</v>
      </c>
      <c r="X7312">
        <v>228.32847586157951</v>
      </c>
    </row>
    <row r="7313" spans="1:24" x14ac:dyDescent="0.2">
      <c r="A7313" t="s">
        <v>260</v>
      </c>
      <c r="B7313" s="1">
        <v>45211</v>
      </c>
      <c r="C7313" s="1" t="s">
        <v>419</v>
      </c>
      <c r="D7313" s="1"/>
      <c r="E7313" s="1" t="s">
        <v>423</v>
      </c>
      <c r="F7313" s="1" t="s">
        <v>22</v>
      </c>
      <c r="J7313">
        <v>440.50559120509104</v>
      </c>
      <c r="K7313">
        <v>0.55652652684413084</v>
      </c>
      <c r="L7313">
        <v>14.71738140046476</v>
      </c>
      <c r="M7313">
        <v>8.1549298669548467</v>
      </c>
      <c r="N7313">
        <v>1.8512659157504465</v>
      </c>
      <c r="O7313">
        <v>168.80704824596532</v>
      </c>
      <c r="P7313" s="4">
        <f t="shared" si="228"/>
        <v>1850.1234830613823</v>
      </c>
      <c r="Q7313" s="3">
        <f t="shared" si="229"/>
        <v>2.3374114127453498</v>
      </c>
      <c r="R7313">
        <v>46.61332725528473</v>
      </c>
      <c r="S7313">
        <v>0.86666069075917207</v>
      </c>
      <c r="W7313">
        <v>247.303560375828</v>
      </c>
      <c r="X7313">
        <v>232.2785982424445</v>
      </c>
    </row>
    <row r="7314" spans="1:24" x14ac:dyDescent="0.2">
      <c r="A7314" t="s">
        <v>260</v>
      </c>
      <c r="B7314" s="1">
        <v>45212</v>
      </c>
      <c r="C7314" s="1" t="s">
        <v>419</v>
      </c>
      <c r="D7314" s="1"/>
      <c r="E7314" s="1" t="s">
        <v>423</v>
      </c>
      <c r="F7314" s="1" t="s">
        <v>22</v>
      </c>
      <c r="G7314">
        <v>448</v>
      </c>
      <c r="H7314">
        <v>447.99681513997621</v>
      </c>
      <c r="I7314">
        <v>7.7690763170577499</v>
      </c>
      <c r="J7314">
        <v>447.99681513997621</v>
      </c>
      <c r="K7314">
        <v>7.7690763170577499</v>
      </c>
      <c r="L7314">
        <v>7.4912239348851983</v>
      </c>
      <c r="M7314">
        <v>26.464250497822082</v>
      </c>
      <c r="N7314">
        <v>5.9072407667794131</v>
      </c>
      <c r="O7314">
        <v>547.80998530491706</v>
      </c>
      <c r="P7314" s="4">
        <f t="shared" si="228"/>
        <v>1881.5866235879002</v>
      </c>
      <c r="Q7314" s="3">
        <f t="shared" si="229"/>
        <v>32.630120531642554</v>
      </c>
      <c r="R7314">
        <v>73.077577753106809</v>
      </c>
      <c r="S7314">
        <v>8.6357370078169211</v>
      </c>
      <c r="W7314">
        <v>250.49954124316804</v>
      </c>
      <c r="X7314">
        <v>236.22872062330944</v>
      </c>
    </row>
    <row r="7315" spans="1:24" x14ac:dyDescent="0.2">
      <c r="A7315" t="s">
        <v>260</v>
      </c>
      <c r="B7315" s="1">
        <v>45213</v>
      </c>
      <c r="C7315" s="1" t="s">
        <v>419</v>
      </c>
      <c r="D7315" s="1"/>
      <c r="E7315" s="1" t="s">
        <v>423</v>
      </c>
      <c r="F7315" s="1" t="s">
        <v>22</v>
      </c>
      <c r="J7315">
        <v>443.33131977536868</v>
      </c>
      <c r="K7315">
        <v>3.6493652350487169</v>
      </c>
      <c r="L7315">
        <v>-8.7177351311050728</v>
      </c>
      <c r="M7315">
        <v>14.716916315440978</v>
      </c>
      <c r="N7315">
        <v>3.3196202611847694</v>
      </c>
      <c r="O7315">
        <v>304.64016772962822</v>
      </c>
      <c r="P7315" s="4">
        <f t="shared" si="228"/>
        <v>1861.9915430565486</v>
      </c>
      <c r="Q7315" s="3">
        <f t="shared" si="229"/>
        <v>15.327333987204611</v>
      </c>
      <c r="R7315">
        <v>87.794494068547792</v>
      </c>
      <c r="S7315">
        <v>12.285102242865637</v>
      </c>
      <c r="W7315">
        <v>248.50910095576552</v>
      </c>
      <c r="X7315">
        <v>233.7686049175519</v>
      </c>
    </row>
    <row r="7316" spans="1:24" x14ac:dyDescent="0.2">
      <c r="A7316" t="s">
        <v>260</v>
      </c>
      <c r="B7316" s="1">
        <v>45214</v>
      </c>
      <c r="C7316" s="1" t="s">
        <v>419</v>
      </c>
      <c r="D7316" s="1"/>
      <c r="E7316" s="1" t="s">
        <v>423</v>
      </c>
      <c r="F7316" s="1" t="s">
        <v>22</v>
      </c>
      <c r="J7316">
        <v>438.66582441076122</v>
      </c>
      <c r="K7316">
        <v>-0.47034584696031612</v>
      </c>
      <c r="L7316">
        <v>-12.769974897602641</v>
      </c>
      <c r="M7316">
        <v>6.3911473632851017</v>
      </c>
      <c r="N7316">
        <v>1.4569512844703651</v>
      </c>
      <c r="O7316">
        <v>132.29675042000159</v>
      </c>
      <c r="P7316" s="4">
        <f t="shared" si="228"/>
        <v>1842.3964625251972</v>
      </c>
      <c r="Q7316" s="3">
        <f t="shared" si="229"/>
        <v>-1.9754525572333277</v>
      </c>
      <c r="R7316">
        <v>94.185641431832892</v>
      </c>
      <c r="S7316">
        <v>11.81475639590532</v>
      </c>
      <c r="W7316">
        <v>246.51866066836305</v>
      </c>
      <c r="X7316">
        <v>231.30848921179438</v>
      </c>
    </row>
    <row r="7317" spans="1:24" x14ac:dyDescent="0.2">
      <c r="A7317" t="s">
        <v>260</v>
      </c>
      <c r="B7317" s="1">
        <v>45215</v>
      </c>
      <c r="C7317" s="1" t="s">
        <v>419</v>
      </c>
      <c r="D7317" s="1"/>
      <c r="E7317" s="1" t="s">
        <v>423</v>
      </c>
      <c r="F7317" s="1" t="s">
        <v>22</v>
      </c>
      <c r="G7317">
        <v>434</v>
      </c>
      <c r="H7317">
        <v>434.00032904615369</v>
      </c>
      <c r="I7317">
        <v>-4.59005692896935</v>
      </c>
      <c r="J7317">
        <v>434.00032904615369</v>
      </c>
      <c r="K7317">
        <v>-4.59005692896935</v>
      </c>
      <c r="L7317">
        <v>-4.6654953646075041</v>
      </c>
      <c r="M7317">
        <v>1.4878320676993808</v>
      </c>
      <c r="N7317">
        <v>0.3428181888638977</v>
      </c>
      <c r="O7317">
        <v>30.79812380137718</v>
      </c>
      <c r="P7317" s="4">
        <f t="shared" si="228"/>
        <v>1822.8013819938456</v>
      </c>
      <c r="Q7317" s="3">
        <f t="shared" si="229"/>
        <v>-19.278239101671272</v>
      </c>
      <c r="R7317">
        <v>95.673473499532278</v>
      </c>
      <c r="S7317">
        <v>7.2246994669359701</v>
      </c>
      <c r="W7317">
        <v>244.52822038096053</v>
      </c>
      <c r="X7317">
        <v>228.84837350603684</v>
      </c>
    </row>
    <row r="7318" spans="1:24" x14ac:dyDescent="0.2">
      <c r="A7318" t="s">
        <v>261</v>
      </c>
      <c r="B7318" s="1">
        <v>45068</v>
      </c>
      <c r="C7318" s="1" t="s">
        <v>419</v>
      </c>
      <c r="D7318" s="1"/>
      <c r="E7318" s="1" t="s">
        <v>423</v>
      </c>
      <c r="F7318" s="1" t="s">
        <v>22</v>
      </c>
      <c r="G7318">
        <v>656</v>
      </c>
      <c r="H7318">
        <v>656.57716232935161</v>
      </c>
      <c r="I7318">
        <v>-6.5264106934899333</v>
      </c>
      <c r="J7318">
        <v>656.57716232935161</v>
      </c>
      <c r="K7318">
        <v>-6.5264106934899333</v>
      </c>
      <c r="M7318">
        <v>0.97851202298472162</v>
      </c>
      <c r="N7318">
        <v>0.1490322964498545</v>
      </c>
      <c r="O7318">
        <v>20.255198875783737</v>
      </c>
      <c r="P7318" s="4">
        <f t="shared" si="228"/>
        <v>2757.6240817832768</v>
      </c>
      <c r="Q7318" s="3">
        <f t="shared" si="229"/>
        <v>-27.41092491265772</v>
      </c>
      <c r="R7318">
        <v>0.97851202298472162</v>
      </c>
      <c r="S7318">
        <v>-6.5264106934899333</v>
      </c>
      <c r="U7318">
        <v>2.0255198875783736E-2</v>
      </c>
      <c r="W7318">
        <v>339.48617476457127</v>
      </c>
      <c r="X7318">
        <v>346.2131376962671</v>
      </c>
    </row>
    <row r="7319" spans="1:24" x14ac:dyDescent="0.2">
      <c r="A7319" t="s">
        <v>261</v>
      </c>
      <c r="B7319" s="1">
        <v>45069</v>
      </c>
      <c r="C7319" s="1" t="s">
        <v>419</v>
      </c>
      <c r="D7319" s="1"/>
      <c r="E7319" s="1" t="s">
        <v>423</v>
      </c>
      <c r="F7319" s="1" t="s">
        <v>22</v>
      </c>
      <c r="J7319">
        <v>654.65783988473686</v>
      </c>
      <c r="K7319">
        <v>-6.4932550760251546</v>
      </c>
      <c r="M7319">
        <v>0.99494906831641516</v>
      </c>
      <c r="N7319">
        <v>0.15198001271803177</v>
      </c>
      <c r="O7319">
        <v>20.595445714149793</v>
      </c>
      <c r="P7319" s="4">
        <f t="shared" si="228"/>
        <v>2749.5629275158949</v>
      </c>
      <c r="Q7319" s="3">
        <f t="shared" si="229"/>
        <v>-27.27167131930565</v>
      </c>
      <c r="R7319">
        <v>1.9734610913011368</v>
      </c>
      <c r="S7319">
        <v>-13.019665769515088</v>
      </c>
      <c r="W7319">
        <v>338.66733423002529</v>
      </c>
      <c r="X7319">
        <v>345.20107897122176</v>
      </c>
    </row>
    <row r="7320" spans="1:24" x14ac:dyDescent="0.2">
      <c r="A7320" t="s">
        <v>261</v>
      </c>
      <c r="B7320" s="1">
        <v>45070</v>
      </c>
      <c r="C7320" s="1" t="s">
        <v>419</v>
      </c>
      <c r="D7320" s="1"/>
      <c r="E7320" s="1" t="s">
        <v>423</v>
      </c>
      <c r="F7320" s="1" t="s">
        <v>22</v>
      </c>
      <c r="J7320">
        <v>652.738517440122</v>
      </c>
      <c r="K7320">
        <v>-6.4600994585603759</v>
      </c>
      <c r="M7320">
        <v>1.0114844896663922</v>
      </c>
      <c r="N7320">
        <v>0.15496013528252978</v>
      </c>
      <c r="O7320">
        <v>20.937728936094317</v>
      </c>
      <c r="P7320" s="4">
        <f t="shared" si="228"/>
        <v>2741.5017732485126</v>
      </c>
      <c r="Q7320" s="3">
        <f t="shared" si="229"/>
        <v>-27.13241772595358</v>
      </c>
      <c r="R7320">
        <v>2.9849455809675289</v>
      </c>
      <c r="S7320">
        <v>-19.479765228075465</v>
      </c>
      <c r="W7320">
        <v>337.84849369547925</v>
      </c>
      <c r="X7320">
        <v>344.18902024617631</v>
      </c>
    </row>
    <row r="7321" spans="1:24" x14ac:dyDescent="0.2">
      <c r="A7321" t="s">
        <v>261</v>
      </c>
      <c r="B7321" s="1">
        <v>45071</v>
      </c>
      <c r="C7321" s="1" t="s">
        <v>419</v>
      </c>
      <c r="D7321" s="1"/>
      <c r="E7321" s="1" t="s">
        <v>423</v>
      </c>
      <c r="F7321" s="1" t="s">
        <v>22</v>
      </c>
      <c r="J7321">
        <v>650.81919499550725</v>
      </c>
      <c r="K7321">
        <v>-6.4269438410955981</v>
      </c>
      <c r="M7321">
        <v>1.0281173383059465</v>
      </c>
      <c r="N7321">
        <v>0.15797280507576977</v>
      </c>
      <c r="O7321">
        <v>21.282028902933092</v>
      </c>
      <c r="P7321" s="4">
        <f t="shared" si="228"/>
        <v>2733.4406189811307</v>
      </c>
      <c r="Q7321" s="3">
        <f t="shared" si="229"/>
        <v>-26.993164132601514</v>
      </c>
      <c r="R7321">
        <v>4.0130629192734757</v>
      </c>
      <c r="S7321">
        <v>-25.906709069171065</v>
      </c>
      <c r="W7321">
        <v>337.02965316093326</v>
      </c>
      <c r="X7321">
        <v>343.17696152113098</v>
      </c>
    </row>
    <row r="7322" spans="1:24" x14ac:dyDescent="0.2">
      <c r="A7322" t="s">
        <v>261</v>
      </c>
      <c r="B7322" s="1">
        <v>45072</v>
      </c>
      <c r="C7322" s="1" t="s">
        <v>419</v>
      </c>
      <c r="D7322" s="1"/>
      <c r="E7322" s="1" t="s">
        <v>423</v>
      </c>
      <c r="F7322" s="1" t="s">
        <v>22</v>
      </c>
      <c r="J7322">
        <v>648.8998725508925</v>
      </c>
      <c r="K7322">
        <v>-6.3937882236308194</v>
      </c>
      <c r="M7322">
        <v>1.0448466677080248</v>
      </c>
      <c r="N7322">
        <v>0.16101816503686842</v>
      </c>
      <c r="O7322">
        <v>21.628326021556113</v>
      </c>
      <c r="P7322" s="4">
        <f t="shared" si="228"/>
        <v>2725.3794647137488</v>
      </c>
      <c r="Q7322" s="3">
        <f t="shared" si="229"/>
        <v>-26.853910539249444</v>
      </c>
      <c r="R7322">
        <v>5.0579095869815003</v>
      </c>
      <c r="S7322">
        <v>-32.300497292801886</v>
      </c>
      <c r="W7322">
        <v>336.21081262638728</v>
      </c>
      <c r="X7322">
        <v>342.16490279608558</v>
      </c>
    </row>
    <row r="7323" spans="1:24" x14ac:dyDescent="0.2">
      <c r="A7323" t="s">
        <v>261</v>
      </c>
      <c r="B7323" s="1">
        <v>45073</v>
      </c>
      <c r="C7323" s="1" t="s">
        <v>419</v>
      </c>
      <c r="D7323" s="1"/>
      <c r="E7323" s="1" t="s">
        <v>423</v>
      </c>
      <c r="F7323" s="1" t="s">
        <v>22</v>
      </c>
      <c r="J7323">
        <v>646.98055010627775</v>
      </c>
      <c r="K7323">
        <v>-6.3606326061660408</v>
      </c>
      <c r="M7323">
        <v>1.0616715335472395</v>
      </c>
      <c r="N7323">
        <v>0.16409636014140483</v>
      </c>
      <c r="O7323">
        <v>21.976600744427859</v>
      </c>
      <c r="P7323" s="4">
        <f t="shared" si="228"/>
        <v>2717.3183104463665</v>
      </c>
      <c r="Q7323" s="3">
        <f t="shared" si="229"/>
        <v>-26.714656945897371</v>
      </c>
      <c r="R7323">
        <v>6.11958112052874</v>
      </c>
      <c r="S7323">
        <v>-38.661129898967928</v>
      </c>
      <c r="W7323">
        <v>335.39197209184124</v>
      </c>
      <c r="X7323">
        <v>341.15284407104025</v>
      </c>
    </row>
    <row r="7324" spans="1:24" x14ac:dyDescent="0.2">
      <c r="A7324" t="s">
        <v>261</v>
      </c>
      <c r="B7324" s="1">
        <v>45074</v>
      </c>
      <c r="C7324" s="1" t="s">
        <v>419</v>
      </c>
      <c r="D7324" s="1"/>
      <c r="E7324" s="1" t="s">
        <v>423</v>
      </c>
      <c r="F7324" s="1" t="s">
        <v>22</v>
      </c>
      <c r="J7324">
        <v>645.06122766166288</v>
      </c>
      <c r="K7324">
        <v>-6.3274769887012621</v>
      </c>
      <c r="M7324">
        <v>1.0785909936998515</v>
      </c>
      <c r="N7324">
        <v>0.1672075374317144</v>
      </c>
      <c r="O7324">
        <v>22.326833569586924</v>
      </c>
      <c r="P7324" s="4">
        <f t="shared" si="228"/>
        <v>2709.2571561789841</v>
      </c>
      <c r="Q7324" s="3">
        <f t="shared" si="229"/>
        <v>-26.575403352545301</v>
      </c>
      <c r="R7324">
        <v>7.1981721142285915</v>
      </c>
      <c r="S7324">
        <v>-44.988606887669192</v>
      </c>
      <c r="W7324">
        <v>334.57313155729526</v>
      </c>
      <c r="X7324">
        <v>340.14078534599486</v>
      </c>
    </row>
    <row r="7325" spans="1:24" x14ac:dyDescent="0.2">
      <c r="A7325" t="s">
        <v>261</v>
      </c>
      <c r="B7325" s="1">
        <v>45075</v>
      </c>
      <c r="C7325" s="1" t="s">
        <v>419</v>
      </c>
      <c r="D7325" s="1"/>
      <c r="E7325" s="1" t="s">
        <v>423</v>
      </c>
      <c r="F7325" s="1" t="s">
        <v>22</v>
      </c>
      <c r="J7325">
        <v>643.14190521704813</v>
      </c>
      <c r="K7325">
        <v>-6.2943213712364843</v>
      </c>
      <c r="M7325">
        <v>1.0956041082437855</v>
      </c>
      <c r="N7325">
        <v>0.17035184604773032</v>
      </c>
      <c r="O7325">
        <v>22.679005040646359</v>
      </c>
      <c r="P7325" s="4">
        <f t="shared" si="228"/>
        <v>2701.1960019116023</v>
      </c>
      <c r="Q7325" s="3">
        <f t="shared" si="229"/>
        <v>-26.436149759193235</v>
      </c>
      <c r="R7325">
        <v>8.2937762224723777</v>
      </c>
      <c r="S7325">
        <v>-51.282928258905677</v>
      </c>
      <c r="W7325">
        <v>333.75429102274921</v>
      </c>
      <c r="X7325">
        <v>339.12872662094946</v>
      </c>
    </row>
    <row r="7326" spans="1:24" x14ac:dyDescent="0.2">
      <c r="A7326" t="s">
        <v>261</v>
      </c>
      <c r="B7326" s="1">
        <v>45076</v>
      </c>
      <c r="C7326" s="1" t="s">
        <v>419</v>
      </c>
      <c r="D7326" s="1"/>
      <c r="E7326" s="1" t="s">
        <v>423</v>
      </c>
      <c r="F7326" s="1" t="s">
        <v>22</v>
      </c>
      <c r="J7326">
        <v>641.22258277243338</v>
      </c>
      <c r="K7326">
        <v>-6.2611657537717056</v>
      </c>
      <c r="M7326">
        <v>1.1127099394586197</v>
      </c>
      <c r="N7326">
        <v>0.17352943725837475</v>
      </c>
      <c r="O7326">
        <v>23.033095746793428</v>
      </c>
      <c r="P7326" s="4">
        <f t="shared" si="228"/>
        <v>2693.1348476442204</v>
      </c>
      <c r="Q7326" s="3">
        <f t="shared" si="229"/>
        <v>-26.296896165841165</v>
      </c>
      <c r="R7326">
        <v>9.4064861619309976</v>
      </c>
      <c r="S7326">
        <v>-57.544094012677384</v>
      </c>
      <c r="W7326">
        <v>332.93545048820323</v>
      </c>
      <c r="X7326">
        <v>338.11666789590413</v>
      </c>
    </row>
    <row r="7327" spans="1:24" x14ac:dyDescent="0.2">
      <c r="A7327" t="s">
        <v>261</v>
      </c>
      <c r="B7327" s="1">
        <v>45077</v>
      </c>
      <c r="C7327" s="1" t="s">
        <v>419</v>
      </c>
      <c r="D7327" s="1"/>
      <c r="E7327" s="1" t="s">
        <v>423</v>
      </c>
      <c r="F7327" s="1" t="s">
        <v>22</v>
      </c>
      <c r="J7327">
        <v>639.30326032781863</v>
      </c>
      <c r="K7327">
        <v>-6.2280101363069269</v>
      </c>
      <c r="M7327">
        <v>1.129907551825591</v>
      </c>
      <c r="N7327">
        <v>0.17674046449351796</v>
      </c>
      <c r="O7327">
        <v>23.389086322789733</v>
      </c>
      <c r="P7327" s="4">
        <f t="shared" si="228"/>
        <v>2685.0736933768385</v>
      </c>
      <c r="Q7327" s="3">
        <f t="shared" si="229"/>
        <v>-26.157642572489095</v>
      </c>
      <c r="R7327">
        <v>10.536393713756588</v>
      </c>
      <c r="S7327">
        <v>-63.772104148984312</v>
      </c>
      <c r="W7327">
        <v>332.11660995365725</v>
      </c>
      <c r="X7327">
        <v>337.10460917085874</v>
      </c>
    </row>
    <row r="7328" spans="1:24" x14ac:dyDescent="0.2">
      <c r="A7328" t="s">
        <v>261</v>
      </c>
      <c r="B7328" s="1">
        <v>45078</v>
      </c>
      <c r="C7328" s="1" t="s">
        <v>419</v>
      </c>
      <c r="D7328" s="1"/>
      <c r="E7328" s="1" t="s">
        <v>423</v>
      </c>
      <c r="F7328" s="1" t="s">
        <v>22</v>
      </c>
      <c r="J7328">
        <v>637.38393788320377</v>
      </c>
      <c r="K7328">
        <v>-6.1948545188421482</v>
      </c>
      <c r="M7328">
        <v>1.1471960120275919</v>
      </c>
      <c r="N7328">
        <v>0.17998508337651392</v>
      </c>
      <c r="O7328">
        <v>23.746957448971152</v>
      </c>
      <c r="P7328" s="4">
        <f t="shared" si="228"/>
        <v>2677.0125391094562</v>
      </c>
      <c r="Q7328" s="3">
        <f t="shared" si="229"/>
        <v>-26.018388979137022</v>
      </c>
      <c r="R7328">
        <v>11.683589725784181</v>
      </c>
      <c r="S7328">
        <v>-69.966958667826461</v>
      </c>
      <c r="W7328">
        <v>331.29776941911121</v>
      </c>
      <c r="X7328">
        <v>336.09255044581334</v>
      </c>
    </row>
    <row r="7329" spans="1:24" x14ac:dyDescent="0.2">
      <c r="A7329" t="s">
        <v>261</v>
      </c>
      <c r="B7329" s="1">
        <v>45079</v>
      </c>
      <c r="C7329" s="1" t="s">
        <v>419</v>
      </c>
      <c r="D7329" s="1"/>
      <c r="E7329" s="1" t="s">
        <v>423</v>
      </c>
      <c r="F7329" s="1" t="s">
        <v>22</v>
      </c>
      <c r="J7329">
        <v>635.46461543858902</v>
      </c>
      <c r="K7329">
        <v>-6.1616989013773704</v>
      </c>
      <c r="M7329">
        <v>1.1645743889491762</v>
      </c>
      <c r="N7329">
        <v>0.18326345175732606</v>
      </c>
      <c r="O7329">
        <v>24.106689851247946</v>
      </c>
      <c r="P7329" s="4">
        <f t="shared" si="228"/>
        <v>2668.9513848420738</v>
      </c>
      <c r="Q7329" s="3">
        <f t="shared" si="229"/>
        <v>-25.879135385784956</v>
      </c>
      <c r="R7329">
        <v>12.848164114733358</v>
      </c>
      <c r="S7329">
        <v>-76.128657569203824</v>
      </c>
      <c r="W7329">
        <v>330.47892888456522</v>
      </c>
      <c r="X7329">
        <v>335.08049172076801</v>
      </c>
    </row>
    <row r="7330" spans="1:24" x14ac:dyDescent="0.2">
      <c r="A7330" t="s">
        <v>261</v>
      </c>
      <c r="B7330" s="1">
        <v>45080</v>
      </c>
      <c r="C7330" s="1" t="s">
        <v>419</v>
      </c>
      <c r="D7330" s="1"/>
      <c r="E7330" s="1" t="s">
        <v>423</v>
      </c>
      <c r="F7330" s="1" t="s">
        <v>22</v>
      </c>
      <c r="J7330">
        <v>633.54529299397427</v>
      </c>
      <c r="K7330">
        <v>-6.1285432839125917</v>
      </c>
      <c r="M7330">
        <v>1.1820417536765488</v>
      </c>
      <c r="N7330">
        <v>0.18657572974625375</v>
      </c>
      <c r="O7330">
        <v>24.468264301104561</v>
      </c>
      <c r="P7330" s="4">
        <f t="shared" si="228"/>
        <v>2660.8902305746919</v>
      </c>
      <c r="Q7330" s="3">
        <f t="shared" si="229"/>
        <v>-25.739881792432886</v>
      </c>
      <c r="R7330">
        <v>14.030205868409906</v>
      </c>
      <c r="S7330">
        <v>-82.257200853116416</v>
      </c>
      <c r="W7330">
        <v>329.66008835001924</v>
      </c>
      <c r="X7330">
        <v>334.06843299572262</v>
      </c>
    </row>
    <row r="7331" spans="1:24" x14ac:dyDescent="0.2">
      <c r="A7331" t="s">
        <v>261</v>
      </c>
      <c r="B7331" s="1">
        <v>45081</v>
      </c>
      <c r="C7331" s="1" t="s">
        <v>419</v>
      </c>
      <c r="D7331" s="1"/>
      <c r="E7331" s="1" t="s">
        <v>423</v>
      </c>
      <c r="F7331" s="1" t="s">
        <v>22</v>
      </c>
      <c r="J7331">
        <v>631.62597054935941</v>
      </c>
      <c r="K7331">
        <v>-6.095387666447813</v>
      </c>
      <c r="M7331">
        <v>1.1995971794975779</v>
      </c>
      <c r="N7331">
        <v>0.18992207974827618</v>
      </c>
      <c r="O7331">
        <v>24.831661615599863</v>
      </c>
      <c r="P7331" s="4">
        <f t="shared" si="228"/>
        <v>2652.8290763073096</v>
      </c>
      <c r="Q7331" s="3">
        <f t="shared" si="229"/>
        <v>-25.600628199080816</v>
      </c>
      <c r="R7331">
        <v>15.229803047907485</v>
      </c>
      <c r="S7331">
        <v>-88.352588519564222</v>
      </c>
      <c r="W7331">
        <v>328.8412478154732</v>
      </c>
      <c r="X7331">
        <v>333.05637427067722</v>
      </c>
    </row>
    <row r="7332" spans="1:24" x14ac:dyDescent="0.2">
      <c r="A7332" t="s">
        <v>261</v>
      </c>
      <c r="B7332" s="1">
        <v>45082</v>
      </c>
      <c r="C7332" s="1" t="s">
        <v>419</v>
      </c>
      <c r="D7332" s="1"/>
      <c r="E7332" s="1" t="s">
        <v>423</v>
      </c>
      <c r="F7332" s="1" t="s">
        <v>22</v>
      </c>
      <c r="J7332">
        <v>629.70664810474466</v>
      </c>
      <c r="K7332">
        <v>-6.0622320489830344</v>
      </c>
      <c r="M7332">
        <v>1.2172397419017811</v>
      </c>
      <c r="N7332">
        <v>0.19330266649802097</v>
      </c>
      <c r="O7332">
        <v>25.196862657366868</v>
      </c>
      <c r="P7332" s="4">
        <f t="shared" si="228"/>
        <v>2644.7679220399277</v>
      </c>
      <c r="Q7332" s="3">
        <f t="shared" si="229"/>
        <v>-25.461374605728746</v>
      </c>
      <c r="R7332">
        <v>16.447042789809267</v>
      </c>
      <c r="S7332">
        <v>-94.414820568547256</v>
      </c>
      <c r="W7332">
        <v>328.02240728092721</v>
      </c>
      <c r="X7332">
        <v>332.04431554563183</v>
      </c>
    </row>
    <row r="7333" spans="1:24" x14ac:dyDescent="0.2">
      <c r="A7333" t="s">
        <v>261</v>
      </c>
      <c r="B7333" s="1">
        <v>45083</v>
      </c>
      <c r="C7333" s="1" t="s">
        <v>419</v>
      </c>
      <c r="D7333" s="1"/>
      <c r="E7333" s="1" t="s">
        <v>423</v>
      </c>
      <c r="F7333" s="1" t="s">
        <v>22</v>
      </c>
      <c r="J7333">
        <v>627.78732566012991</v>
      </c>
      <c r="K7333">
        <v>-6.0290764315182566</v>
      </c>
      <c r="M7333">
        <v>1.2349685185803465</v>
      </c>
      <c r="N7333">
        <v>0.19671765709537931</v>
      </c>
      <c r="O7333">
        <v>25.563848334613173</v>
      </c>
      <c r="P7333" s="4">
        <f t="shared" si="228"/>
        <v>2636.7067677725458</v>
      </c>
      <c r="Q7333" s="3">
        <f t="shared" si="229"/>
        <v>-25.32212101237668</v>
      </c>
      <c r="R7333">
        <v>17.682011308389612</v>
      </c>
      <c r="S7333">
        <v>-100.44389700006552</v>
      </c>
      <c r="W7333">
        <v>327.20356674638123</v>
      </c>
      <c r="X7333">
        <v>331.0322568205865</v>
      </c>
    </row>
    <row r="7334" spans="1:24" x14ac:dyDescent="0.2">
      <c r="A7334" t="s">
        <v>261</v>
      </c>
      <c r="B7334" s="1">
        <v>45084</v>
      </c>
      <c r="C7334" s="1" t="s">
        <v>419</v>
      </c>
      <c r="D7334" s="1"/>
      <c r="E7334" s="1" t="s">
        <v>423</v>
      </c>
      <c r="F7334" s="1" t="s">
        <v>22</v>
      </c>
      <c r="J7334">
        <v>625.86800321551516</v>
      </c>
      <c r="K7334">
        <v>-5.9959208140534779</v>
      </c>
      <c r="M7334">
        <v>1.2527825894261024</v>
      </c>
      <c r="N7334">
        <v>0.2001672210417684</v>
      </c>
      <c r="O7334">
        <v>25.932599601120319</v>
      </c>
      <c r="P7334" s="4">
        <f t="shared" si="228"/>
        <v>2628.645613505164</v>
      </c>
      <c r="Q7334" s="3">
        <f t="shared" si="229"/>
        <v>-25.182867419024607</v>
      </c>
      <c r="R7334">
        <v>18.934793897815716</v>
      </c>
      <c r="S7334">
        <v>-106.439817814119</v>
      </c>
      <c r="W7334">
        <v>326.38472621183524</v>
      </c>
      <c r="X7334">
        <v>330.02019809554116</v>
      </c>
    </row>
    <row r="7335" spans="1:24" x14ac:dyDescent="0.2">
      <c r="A7335" t="s">
        <v>261</v>
      </c>
      <c r="B7335" s="1">
        <v>45085</v>
      </c>
      <c r="C7335" s="1" t="s">
        <v>419</v>
      </c>
      <c r="D7335" s="1"/>
      <c r="E7335" s="1" t="s">
        <v>423</v>
      </c>
      <c r="F7335" s="1" t="s">
        <v>22</v>
      </c>
      <c r="J7335">
        <v>623.9486807709003</v>
      </c>
      <c r="K7335">
        <v>-5.9627651965886992</v>
      </c>
      <c r="M7335">
        <v>1.2706810365335517</v>
      </c>
      <c r="N7335">
        <v>0.20365153027707364</v>
      </c>
      <c r="O7335">
        <v>26.303097456244519</v>
      </c>
      <c r="P7335" s="4">
        <f t="shared" si="228"/>
        <v>2620.5844592377812</v>
      </c>
      <c r="Q7335" s="3">
        <f t="shared" si="229"/>
        <v>-25.043613825672537</v>
      </c>
      <c r="R7335">
        <v>20.205474934349269</v>
      </c>
      <c r="S7335">
        <v>-112.4025830107077</v>
      </c>
      <c r="W7335">
        <v>325.5658856772892</v>
      </c>
      <c r="X7335">
        <v>329.00813937049571</v>
      </c>
    </row>
    <row r="7336" spans="1:24" x14ac:dyDescent="0.2">
      <c r="A7336" t="s">
        <v>261</v>
      </c>
      <c r="B7336" s="1">
        <v>45086</v>
      </c>
      <c r="C7336" s="1" t="s">
        <v>419</v>
      </c>
      <c r="D7336" s="1"/>
      <c r="E7336" s="1" t="s">
        <v>423</v>
      </c>
      <c r="F7336" s="1" t="s">
        <v>22</v>
      </c>
      <c r="J7336">
        <v>622.02935832628555</v>
      </c>
      <c r="K7336">
        <v>-5.9296095791239205</v>
      </c>
      <c r="M7336">
        <v>1.2886629441988369</v>
      </c>
      <c r="N7336">
        <v>0.2071707592172633</v>
      </c>
      <c r="O7336">
        <v>26.675322944915923</v>
      </c>
      <c r="P7336" s="4">
        <f t="shared" si="228"/>
        <v>2612.5233049703993</v>
      </c>
      <c r="Q7336" s="3">
        <f t="shared" si="229"/>
        <v>-24.904360232320467</v>
      </c>
      <c r="R7336">
        <v>21.494137878548106</v>
      </c>
      <c r="S7336">
        <v>-118.33219258983162</v>
      </c>
      <c r="W7336">
        <v>324.74704514274322</v>
      </c>
      <c r="X7336">
        <v>327.99608064545038</v>
      </c>
    </row>
    <row r="7337" spans="1:24" x14ac:dyDescent="0.2">
      <c r="A7337" t="s">
        <v>261</v>
      </c>
      <c r="B7337" s="1">
        <v>45087</v>
      </c>
      <c r="C7337" s="1" t="s">
        <v>419</v>
      </c>
      <c r="D7337" s="1"/>
      <c r="E7337" s="1" t="s">
        <v>423</v>
      </c>
      <c r="F7337" s="1" t="s">
        <v>22</v>
      </c>
      <c r="J7337">
        <v>620.1100358816708</v>
      </c>
      <c r="K7337">
        <v>-5.8964539616591427</v>
      </c>
      <c r="M7337">
        <v>1.3067273989197763</v>
      </c>
      <c r="N7337">
        <v>0.2107250847927134</v>
      </c>
      <c r="O7337">
        <v>27.049257157639367</v>
      </c>
      <c r="P7337" s="4">
        <f t="shared" si="228"/>
        <v>2604.4621507030174</v>
      </c>
      <c r="Q7337" s="3">
        <f t="shared" si="229"/>
        <v>-24.765106638968401</v>
      </c>
      <c r="R7337">
        <v>22.800865277467881</v>
      </c>
      <c r="S7337">
        <v>-124.22864655149077</v>
      </c>
      <c r="W7337">
        <v>323.92820460819718</v>
      </c>
      <c r="X7337">
        <v>326.98402192040498</v>
      </c>
    </row>
    <row r="7338" spans="1:24" x14ac:dyDescent="0.2">
      <c r="A7338" t="s">
        <v>261</v>
      </c>
      <c r="B7338" s="1">
        <v>45088</v>
      </c>
      <c r="C7338" s="1" t="s">
        <v>419</v>
      </c>
      <c r="D7338" s="1"/>
      <c r="E7338" s="1" t="s">
        <v>423</v>
      </c>
      <c r="F7338" s="1" t="s">
        <v>22</v>
      </c>
      <c r="J7338">
        <v>618.19071343705605</v>
      </c>
      <c r="K7338">
        <v>-5.863298344194364</v>
      </c>
      <c r="M7338">
        <v>1.3248734893958278</v>
      </c>
      <c r="N7338">
        <v>0.21431468648723498</v>
      </c>
      <c r="O7338">
        <v>27.424881230493636</v>
      </c>
      <c r="P7338" s="4">
        <f t="shared" si="228"/>
        <v>2596.4009964356355</v>
      </c>
      <c r="Q7338" s="3">
        <f t="shared" si="229"/>
        <v>-24.625853045616331</v>
      </c>
      <c r="R7338">
        <v>24.125738766863709</v>
      </c>
      <c r="S7338">
        <v>-130.09194489568515</v>
      </c>
      <c r="W7338">
        <v>323.10936407365119</v>
      </c>
      <c r="X7338">
        <v>325.97196319535965</v>
      </c>
    </row>
    <row r="7339" spans="1:24" x14ac:dyDescent="0.2">
      <c r="A7339" t="s">
        <v>261</v>
      </c>
      <c r="B7339" s="1">
        <v>45089</v>
      </c>
      <c r="C7339" s="1" t="s">
        <v>419</v>
      </c>
      <c r="D7339" s="1"/>
      <c r="E7339" s="1" t="s">
        <v>423</v>
      </c>
      <c r="F7339" s="1" t="s">
        <v>22</v>
      </c>
      <c r="J7339">
        <v>616.27139099244118</v>
      </c>
      <c r="K7339">
        <v>-5.8301427267295853</v>
      </c>
      <c r="M7339">
        <v>1.3431003065281195</v>
      </c>
      <c r="N7339">
        <v>0.21793974637784105</v>
      </c>
      <c r="O7339">
        <v>27.802176345132072</v>
      </c>
      <c r="P7339" s="4">
        <f t="shared" si="228"/>
        <v>2588.3398421682532</v>
      </c>
      <c r="Q7339" s="3">
        <f t="shared" si="229"/>
        <v>-24.486599452264258</v>
      </c>
      <c r="R7339">
        <v>25.468839073391827</v>
      </c>
      <c r="S7339">
        <v>-135.92208762241472</v>
      </c>
      <c r="W7339">
        <v>322.29052353910515</v>
      </c>
      <c r="X7339">
        <v>324.95990447031426</v>
      </c>
    </row>
    <row r="7340" spans="1:24" x14ac:dyDescent="0.2">
      <c r="A7340" t="s">
        <v>261</v>
      </c>
      <c r="B7340" s="1">
        <v>45090</v>
      </c>
      <c r="C7340" s="1" t="s">
        <v>419</v>
      </c>
      <c r="D7340" s="1"/>
      <c r="E7340" s="1" t="s">
        <v>423</v>
      </c>
      <c r="F7340" s="1" t="s">
        <v>22</v>
      </c>
      <c r="J7340">
        <v>614.35206854782643</v>
      </c>
      <c r="K7340">
        <v>-5.7969871092648066</v>
      </c>
      <c r="M7340">
        <v>1.3614069434194316</v>
      </c>
      <c r="N7340">
        <v>0.22160044917525137</v>
      </c>
      <c r="O7340">
        <v>28.181123728782232</v>
      </c>
      <c r="P7340" s="4">
        <f t="shared" si="228"/>
        <v>2580.2786879008713</v>
      </c>
      <c r="Q7340" s="3">
        <f t="shared" si="229"/>
        <v>-24.347345858912188</v>
      </c>
      <c r="R7340">
        <v>26.830246016811259</v>
      </c>
      <c r="S7340">
        <v>-141.71907473167954</v>
      </c>
      <c r="W7340">
        <v>321.47168300455917</v>
      </c>
      <c r="X7340">
        <v>323.94784574526886</v>
      </c>
    </row>
    <row r="7341" spans="1:24" x14ac:dyDescent="0.2">
      <c r="A7341" t="s">
        <v>261</v>
      </c>
      <c r="B7341" s="1">
        <v>45091</v>
      </c>
      <c r="C7341" s="1" t="s">
        <v>419</v>
      </c>
      <c r="D7341" s="1"/>
      <c r="E7341" s="1" t="s">
        <v>423</v>
      </c>
      <c r="F7341" s="1" t="s">
        <v>22</v>
      </c>
      <c r="J7341">
        <v>612.43274610321168</v>
      </c>
      <c r="K7341">
        <v>-5.7638314918000289</v>
      </c>
      <c r="M7341">
        <v>1.3797924953741982</v>
      </c>
      <c r="N7341">
        <v>0.22529698226516215</v>
      </c>
      <c r="O7341">
        <v>28.561704654245901</v>
      </c>
      <c r="P7341" s="4">
        <f t="shared" si="228"/>
        <v>2572.217533633489</v>
      </c>
      <c r="Q7341" s="3">
        <f t="shared" si="229"/>
        <v>-24.208092265560122</v>
      </c>
      <c r="R7341">
        <v>28.210038512185456</v>
      </c>
      <c r="S7341">
        <v>-147.48290622347957</v>
      </c>
      <c r="W7341">
        <v>320.65284247001318</v>
      </c>
      <c r="X7341">
        <v>322.93578702022353</v>
      </c>
    </row>
    <row r="7342" spans="1:24" x14ac:dyDescent="0.2">
      <c r="A7342" t="s">
        <v>261</v>
      </c>
      <c r="B7342" s="1">
        <v>45092</v>
      </c>
      <c r="C7342" s="1" t="s">
        <v>419</v>
      </c>
      <c r="D7342" s="1"/>
      <c r="E7342" s="1" t="s">
        <v>423</v>
      </c>
      <c r="F7342" s="1" t="s">
        <v>22</v>
      </c>
      <c r="J7342">
        <v>610.51342365859682</v>
      </c>
      <c r="K7342">
        <v>-5.7306758743352502</v>
      </c>
      <c r="M7342">
        <v>1.3982560598985174</v>
      </c>
      <c r="N7342">
        <v>0.22902953575029525</v>
      </c>
      <c r="O7342">
        <v>28.943900439899309</v>
      </c>
      <c r="P7342" s="4">
        <f t="shared" si="228"/>
        <v>2564.1563793661066</v>
      </c>
      <c r="Q7342" s="3">
        <f t="shared" si="229"/>
        <v>-24.068838672208052</v>
      </c>
      <c r="R7342">
        <v>29.608294572083974</v>
      </c>
      <c r="S7342">
        <v>-153.21358209781482</v>
      </c>
      <c r="W7342">
        <v>319.83400193546714</v>
      </c>
      <c r="X7342">
        <v>321.92372829517808</v>
      </c>
    </row>
    <row r="7343" spans="1:24" x14ac:dyDescent="0.2">
      <c r="A7343" t="s">
        <v>261</v>
      </c>
      <c r="B7343" s="1">
        <v>45093</v>
      </c>
      <c r="C7343" s="1" t="s">
        <v>419</v>
      </c>
      <c r="D7343" s="1"/>
      <c r="E7343" s="1" t="s">
        <v>423</v>
      </c>
      <c r="F7343" s="1" t="s">
        <v>22</v>
      </c>
      <c r="J7343">
        <v>608.59410121398207</v>
      </c>
      <c r="K7343">
        <v>-5.6975202568704715</v>
      </c>
      <c r="M7343">
        <v>1.4167967367001411</v>
      </c>
      <c r="N7343">
        <v>0.23279830249323999</v>
      </c>
      <c r="O7343">
        <v>29.327692449692918</v>
      </c>
      <c r="P7343" s="4">
        <f t="shared" si="228"/>
        <v>2556.0952250987248</v>
      </c>
      <c r="Q7343" s="3">
        <f t="shared" si="229"/>
        <v>-23.929585078855983</v>
      </c>
      <c r="R7343">
        <v>31.025091308784116</v>
      </c>
      <c r="S7343">
        <v>-158.91110235468528</v>
      </c>
      <c r="W7343">
        <v>319.01516140092116</v>
      </c>
      <c r="X7343">
        <v>320.91166957013274</v>
      </c>
    </row>
    <row r="7344" spans="1:24" x14ac:dyDescent="0.2">
      <c r="A7344" t="s">
        <v>261</v>
      </c>
      <c r="B7344" s="1">
        <v>45094</v>
      </c>
      <c r="C7344" s="1" t="s">
        <v>419</v>
      </c>
      <c r="D7344" s="1"/>
      <c r="E7344" s="1" t="s">
        <v>423</v>
      </c>
      <c r="F7344" s="1" t="s">
        <v>22</v>
      </c>
      <c r="J7344">
        <v>606.67477876936732</v>
      </c>
      <c r="K7344">
        <v>-5.6643646394056928</v>
      </c>
      <c r="M7344">
        <v>1.4354136276884784</v>
      </c>
      <c r="N7344">
        <v>0.23660347816011046</v>
      </c>
      <c r="O7344">
        <v>29.7130620931515</v>
      </c>
      <c r="P7344" s="4">
        <f t="shared" si="228"/>
        <v>2548.0340708313429</v>
      </c>
      <c r="Q7344" s="3">
        <f t="shared" si="229"/>
        <v>-23.790331485503909</v>
      </c>
      <c r="R7344">
        <v>32.460504936472596</v>
      </c>
      <c r="S7344">
        <v>-164.57546699409099</v>
      </c>
      <c r="W7344">
        <v>318.19632086637517</v>
      </c>
      <c r="X7344">
        <v>319.89961084508741</v>
      </c>
    </row>
    <row r="7345" spans="1:24" x14ac:dyDescent="0.2">
      <c r="A7345" t="s">
        <v>261</v>
      </c>
      <c r="B7345" s="1">
        <v>45095</v>
      </c>
      <c r="C7345" s="1" t="s">
        <v>419</v>
      </c>
      <c r="D7345" s="1"/>
      <c r="E7345" s="1" t="s">
        <v>423</v>
      </c>
      <c r="F7345" s="1" t="s">
        <v>22</v>
      </c>
      <c r="J7345">
        <v>604.75545632475257</v>
      </c>
      <c r="K7345">
        <v>-5.631209021940915</v>
      </c>
      <c r="M7345">
        <v>1.4541058369745954</v>
      </c>
      <c r="N7345">
        <v>0.24044526126503324</v>
      </c>
      <c r="O7345">
        <v>30.099990825374125</v>
      </c>
      <c r="P7345" s="4">
        <f t="shared" si="228"/>
        <v>2539.972916563961</v>
      </c>
      <c r="Q7345" s="3">
        <f t="shared" si="229"/>
        <v>-23.651077892151843</v>
      </c>
      <c r="R7345">
        <v>33.914610773447194</v>
      </c>
      <c r="S7345">
        <v>-170.20667601603191</v>
      </c>
      <c r="W7345">
        <v>317.37748033182919</v>
      </c>
      <c r="X7345">
        <v>318.88755212004202</v>
      </c>
    </row>
    <row r="7346" spans="1:24" x14ac:dyDescent="0.2">
      <c r="A7346" t="s">
        <v>261</v>
      </c>
      <c r="B7346" s="1">
        <v>45096</v>
      </c>
      <c r="C7346" s="1" t="s">
        <v>419</v>
      </c>
      <c r="D7346" s="1"/>
      <c r="E7346" s="1" t="s">
        <v>423</v>
      </c>
      <c r="F7346" s="1" t="s">
        <v>22</v>
      </c>
      <c r="J7346">
        <v>602.83613388013771</v>
      </c>
      <c r="K7346">
        <v>-5.5980534044761363</v>
      </c>
      <c r="M7346">
        <v>1.4728724708712171</v>
      </c>
      <c r="N7346">
        <v>0.24432385321548578</v>
      </c>
      <c r="O7346">
        <v>30.488460147034193</v>
      </c>
      <c r="P7346" s="4">
        <f t="shared" si="228"/>
        <v>2531.9117622965787</v>
      </c>
      <c r="Q7346" s="3">
        <f t="shared" si="229"/>
        <v>-23.511824298799773</v>
      </c>
      <c r="R7346">
        <v>35.38748324431841</v>
      </c>
      <c r="S7346">
        <v>-175.80472942050804</v>
      </c>
      <c r="W7346">
        <v>316.55863979728315</v>
      </c>
      <c r="X7346">
        <v>317.87549339499662</v>
      </c>
    </row>
    <row r="7347" spans="1:24" x14ac:dyDescent="0.2">
      <c r="A7347" t="s">
        <v>261</v>
      </c>
      <c r="B7347" s="1">
        <v>45097</v>
      </c>
      <c r="C7347" s="1" t="s">
        <v>419</v>
      </c>
      <c r="D7347" s="1"/>
      <c r="E7347" s="1" t="s">
        <v>423</v>
      </c>
      <c r="F7347" s="1" t="s">
        <v>22</v>
      </c>
      <c r="J7347">
        <v>600.91681143552296</v>
      </c>
      <c r="K7347">
        <v>-5.5648977870113576</v>
      </c>
      <c r="M7347">
        <v>1.491712637892723</v>
      </c>
      <c r="N7347">
        <v>0.248239458358502</v>
      </c>
      <c r="O7347">
        <v>30.878451604379364</v>
      </c>
      <c r="P7347" s="4">
        <f t="shared" si="228"/>
        <v>2523.8506080291963</v>
      </c>
      <c r="Q7347" s="3">
        <f t="shared" si="229"/>
        <v>-23.372570705447703</v>
      </c>
      <c r="R7347">
        <v>36.879195882211135</v>
      </c>
      <c r="S7347">
        <v>-181.36962720751939</v>
      </c>
      <c r="W7347">
        <v>315.73979926273717</v>
      </c>
      <c r="X7347">
        <v>316.86343466995123</v>
      </c>
    </row>
    <row r="7348" spans="1:24" x14ac:dyDescent="0.2">
      <c r="A7348" t="s">
        <v>261</v>
      </c>
      <c r="B7348" s="1">
        <v>45098</v>
      </c>
      <c r="C7348" s="1" t="s">
        <v>419</v>
      </c>
      <c r="D7348" s="1"/>
      <c r="E7348" s="1" t="s">
        <v>423</v>
      </c>
      <c r="F7348" s="1" t="s">
        <v>22</v>
      </c>
      <c r="J7348">
        <v>598.99748899090821</v>
      </c>
      <c r="K7348">
        <v>-5.5317421695465789</v>
      </c>
      <c r="M7348">
        <v>1.5106254487551514</v>
      </c>
      <c r="N7348">
        <v>0.25219228402776833</v>
      </c>
      <c r="O7348">
        <v>31.269946789231632</v>
      </c>
      <c r="P7348" s="4">
        <f t="shared" si="228"/>
        <v>2515.7894537618145</v>
      </c>
      <c r="Q7348" s="3">
        <f t="shared" si="229"/>
        <v>-23.233317112095634</v>
      </c>
      <c r="R7348">
        <v>38.389821330966285</v>
      </c>
      <c r="S7348">
        <v>-186.90136937706598</v>
      </c>
      <c r="W7348">
        <v>314.92095872819118</v>
      </c>
      <c r="X7348">
        <v>315.8513759449059</v>
      </c>
    </row>
    <row r="7349" spans="1:24" x14ac:dyDescent="0.2">
      <c r="A7349" t="s">
        <v>261</v>
      </c>
      <c r="B7349" s="1">
        <v>45099</v>
      </c>
      <c r="C7349" s="1" t="s">
        <v>419</v>
      </c>
      <c r="D7349" s="1"/>
      <c r="E7349" s="1" t="s">
        <v>423</v>
      </c>
      <c r="F7349" s="1" t="s">
        <v>22</v>
      </c>
      <c r="J7349">
        <v>597.07816654629346</v>
      </c>
      <c r="K7349">
        <v>-5.4985865520818002</v>
      </c>
      <c r="M7349">
        <v>1.5296100163762012</v>
      </c>
      <c r="N7349">
        <v>0.25618254059162715</v>
      </c>
      <c r="O7349">
        <v>31.662927338987362</v>
      </c>
      <c r="P7349" s="4">
        <f t="shared" si="228"/>
        <v>2507.7282994944326</v>
      </c>
      <c r="Q7349" s="3">
        <f t="shared" si="229"/>
        <v>-23.09406351874356</v>
      </c>
      <c r="R7349">
        <v>39.919431347342488</v>
      </c>
      <c r="S7349">
        <v>-192.39995592914778</v>
      </c>
      <c r="W7349">
        <v>314.1021181936452</v>
      </c>
      <c r="X7349">
        <v>314.83931721986056</v>
      </c>
    </row>
    <row r="7350" spans="1:24" x14ac:dyDescent="0.2">
      <c r="A7350" t="s">
        <v>261</v>
      </c>
      <c r="B7350" s="1">
        <v>45100</v>
      </c>
      <c r="C7350" s="1" t="s">
        <v>419</v>
      </c>
      <c r="D7350" s="1"/>
      <c r="E7350" s="1" t="s">
        <v>423</v>
      </c>
      <c r="F7350" s="1" t="s">
        <v>22</v>
      </c>
      <c r="J7350">
        <v>595.1588441016786</v>
      </c>
      <c r="K7350">
        <v>-5.4654309346170225</v>
      </c>
      <c r="M7350">
        <v>1.54866545587522</v>
      </c>
      <c r="N7350">
        <v>0.26021044150200706</v>
      </c>
      <c r="O7350">
        <v>32.057374936617052</v>
      </c>
      <c r="P7350" s="4">
        <f t="shared" si="228"/>
        <v>2499.6671452270502</v>
      </c>
      <c r="Q7350" s="3">
        <f t="shared" si="229"/>
        <v>-22.954809925391494</v>
      </c>
      <c r="R7350">
        <v>41.468096803217705</v>
      </c>
      <c r="S7350">
        <v>-197.8653868637648</v>
      </c>
      <c r="W7350">
        <v>313.28327765909916</v>
      </c>
      <c r="X7350">
        <v>313.82725849481511</v>
      </c>
    </row>
    <row r="7351" spans="1:24" x14ac:dyDescent="0.2">
      <c r="A7351" t="s">
        <v>261</v>
      </c>
      <c r="B7351" s="1">
        <v>45101</v>
      </c>
      <c r="C7351" s="1" t="s">
        <v>419</v>
      </c>
      <c r="D7351" s="1"/>
      <c r="E7351" s="1" t="s">
        <v>423</v>
      </c>
      <c r="F7351" s="1" t="s">
        <v>22</v>
      </c>
      <c r="J7351">
        <v>593.23952165706385</v>
      </c>
      <c r="K7351">
        <v>-5.4322753171522438</v>
      </c>
      <c r="M7351">
        <v>1.5677908845732214</v>
      </c>
      <c r="N7351">
        <v>0.26427620334430785</v>
      </c>
      <c r="O7351">
        <v>32.453271310665684</v>
      </c>
      <c r="P7351" s="4">
        <f t="shared" si="228"/>
        <v>2491.6059909596684</v>
      </c>
      <c r="Q7351" s="3">
        <f t="shared" si="229"/>
        <v>-22.815556332039424</v>
      </c>
      <c r="R7351">
        <v>43.035887687790925</v>
      </c>
      <c r="S7351">
        <v>-203.29766218091703</v>
      </c>
      <c r="W7351">
        <v>312.46443712455317</v>
      </c>
      <c r="X7351">
        <v>312.81519976976978</v>
      </c>
    </row>
    <row r="7352" spans="1:24" x14ac:dyDescent="0.2">
      <c r="A7352" t="s">
        <v>261</v>
      </c>
      <c r="B7352" s="1">
        <v>45102</v>
      </c>
      <c r="C7352" s="1" t="s">
        <v>419</v>
      </c>
      <c r="D7352" s="1"/>
      <c r="E7352" s="1" t="s">
        <v>423</v>
      </c>
      <c r="F7352" s="1" t="s">
        <v>22</v>
      </c>
      <c r="J7352">
        <v>591.3201992124491</v>
      </c>
      <c r="K7352">
        <v>-5.3991196996874651</v>
      </c>
      <c r="M7352">
        <v>1.5869854219928718</v>
      </c>
      <c r="N7352">
        <v>0.26838004588825165</v>
      </c>
      <c r="O7352">
        <v>32.850598235252448</v>
      </c>
      <c r="P7352" s="4">
        <f t="shared" si="228"/>
        <v>2483.5448366922865</v>
      </c>
      <c r="Q7352" s="3">
        <f t="shared" si="229"/>
        <v>-22.676302738687355</v>
      </c>
      <c r="R7352">
        <v>44.622873109783797</v>
      </c>
      <c r="S7352">
        <v>-208.6967818806045</v>
      </c>
      <c r="W7352">
        <v>311.64559659000719</v>
      </c>
      <c r="X7352">
        <v>311.80314104472438</v>
      </c>
    </row>
    <row r="7353" spans="1:24" x14ac:dyDescent="0.2">
      <c r="A7353" t="s">
        <v>261</v>
      </c>
      <c r="B7353" s="1">
        <v>45103</v>
      </c>
      <c r="C7353" s="1" t="s">
        <v>419</v>
      </c>
      <c r="D7353" s="1"/>
      <c r="E7353" s="1" t="s">
        <v>423</v>
      </c>
      <c r="F7353" s="1" t="s">
        <v>22</v>
      </c>
      <c r="J7353">
        <v>589.40087676783435</v>
      </c>
      <c r="K7353">
        <v>-5.3659640822226873</v>
      </c>
      <c r="M7353">
        <v>1.6062481898584955</v>
      </c>
      <c r="N7353">
        <v>0.27252219213973083</v>
      </c>
      <c r="O7353">
        <v>33.249337530070854</v>
      </c>
      <c r="P7353" s="4">
        <f t="shared" si="228"/>
        <v>2475.4836824249041</v>
      </c>
      <c r="Q7353" s="3">
        <f t="shared" si="229"/>
        <v>-22.537049145335288</v>
      </c>
      <c r="R7353">
        <v>46.229121299642294</v>
      </c>
      <c r="S7353">
        <v>-214.06274596282719</v>
      </c>
      <c r="W7353">
        <v>310.82675605546115</v>
      </c>
      <c r="X7353">
        <v>310.79108231967905</v>
      </c>
    </row>
    <row r="7354" spans="1:24" x14ac:dyDescent="0.2">
      <c r="A7354" t="s">
        <v>261</v>
      </c>
      <c r="B7354" s="1">
        <v>45104</v>
      </c>
      <c r="C7354" s="1" t="s">
        <v>419</v>
      </c>
      <c r="D7354" s="1"/>
      <c r="E7354" s="1" t="s">
        <v>423</v>
      </c>
      <c r="F7354" s="1" t="s">
        <v>22</v>
      </c>
      <c r="J7354">
        <v>587.48155432321948</v>
      </c>
      <c r="K7354">
        <v>-5.3328084647579086</v>
      </c>
      <c r="M7354">
        <v>1.6255783120960736</v>
      </c>
      <c r="N7354">
        <v>0.27670286839367148</v>
      </c>
      <c r="O7354">
        <v>33.64947106038872</v>
      </c>
      <c r="P7354" s="4">
        <f t="shared" si="228"/>
        <v>2467.4225281575218</v>
      </c>
      <c r="Q7354" s="3">
        <f t="shared" si="229"/>
        <v>-22.397795551983219</v>
      </c>
      <c r="R7354">
        <v>47.854699611738369</v>
      </c>
      <c r="S7354">
        <v>-219.3955544275851</v>
      </c>
      <c r="W7354">
        <v>310.00791552091516</v>
      </c>
      <c r="X7354">
        <v>309.77902359463366</v>
      </c>
    </row>
    <row r="7355" spans="1:24" x14ac:dyDescent="0.2">
      <c r="A7355" t="s">
        <v>261</v>
      </c>
      <c r="B7355" s="1">
        <v>45105</v>
      </c>
      <c r="C7355" s="1" t="s">
        <v>419</v>
      </c>
      <c r="D7355" s="1"/>
      <c r="E7355" s="1" t="s">
        <v>423</v>
      </c>
      <c r="F7355" s="1" t="s">
        <v>22</v>
      </c>
      <c r="J7355">
        <v>585.56223187860473</v>
      </c>
      <c r="K7355">
        <v>-5.2996528472931299</v>
      </c>
      <c r="M7355">
        <v>1.6449749148332473</v>
      </c>
      <c r="N7355">
        <v>0.28092230428793669</v>
      </c>
      <c r="O7355">
        <v>34.050980737048221</v>
      </c>
      <c r="P7355" s="4">
        <f t="shared" si="228"/>
        <v>2459.3613738901399</v>
      </c>
      <c r="Q7355" s="3">
        <f t="shared" si="229"/>
        <v>-22.258541958631145</v>
      </c>
      <c r="R7355">
        <v>49.499674526571617</v>
      </c>
      <c r="S7355">
        <v>-224.69520727487821</v>
      </c>
      <c r="W7355">
        <v>309.18907498636912</v>
      </c>
      <c r="X7355">
        <v>308.76696486958826</v>
      </c>
    </row>
    <row r="7356" spans="1:24" x14ac:dyDescent="0.2">
      <c r="A7356" t="s">
        <v>261</v>
      </c>
      <c r="B7356" s="1">
        <v>45106</v>
      </c>
      <c r="C7356" s="1" t="s">
        <v>419</v>
      </c>
      <c r="D7356" s="1"/>
      <c r="E7356" s="1" t="s">
        <v>423</v>
      </c>
      <c r="F7356" s="1" t="s">
        <v>22</v>
      </c>
      <c r="J7356">
        <v>583.64290943398998</v>
      </c>
      <c r="K7356">
        <v>-5.2664972298283512</v>
      </c>
      <c r="M7356">
        <v>1.6644371263993101</v>
      </c>
      <c r="N7356">
        <v>0.28518073285829199</v>
      </c>
      <c r="O7356">
        <v>34.453848516465719</v>
      </c>
      <c r="P7356" s="4">
        <f t="shared" si="228"/>
        <v>2451.300219622758</v>
      </c>
      <c r="Q7356" s="3">
        <f t="shared" si="229"/>
        <v>-22.119288365279075</v>
      </c>
      <c r="R7356">
        <v>51.164111652970931</v>
      </c>
      <c r="S7356">
        <v>-229.96170450470657</v>
      </c>
      <c r="W7356">
        <v>308.37023445182314</v>
      </c>
      <c r="X7356">
        <v>307.75490614454293</v>
      </c>
    </row>
    <row r="7357" spans="1:24" x14ac:dyDescent="0.2">
      <c r="A7357" t="s">
        <v>261</v>
      </c>
      <c r="B7357" s="1">
        <v>45107</v>
      </c>
      <c r="C7357" s="1" t="s">
        <v>419</v>
      </c>
      <c r="D7357" s="1"/>
      <c r="E7357" s="1" t="s">
        <v>423</v>
      </c>
      <c r="F7357" s="1" t="s">
        <v>22</v>
      </c>
      <c r="J7357">
        <v>581.72358698937524</v>
      </c>
      <c r="K7357">
        <v>-5.2333416123635725</v>
      </c>
      <c r="M7357">
        <v>1.6839640773252167</v>
      </c>
      <c r="N7357">
        <v>0.28947839059446168</v>
      </c>
      <c r="O7357">
        <v>34.858056400631988</v>
      </c>
      <c r="P7357" s="4">
        <f t="shared" si="228"/>
        <v>2443.2390653553762</v>
      </c>
      <c r="Q7357" s="3">
        <f t="shared" si="229"/>
        <v>-21.980034771927006</v>
      </c>
      <c r="R7357">
        <v>52.848075730296145</v>
      </c>
      <c r="S7357">
        <v>-235.19504611707015</v>
      </c>
      <c r="W7357">
        <v>307.55139391727715</v>
      </c>
      <c r="X7357">
        <v>306.74284741949754</v>
      </c>
    </row>
    <row r="7358" spans="1:24" x14ac:dyDescent="0.2">
      <c r="A7358" t="s">
        <v>261</v>
      </c>
      <c r="B7358" s="1">
        <v>45108</v>
      </c>
      <c r="C7358" s="1" t="s">
        <v>419</v>
      </c>
      <c r="D7358" s="1"/>
      <c r="E7358" s="1" t="s">
        <v>423</v>
      </c>
      <c r="F7358" s="1" t="s">
        <v>22</v>
      </c>
      <c r="J7358">
        <v>579.80426454476037</v>
      </c>
      <c r="K7358">
        <v>-5.2001859948987947</v>
      </c>
      <c r="M7358">
        <v>1.7035549003435753</v>
      </c>
      <c r="N7358">
        <v>0.2938155174972954</v>
      </c>
      <c r="O7358">
        <v>35.263586437112004</v>
      </c>
      <c r="P7358" s="4">
        <f t="shared" si="228"/>
        <v>2435.1779110879938</v>
      </c>
      <c r="Q7358" s="3">
        <f t="shared" si="229"/>
        <v>-21.84078117857494</v>
      </c>
      <c r="R7358">
        <v>54.551630630639721</v>
      </c>
      <c r="S7358">
        <v>-240.39523211196894</v>
      </c>
      <c r="W7358">
        <v>306.73255338273111</v>
      </c>
      <c r="X7358">
        <v>305.73078869445214</v>
      </c>
    </row>
    <row r="7359" spans="1:24" x14ac:dyDescent="0.2">
      <c r="A7359" t="s">
        <v>261</v>
      </c>
      <c r="B7359" s="1">
        <v>45109</v>
      </c>
      <c r="C7359" s="1" t="s">
        <v>419</v>
      </c>
      <c r="D7359" s="1"/>
      <c r="E7359" s="1" t="s">
        <v>423</v>
      </c>
      <c r="F7359" s="1" t="s">
        <v>22</v>
      </c>
      <c r="J7359">
        <v>577.88494210014562</v>
      </c>
      <c r="K7359">
        <v>-5.1670303774340161</v>
      </c>
      <c r="M7359">
        <v>1.7232087303886587</v>
      </c>
      <c r="N7359">
        <v>0.29819235713707731</v>
      </c>
      <c r="O7359">
        <v>35.670420719045232</v>
      </c>
      <c r="P7359" s="4">
        <f t="shared" si="228"/>
        <v>2427.1167568206115</v>
      </c>
      <c r="Q7359" s="3">
        <f t="shared" si="229"/>
        <v>-21.70152758522287</v>
      </c>
      <c r="R7359">
        <v>56.274839361028377</v>
      </c>
      <c r="S7359">
        <v>-245.56226248940294</v>
      </c>
      <c r="W7359">
        <v>305.91371284818513</v>
      </c>
      <c r="X7359">
        <v>304.71872996940681</v>
      </c>
    </row>
    <row r="7360" spans="1:24" x14ac:dyDescent="0.2">
      <c r="A7360" t="s">
        <v>261</v>
      </c>
      <c r="B7360" s="1">
        <v>45110</v>
      </c>
      <c r="C7360" s="1" t="s">
        <v>419</v>
      </c>
      <c r="D7360" s="1"/>
      <c r="E7360" s="1" t="s">
        <v>423</v>
      </c>
      <c r="F7360" s="1" t="s">
        <v>22</v>
      </c>
      <c r="J7360">
        <v>575.96561965553087</v>
      </c>
      <c r="K7360">
        <v>-5.1338747599692374</v>
      </c>
      <c r="M7360">
        <v>1.742924704596388</v>
      </c>
      <c r="N7360">
        <v>0.30260915671299671</v>
      </c>
      <c r="O7360">
        <v>36.078541385145229</v>
      </c>
      <c r="P7360" s="4">
        <f t="shared" si="228"/>
        <v>2419.0556025532296</v>
      </c>
      <c r="Q7360" s="3">
        <f t="shared" si="229"/>
        <v>-21.562273991870796</v>
      </c>
      <c r="R7360">
        <v>58.017764065624768</v>
      </c>
      <c r="S7360">
        <v>-250.69613724937219</v>
      </c>
      <c r="W7360">
        <v>305.09487231363914</v>
      </c>
      <c r="X7360">
        <v>303.70667124436142</v>
      </c>
    </row>
    <row r="7361" spans="1:24" x14ac:dyDescent="0.2">
      <c r="A7361" t="s">
        <v>261</v>
      </c>
      <c r="B7361" s="1">
        <v>45111</v>
      </c>
      <c r="C7361" s="1" t="s">
        <v>419</v>
      </c>
      <c r="D7361" s="1"/>
      <c r="E7361" s="1" t="s">
        <v>423</v>
      </c>
      <c r="F7361" s="1" t="s">
        <v>22</v>
      </c>
      <c r="J7361">
        <v>574.04629721091601</v>
      </c>
      <c r="K7361">
        <v>-5.1007191425044596</v>
      </c>
      <c r="M7361">
        <v>1.7627019623043443</v>
      </c>
      <c r="N7361">
        <v>0.30706616711381601</v>
      </c>
      <c r="O7361">
        <v>36.487930619699924</v>
      </c>
      <c r="P7361" s="4">
        <f t="shared" si="228"/>
        <v>2410.9944482858473</v>
      </c>
      <c r="Q7361" s="3">
        <f t="shared" si="229"/>
        <v>-21.42302039851873</v>
      </c>
      <c r="R7361">
        <v>59.780466027929108</v>
      </c>
      <c r="S7361">
        <v>-255.79685639187664</v>
      </c>
      <c r="W7361">
        <v>304.2760317790931</v>
      </c>
      <c r="X7361">
        <v>302.69461251931602</v>
      </c>
    </row>
    <row r="7362" spans="1:24" x14ac:dyDescent="0.2">
      <c r="A7362" t="s">
        <v>261</v>
      </c>
      <c r="B7362" s="1">
        <v>45112</v>
      </c>
      <c r="C7362" s="1" t="s">
        <v>419</v>
      </c>
      <c r="D7362" s="1"/>
      <c r="E7362" s="1" t="s">
        <v>423</v>
      </c>
      <c r="F7362" s="1" t="s">
        <v>22</v>
      </c>
      <c r="J7362">
        <v>572.12697476630126</v>
      </c>
      <c r="K7362">
        <v>-5.0675635250396809</v>
      </c>
      <c r="M7362">
        <v>1.7825396450517721</v>
      </c>
      <c r="N7362">
        <v>0.31156364297975853</v>
      </c>
      <c r="O7362">
        <v>36.898570652571678</v>
      </c>
      <c r="P7362" s="4">
        <f t="shared" ref="P7362:P7425" si="230">J7362*4.2</f>
        <v>2402.9332940184654</v>
      </c>
      <c r="Q7362" s="3">
        <f t="shared" ref="Q7362:Q7425" si="231">K7362*4.2</f>
        <v>-21.28376680516666</v>
      </c>
      <c r="R7362">
        <v>61.563005672980879</v>
      </c>
      <c r="S7362">
        <v>-260.86441991691635</v>
      </c>
      <c r="W7362">
        <v>303.45719124454712</v>
      </c>
      <c r="X7362">
        <v>301.68255379427063</v>
      </c>
    </row>
    <row r="7363" spans="1:24" x14ac:dyDescent="0.2">
      <c r="A7363" t="s">
        <v>261</v>
      </c>
      <c r="B7363" s="1">
        <v>45113</v>
      </c>
      <c r="C7363" s="1" t="s">
        <v>419</v>
      </c>
      <c r="D7363" s="1"/>
      <c r="E7363" s="1" t="s">
        <v>423</v>
      </c>
      <c r="F7363" s="1" t="s">
        <v>22</v>
      </c>
      <c r="J7363">
        <v>570.20765232168651</v>
      </c>
      <c r="K7363">
        <v>-5.0344079075749022</v>
      </c>
      <c r="M7363">
        <v>1.8024368965795645</v>
      </c>
      <c r="N7363">
        <v>0.31610184276564346</v>
      </c>
      <c r="O7363">
        <v>37.310443759196986</v>
      </c>
      <c r="P7363" s="4">
        <f t="shared" si="230"/>
        <v>2394.8721397510835</v>
      </c>
      <c r="Q7363" s="3">
        <f t="shared" si="231"/>
        <v>-21.144513211814591</v>
      </c>
      <c r="R7363">
        <v>63.365442569560443</v>
      </c>
      <c r="S7363">
        <v>-265.89882782449126</v>
      </c>
      <c r="W7363">
        <v>302.63835071000113</v>
      </c>
      <c r="X7363">
        <v>300.6704950692253</v>
      </c>
    </row>
    <row r="7364" spans="1:24" x14ac:dyDescent="0.2">
      <c r="A7364" t="s">
        <v>261</v>
      </c>
      <c r="B7364" s="1">
        <v>45114</v>
      </c>
      <c r="C7364" s="1" t="s">
        <v>419</v>
      </c>
      <c r="D7364" s="1"/>
      <c r="E7364" s="1" t="s">
        <v>423</v>
      </c>
      <c r="F7364" s="1" t="s">
        <v>22</v>
      </c>
      <c r="J7364">
        <v>568.28832987707176</v>
      </c>
      <c r="K7364">
        <v>-5.0012522901101235</v>
      </c>
      <c r="M7364">
        <v>1.8223928628302779</v>
      </c>
      <c r="N7364">
        <v>0.32068102880530475</v>
      </c>
      <c r="O7364">
        <v>37.723532260586751</v>
      </c>
      <c r="P7364" s="4">
        <f t="shared" si="230"/>
        <v>2386.8109854837016</v>
      </c>
      <c r="Q7364" s="3">
        <f t="shared" si="231"/>
        <v>-21.005259618462521</v>
      </c>
      <c r="R7364">
        <v>65.187835432390727</v>
      </c>
      <c r="S7364">
        <v>-270.90008011460139</v>
      </c>
      <c r="W7364">
        <v>301.81951017545515</v>
      </c>
      <c r="X7364">
        <v>299.65843634417996</v>
      </c>
    </row>
    <row r="7365" spans="1:24" x14ac:dyDescent="0.2">
      <c r="A7365" t="s">
        <v>261</v>
      </c>
      <c r="B7365" s="1">
        <v>45115</v>
      </c>
      <c r="C7365" s="1" t="s">
        <v>419</v>
      </c>
      <c r="D7365" s="1"/>
      <c r="E7365" s="1" t="s">
        <v>423</v>
      </c>
      <c r="F7365" s="1" t="s">
        <v>22</v>
      </c>
      <c r="J7365">
        <v>566.3690074324569</v>
      </c>
      <c r="K7365">
        <v>-4.9680966726453448</v>
      </c>
      <c r="M7365">
        <v>1.8424066919481217</v>
      </c>
      <c r="N7365">
        <v>0.32530146737731591</v>
      </c>
      <c r="O7365">
        <v>38.137818523326118</v>
      </c>
      <c r="P7365" s="4">
        <f t="shared" si="230"/>
        <v>2378.7498312163189</v>
      </c>
      <c r="Q7365" s="3">
        <f t="shared" si="231"/>
        <v>-20.866006025110448</v>
      </c>
      <c r="R7365">
        <v>67.030242124338855</v>
      </c>
      <c r="S7365">
        <v>-275.86817678724674</v>
      </c>
      <c r="W7365">
        <v>301.00066964090911</v>
      </c>
      <c r="X7365">
        <v>298.64637761913451</v>
      </c>
    </row>
    <row r="7366" spans="1:24" x14ac:dyDescent="0.2">
      <c r="A7366" t="s">
        <v>261</v>
      </c>
      <c r="B7366" s="1">
        <v>45116</v>
      </c>
      <c r="C7366" s="1" t="s">
        <v>419</v>
      </c>
      <c r="D7366" s="1"/>
      <c r="E7366" s="1" t="s">
        <v>423</v>
      </c>
      <c r="F7366" s="1" t="s">
        <v>22</v>
      </c>
      <c r="J7366">
        <v>564.44968498784215</v>
      </c>
      <c r="K7366">
        <v>-4.9349410551805661</v>
      </c>
      <c r="M7366">
        <v>1.8624775342789632</v>
      </c>
      <c r="N7366">
        <v>0.32996342877205781</v>
      </c>
      <c r="O7366">
        <v>38.55328495957454</v>
      </c>
      <c r="P7366" s="4">
        <f t="shared" si="230"/>
        <v>2370.688676948937</v>
      </c>
      <c r="Q7366" s="3">
        <f t="shared" si="231"/>
        <v>-20.726752431758378</v>
      </c>
      <c r="R7366">
        <v>68.892719658617821</v>
      </c>
      <c r="S7366">
        <v>-280.8031178424273</v>
      </c>
      <c r="W7366">
        <v>300.18182910636312</v>
      </c>
      <c r="X7366">
        <v>297.63431889408918</v>
      </c>
    </row>
    <row r="7367" spans="1:24" x14ac:dyDescent="0.2">
      <c r="A7367" t="s">
        <v>261</v>
      </c>
      <c r="B7367" s="1">
        <v>45117</v>
      </c>
      <c r="C7367" s="1" t="s">
        <v>419</v>
      </c>
      <c r="D7367" s="1"/>
      <c r="E7367" s="1" t="s">
        <v>423</v>
      </c>
      <c r="F7367" s="1" t="s">
        <v>22</v>
      </c>
      <c r="J7367">
        <v>562.5303625432274</v>
      </c>
      <c r="K7367">
        <v>-4.9017854377157883</v>
      </c>
      <c r="M7367">
        <v>1.8826045423703299</v>
      </c>
      <c r="N7367">
        <v>0.33466718736015999</v>
      </c>
      <c r="O7367">
        <v>38.969914027065826</v>
      </c>
      <c r="P7367" s="4">
        <f t="shared" si="230"/>
        <v>2362.6275226815551</v>
      </c>
      <c r="Q7367" s="3">
        <f t="shared" si="231"/>
        <v>-20.587498838406312</v>
      </c>
      <c r="R7367">
        <v>70.775324200988152</v>
      </c>
      <c r="S7367">
        <v>-285.70490328014307</v>
      </c>
      <c r="W7367">
        <v>299.36298857181708</v>
      </c>
      <c r="X7367">
        <v>296.62226016904378</v>
      </c>
    </row>
    <row r="7368" spans="1:24" x14ac:dyDescent="0.2">
      <c r="A7368" t="s">
        <v>261</v>
      </c>
      <c r="B7368" s="1">
        <v>45118</v>
      </c>
      <c r="C7368" s="1" t="s">
        <v>419</v>
      </c>
      <c r="D7368" s="1"/>
      <c r="E7368" s="1" t="s">
        <v>423</v>
      </c>
      <c r="F7368" s="1" t="s">
        <v>22</v>
      </c>
      <c r="J7368">
        <v>560.61104009861265</v>
      </c>
      <c r="K7368">
        <v>-4.8686298202510097</v>
      </c>
      <c r="M7368">
        <v>1.9027868709714044</v>
      </c>
      <c r="N7368">
        <v>0.33941302166234549</v>
      </c>
      <c r="O7368">
        <v>39.387688229108072</v>
      </c>
      <c r="P7368" s="4">
        <f t="shared" si="230"/>
        <v>2354.5663684141732</v>
      </c>
      <c r="Q7368" s="3">
        <f t="shared" si="231"/>
        <v>-20.448245245054242</v>
      </c>
      <c r="R7368">
        <v>72.678111071959563</v>
      </c>
      <c r="S7368">
        <v>-290.57353310039406</v>
      </c>
      <c r="W7368">
        <v>298.5441480372711</v>
      </c>
      <c r="X7368">
        <v>295.61020144399845</v>
      </c>
    </row>
    <row r="7369" spans="1:24" x14ac:dyDescent="0.2">
      <c r="A7369" t="s">
        <v>261</v>
      </c>
      <c r="B7369" s="1">
        <v>45119</v>
      </c>
      <c r="C7369" s="1" t="s">
        <v>419</v>
      </c>
      <c r="D7369" s="1"/>
      <c r="E7369" s="1" t="s">
        <v>423</v>
      </c>
      <c r="F7369" s="1" t="s">
        <v>22</v>
      </c>
      <c r="J7369">
        <v>558.69171765399778</v>
      </c>
      <c r="K7369">
        <v>-4.835474202786231</v>
      </c>
      <c r="M7369">
        <v>1.9230236770330285</v>
      </c>
      <c r="N7369">
        <v>0.34420121442071783</v>
      </c>
      <c r="O7369">
        <v>39.806590114583685</v>
      </c>
      <c r="P7369" s="4">
        <f t="shared" si="230"/>
        <v>2346.5052141467909</v>
      </c>
      <c r="Q7369" s="3">
        <f t="shared" si="231"/>
        <v>-20.308991651702172</v>
      </c>
      <c r="R7369">
        <v>74.601134748992592</v>
      </c>
      <c r="S7369">
        <v>-295.40900730318032</v>
      </c>
      <c r="W7369">
        <v>297.72530750272506</v>
      </c>
      <c r="X7369">
        <v>294.598142718953</v>
      </c>
    </row>
    <row r="7370" spans="1:24" x14ac:dyDescent="0.2">
      <c r="A7370" t="s">
        <v>261</v>
      </c>
      <c r="B7370" s="1">
        <v>45120</v>
      </c>
      <c r="C7370" s="1" t="s">
        <v>419</v>
      </c>
      <c r="D7370" s="1"/>
      <c r="E7370" s="1" t="s">
        <v>423</v>
      </c>
      <c r="F7370" s="1" t="s">
        <v>22</v>
      </c>
      <c r="J7370">
        <v>556.77239520938303</v>
      </c>
      <c r="K7370">
        <v>-4.8023185853214532</v>
      </c>
      <c r="M7370">
        <v>1.9433141197076949</v>
      </c>
      <c r="N7370">
        <v>0.34903205267151954</v>
      </c>
      <c r="O7370">
        <v>40.226602277949283</v>
      </c>
      <c r="P7370" s="4">
        <f t="shared" si="230"/>
        <v>2338.444059879409</v>
      </c>
      <c r="Q7370" s="3">
        <f t="shared" si="231"/>
        <v>-20.169738058350106</v>
      </c>
      <c r="R7370">
        <v>76.544448868700286</v>
      </c>
      <c r="S7370">
        <v>-300.21132588850179</v>
      </c>
      <c r="W7370">
        <v>296.90646696817907</v>
      </c>
      <c r="X7370">
        <v>293.58608399390766</v>
      </c>
    </row>
    <row r="7371" spans="1:24" x14ac:dyDescent="0.2">
      <c r="A7371" t="s">
        <v>261</v>
      </c>
      <c r="B7371" s="1">
        <v>45121</v>
      </c>
      <c r="C7371" s="1" t="s">
        <v>419</v>
      </c>
      <c r="D7371" s="1"/>
      <c r="E7371" s="1" t="s">
        <v>423</v>
      </c>
      <c r="F7371" s="1" t="s">
        <v>22</v>
      </c>
      <c r="J7371">
        <v>554.85307276476829</v>
      </c>
      <c r="K7371">
        <v>-4.7691629678566745</v>
      </c>
      <c r="M7371">
        <v>1.9636573603495633</v>
      </c>
      <c r="N7371">
        <v>0.35390582781940577</v>
      </c>
      <c r="O7371">
        <v>40.647707359235959</v>
      </c>
      <c r="P7371" s="4">
        <f t="shared" si="230"/>
        <v>2330.3829056120271</v>
      </c>
      <c r="Q7371" s="3">
        <f t="shared" si="231"/>
        <v>-20.030484464998032</v>
      </c>
      <c r="R7371">
        <v>78.508106229049844</v>
      </c>
      <c r="S7371">
        <v>-304.98048885635848</v>
      </c>
      <c r="W7371">
        <v>296.08762643363309</v>
      </c>
      <c r="X7371">
        <v>292.57402526886233</v>
      </c>
    </row>
    <row r="7372" spans="1:24" x14ac:dyDescent="0.2">
      <c r="A7372" t="s">
        <v>261</v>
      </c>
      <c r="B7372" s="1">
        <v>45122</v>
      </c>
      <c r="C7372" s="1" t="s">
        <v>419</v>
      </c>
      <c r="D7372" s="1"/>
      <c r="E7372" s="1" t="s">
        <v>423</v>
      </c>
      <c r="F7372" s="1" t="s">
        <v>22</v>
      </c>
      <c r="J7372">
        <v>552.93375032015342</v>
      </c>
      <c r="K7372">
        <v>-4.7360073503918958</v>
      </c>
      <c r="M7372">
        <v>1.984052562514441</v>
      </c>
      <c r="N7372">
        <v>0.35882283571325813</v>
      </c>
      <c r="O7372">
        <v>41.069888044048923</v>
      </c>
      <c r="P7372" s="4">
        <f t="shared" si="230"/>
        <v>2322.3217513446443</v>
      </c>
      <c r="Q7372" s="3">
        <f t="shared" si="231"/>
        <v>-19.891230871645963</v>
      </c>
      <c r="R7372">
        <v>80.492158791564279</v>
      </c>
      <c r="S7372">
        <v>-309.71649620675038</v>
      </c>
      <c r="W7372">
        <v>295.26878589908705</v>
      </c>
      <c r="X7372">
        <v>291.56196654381688</v>
      </c>
    </row>
    <row r="7373" spans="1:24" x14ac:dyDescent="0.2">
      <c r="A7373" t="s">
        <v>261</v>
      </c>
      <c r="B7373" s="1">
        <v>45123</v>
      </c>
      <c r="C7373" s="1" t="s">
        <v>419</v>
      </c>
      <c r="D7373" s="1"/>
      <c r="E7373" s="1" t="s">
        <v>423</v>
      </c>
      <c r="F7373" s="1" t="s">
        <v>22</v>
      </c>
      <c r="J7373">
        <v>551.01442787553867</v>
      </c>
      <c r="K7373">
        <v>-4.7028517329271171</v>
      </c>
      <c r="M7373">
        <v>2.004498891959801</v>
      </c>
      <c r="N7373">
        <v>0.36378337672358929</v>
      </c>
      <c r="O7373">
        <v>41.493127063567883</v>
      </c>
      <c r="P7373" s="4">
        <f t="shared" si="230"/>
        <v>2314.2605970772624</v>
      </c>
      <c r="Q7373" s="3">
        <f t="shared" si="231"/>
        <v>-19.751977278293893</v>
      </c>
      <c r="R7373">
        <v>82.496657683524077</v>
      </c>
      <c r="S7373">
        <v>-314.41934793967749</v>
      </c>
      <c r="W7373">
        <v>294.44994536454107</v>
      </c>
      <c r="X7373">
        <v>290.54990781877154</v>
      </c>
    </row>
    <row r="7374" spans="1:24" x14ac:dyDescent="0.2">
      <c r="A7374" t="s">
        <v>261</v>
      </c>
      <c r="B7374" s="1">
        <v>45124</v>
      </c>
      <c r="C7374" s="1" t="s">
        <v>419</v>
      </c>
      <c r="D7374" s="1"/>
      <c r="E7374" s="1" t="s">
        <v>423</v>
      </c>
      <c r="F7374" s="1" t="s">
        <v>22</v>
      </c>
      <c r="J7374">
        <v>549.09510543092392</v>
      </c>
      <c r="K7374">
        <v>-4.6696961154623384</v>
      </c>
      <c r="M7374">
        <v>2.0249955166447693</v>
      </c>
      <c r="N7374">
        <v>0.36878775582156659</v>
      </c>
      <c r="O7374">
        <v>41.917407194546726</v>
      </c>
      <c r="P7374" s="4">
        <f t="shared" si="230"/>
        <v>2306.1994428098806</v>
      </c>
      <c r="Q7374" s="3">
        <f t="shared" si="231"/>
        <v>-19.612723684941823</v>
      </c>
      <c r="R7374">
        <v>84.521653200168842</v>
      </c>
      <c r="S7374">
        <v>-319.08904405513982</v>
      </c>
      <c r="W7374">
        <v>293.63110482999508</v>
      </c>
      <c r="X7374">
        <v>289.53784909372615</v>
      </c>
    </row>
    <row r="7375" spans="1:24" x14ac:dyDescent="0.2">
      <c r="A7375" t="s">
        <v>261</v>
      </c>
      <c r="B7375" s="1">
        <v>45125</v>
      </c>
      <c r="C7375" s="1" t="s">
        <v>419</v>
      </c>
      <c r="D7375" s="1"/>
      <c r="E7375" s="1" t="s">
        <v>423</v>
      </c>
      <c r="F7375" s="1" t="s">
        <v>22</v>
      </c>
      <c r="J7375">
        <v>547.17578298630917</v>
      </c>
      <c r="K7375">
        <v>-4.6365404979975606</v>
      </c>
      <c r="M7375">
        <v>2.0455416067301266</v>
      </c>
      <c r="N7375">
        <v>0.3738362826597002</v>
      </c>
      <c r="O7375">
        <v>42.342711259313617</v>
      </c>
      <c r="P7375" s="4">
        <f t="shared" si="230"/>
        <v>2298.1382885424987</v>
      </c>
      <c r="Q7375" s="3">
        <f t="shared" si="231"/>
        <v>-19.473470091589757</v>
      </c>
      <c r="R7375">
        <v>86.567194806898968</v>
      </c>
      <c r="S7375">
        <v>-323.72558455313737</v>
      </c>
      <c r="W7375">
        <v>292.8122642954491</v>
      </c>
      <c r="X7375">
        <v>288.52579036868082</v>
      </c>
    </row>
    <row r="7376" spans="1:24" x14ac:dyDescent="0.2">
      <c r="A7376" t="s">
        <v>261</v>
      </c>
      <c r="B7376" s="1">
        <v>45126</v>
      </c>
      <c r="C7376" s="1" t="s">
        <v>419</v>
      </c>
      <c r="D7376" s="1"/>
      <c r="E7376" s="1" t="s">
        <v>423</v>
      </c>
      <c r="F7376" s="1" t="s">
        <v>22</v>
      </c>
      <c r="J7376">
        <v>545.25646054169431</v>
      </c>
      <c r="K7376">
        <v>-4.6033848805327819</v>
      </c>
      <c r="M7376">
        <v>2.0661363345783146</v>
      </c>
      <c r="N7376">
        <v>0.37892927165423701</v>
      </c>
      <c r="O7376">
        <v>42.769022125771109</v>
      </c>
      <c r="P7376" s="4">
        <f t="shared" si="230"/>
        <v>2290.0771342751164</v>
      </c>
      <c r="Q7376" s="3">
        <f t="shared" si="231"/>
        <v>-19.334216498237684</v>
      </c>
      <c r="R7376">
        <v>88.633331141477285</v>
      </c>
      <c r="S7376">
        <v>-328.32896943367012</v>
      </c>
      <c r="W7376">
        <v>291.99342376090306</v>
      </c>
      <c r="X7376">
        <v>287.51373164363542</v>
      </c>
    </row>
    <row r="7377" spans="1:24" x14ac:dyDescent="0.2">
      <c r="A7377" t="s">
        <v>261</v>
      </c>
      <c r="B7377" s="1">
        <v>45127</v>
      </c>
      <c r="C7377" s="1" t="s">
        <v>419</v>
      </c>
      <c r="D7377" s="1"/>
      <c r="E7377" s="1" t="s">
        <v>423</v>
      </c>
      <c r="F7377" s="1" t="s">
        <v>22</v>
      </c>
      <c r="J7377">
        <v>543.33713809707956</v>
      </c>
      <c r="K7377">
        <v>-4.5702292630680033</v>
      </c>
      <c r="M7377">
        <v>2.0867788747534322</v>
      </c>
      <c r="N7377">
        <v>0.38406704206929837</v>
      </c>
      <c r="O7377">
        <v>43.196322707396043</v>
      </c>
      <c r="P7377" s="4">
        <f t="shared" si="230"/>
        <v>2282.0159800077345</v>
      </c>
      <c r="Q7377" s="3">
        <f t="shared" si="231"/>
        <v>-19.194962904885614</v>
      </c>
      <c r="R7377">
        <v>90.72011001623072</v>
      </c>
      <c r="S7377">
        <v>-332.89919869673815</v>
      </c>
      <c r="W7377">
        <v>291.17458322635707</v>
      </c>
      <c r="X7377">
        <v>286.50167291859003</v>
      </c>
    </row>
    <row r="7378" spans="1:24" x14ac:dyDescent="0.2">
      <c r="A7378" t="s">
        <v>261</v>
      </c>
      <c r="B7378" s="1">
        <v>45128</v>
      </c>
      <c r="C7378" s="1" t="s">
        <v>419</v>
      </c>
      <c r="D7378" s="1"/>
      <c r="E7378" s="1" t="s">
        <v>423</v>
      </c>
      <c r="F7378" s="1" t="s">
        <v>22</v>
      </c>
      <c r="J7378">
        <v>541.41781565246481</v>
      </c>
      <c r="K7378">
        <v>-4.5370736456032255</v>
      </c>
      <c r="M7378">
        <v>2.1074684040212324</v>
      </c>
      <c r="N7378">
        <v>0.38924991810280818</v>
      </c>
      <c r="O7378">
        <v>43.624595963239507</v>
      </c>
      <c r="P7378" s="4">
        <f t="shared" si="230"/>
        <v>2273.9548257403521</v>
      </c>
      <c r="Q7378" s="3">
        <f t="shared" si="231"/>
        <v>-19.055709311533548</v>
      </c>
      <c r="R7378">
        <v>92.827578420251953</v>
      </c>
      <c r="S7378">
        <v>-337.4362723423414</v>
      </c>
      <c r="W7378">
        <v>290.35574269181109</v>
      </c>
      <c r="X7378">
        <v>285.4896141935447</v>
      </c>
    </row>
    <row r="7379" spans="1:24" x14ac:dyDescent="0.2">
      <c r="A7379" t="s">
        <v>261</v>
      </c>
      <c r="B7379" s="1">
        <v>45129</v>
      </c>
      <c r="C7379" s="1" t="s">
        <v>419</v>
      </c>
      <c r="D7379" s="1"/>
      <c r="E7379" s="1" t="s">
        <v>423</v>
      </c>
      <c r="F7379" s="1" t="s">
        <v>22</v>
      </c>
      <c r="J7379">
        <v>539.49849320785006</v>
      </c>
      <c r="K7379">
        <v>-4.5039180281384468</v>
      </c>
      <c r="M7379">
        <v>2.1282041013491328</v>
      </c>
      <c r="N7379">
        <v>0.39447822897425772</v>
      </c>
      <c r="O7379">
        <v>44.053824897927051</v>
      </c>
      <c r="P7379" s="4">
        <f t="shared" si="230"/>
        <v>2265.8936714729703</v>
      </c>
      <c r="Q7379" s="3">
        <f t="shared" si="231"/>
        <v>-18.916455718181478</v>
      </c>
      <c r="R7379">
        <v>94.95578252160108</v>
      </c>
      <c r="S7379">
        <v>-341.94019037047985</v>
      </c>
      <c r="W7379">
        <v>289.5369021572651</v>
      </c>
      <c r="X7379">
        <v>284.4775554684993</v>
      </c>
    </row>
    <row r="7380" spans="1:24" x14ac:dyDescent="0.2">
      <c r="A7380" t="s">
        <v>261</v>
      </c>
      <c r="B7380" s="1">
        <v>45130</v>
      </c>
      <c r="C7380" s="1" t="s">
        <v>419</v>
      </c>
      <c r="D7380" s="1"/>
      <c r="E7380" s="1" t="s">
        <v>423</v>
      </c>
      <c r="F7380" s="1" t="s">
        <v>22</v>
      </c>
      <c r="J7380">
        <v>537.5791707632352</v>
      </c>
      <c r="K7380">
        <v>-4.4707624106736681</v>
      </c>
      <c r="M7380">
        <v>2.1489851479061972</v>
      </c>
      <c r="N7380">
        <v>0.39975230901434422</v>
      </c>
      <c r="O7380">
        <v>44.483992561658283</v>
      </c>
      <c r="P7380" s="4">
        <f t="shared" si="230"/>
        <v>2257.8325172055879</v>
      </c>
      <c r="Q7380" s="3">
        <f t="shared" si="231"/>
        <v>-18.777202124829408</v>
      </c>
      <c r="R7380">
        <v>97.104767669507282</v>
      </c>
      <c r="S7380">
        <v>-346.41095278115353</v>
      </c>
      <c r="W7380">
        <v>288.71806162271906</v>
      </c>
      <c r="X7380">
        <v>283.46549674345391</v>
      </c>
    </row>
    <row r="7381" spans="1:24" x14ac:dyDescent="0.2">
      <c r="A7381" t="s">
        <v>261</v>
      </c>
      <c r="B7381" s="1">
        <v>45131</v>
      </c>
      <c r="C7381" s="1" t="s">
        <v>419</v>
      </c>
      <c r="D7381" s="1"/>
      <c r="E7381" s="1" t="s">
        <v>423</v>
      </c>
      <c r="F7381" s="1" t="s">
        <v>22</v>
      </c>
      <c r="J7381">
        <v>535.65984831862045</v>
      </c>
      <c r="K7381">
        <v>-4.4376067932088894</v>
      </c>
      <c r="M7381">
        <v>2.1698107270631555</v>
      </c>
      <c r="N7381">
        <v>0.40507249775654491</v>
      </c>
      <c r="O7381">
        <v>44.915082050207317</v>
      </c>
      <c r="P7381" s="4">
        <f t="shared" si="230"/>
        <v>2249.771362938206</v>
      </c>
      <c r="Q7381" s="3">
        <f t="shared" si="231"/>
        <v>-18.637948531477335</v>
      </c>
      <c r="R7381">
        <v>99.274578396570433</v>
      </c>
      <c r="S7381">
        <v>-350.84855957436241</v>
      </c>
      <c r="W7381">
        <v>287.89922108817302</v>
      </c>
      <c r="X7381">
        <v>282.45343801840858</v>
      </c>
    </row>
    <row r="7382" spans="1:24" x14ac:dyDescent="0.2">
      <c r="A7382" t="s">
        <v>261</v>
      </c>
      <c r="B7382" s="1">
        <v>45132</v>
      </c>
      <c r="C7382" s="1" t="s">
        <v>419</v>
      </c>
      <c r="D7382" s="1"/>
      <c r="E7382" s="1" t="s">
        <v>423</v>
      </c>
      <c r="F7382" s="1" t="s">
        <v>22</v>
      </c>
      <c r="J7382">
        <v>533.7405258740057</v>
      </c>
      <c r="K7382">
        <v>-4.4044511757441107</v>
      </c>
      <c r="M7382">
        <v>2.1906800243923912</v>
      </c>
      <c r="N7382">
        <v>0.41043914003066001</v>
      </c>
      <c r="O7382">
        <v>45.347076504922498</v>
      </c>
      <c r="P7382" s="4">
        <f t="shared" si="230"/>
        <v>2241.7102086708242</v>
      </c>
      <c r="Q7382" s="3">
        <f t="shared" si="231"/>
        <v>-18.498694938125265</v>
      </c>
      <c r="R7382">
        <v>101.46525842096283</v>
      </c>
      <c r="S7382">
        <v>-355.25301075010651</v>
      </c>
      <c r="W7382">
        <v>287.08038055362704</v>
      </c>
      <c r="X7382">
        <v>281.44137929336318</v>
      </c>
    </row>
    <row r="7383" spans="1:24" x14ac:dyDescent="0.2">
      <c r="A7383" t="s">
        <v>261</v>
      </c>
      <c r="B7383" s="1">
        <v>45133</v>
      </c>
      <c r="C7383" s="1" t="s">
        <v>419</v>
      </c>
      <c r="D7383" s="1"/>
      <c r="E7383" s="1" t="s">
        <v>423</v>
      </c>
      <c r="F7383" s="1" t="s">
        <v>22</v>
      </c>
      <c r="J7383">
        <v>531.82120342939083</v>
      </c>
      <c r="K7383">
        <v>-4.371295558279332</v>
      </c>
      <c r="M7383">
        <v>2.2115922276679445</v>
      </c>
      <c r="N7383">
        <v>0.41585258605838471</v>
      </c>
      <c r="O7383">
        <v>45.779959112726452</v>
      </c>
      <c r="P7383" s="4">
        <f t="shared" si="230"/>
        <v>2233.6490544034418</v>
      </c>
      <c r="Q7383" s="3">
        <f t="shared" si="231"/>
        <v>-18.359441344773195</v>
      </c>
      <c r="R7383">
        <v>103.67685064863078</v>
      </c>
      <c r="S7383">
        <v>-359.62430630838583</v>
      </c>
      <c r="W7383">
        <v>286.261540019081</v>
      </c>
      <c r="X7383">
        <v>280.42932056831779</v>
      </c>
    </row>
    <row r="7384" spans="1:24" x14ac:dyDescent="0.2">
      <c r="A7384" t="s">
        <v>261</v>
      </c>
      <c r="B7384" s="1">
        <v>45134</v>
      </c>
      <c r="C7384" s="1" t="s">
        <v>419</v>
      </c>
      <c r="D7384" s="1"/>
      <c r="E7384" s="1" t="s">
        <v>423</v>
      </c>
      <c r="F7384" s="1" t="s">
        <v>22</v>
      </c>
      <c r="J7384">
        <v>529.90188098477608</v>
      </c>
      <c r="K7384">
        <v>-4.3381399408145542</v>
      </c>
      <c r="M7384">
        <v>2.2325465268655171</v>
      </c>
      <c r="N7384">
        <v>0.42131319155095764</v>
      </c>
      <c r="O7384">
        <v>46.213713106116202</v>
      </c>
      <c r="P7384" s="4">
        <f t="shared" si="230"/>
        <v>2225.5879001360595</v>
      </c>
      <c r="Q7384" s="3">
        <f t="shared" si="231"/>
        <v>-18.220187751421129</v>
      </c>
      <c r="R7384">
        <v>105.9093971754963</v>
      </c>
      <c r="S7384">
        <v>-363.96244624920035</v>
      </c>
      <c r="W7384">
        <v>285.44269948453501</v>
      </c>
      <c r="X7384">
        <v>279.4172618432724</v>
      </c>
    </row>
    <row r="7385" spans="1:24" x14ac:dyDescent="0.2">
      <c r="A7385" t="s">
        <v>261</v>
      </c>
      <c r="B7385" s="1">
        <v>45135</v>
      </c>
      <c r="C7385" s="1" t="s">
        <v>419</v>
      </c>
      <c r="D7385" s="1"/>
      <c r="E7385" s="1" t="s">
        <v>423</v>
      </c>
      <c r="F7385" s="1" t="s">
        <v>22</v>
      </c>
      <c r="J7385">
        <v>527.98255854016134</v>
      </c>
      <c r="K7385">
        <v>-4.3049843233497755</v>
      </c>
      <c r="M7385">
        <v>2.2535421141624616</v>
      </c>
      <c r="N7385">
        <v>0.42682131780893756</v>
      </c>
      <c r="O7385">
        <v>46.648321763162954</v>
      </c>
      <c r="P7385" s="4">
        <f t="shared" si="230"/>
        <v>2217.5267458686776</v>
      </c>
      <c r="Q7385" s="3">
        <f t="shared" si="231"/>
        <v>-18.080934158069059</v>
      </c>
      <c r="R7385">
        <v>108.16293928965875</v>
      </c>
      <c r="S7385">
        <v>-368.26743057255015</v>
      </c>
      <c r="W7385">
        <v>284.62385894998903</v>
      </c>
      <c r="X7385">
        <v>278.40520311822706</v>
      </c>
    </row>
    <row r="7386" spans="1:24" x14ac:dyDescent="0.2">
      <c r="A7386" t="s">
        <v>261</v>
      </c>
      <c r="B7386" s="1">
        <v>45136</v>
      </c>
      <c r="C7386" s="1" t="s">
        <v>419</v>
      </c>
      <c r="D7386" s="1"/>
      <c r="E7386" s="1" t="s">
        <v>423</v>
      </c>
      <c r="F7386" s="1" t="s">
        <v>22</v>
      </c>
      <c r="J7386">
        <v>526.06323609554659</v>
      </c>
      <c r="K7386">
        <v>-4.2718287058849977</v>
      </c>
      <c r="M7386">
        <v>2.2745781839377912</v>
      </c>
      <c r="N7386">
        <v>0.43237733182416677</v>
      </c>
      <c r="O7386">
        <v>47.083768407512274</v>
      </c>
      <c r="P7386" s="4">
        <f t="shared" si="230"/>
        <v>2209.4655916012957</v>
      </c>
      <c r="Q7386" s="3">
        <f t="shared" si="231"/>
        <v>-17.941680564716993</v>
      </c>
      <c r="R7386">
        <v>110.43751747359654</v>
      </c>
      <c r="S7386">
        <v>-372.53925927843517</v>
      </c>
      <c r="W7386">
        <v>283.80501841544304</v>
      </c>
      <c r="X7386">
        <v>277.39314439318173</v>
      </c>
    </row>
    <row r="7387" spans="1:24" x14ac:dyDescent="0.2">
      <c r="A7387" t="s">
        <v>261</v>
      </c>
      <c r="B7387" s="1">
        <v>45137</v>
      </c>
      <c r="C7387" s="1" t="s">
        <v>419</v>
      </c>
      <c r="D7387" s="1"/>
      <c r="E7387" s="1" t="s">
        <v>423</v>
      </c>
      <c r="F7387" s="1" t="s">
        <v>22</v>
      </c>
      <c r="J7387">
        <v>524.14391365093184</v>
      </c>
      <c r="K7387">
        <v>-4.2386730884202191</v>
      </c>
      <c r="M7387">
        <v>2.2956539327721774</v>
      </c>
      <c r="N7387">
        <v>0.43798160638397338</v>
      </c>
      <c r="O7387">
        <v>47.520036408384073</v>
      </c>
      <c r="P7387" s="4">
        <f t="shared" si="230"/>
        <v>2201.4044373339138</v>
      </c>
      <c r="Q7387" s="3">
        <f t="shared" si="231"/>
        <v>-17.80242697136492</v>
      </c>
      <c r="R7387">
        <v>112.73317140636873</v>
      </c>
      <c r="S7387">
        <v>-376.7779323668554</v>
      </c>
      <c r="W7387">
        <v>282.98617788089706</v>
      </c>
      <c r="X7387">
        <v>276.38108566813634</v>
      </c>
    </row>
    <row r="7388" spans="1:24" x14ac:dyDescent="0.2">
      <c r="A7388" t="s">
        <v>261</v>
      </c>
      <c r="B7388" s="1">
        <v>45138</v>
      </c>
      <c r="C7388" s="1" t="s">
        <v>419</v>
      </c>
      <c r="D7388" s="1"/>
      <c r="E7388" s="1" t="s">
        <v>423</v>
      </c>
      <c r="F7388" s="1" t="s">
        <v>22</v>
      </c>
      <c r="J7388">
        <v>522.22459120631697</v>
      </c>
      <c r="K7388">
        <v>-4.2055174709554404</v>
      </c>
      <c r="M7388">
        <v>2.3167685594479472</v>
      </c>
      <c r="N7388">
        <v>0.44363452017767085</v>
      </c>
      <c r="O7388">
        <v>47.957109180572509</v>
      </c>
      <c r="P7388" s="4">
        <f t="shared" si="230"/>
        <v>2193.3432830665315</v>
      </c>
      <c r="Q7388" s="3">
        <f t="shared" si="231"/>
        <v>-17.66317337801285</v>
      </c>
      <c r="R7388">
        <v>115.04993996581668</v>
      </c>
      <c r="S7388">
        <v>-380.98344983781084</v>
      </c>
      <c r="W7388">
        <v>282.16733734635102</v>
      </c>
      <c r="X7388">
        <v>275.36902694309094</v>
      </c>
    </row>
    <row r="7389" spans="1:24" x14ac:dyDescent="0.2">
      <c r="A7389" t="s">
        <v>261</v>
      </c>
      <c r="B7389" s="1">
        <v>45139</v>
      </c>
      <c r="C7389" s="1" t="s">
        <v>419</v>
      </c>
      <c r="D7389" s="1"/>
      <c r="E7389" s="1" t="s">
        <v>423</v>
      </c>
      <c r="F7389" s="1" t="s">
        <v>22</v>
      </c>
      <c r="J7389">
        <v>520.30526876170222</v>
      </c>
      <c r="K7389">
        <v>-4.1723618534906617</v>
      </c>
      <c r="M7389">
        <v>2.3379212649490886</v>
      </c>
      <c r="N7389">
        <v>0.44933645790541621</v>
      </c>
      <c r="O7389">
        <v>48.39497018444613</v>
      </c>
      <c r="P7389" s="4">
        <f t="shared" si="230"/>
        <v>2185.2821287991496</v>
      </c>
      <c r="Q7389" s="3">
        <f t="shared" si="231"/>
        <v>-17.52391978466078</v>
      </c>
      <c r="R7389">
        <v>117.38786123076576</v>
      </c>
      <c r="S7389">
        <v>-385.15581169130149</v>
      </c>
      <c r="W7389">
        <v>281.34849681180503</v>
      </c>
      <c r="X7389">
        <v>274.35696821804555</v>
      </c>
    </row>
    <row r="7390" spans="1:24" x14ac:dyDescent="0.2">
      <c r="A7390" t="s">
        <v>261</v>
      </c>
      <c r="B7390" s="1">
        <v>45140</v>
      </c>
      <c r="C7390" s="1" t="s">
        <v>419</v>
      </c>
      <c r="D7390" s="1"/>
      <c r="E7390" s="1" t="s">
        <v>423</v>
      </c>
      <c r="F7390" s="1" t="s">
        <v>22</v>
      </c>
      <c r="J7390">
        <v>518.38594631708747</v>
      </c>
      <c r="K7390">
        <v>-4.139206236025883</v>
      </c>
      <c r="M7390">
        <v>2.3591112524612381</v>
      </c>
      <c r="N7390">
        <v>0.45508781038948376</v>
      </c>
      <c r="O7390">
        <v>48.833602925947623</v>
      </c>
      <c r="P7390" s="4">
        <f t="shared" si="230"/>
        <v>2177.2209745317673</v>
      </c>
      <c r="Q7390" s="3">
        <f t="shared" si="231"/>
        <v>-17.38466619130871</v>
      </c>
      <c r="R7390">
        <v>119.746972483227</v>
      </c>
      <c r="S7390">
        <v>-389.29501792732736</v>
      </c>
      <c r="W7390">
        <v>280.52965627725905</v>
      </c>
      <c r="X7390">
        <v>273.34490949300022</v>
      </c>
    </row>
    <row r="7391" spans="1:24" x14ac:dyDescent="0.2">
      <c r="A7391" t="s">
        <v>261</v>
      </c>
      <c r="B7391" s="1">
        <v>45141</v>
      </c>
      <c r="C7391" s="1" t="s">
        <v>419</v>
      </c>
      <c r="D7391" s="1"/>
      <c r="E7391" s="1" t="s">
        <v>423</v>
      </c>
      <c r="F7391" s="1" t="s">
        <v>22</v>
      </c>
      <c r="J7391">
        <v>516.46662387247261</v>
      </c>
      <c r="K7391">
        <v>-4.1060506185611043</v>
      </c>
      <c r="M7391">
        <v>2.3803377273716961</v>
      </c>
      <c r="N7391">
        <v>0.46088897468802476</v>
      </c>
      <c r="O7391">
        <v>49.272990956594107</v>
      </c>
      <c r="P7391" s="4">
        <f t="shared" si="230"/>
        <v>2169.159820264385</v>
      </c>
      <c r="Q7391" s="3">
        <f t="shared" si="231"/>
        <v>-17.245412597956641</v>
      </c>
      <c r="R7391">
        <v>122.12731021059869</v>
      </c>
      <c r="S7391">
        <v>-393.40106854588845</v>
      </c>
      <c r="W7391">
        <v>279.71081574271301</v>
      </c>
      <c r="X7391">
        <v>272.33285076795482</v>
      </c>
    </row>
    <row r="7392" spans="1:24" x14ac:dyDescent="0.2">
      <c r="A7392" t="s">
        <v>261</v>
      </c>
      <c r="B7392" s="1">
        <v>45142</v>
      </c>
      <c r="C7392" s="1" t="s">
        <v>419</v>
      </c>
      <c r="D7392" s="1"/>
      <c r="E7392" s="1" t="s">
        <v>423</v>
      </c>
      <c r="F7392" s="1" t="s">
        <v>22</v>
      </c>
      <c r="J7392">
        <v>514.54730142785786</v>
      </c>
      <c r="K7392">
        <v>-4.0728950010963265</v>
      </c>
      <c r="M7392">
        <v>2.401599897269421</v>
      </c>
      <c r="N7392">
        <v>0.46674035421136834</v>
      </c>
      <c r="O7392">
        <v>49.71311787347701</v>
      </c>
      <c r="P7392" s="4">
        <f t="shared" si="230"/>
        <v>2161.0986659970031</v>
      </c>
      <c r="Q7392" s="3">
        <f t="shared" si="231"/>
        <v>-17.106159004604571</v>
      </c>
      <c r="R7392">
        <v>124.52891010786811</v>
      </c>
      <c r="S7392">
        <v>-397.47396354698475</v>
      </c>
      <c r="W7392">
        <v>278.89197520816703</v>
      </c>
      <c r="X7392">
        <v>271.32079204290943</v>
      </c>
    </row>
    <row r="7393" spans="1:24" x14ac:dyDescent="0.2">
      <c r="A7393" t="s">
        <v>261</v>
      </c>
      <c r="B7393" s="1">
        <v>45143</v>
      </c>
      <c r="C7393" s="1" t="s">
        <v>419</v>
      </c>
      <c r="D7393" s="1"/>
      <c r="E7393" s="1" t="s">
        <v>423</v>
      </c>
      <c r="F7393" s="1" t="s">
        <v>22</v>
      </c>
      <c r="J7393">
        <v>512.62797898324311</v>
      </c>
      <c r="K7393">
        <v>-4.0397393836315478</v>
      </c>
      <c r="M7393">
        <v>2.4228969719450255</v>
      </c>
      <c r="N7393">
        <v>0.47264235884093747</v>
      </c>
      <c r="O7393">
        <v>50.15396731926203</v>
      </c>
      <c r="P7393" s="4">
        <f t="shared" si="230"/>
        <v>2153.0375117296212</v>
      </c>
      <c r="Q7393" s="3">
        <f t="shared" si="231"/>
        <v>-16.966905411252501</v>
      </c>
      <c r="R7393">
        <v>126.95180707981314</v>
      </c>
      <c r="S7393">
        <v>-401.51370293061632</v>
      </c>
      <c r="W7393">
        <v>278.07313467362104</v>
      </c>
      <c r="X7393">
        <v>270.3087333178641</v>
      </c>
    </row>
    <row r="7394" spans="1:24" x14ac:dyDescent="0.2">
      <c r="A7394" t="s">
        <v>261</v>
      </c>
      <c r="B7394" s="1">
        <v>45144</v>
      </c>
      <c r="C7394" s="1" t="s">
        <v>419</v>
      </c>
      <c r="D7394" s="1"/>
      <c r="E7394" s="1" t="s">
        <v>423</v>
      </c>
      <c r="F7394" s="1" t="s">
        <v>22</v>
      </c>
      <c r="J7394">
        <v>510.7086565386283</v>
      </c>
      <c r="K7394">
        <v>-4.00658376616677</v>
      </c>
      <c r="M7394">
        <v>2.4442281633907799</v>
      </c>
      <c r="N7394">
        <v>0.47859540505084563</v>
      </c>
      <c r="O7394">
        <v>50.595522982189138</v>
      </c>
      <c r="P7394" s="4">
        <f t="shared" si="230"/>
        <v>2144.9763574622389</v>
      </c>
      <c r="Q7394" s="3">
        <f t="shared" si="231"/>
        <v>-16.827651817900435</v>
      </c>
      <c r="R7394">
        <v>129.39603524320393</v>
      </c>
      <c r="S7394">
        <v>-405.5202866967831</v>
      </c>
      <c r="W7394">
        <v>277.254294139075</v>
      </c>
      <c r="X7394">
        <v>269.2966745928187</v>
      </c>
    </row>
    <row r="7395" spans="1:24" x14ac:dyDescent="0.2">
      <c r="A7395" t="s">
        <v>261</v>
      </c>
      <c r="B7395" s="1">
        <v>45145</v>
      </c>
      <c r="C7395" s="1" t="s">
        <v>419</v>
      </c>
      <c r="D7395" s="1"/>
      <c r="E7395" s="1" t="s">
        <v>423</v>
      </c>
      <c r="F7395" s="1" t="s">
        <v>22</v>
      </c>
      <c r="J7395">
        <v>508.7893340940135</v>
      </c>
      <c r="K7395">
        <v>-3.9734281487019909</v>
      </c>
      <c r="M7395">
        <v>2.4655926858006136</v>
      </c>
      <c r="N7395">
        <v>0.48459991603224611</v>
      </c>
      <c r="O7395">
        <v>51.037768596072702</v>
      </c>
      <c r="P7395" s="4">
        <f t="shared" si="230"/>
        <v>2136.915203194857</v>
      </c>
      <c r="Q7395" s="3">
        <f t="shared" si="231"/>
        <v>-16.688398224548362</v>
      </c>
      <c r="R7395">
        <v>131.86162792900453</v>
      </c>
      <c r="S7395">
        <v>-409.4937148454851</v>
      </c>
      <c r="W7395">
        <v>276.43545360452896</v>
      </c>
      <c r="X7395">
        <v>268.28461586777331</v>
      </c>
    </row>
    <row r="7396" spans="1:24" x14ac:dyDescent="0.2">
      <c r="A7396" t="s">
        <v>261</v>
      </c>
      <c r="B7396" s="1">
        <v>45146</v>
      </c>
      <c r="C7396" s="1" t="s">
        <v>419</v>
      </c>
      <c r="D7396" s="1"/>
      <c r="E7396" s="1" t="s">
        <v>423</v>
      </c>
      <c r="F7396" s="1" t="s">
        <v>22</v>
      </c>
      <c r="J7396">
        <v>506.87001164939875</v>
      </c>
      <c r="K7396">
        <v>-3.9402725312372127</v>
      </c>
      <c r="M7396">
        <v>2.4869897555701117</v>
      </c>
      <c r="N7396">
        <v>0.49065632182050628</v>
      </c>
      <c r="O7396">
        <v>51.480687940301308</v>
      </c>
      <c r="P7396" s="4">
        <f t="shared" si="230"/>
        <v>2128.8540489274747</v>
      </c>
      <c r="Q7396" s="3">
        <f t="shared" si="231"/>
        <v>-16.549144631196295</v>
      </c>
      <c r="R7396">
        <v>134.34861768457463</v>
      </c>
      <c r="S7396">
        <v>-413.43398737672231</v>
      </c>
      <c r="W7396">
        <v>275.61661306998298</v>
      </c>
      <c r="X7396">
        <v>267.27255714272798</v>
      </c>
    </row>
    <row r="7397" spans="1:24" x14ac:dyDescent="0.2">
      <c r="A7397" t="s">
        <v>261</v>
      </c>
      <c r="B7397" s="1">
        <v>45147</v>
      </c>
      <c r="C7397" s="1" t="s">
        <v>419</v>
      </c>
      <c r="D7397" s="1"/>
      <c r="E7397" s="1" t="s">
        <v>423</v>
      </c>
      <c r="F7397" s="1" t="s">
        <v>22</v>
      </c>
      <c r="J7397">
        <v>504.950689204784</v>
      </c>
      <c r="K7397">
        <v>-3.907116913772434</v>
      </c>
      <c r="M7397">
        <v>2.5084185912965151</v>
      </c>
      <c r="N7397">
        <v>0.49676505942528176</v>
      </c>
      <c r="O7397">
        <v>51.924264839837861</v>
      </c>
      <c r="P7397" s="4">
        <f t="shared" si="230"/>
        <v>2120.7928946600928</v>
      </c>
      <c r="Q7397" s="3">
        <f t="shared" si="231"/>
        <v>-16.409891037844222</v>
      </c>
      <c r="R7397">
        <v>136.85703627587114</v>
      </c>
      <c r="S7397">
        <v>-417.34110429049474</v>
      </c>
      <c r="W7397">
        <v>274.79777253543699</v>
      </c>
      <c r="X7397">
        <v>266.26049841768258</v>
      </c>
    </row>
    <row r="7398" spans="1:24" x14ac:dyDescent="0.2">
      <c r="A7398" t="s">
        <v>261</v>
      </c>
      <c r="B7398" s="1">
        <v>45148</v>
      </c>
      <c r="C7398" s="1" t="s">
        <v>419</v>
      </c>
      <c r="D7398" s="1"/>
      <c r="E7398" s="1" t="s">
        <v>423</v>
      </c>
      <c r="F7398" s="1" t="s">
        <v>22</v>
      </c>
      <c r="J7398">
        <v>503.03136676016919</v>
      </c>
      <c r="K7398">
        <v>-3.8739612963076557</v>
      </c>
      <c r="M7398">
        <v>2.529878413778726</v>
      </c>
      <c r="N7398">
        <v>0.50292657296357002</v>
      </c>
      <c r="O7398">
        <v>52.368483165219629</v>
      </c>
      <c r="P7398" s="4">
        <f t="shared" si="230"/>
        <v>2112.7317403927109</v>
      </c>
      <c r="Q7398" s="3">
        <f t="shared" si="231"/>
        <v>-16.270637444492156</v>
      </c>
      <c r="R7398">
        <v>139.38691468964987</v>
      </c>
      <c r="S7398">
        <v>-421.21506558680238</v>
      </c>
      <c r="W7398">
        <v>273.97893200089101</v>
      </c>
      <c r="X7398">
        <v>265.24843969263719</v>
      </c>
    </row>
    <row r="7399" spans="1:24" x14ac:dyDescent="0.2">
      <c r="A7399" t="s">
        <v>261</v>
      </c>
      <c r="B7399" s="1">
        <v>45149</v>
      </c>
      <c r="C7399" s="1" t="s">
        <v>419</v>
      </c>
      <c r="D7399" s="1"/>
      <c r="E7399" s="1" t="s">
        <v>423</v>
      </c>
      <c r="F7399" s="1" t="s">
        <v>22</v>
      </c>
      <c r="J7399">
        <v>501.11204431555439</v>
      </c>
      <c r="K7399">
        <v>-3.840805678842877</v>
      </c>
      <c r="M7399">
        <v>2.5513684460172992</v>
      </c>
      <c r="N7399">
        <v>0.50914131379581873</v>
      </c>
      <c r="O7399">
        <v>52.81332683255809</v>
      </c>
      <c r="P7399" s="4">
        <f t="shared" si="230"/>
        <v>2104.6705861253286</v>
      </c>
      <c r="Q7399" s="3">
        <f t="shared" si="231"/>
        <v>-16.131383851140086</v>
      </c>
      <c r="R7399">
        <v>141.93828313566718</v>
      </c>
      <c r="S7399">
        <v>-425.05587126564524</v>
      </c>
      <c r="W7399">
        <v>273.16009146634497</v>
      </c>
      <c r="X7399">
        <v>264.2363809675918</v>
      </c>
    </row>
    <row r="7400" spans="1:24" x14ac:dyDescent="0.2">
      <c r="A7400" t="s">
        <v>261</v>
      </c>
      <c r="B7400" s="1">
        <v>45150</v>
      </c>
      <c r="C7400" s="1" t="s">
        <v>419</v>
      </c>
      <c r="D7400" s="1"/>
      <c r="E7400" s="1" t="s">
        <v>423</v>
      </c>
      <c r="F7400" s="1" t="s">
        <v>22</v>
      </c>
      <c r="J7400">
        <v>499.19272187093964</v>
      </c>
      <c r="K7400">
        <v>-3.8076500613780988</v>
      </c>
      <c r="M7400">
        <v>2.5728879132144491</v>
      </c>
      <c r="N7400">
        <v>0.5154097406651772</v>
      </c>
      <c r="O7400">
        <v>53.258779803539092</v>
      </c>
      <c r="P7400" s="4">
        <f t="shared" si="230"/>
        <v>2096.6094318579467</v>
      </c>
      <c r="Q7400" s="3">
        <f t="shared" si="231"/>
        <v>-15.992130257788016</v>
      </c>
      <c r="R7400">
        <v>144.51117104888164</v>
      </c>
      <c r="S7400">
        <v>-428.86352132702336</v>
      </c>
      <c r="W7400">
        <v>272.34125093179898</v>
      </c>
      <c r="X7400">
        <v>263.22432224254646</v>
      </c>
    </row>
    <row r="7401" spans="1:24" x14ac:dyDescent="0.2">
      <c r="A7401" t="s">
        <v>261</v>
      </c>
      <c r="B7401" s="1">
        <v>45151</v>
      </c>
      <c r="C7401" s="1" t="s">
        <v>419</v>
      </c>
      <c r="D7401" s="1"/>
      <c r="E7401" s="1" t="s">
        <v>423</v>
      </c>
      <c r="F7401" s="1" t="s">
        <v>22</v>
      </c>
      <c r="J7401">
        <v>497.27339942632489</v>
      </c>
      <c r="K7401">
        <v>-3.7744944439133201</v>
      </c>
      <c r="M7401">
        <v>2.5944360427740492</v>
      </c>
      <c r="N7401">
        <v>0.52173231983997082</v>
      </c>
      <c r="O7401">
        <v>53.704826085422816</v>
      </c>
      <c r="P7401" s="4">
        <f t="shared" si="230"/>
        <v>2088.5482775905648</v>
      </c>
      <c r="Q7401" s="3">
        <f t="shared" si="231"/>
        <v>-15.852876664435945</v>
      </c>
      <c r="R7401">
        <v>147.10560709165568</v>
      </c>
      <c r="S7401">
        <v>-432.6380157709367</v>
      </c>
      <c r="W7401">
        <v>271.522410397253</v>
      </c>
      <c r="X7401">
        <v>262.21226351750113</v>
      </c>
    </row>
    <row r="7402" spans="1:24" x14ac:dyDescent="0.2">
      <c r="A7402" t="s">
        <v>261</v>
      </c>
      <c r="B7402" s="1">
        <v>45152</v>
      </c>
      <c r="C7402" s="1" t="s">
        <v>419</v>
      </c>
      <c r="D7402" s="1"/>
      <c r="E7402" s="1" t="s">
        <v>423</v>
      </c>
      <c r="F7402" s="1" t="s">
        <v>22</v>
      </c>
      <c r="J7402">
        <v>495.35407698171002</v>
      </c>
      <c r="K7402">
        <v>-3.7413388264485419</v>
      </c>
      <c r="M7402">
        <v>2.6160120643016254</v>
      </c>
      <c r="N7402">
        <v>0.52810952525948762</v>
      </c>
      <c r="O7402">
        <v>54.151449731043641</v>
      </c>
      <c r="P7402" s="4">
        <f t="shared" si="230"/>
        <v>2080.487123323182</v>
      </c>
      <c r="Q7402" s="3">
        <f t="shared" si="231"/>
        <v>-15.713623071083877</v>
      </c>
      <c r="R7402">
        <v>149.72161915595731</v>
      </c>
      <c r="S7402">
        <v>-436.37935459738526</v>
      </c>
      <c r="W7402">
        <v>270.70356986270696</v>
      </c>
      <c r="X7402">
        <v>261.20020479245568</v>
      </c>
    </row>
    <row r="7403" spans="1:24" x14ac:dyDescent="0.2">
      <c r="A7403" t="s">
        <v>261</v>
      </c>
      <c r="B7403" s="1">
        <v>45153</v>
      </c>
      <c r="C7403" s="1" t="s">
        <v>419</v>
      </c>
      <c r="D7403" s="1"/>
      <c r="E7403" s="1" t="s">
        <v>423</v>
      </c>
      <c r="F7403" s="1" t="s">
        <v>22</v>
      </c>
      <c r="J7403">
        <v>493.43475453709527</v>
      </c>
      <c r="K7403">
        <v>-3.7081832089837632</v>
      </c>
      <c r="M7403">
        <v>2.6376152096043644</v>
      </c>
      <c r="N7403">
        <v>0.53454183868316774</v>
      </c>
      <c r="O7403">
        <v>54.598634838810341</v>
      </c>
      <c r="P7403" s="4">
        <f t="shared" si="230"/>
        <v>2072.4259690558001</v>
      </c>
      <c r="Q7403" s="3">
        <f t="shared" si="231"/>
        <v>-15.574369477731807</v>
      </c>
      <c r="R7403">
        <v>152.35923436556169</v>
      </c>
      <c r="S7403">
        <v>-440.08753780636903</v>
      </c>
      <c r="W7403">
        <v>269.88472932816097</v>
      </c>
      <c r="X7403">
        <v>260.18814606741034</v>
      </c>
    </row>
    <row r="7404" spans="1:24" x14ac:dyDescent="0.2">
      <c r="A7404" t="s">
        <v>261</v>
      </c>
      <c r="B7404" s="1">
        <v>45154</v>
      </c>
      <c r="C7404" s="1" t="s">
        <v>419</v>
      </c>
      <c r="D7404" s="1"/>
      <c r="E7404" s="1" t="s">
        <v>423</v>
      </c>
      <c r="F7404" s="1" t="s">
        <v>22</v>
      </c>
      <c r="J7404">
        <v>491.51543209248052</v>
      </c>
      <c r="K7404">
        <v>-3.6750275915189849</v>
      </c>
      <c r="M7404">
        <v>2.6592447126911125</v>
      </c>
      <c r="N7404">
        <v>0.54102974984328989</v>
      </c>
      <c r="O7404">
        <v>55.046365552706028</v>
      </c>
      <c r="P7404" s="4">
        <f t="shared" si="230"/>
        <v>2064.3648147884182</v>
      </c>
      <c r="Q7404" s="3">
        <f t="shared" si="231"/>
        <v>-15.435115884379737</v>
      </c>
      <c r="R7404">
        <v>155.0184790782528</v>
      </c>
      <c r="S7404">
        <v>-443.76256539788801</v>
      </c>
      <c r="W7404">
        <v>269.06588879361499</v>
      </c>
      <c r="X7404">
        <v>259.17608734236495</v>
      </c>
    </row>
    <row r="7405" spans="1:24" x14ac:dyDescent="0.2">
      <c r="A7405" t="s">
        <v>261</v>
      </c>
      <c r="B7405" s="1">
        <v>45155</v>
      </c>
      <c r="C7405" s="1" t="s">
        <v>419</v>
      </c>
      <c r="D7405" s="1"/>
      <c r="E7405" s="1" t="s">
        <v>423</v>
      </c>
      <c r="F7405" s="1" t="s">
        <v>22</v>
      </c>
      <c r="J7405">
        <v>489.59610964786572</v>
      </c>
      <c r="K7405">
        <v>-3.6418719740542063</v>
      </c>
      <c r="M7405">
        <v>2.6808998097723662</v>
      </c>
      <c r="N7405">
        <v>0.54757375660124452</v>
      </c>
      <c r="O7405">
        <v>55.494626062287978</v>
      </c>
      <c r="P7405" s="4">
        <f t="shared" si="230"/>
        <v>2056.3036605210359</v>
      </c>
      <c r="Q7405" s="3">
        <f t="shared" si="231"/>
        <v>-15.295862291027667</v>
      </c>
      <c r="R7405">
        <v>157.69937888802517</v>
      </c>
      <c r="S7405">
        <v>-447.40443737194221</v>
      </c>
      <c r="W7405">
        <v>268.24704825906895</v>
      </c>
      <c r="X7405">
        <v>258.16402861731962</v>
      </c>
    </row>
    <row r="7406" spans="1:24" x14ac:dyDescent="0.2">
      <c r="A7406" t="s">
        <v>261</v>
      </c>
      <c r="B7406" s="1">
        <v>45156</v>
      </c>
      <c r="C7406" s="1" t="s">
        <v>419</v>
      </c>
      <c r="D7406" s="1"/>
      <c r="E7406" s="1" t="s">
        <v>423</v>
      </c>
      <c r="F7406" s="1" t="s">
        <v>22</v>
      </c>
      <c r="J7406">
        <v>487.67678720325091</v>
      </c>
      <c r="K7406">
        <v>-3.608716356589428</v>
      </c>
      <c r="M7406">
        <v>2.7025797392602837</v>
      </c>
      <c r="N7406">
        <v>0.55417436510750284</v>
      </c>
      <c r="O7406">
        <v>55.943400602687873</v>
      </c>
      <c r="P7406" s="4">
        <f t="shared" si="230"/>
        <v>2048.242506253654</v>
      </c>
      <c r="Q7406" s="3">
        <f t="shared" si="231"/>
        <v>-15.156608697675598</v>
      </c>
      <c r="R7406">
        <v>160.40195862728544</v>
      </c>
      <c r="S7406">
        <v>-451.01315372853162</v>
      </c>
      <c r="W7406">
        <v>267.42820772452296</v>
      </c>
      <c r="X7406">
        <v>257.15196989227422</v>
      </c>
    </row>
    <row r="7407" spans="1:24" x14ac:dyDescent="0.2">
      <c r="A7407" t="s">
        <v>261</v>
      </c>
      <c r="B7407" s="1">
        <v>45157</v>
      </c>
      <c r="C7407" s="1" t="s">
        <v>419</v>
      </c>
      <c r="D7407" s="1"/>
      <c r="E7407" s="1" t="s">
        <v>423</v>
      </c>
      <c r="F7407" s="1" t="s">
        <v>22</v>
      </c>
      <c r="J7407">
        <v>485.75746475863616</v>
      </c>
      <c r="K7407">
        <v>-3.5755607391246493</v>
      </c>
      <c r="M7407">
        <v>2.7242837417686818</v>
      </c>
      <c r="N7407">
        <v>0.56083208996537559</v>
      </c>
      <c r="O7407">
        <v>56.39267345461171</v>
      </c>
      <c r="P7407" s="4">
        <f t="shared" si="230"/>
        <v>2040.1813519862719</v>
      </c>
      <c r="Q7407" s="3">
        <f t="shared" si="231"/>
        <v>-15.017355104323528</v>
      </c>
      <c r="R7407">
        <v>163.12624236905413</v>
      </c>
      <c r="S7407">
        <v>-454.58871446765625</v>
      </c>
      <c r="W7407">
        <v>266.60936718997698</v>
      </c>
      <c r="X7407">
        <v>256.13991116722883</v>
      </c>
    </row>
    <row r="7408" spans="1:24" x14ac:dyDescent="0.2">
      <c r="A7408" t="s">
        <v>261</v>
      </c>
      <c r="B7408" s="1">
        <v>45158</v>
      </c>
      <c r="C7408" s="1" t="s">
        <v>419</v>
      </c>
      <c r="D7408" s="1"/>
      <c r="E7408" s="1" t="s">
        <v>423</v>
      </c>
      <c r="F7408" s="1" t="s">
        <v>22</v>
      </c>
      <c r="J7408">
        <v>483.83814231402141</v>
      </c>
      <c r="K7408">
        <v>-3.5424051216598711</v>
      </c>
      <c r="M7408">
        <v>2.7460110601130321</v>
      </c>
      <c r="N7408">
        <v>0.56754745439866783</v>
      </c>
      <c r="O7408">
        <v>56.842428944339765</v>
      </c>
      <c r="P7408" s="4">
        <f t="shared" si="230"/>
        <v>2032.12019771889</v>
      </c>
      <c r="Q7408" s="3">
        <f t="shared" si="231"/>
        <v>-14.87810151097146</v>
      </c>
      <c r="R7408">
        <v>165.87225342916716</v>
      </c>
      <c r="S7408">
        <v>-458.13111958931614</v>
      </c>
      <c r="W7408">
        <v>265.79052665543094</v>
      </c>
      <c r="X7408">
        <v>255.1278524421835</v>
      </c>
    </row>
    <row r="7409" spans="1:24" x14ac:dyDescent="0.2">
      <c r="A7409" t="s">
        <v>261</v>
      </c>
      <c r="B7409" s="1">
        <v>45159</v>
      </c>
      <c r="C7409" s="1" t="s">
        <v>419</v>
      </c>
      <c r="D7409" s="1"/>
      <c r="E7409" s="1" t="s">
        <v>423</v>
      </c>
      <c r="F7409" s="1" t="s">
        <v>22</v>
      </c>
      <c r="J7409">
        <v>481.9188198694066</v>
      </c>
      <c r="K7409">
        <v>-3.5092495041950924</v>
      </c>
      <c r="M7409">
        <v>2.7677609393104614</v>
      </c>
      <c r="N7409">
        <v>0.57432099042334273</v>
      </c>
      <c r="O7409">
        <v>57.292651443726548</v>
      </c>
      <c r="P7409" s="4">
        <f t="shared" si="230"/>
        <v>2024.0590434515079</v>
      </c>
      <c r="Q7409" s="3">
        <f t="shared" si="231"/>
        <v>-14.738847917619388</v>
      </c>
      <c r="R7409">
        <v>168.64001436847761</v>
      </c>
      <c r="S7409">
        <v>-461.64036909351125</v>
      </c>
      <c r="W7409">
        <v>264.97168612088495</v>
      </c>
      <c r="X7409">
        <v>254.1157937171381</v>
      </c>
    </row>
    <row r="7410" spans="1:24" x14ac:dyDescent="0.2">
      <c r="A7410" t="s">
        <v>261</v>
      </c>
      <c r="B7410" s="1">
        <v>45160</v>
      </c>
      <c r="C7410" s="1" t="s">
        <v>419</v>
      </c>
      <c r="D7410" s="1"/>
      <c r="E7410" s="1" t="s">
        <v>423</v>
      </c>
      <c r="F7410" s="1" t="s">
        <v>22</v>
      </c>
      <c r="J7410">
        <v>479.9994974247918</v>
      </c>
      <c r="K7410">
        <v>-3.4760938867303142</v>
      </c>
      <c r="M7410">
        <v>2.78953262657976</v>
      </c>
      <c r="N7410">
        <v>0.58115323902330429</v>
      </c>
      <c r="O7410">
        <v>57.743325370201028</v>
      </c>
      <c r="P7410" s="4">
        <f t="shared" si="230"/>
        <v>2015.9978891841256</v>
      </c>
      <c r="Q7410" s="3">
        <f t="shared" si="231"/>
        <v>-14.59959432426732</v>
      </c>
      <c r="R7410">
        <v>171.42954699505736</v>
      </c>
      <c r="S7410">
        <v>-465.11646298024158</v>
      </c>
      <c r="W7410">
        <v>264.15284558633891</v>
      </c>
      <c r="X7410">
        <v>253.10373499209271</v>
      </c>
    </row>
    <row r="7411" spans="1:24" x14ac:dyDescent="0.2">
      <c r="A7411" t="s">
        <v>261</v>
      </c>
      <c r="B7411" s="1">
        <v>45161</v>
      </c>
      <c r="C7411" s="1" t="s">
        <v>419</v>
      </c>
      <c r="D7411" s="1"/>
      <c r="E7411" s="1" t="s">
        <v>423</v>
      </c>
      <c r="F7411" s="1" t="s">
        <v>22</v>
      </c>
      <c r="J7411">
        <v>478.08017498017705</v>
      </c>
      <c r="K7411">
        <v>-3.4429382692655355</v>
      </c>
      <c r="M7411">
        <v>2.8113253713413684</v>
      </c>
      <c r="N7411">
        <v>0.58804475033040982</v>
      </c>
      <c r="O7411">
        <v>58.194435186766327</v>
      </c>
      <c r="P7411" s="4">
        <f t="shared" si="230"/>
        <v>2007.9367349167437</v>
      </c>
      <c r="Q7411" s="3">
        <f t="shared" si="231"/>
        <v>-14.460340730915249</v>
      </c>
      <c r="R7411">
        <v>174.24087236639872</v>
      </c>
      <c r="S7411">
        <v>-468.55940124950712</v>
      </c>
      <c r="W7411">
        <v>263.33400505179293</v>
      </c>
      <c r="X7411">
        <v>252.09167626704735</v>
      </c>
    </row>
    <row r="7412" spans="1:24" x14ac:dyDescent="0.2">
      <c r="A7412" t="s">
        <v>261</v>
      </c>
      <c r="B7412" s="1">
        <v>45162</v>
      </c>
      <c r="C7412" s="1" t="s">
        <v>419</v>
      </c>
      <c r="D7412" s="1"/>
      <c r="E7412" s="1" t="s">
        <v>423</v>
      </c>
      <c r="F7412" s="1" t="s">
        <v>22</v>
      </c>
      <c r="J7412">
        <v>476.1608525355623</v>
      </c>
      <c r="K7412">
        <v>-3.4097826518007572</v>
      </c>
      <c r="M7412">
        <v>2.8331384252173866</v>
      </c>
      <c r="N7412">
        <v>0.59499608380884106</v>
      </c>
      <c r="O7412">
        <v>58.645965401999902</v>
      </c>
      <c r="P7412" s="4">
        <f t="shared" si="230"/>
        <v>1999.8755806493618</v>
      </c>
      <c r="Q7412" s="3">
        <f t="shared" si="231"/>
        <v>-14.321087137563181</v>
      </c>
      <c r="R7412">
        <v>177.0740107916161</v>
      </c>
      <c r="S7412">
        <v>-471.96918390130787</v>
      </c>
      <c r="W7412">
        <v>262.51516451724694</v>
      </c>
      <c r="X7412">
        <v>251.07961754200198</v>
      </c>
    </row>
    <row r="7413" spans="1:24" x14ac:dyDescent="0.2">
      <c r="A7413" t="s">
        <v>261</v>
      </c>
      <c r="B7413" s="1">
        <v>45163</v>
      </c>
      <c r="C7413" s="1" t="s">
        <v>419</v>
      </c>
      <c r="D7413" s="1"/>
      <c r="E7413" s="1" t="s">
        <v>423</v>
      </c>
      <c r="F7413" s="1" t="s">
        <v>22</v>
      </c>
      <c r="J7413">
        <v>474.24153009094749</v>
      </c>
      <c r="K7413">
        <v>-3.3766270343359785</v>
      </c>
      <c r="M7413">
        <v>2.8549710420315777</v>
      </c>
      <c r="N7413">
        <v>0.60200780844395185</v>
      </c>
      <c r="O7413">
        <v>59.097900570053653</v>
      </c>
      <c r="P7413" s="4">
        <f t="shared" si="230"/>
        <v>1991.8144263819795</v>
      </c>
      <c r="Q7413" s="3">
        <f t="shared" si="231"/>
        <v>-14.181833544211111</v>
      </c>
      <c r="R7413">
        <v>179.92898183364767</v>
      </c>
      <c r="S7413">
        <v>-475.34581093564384</v>
      </c>
      <c r="W7413">
        <v>261.69632398270096</v>
      </c>
      <c r="X7413">
        <v>250.06755881695662</v>
      </c>
    </row>
    <row r="7414" spans="1:24" x14ac:dyDescent="0.2">
      <c r="A7414" t="s">
        <v>261</v>
      </c>
      <c r="B7414" s="1">
        <v>45164</v>
      </c>
      <c r="C7414" s="1" t="s">
        <v>419</v>
      </c>
      <c r="D7414" s="1"/>
      <c r="E7414" s="1" t="s">
        <v>423</v>
      </c>
      <c r="F7414" s="1" t="s">
        <v>22</v>
      </c>
      <c r="J7414">
        <v>472.32220764633269</v>
      </c>
      <c r="K7414">
        <v>-3.3434714168711999</v>
      </c>
      <c r="M7414">
        <v>2.876822477809355</v>
      </c>
      <c r="N7414">
        <v>0.60908050293571492</v>
      </c>
      <c r="O7414">
        <v>59.550225290653643</v>
      </c>
      <c r="P7414" s="4">
        <f t="shared" si="230"/>
        <v>1983.7532721145974</v>
      </c>
      <c r="Q7414" s="3">
        <f t="shared" si="231"/>
        <v>-14.042579950859039</v>
      </c>
      <c r="R7414">
        <v>182.80580431145702</v>
      </c>
      <c r="S7414">
        <v>-478.68928235251502</v>
      </c>
      <c r="W7414">
        <v>260.87748344815492</v>
      </c>
      <c r="X7414">
        <v>249.05550009191123</v>
      </c>
    </row>
    <row r="7415" spans="1:24" x14ac:dyDescent="0.2">
      <c r="A7415" t="s">
        <v>261</v>
      </c>
      <c r="B7415" s="1">
        <v>45165</v>
      </c>
      <c r="C7415" s="1" t="s">
        <v>419</v>
      </c>
      <c r="D7415" s="1"/>
      <c r="E7415" s="1" t="s">
        <v>423</v>
      </c>
      <c r="F7415" s="1" t="s">
        <v>22</v>
      </c>
      <c r="J7415">
        <v>470.40288520171794</v>
      </c>
      <c r="K7415">
        <v>-3.3103157994064216</v>
      </c>
      <c r="M7415">
        <v>2.8986919907777891</v>
      </c>
      <c r="N7415">
        <v>0.61621475589691022</v>
      </c>
      <c r="O7415">
        <v>60.002924209100229</v>
      </c>
      <c r="P7415" s="4">
        <f t="shared" si="230"/>
        <v>1975.6921178472155</v>
      </c>
      <c r="Q7415" s="3">
        <f t="shared" si="231"/>
        <v>-13.903326357506971</v>
      </c>
      <c r="R7415">
        <v>185.70449630223482</v>
      </c>
      <c r="S7415">
        <v>-481.99959815192142</v>
      </c>
      <c r="W7415">
        <v>260.05864291360894</v>
      </c>
      <c r="X7415">
        <v>248.04344136686586</v>
      </c>
    </row>
    <row r="7416" spans="1:24" x14ac:dyDescent="0.2">
      <c r="A7416" t="s">
        <v>261</v>
      </c>
      <c r="B7416" s="1">
        <v>45166</v>
      </c>
      <c r="C7416" s="1" t="s">
        <v>419</v>
      </c>
      <c r="D7416" s="1"/>
      <c r="E7416" s="1" t="s">
        <v>423</v>
      </c>
      <c r="F7416" s="1" t="s">
        <v>22</v>
      </c>
      <c r="J7416">
        <v>468.48356275710313</v>
      </c>
      <c r="K7416">
        <v>-3.2771601819416429</v>
      </c>
      <c r="M7416">
        <v>2.9205788413656122</v>
      </c>
      <c r="N7416">
        <v>0.62341116605618419</v>
      </c>
      <c r="O7416">
        <v>60.455982016268173</v>
      </c>
      <c r="P7416" s="4">
        <f t="shared" si="230"/>
        <v>1967.6309635798332</v>
      </c>
      <c r="Q7416" s="3">
        <f t="shared" si="231"/>
        <v>-13.764072764154902</v>
      </c>
      <c r="R7416">
        <v>188.62507514360044</v>
      </c>
      <c r="S7416">
        <v>-485.27675833386309</v>
      </c>
      <c r="W7416">
        <v>259.23980237906289</v>
      </c>
      <c r="X7416">
        <v>247.03138264182047</v>
      </c>
    </row>
    <row r="7417" spans="1:24" x14ac:dyDescent="0.2">
      <c r="A7417" t="s">
        <v>261</v>
      </c>
      <c r="B7417" s="1">
        <v>45167</v>
      </c>
      <c r="C7417" s="1" t="s">
        <v>419</v>
      </c>
      <c r="D7417" s="1"/>
      <c r="E7417" s="1" t="s">
        <v>423</v>
      </c>
      <c r="F7417" s="1" t="s">
        <v>22</v>
      </c>
      <c r="J7417">
        <v>466.56424031248832</v>
      </c>
      <c r="K7417">
        <v>-3.2440045644768647</v>
      </c>
      <c r="M7417">
        <v>2.9424822922032083</v>
      </c>
      <c r="N7417">
        <v>0.6306703424661172</v>
      </c>
      <c r="O7417">
        <v>60.909383448606413</v>
      </c>
      <c r="P7417" s="4">
        <f t="shared" si="230"/>
        <v>1959.5698093124511</v>
      </c>
      <c r="Q7417" s="3">
        <f t="shared" si="231"/>
        <v>-13.624819170802832</v>
      </c>
      <c r="R7417">
        <v>191.56755743580365</v>
      </c>
      <c r="S7417">
        <v>-488.52076289833997</v>
      </c>
      <c r="W7417">
        <v>258.42096184451691</v>
      </c>
      <c r="X7417">
        <v>246.01932391677508</v>
      </c>
    </row>
    <row r="7418" spans="1:24" x14ac:dyDescent="0.2">
      <c r="A7418" t="s">
        <v>261</v>
      </c>
      <c r="B7418" s="1">
        <v>45168</v>
      </c>
      <c r="C7418" s="1" t="s">
        <v>419</v>
      </c>
      <c r="D7418" s="1"/>
      <c r="E7418" s="1" t="s">
        <v>423</v>
      </c>
      <c r="F7418" s="1" t="s">
        <v>22</v>
      </c>
      <c r="J7418">
        <v>464.64491786787357</v>
      </c>
      <c r="K7418">
        <v>-3.210848947012086</v>
      </c>
      <c r="M7418">
        <v>2.9644016081226283</v>
      </c>
      <c r="N7418">
        <v>0.63799290471645387</v>
      </c>
      <c r="O7418">
        <v>61.363113288138408</v>
      </c>
      <c r="P7418" s="4">
        <f t="shared" si="230"/>
        <v>1951.5086550450692</v>
      </c>
      <c r="Q7418" s="3">
        <f t="shared" si="231"/>
        <v>-13.485565577450762</v>
      </c>
      <c r="R7418">
        <v>194.53195904392629</v>
      </c>
      <c r="S7418">
        <v>-491.73161184535206</v>
      </c>
      <c r="W7418">
        <v>257.60212130997093</v>
      </c>
      <c r="X7418">
        <v>245.00726519172974</v>
      </c>
    </row>
    <row r="7419" spans="1:24" x14ac:dyDescent="0.2">
      <c r="A7419" t="s">
        <v>261</v>
      </c>
      <c r="B7419" s="1">
        <v>45169</v>
      </c>
      <c r="C7419" s="1" t="s">
        <v>419</v>
      </c>
      <c r="D7419" s="1"/>
      <c r="E7419" s="1" t="s">
        <v>423</v>
      </c>
      <c r="F7419" s="1" t="s">
        <v>22</v>
      </c>
      <c r="J7419">
        <v>462.72559542325882</v>
      </c>
      <c r="K7419">
        <v>-3.1776933295473078</v>
      </c>
      <c r="M7419">
        <v>2.9863360561575667</v>
      </c>
      <c r="N7419">
        <v>0.64537948315263194</v>
      </c>
      <c r="O7419">
        <v>61.817156362461631</v>
      </c>
      <c r="P7419" s="4">
        <f t="shared" si="230"/>
        <v>1943.4475007776871</v>
      </c>
      <c r="Q7419" s="3">
        <f t="shared" si="231"/>
        <v>-13.346311984098692</v>
      </c>
      <c r="R7419">
        <v>197.51829510008386</v>
      </c>
      <c r="S7419">
        <v>-494.90930517489937</v>
      </c>
      <c r="W7419">
        <v>256.78328077542494</v>
      </c>
      <c r="X7419">
        <v>243.99520646668438</v>
      </c>
    </row>
    <row r="7420" spans="1:24" x14ac:dyDescent="0.2">
      <c r="A7420" t="s">
        <v>261</v>
      </c>
      <c r="B7420" s="1">
        <v>45170</v>
      </c>
      <c r="C7420" s="1" t="s">
        <v>419</v>
      </c>
      <c r="D7420" s="1"/>
      <c r="E7420" s="1" t="s">
        <v>423</v>
      </c>
      <c r="F7420" s="1" t="s">
        <v>22</v>
      </c>
      <c r="J7420">
        <v>460.80627297864402</v>
      </c>
      <c r="K7420">
        <v>-3.1445377120825291</v>
      </c>
      <c r="M7420">
        <v>3.0082849055433836</v>
      </c>
      <c r="N7420">
        <v>0.65283071909978141</v>
      </c>
      <c r="O7420">
        <v>62.271497544748037</v>
      </c>
      <c r="P7420" s="4">
        <f t="shared" si="230"/>
        <v>1935.386346510305</v>
      </c>
      <c r="Q7420" s="3">
        <f t="shared" si="231"/>
        <v>-13.207058390746623</v>
      </c>
      <c r="R7420">
        <v>200.52658000562724</v>
      </c>
      <c r="S7420">
        <v>-498.0538428869819</v>
      </c>
      <c r="W7420">
        <v>255.9644402408789</v>
      </c>
      <c r="X7420">
        <v>242.98314774163899</v>
      </c>
    </row>
    <row r="7421" spans="1:24" x14ac:dyDescent="0.2">
      <c r="A7421" t="s">
        <v>261</v>
      </c>
      <c r="B7421" s="1">
        <v>45171</v>
      </c>
      <c r="C7421" s="1" t="s">
        <v>419</v>
      </c>
      <c r="D7421" s="1"/>
      <c r="E7421" s="1" t="s">
        <v>423</v>
      </c>
      <c r="F7421" s="1" t="s">
        <v>22</v>
      </c>
      <c r="J7421">
        <v>458.88695053402921</v>
      </c>
      <c r="K7421">
        <v>-3.1113820946177508</v>
      </c>
      <c r="M7421">
        <v>3.0302474277170988</v>
      </c>
      <c r="N7421">
        <v>0.66034726509233954</v>
      </c>
      <c r="O7421">
        <v>62.726121753743939</v>
      </c>
      <c r="P7421" s="4">
        <f t="shared" si="230"/>
        <v>1927.3251922429229</v>
      </c>
      <c r="Q7421" s="3">
        <f t="shared" si="231"/>
        <v>-13.067804797394555</v>
      </c>
      <c r="R7421">
        <v>203.55682743334432</v>
      </c>
      <c r="S7421">
        <v>-501.16522498159964</v>
      </c>
      <c r="W7421">
        <v>255.14559970633286</v>
      </c>
      <c r="X7421">
        <v>241.9710890165936</v>
      </c>
    </row>
    <row r="7422" spans="1:24" x14ac:dyDescent="0.2">
      <c r="A7422" t="s">
        <v>261</v>
      </c>
      <c r="B7422" s="1">
        <v>45172</v>
      </c>
      <c r="C7422" s="1" t="s">
        <v>419</v>
      </c>
      <c r="D7422" s="1"/>
      <c r="E7422" s="1" t="s">
        <v>423</v>
      </c>
      <c r="F7422" s="1" t="s">
        <v>22</v>
      </c>
      <c r="J7422">
        <v>456.96762808941446</v>
      </c>
      <c r="K7422">
        <v>-3.0782264771529722</v>
      </c>
      <c r="M7422">
        <v>3.0522228963173839</v>
      </c>
      <c r="N7422">
        <v>0.66792978510945156</v>
      </c>
      <c r="O7422">
        <v>63.181013953769842</v>
      </c>
      <c r="P7422" s="4">
        <f t="shared" si="230"/>
        <v>1919.2640379755408</v>
      </c>
      <c r="Q7422" s="3">
        <f t="shared" si="231"/>
        <v>-12.928551204042483</v>
      </c>
      <c r="R7422">
        <v>206.6090503296617</v>
      </c>
      <c r="S7422">
        <v>-504.24345145875259</v>
      </c>
      <c r="W7422">
        <v>254.32675917178688</v>
      </c>
      <c r="X7422">
        <v>240.95903029154823</v>
      </c>
    </row>
    <row r="7423" spans="1:24" x14ac:dyDescent="0.2">
      <c r="A7423" t="s">
        <v>261</v>
      </c>
      <c r="B7423" s="1">
        <v>45173</v>
      </c>
      <c r="C7423" s="1" t="s">
        <v>419</v>
      </c>
      <c r="D7423" s="1"/>
      <c r="E7423" s="1" t="s">
        <v>423</v>
      </c>
      <c r="F7423" s="1" t="s">
        <v>22</v>
      </c>
      <c r="J7423">
        <v>455.04830564479971</v>
      </c>
      <c r="K7423">
        <v>-3.0450708596881939</v>
      </c>
      <c r="M7423">
        <v>3.0742105871845684</v>
      </c>
      <c r="N7423">
        <v>0.67557895481633257</v>
      </c>
      <c r="O7423">
        <v>63.636159154720566</v>
      </c>
      <c r="P7423" s="4">
        <f t="shared" si="230"/>
        <v>1911.2028837081589</v>
      </c>
      <c r="Q7423" s="3">
        <f t="shared" si="231"/>
        <v>-12.789297610690415</v>
      </c>
      <c r="R7423">
        <v>209.68326091684628</v>
      </c>
      <c r="S7423">
        <v>-507.28852231844076</v>
      </c>
      <c r="W7423">
        <v>253.50791863724089</v>
      </c>
      <c r="X7423">
        <v>239.9469715665029</v>
      </c>
    </row>
    <row r="7424" spans="1:24" x14ac:dyDescent="0.2">
      <c r="A7424" t="s">
        <v>261</v>
      </c>
      <c r="B7424" s="1">
        <v>45174</v>
      </c>
      <c r="C7424" s="1" t="s">
        <v>419</v>
      </c>
      <c r="D7424" s="1"/>
      <c r="E7424" s="1" t="s">
        <v>423</v>
      </c>
      <c r="F7424" s="1" t="s">
        <v>22</v>
      </c>
      <c r="J7424">
        <v>453.1289832001849</v>
      </c>
      <c r="K7424">
        <v>-3.0119152422234152</v>
      </c>
      <c r="M7424">
        <v>3.0962097783606395</v>
      </c>
      <c r="N7424">
        <v>0.68329546181176082</v>
      </c>
      <c r="O7424">
        <v>64.091542412065237</v>
      </c>
      <c r="P7424" s="4">
        <f t="shared" si="230"/>
        <v>1903.1417294407768</v>
      </c>
      <c r="Q7424" s="3">
        <f t="shared" si="231"/>
        <v>-12.650044017338345</v>
      </c>
      <c r="R7424">
        <v>212.77947069520692</v>
      </c>
      <c r="S7424">
        <v>-510.30043756066419</v>
      </c>
      <c r="W7424">
        <v>252.68907810269491</v>
      </c>
      <c r="X7424">
        <v>238.9349128414575</v>
      </c>
    </row>
    <row r="7425" spans="1:24" x14ac:dyDescent="0.2">
      <c r="A7425" t="s">
        <v>261</v>
      </c>
      <c r="B7425" s="1">
        <v>45175</v>
      </c>
      <c r="C7425" s="1" t="s">
        <v>419</v>
      </c>
      <c r="D7425" s="1"/>
      <c r="E7425" s="1" t="s">
        <v>423</v>
      </c>
      <c r="F7425" s="1" t="s">
        <v>22</v>
      </c>
      <c r="J7425">
        <v>451.2096607555701</v>
      </c>
      <c r="K7425">
        <v>-2.978759624758637</v>
      </c>
      <c r="M7425">
        <v>3.1182197500892435</v>
      </c>
      <c r="N7425">
        <v>0.69108000588188867</v>
      </c>
      <c r="O7425">
        <v>64.547148826847334</v>
      </c>
      <c r="P7425" s="4">
        <f t="shared" si="230"/>
        <v>1895.0805751733944</v>
      </c>
      <c r="Q7425" s="3">
        <f t="shared" si="231"/>
        <v>-12.510790423986275</v>
      </c>
      <c r="R7425">
        <v>215.89769044529618</v>
      </c>
      <c r="S7425">
        <v>-513.27919718542284</v>
      </c>
      <c r="W7425">
        <v>251.87023756814887</v>
      </c>
      <c r="X7425">
        <v>237.92285411641211</v>
      </c>
    </row>
    <row r="7426" spans="1:24" x14ac:dyDescent="0.2">
      <c r="A7426" t="s">
        <v>261</v>
      </c>
      <c r="B7426" s="1">
        <v>45176</v>
      </c>
      <c r="C7426" s="1" t="s">
        <v>419</v>
      </c>
      <c r="D7426" s="1"/>
      <c r="E7426" s="1" t="s">
        <v>423</v>
      </c>
      <c r="F7426" s="1" t="s">
        <v>22</v>
      </c>
      <c r="J7426">
        <v>449.29033831095535</v>
      </c>
      <c r="K7426">
        <v>-2.9456040072938583</v>
      </c>
      <c r="M7426">
        <v>3.1402397848156829</v>
      </c>
      <c r="N7426">
        <v>0.69893329926055792</v>
      </c>
      <c r="O7426">
        <v>65.002963545684636</v>
      </c>
      <c r="P7426" s="4">
        <f t="shared" ref="P7426:P7489" si="232">J7426*4.2</f>
        <v>1887.0194209060126</v>
      </c>
      <c r="Q7426" s="3">
        <f t="shared" ref="Q7426:Q7489" si="233">K7426*4.2</f>
        <v>-12.371536830634206</v>
      </c>
      <c r="R7426">
        <v>219.03793023011187</v>
      </c>
      <c r="S7426">
        <v>-516.22480119271665</v>
      </c>
      <c r="W7426">
        <v>251.05139703360288</v>
      </c>
      <c r="X7426">
        <v>236.91079539136675</v>
      </c>
    </row>
    <row r="7427" spans="1:24" x14ac:dyDescent="0.2">
      <c r="A7427" t="s">
        <v>261</v>
      </c>
      <c r="B7427" s="1">
        <v>45177</v>
      </c>
      <c r="C7427" s="1" t="s">
        <v>419</v>
      </c>
      <c r="D7427" s="1"/>
      <c r="E7427" s="1" t="s">
        <v>423</v>
      </c>
      <c r="F7427" s="1" t="s">
        <v>22</v>
      </c>
      <c r="J7427">
        <v>447.37101586634054</v>
      </c>
      <c r="K7427">
        <v>-2.9124483898290801</v>
      </c>
      <c r="M7427">
        <v>3.1622691671869156</v>
      </c>
      <c r="N7427">
        <v>0.70685606689631753</v>
      </c>
      <c r="O7427">
        <v>65.458971760769145</v>
      </c>
      <c r="P7427" s="4">
        <f t="shared" si="232"/>
        <v>1878.9582666386304</v>
      </c>
      <c r="Q7427" s="3">
        <f t="shared" si="233"/>
        <v>-12.232283237282136</v>
      </c>
      <c r="R7427">
        <v>222.20019939729877</v>
      </c>
      <c r="S7427">
        <v>-519.13724958254568</v>
      </c>
      <c r="W7427">
        <v>250.2325564990569</v>
      </c>
      <c r="X7427">
        <v>235.89873666632135</v>
      </c>
    </row>
    <row r="7428" spans="1:24" x14ac:dyDescent="0.2">
      <c r="A7428" t="s">
        <v>261</v>
      </c>
      <c r="B7428" s="1">
        <v>45178</v>
      </c>
      <c r="C7428" s="1" t="s">
        <v>419</v>
      </c>
      <c r="D7428" s="1"/>
      <c r="E7428" s="1" t="s">
        <v>423</v>
      </c>
      <c r="F7428" s="1" t="s">
        <v>22</v>
      </c>
      <c r="J7428">
        <v>445.45169342172574</v>
      </c>
      <c r="K7428">
        <v>-2.8792927723643014</v>
      </c>
      <c r="M7428">
        <v>3.1843071840515602</v>
      </c>
      <c r="N7428">
        <v>0.71484904672634342</v>
      </c>
      <c r="O7428">
        <v>65.915158709867299</v>
      </c>
      <c r="P7428" s="4">
        <f t="shared" si="232"/>
        <v>1870.8971123712481</v>
      </c>
      <c r="Q7428" s="3">
        <f t="shared" si="233"/>
        <v>-12.093029643930066</v>
      </c>
      <c r="R7428">
        <v>225.38450658135034</v>
      </c>
      <c r="S7428">
        <v>-522.01654235491003</v>
      </c>
      <c r="W7428">
        <v>249.41371596451086</v>
      </c>
      <c r="X7428">
        <v>234.88667794127596</v>
      </c>
    </row>
    <row r="7429" spans="1:24" x14ac:dyDescent="0.2">
      <c r="A7429" t="s">
        <v>261</v>
      </c>
      <c r="B7429" s="1">
        <v>45179</v>
      </c>
      <c r="C7429" s="1" t="s">
        <v>419</v>
      </c>
      <c r="D7429" s="1"/>
      <c r="E7429" s="1" t="s">
        <v>423</v>
      </c>
      <c r="F7429" s="1" t="s">
        <v>22</v>
      </c>
      <c r="J7429">
        <v>443.53237097711099</v>
      </c>
      <c r="K7429">
        <v>-2.8461371548995231</v>
      </c>
      <c r="M7429">
        <v>3.2063531244598873</v>
      </c>
      <c r="N7429">
        <v>0.72291298995746911</v>
      </c>
      <c r="O7429">
        <v>66.371509676319661</v>
      </c>
      <c r="P7429" s="4">
        <f t="shared" si="232"/>
        <v>1862.8359581038662</v>
      </c>
      <c r="Q7429" s="3">
        <f t="shared" si="233"/>
        <v>-11.953776050577998</v>
      </c>
      <c r="R7429">
        <v>228.59085970581023</v>
      </c>
      <c r="S7429">
        <v>-524.8626795098096</v>
      </c>
      <c r="W7429">
        <v>248.59487542996487</v>
      </c>
      <c r="X7429">
        <v>233.87461921623063</v>
      </c>
    </row>
    <row r="7430" spans="1:24" x14ac:dyDescent="0.2">
      <c r="A7430" t="s">
        <v>261</v>
      </c>
      <c r="B7430" s="1">
        <v>45180</v>
      </c>
      <c r="C7430" s="1" t="s">
        <v>419</v>
      </c>
      <c r="D7430" s="1"/>
      <c r="E7430" s="1" t="s">
        <v>423</v>
      </c>
      <c r="F7430" s="1" t="s">
        <v>22</v>
      </c>
      <c r="J7430">
        <v>441.61304853249624</v>
      </c>
      <c r="K7430">
        <v>-2.8129815374347444</v>
      </c>
      <c r="M7430">
        <v>3.2284062796638322</v>
      </c>
      <c r="N7430">
        <v>0.73104866135454982</v>
      </c>
      <c r="O7430">
        <v>66.82800998904132</v>
      </c>
      <c r="P7430" s="4">
        <f t="shared" si="232"/>
        <v>1854.7748038364844</v>
      </c>
      <c r="Q7430" s="3">
        <f t="shared" si="233"/>
        <v>-11.814522457225927</v>
      </c>
      <c r="R7430">
        <v>231.81926598547406</v>
      </c>
      <c r="S7430">
        <v>-527.67566104724438</v>
      </c>
      <c r="W7430">
        <v>247.77603489541889</v>
      </c>
      <c r="X7430">
        <v>232.86256049118526</v>
      </c>
    </row>
    <row r="7431" spans="1:24" x14ac:dyDescent="0.2">
      <c r="A7431" t="s">
        <v>261</v>
      </c>
      <c r="B7431" s="1">
        <v>45181</v>
      </c>
      <c r="C7431" s="1" t="s">
        <v>419</v>
      </c>
      <c r="D7431" s="1"/>
      <c r="E7431" s="1" t="s">
        <v>423</v>
      </c>
      <c r="F7431" s="1" t="s">
        <v>22</v>
      </c>
      <c r="J7431">
        <v>439.69372608788143</v>
      </c>
      <c r="K7431">
        <v>-2.7798259199699662</v>
      </c>
      <c r="M7431">
        <v>3.2504659431169789</v>
      </c>
      <c r="N7431">
        <v>0.73925683953637067</v>
      </c>
      <c r="O7431">
        <v>67.28464502252146</v>
      </c>
      <c r="P7431" s="4">
        <f t="shared" si="232"/>
        <v>1846.713649569102</v>
      </c>
      <c r="Q7431" s="3">
        <f t="shared" si="233"/>
        <v>-11.675268863873859</v>
      </c>
      <c r="R7431">
        <v>235.06973192859104</v>
      </c>
      <c r="S7431">
        <v>-530.45548696721437</v>
      </c>
      <c r="W7431">
        <v>246.95719436087285</v>
      </c>
      <c r="X7431">
        <v>231.85050176613987</v>
      </c>
    </row>
    <row r="7432" spans="1:24" x14ac:dyDescent="0.2">
      <c r="A7432" t="s">
        <v>261</v>
      </c>
      <c r="B7432" s="1">
        <v>45182</v>
      </c>
      <c r="C7432" s="1" t="s">
        <v>419</v>
      </c>
      <c r="D7432" s="1"/>
      <c r="E7432" s="1" t="s">
        <v>423</v>
      </c>
      <c r="F7432" s="1" t="s">
        <v>22</v>
      </c>
      <c r="J7432">
        <v>437.77440364326662</v>
      </c>
      <c r="K7432">
        <v>-2.7466703025051875</v>
      </c>
      <c r="M7432">
        <v>3.2725314104745773</v>
      </c>
      <c r="N7432">
        <v>0.74753831727934827</v>
      </c>
      <c r="O7432">
        <v>67.741400196823747</v>
      </c>
      <c r="P7432" s="4">
        <f t="shared" si="232"/>
        <v>1838.6524953017199</v>
      </c>
      <c r="Q7432" s="3">
        <f t="shared" si="233"/>
        <v>-11.536015270521789</v>
      </c>
      <c r="R7432">
        <v>238.34226333906562</v>
      </c>
      <c r="S7432">
        <v>-533.20215726971958</v>
      </c>
      <c r="W7432">
        <v>246.13835382632686</v>
      </c>
      <c r="X7432">
        <v>230.83844304109448</v>
      </c>
    </row>
    <row r="7433" spans="1:24" x14ac:dyDescent="0.2">
      <c r="A7433" t="s">
        <v>261</v>
      </c>
      <c r="B7433" s="1">
        <v>45183</v>
      </c>
      <c r="C7433" s="1" t="s">
        <v>419</v>
      </c>
      <c r="D7433" s="1"/>
      <c r="E7433" s="1" t="s">
        <v>423</v>
      </c>
      <c r="F7433" s="1" t="s">
        <v>22</v>
      </c>
      <c r="J7433">
        <v>435.85508119865187</v>
      </c>
      <c r="K7433">
        <v>-2.7135146850404093</v>
      </c>
      <c r="M7433">
        <v>3.2946019795935273</v>
      </c>
      <c r="N7433">
        <v>0.75589390182924809</v>
      </c>
      <c r="O7433">
        <v>68.198260977586017</v>
      </c>
      <c r="P7433" s="4">
        <f t="shared" si="232"/>
        <v>1830.591341034338</v>
      </c>
      <c r="Q7433" s="3">
        <f t="shared" si="233"/>
        <v>-11.396761677169719</v>
      </c>
      <c r="R7433">
        <v>241.63686531865915</v>
      </c>
      <c r="S7433">
        <v>-535.91567195476</v>
      </c>
      <c r="W7433">
        <v>245.31951329178088</v>
      </c>
      <c r="X7433">
        <v>229.82638431604914</v>
      </c>
    </row>
    <row r="7434" spans="1:24" x14ac:dyDescent="0.2">
      <c r="A7434" t="s">
        <v>261</v>
      </c>
      <c r="B7434" s="1">
        <v>45184</v>
      </c>
      <c r="C7434" s="1" t="s">
        <v>419</v>
      </c>
      <c r="D7434" s="1"/>
      <c r="E7434" s="1" t="s">
        <v>423</v>
      </c>
      <c r="F7434" s="1" t="s">
        <v>22</v>
      </c>
      <c r="J7434">
        <v>433.93575875403712</v>
      </c>
      <c r="K7434">
        <v>-2.6803590675756306</v>
      </c>
      <c r="M7434">
        <v>3.3166769505323921</v>
      </c>
      <c r="N7434">
        <v>0.76432441522118177</v>
      </c>
      <c r="O7434">
        <v>68.655212876020514</v>
      </c>
      <c r="P7434" s="4">
        <f t="shared" si="232"/>
        <v>1822.5301867669559</v>
      </c>
      <c r="Q7434" s="3">
        <f t="shared" si="233"/>
        <v>-11.257508083817649</v>
      </c>
      <c r="R7434">
        <v>244.95354226919153</v>
      </c>
      <c r="S7434">
        <v>-538.59603102233564</v>
      </c>
      <c r="W7434">
        <v>244.50067275723484</v>
      </c>
      <c r="X7434">
        <v>228.81432559100378</v>
      </c>
    </row>
    <row r="7435" spans="1:24" x14ac:dyDescent="0.2">
      <c r="A7435" t="s">
        <v>261</v>
      </c>
      <c r="B7435" s="1">
        <v>45185</v>
      </c>
      <c r="C7435" s="1" t="s">
        <v>419</v>
      </c>
      <c r="D7435" s="1"/>
      <c r="E7435" s="1" t="s">
        <v>423</v>
      </c>
      <c r="F7435" s="1" t="s">
        <v>22</v>
      </c>
      <c r="J7435">
        <v>432.01643630942232</v>
      </c>
      <c r="K7435">
        <v>-2.6472034501108523</v>
      </c>
      <c r="M7435">
        <v>3.3387556255513822</v>
      </c>
      <c r="N7435">
        <v>0.77283069460812637</v>
      </c>
      <c r="O7435">
        <v>69.112241448913608</v>
      </c>
      <c r="P7435" s="4">
        <f t="shared" si="232"/>
        <v>1814.4690324995738</v>
      </c>
      <c r="Q7435" s="3">
        <f t="shared" si="233"/>
        <v>-11.11825449046558</v>
      </c>
      <c r="R7435">
        <v>248.29229789474292</v>
      </c>
      <c r="S7435">
        <v>-541.24323447244649</v>
      </c>
      <c r="W7435">
        <v>243.68183222268885</v>
      </c>
      <c r="X7435">
        <v>227.80226686595839</v>
      </c>
    </row>
    <row r="7436" spans="1:24" x14ac:dyDescent="0.2">
      <c r="A7436" t="s">
        <v>261</v>
      </c>
      <c r="B7436" s="1">
        <v>45186</v>
      </c>
      <c r="C7436" s="1" t="s">
        <v>419</v>
      </c>
      <c r="D7436" s="1"/>
      <c r="E7436" s="1" t="s">
        <v>423</v>
      </c>
      <c r="F7436" s="1" t="s">
        <v>22</v>
      </c>
      <c r="J7436">
        <v>430.09711386480751</v>
      </c>
      <c r="K7436">
        <v>-2.6140478326460737</v>
      </c>
      <c r="M7436">
        <v>3.3608373091123789</v>
      </c>
      <c r="N7436">
        <v>0.78141359259825005</v>
      </c>
      <c r="O7436">
        <v>69.569332298626236</v>
      </c>
      <c r="P7436" s="4">
        <f t="shared" si="232"/>
        <v>1806.4078782321917</v>
      </c>
      <c r="Q7436" s="3">
        <f t="shared" si="233"/>
        <v>-10.97900089711351</v>
      </c>
      <c r="R7436">
        <v>251.6531352038553</v>
      </c>
      <c r="S7436">
        <v>-543.85728230509255</v>
      </c>
      <c r="W7436">
        <v>242.86299168814281</v>
      </c>
      <c r="X7436">
        <v>226.79020814091299</v>
      </c>
    </row>
    <row r="7437" spans="1:24" x14ac:dyDescent="0.2">
      <c r="A7437" t="s">
        <v>261</v>
      </c>
      <c r="B7437" s="1">
        <v>45187</v>
      </c>
      <c r="C7437" s="1" t="s">
        <v>419</v>
      </c>
      <c r="D7437" s="1"/>
      <c r="E7437" s="1" t="s">
        <v>423</v>
      </c>
      <c r="F7437" s="1" t="s">
        <v>22</v>
      </c>
      <c r="J7437">
        <v>428.17779142019276</v>
      </c>
      <c r="K7437">
        <v>-2.5808922151812954</v>
      </c>
      <c r="M7437">
        <v>3.3829213078789109</v>
      </c>
      <c r="N7437">
        <v>0.79007397760129905</v>
      </c>
      <c r="O7437">
        <v>70.026471073093447</v>
      </c>
      <c r="P7437" s="4">
        <f t="shared" si="232"/>
        <v>1798.3467239648096</v>
      </c>
      <c r="Q7437" s="3">
        <f t="shared" si="233"/>
        <v>-10.839747303761442</v>
      </c>
      <c r="R7437">
        <v>255.03605651173422</v>
      </c>
      <c r="S7437">
        <v>-546.43817452027383</v>
      </c>
      <c r="W7437">
        <v>242.04415115359683</v>
      </c>
      <c r="X7437">
        <v>225.77814941586763</v>
      </c>
    </row>
    <row r="7438" spans="1:24" x14ac:dyDescent="0.2">
      <c r="A7438" t="s">
        <v>261</v>
      </c>
      <c r="B7438" s="1">
        <v>45188</v>
      </c>
      <c r="C7438" s="1" t="s">
        <v>419</v>
      </c>
      <c r="D7438" s="1"/>
      <c r="E7438" s="1" t="s">
        <v>423</v>
      </c>
      <c r="F7438" s="1" t="s">
        <v>22</v>
      </c>
      <c r="J7438">
        <v>426.25846897557801</v>
      </c>
      <c r="K7438">
        <v>-2.5477365977165167</v>
      </c>
      <c r="M7438">
        <v>3.4050069307161674</v>
      </c>
      <c r="N7438">
        <v>0.79881273418435073</v>
      </c>
      <c r="O7438">
        <v>70.48364346582467</v>
      </c>
      <c r="P7438" s="4">
        <f t="shared" si="232"/>
        <v>1790.2855696974277</v>
      </c>
      <c r="Q7438" s="3">
        <f t="shared" si="233"/>
        <v>-10.70049371040937</v>
      </c>
      <c r="R7438">
        <v>258.4410634424504</v>
      </c>
      <c r="S7438">
        <v>-548.98591111799033</v>
      </c>
      <c r="W7438">
        <v>241.22531061905084</v>
      </c>
      <c r="X7438">
        <v>224.7660906908223</v>
      </c>
    </row>
    <row r="7439" spans="1:24" x14ac:dyDescent="0.2">
      <c r="A7439" t="s">
        <v>261</v>
      </c>
      <c r="B7439" s="1">
        <v>45189</v>
      </c>
      <c r="C7439" s="1" t="s">
        <v>419</v>
      </c>
      <c r="D7439" s="1"/>
      <c r="E7439" s="1" t="s">
        <v>423</v>
      </c>
      <c r="F7439" s="1" t="s">
        <v>22</v>
      </c>
      <c r="J7439">
        <v>424.33914653096321</v>
      </c>
      <c r="K7439">
        <v>-2.514580980251738</v>
      </c>
      <c r="M7439">
        <v>3.4270934886909963</v>
      </c>
      <c r="N7439">
        <v>0.80763076343721862</v>
      </c>
      <c r="O7439">
        <v>70.940835215903618</v>
      </c>
      <c r="P7439" s="4">
        <f t="shared" si="232"/>
        <v>1782.2244154300456</v>
      </c>
      <c r="Q7439" s="3">
        <f t="shared" si="233"/>
        <v>-10.5612401170573</v>
      </c>
      <c r="R7439">
        <v>261.86815693114141</v>
      </c>
      <c r="S7439">
        <v>-551.50049209824203</v>
      </c>
      <c r="W7439">
        <v>240.40647008450486</v>
      </c>
      <c r="X7439">
        <v>223.7540319657769</v>
      </c>
    </row>
    <row r="7440" spans="1:24" x14ac:dyDescent="0.2">
      <c r="A7440" t="s">
        <v>261</v>
      </c>
      <c r="B7440" s="1">
        <v>45190</v>
      </c>
      <c r="C7440" s="1" t="s">
        <v>419</v>
      </c>
      <c r="D7440" s="1"/>
      <c r="E7440" s="1" t="s">
        <v>423</v>
      </c>
      <c r="F7440" s="1" t="s">
        <v>22</v>
      </c>
      <c r="J7440">
        <v>422.4198240863484</v>
      </c>
      <c r="K7440">
        <v>-2.4814253627869602</v>
      </c>
      <c r="M7440">
        <v>3.4491802950718986</v>
      </c>
      <c r="N7440">
        <v>0.81652898334781732</v>
      </c>
      <c r="O7440">
        <v>71.3980321079883</v>
      </c>
      <c r="P7440" s="4">
        <f t="shared" si="232"/>
        <v>1774.1632611626633</v>
      </c>
      <c r="Q7440" s="3">
        <f t="shared" si="233"/>
        <v>-10.421986523705234</v>
      </c>
      <c r="R7440">
        <v>265.31733722621334</v>
      </c>
      <c r="S7440">
        <v>-553.98191746102896</v>
      </c>
      <c r="W7440">
        <v>239.58762954995882</v>
      </c>
      <c r="X7440">
        <v>222.74197324073151</v>
      </c>
    </row>
    <row r="7441" spans="1:24" x14ac:dyDescent="0.2">
      <c r="A7441" t="s">
        <v>261</v>
      </c>
      <c r="B7441" s="1">
        <v>45191</v>
      </c>
      <c r="C7441" s="1" t="s">
        <v>419</v>
      </c>
      <c r="D7441" s="1"/>
      <c r="E7441" s="1" t="s">
        <v>423</v>
      </c>
      <c r="F7441" s="1" t="s">
        <v>22</v>
      </c>
      <c r="J7441">
        <v>420.50050164173365</v>
      </c>
      <c r="K7441">
        <v>-2.4482697453221816</v>
      </c>
      <c r="M7441">
        <v>3.4712666653290367</v>
      </c>
      <c r="N7441">
        <v>0.82550832918781047</v>
      </c>
      <c r="O7441">
        <v>71.855219972311062</v>
      </c>
      <c r="P7441" s="4">
        <f t="shared" si="232"/>
        <v>1766.1021068952814</v>
      </c>
      <c r="Q7441" s="3">
        <f t="shared" si="233"/>
        <v>-10.282732930353163</v>
      </c>
      <c r="R7441">
        <v>268.78860389154238</v>
      </c>
      <c r="S7441">
        <v>-556.43018720635109</v>
      </c>
      <c r="W7441">
        <v>238.76878901541284</v>
      </c>
      <c r="X7441">
        <v>221.72991451568615</v>
      </c>
    </row>
    <row r="7442" spans="1:24" x14ac:dyDescent="0.2">
      <c r="A7442" t="s">
        <v>261</v>
      </c>
      <c r="B7442" s="1">
        <v>45192</v>
      </c>
      <c r="C7442" s="1" t="s">
        <v>419</v>
      </c>
      <c r="D7442" s="1"/>
      <c r="E7442" s="1" t="s">
        <v>423</v>
      </c>
      <c r="F7442" s="1" t="s">
        <v>22</v>
      </c>
      <c r="J7442">
        <v>418.58117919711884</v>
      </c>
      <c r="K7442">
        <v>-2.4151141278574029</v>
      </c>
      <c r="M7442">
        <v>3.4933519171342264</v>
      </c>
      <c r="N7442">
        <v>0.83456975390886656</v>
      </c>
      <c r="O7442">
        <v>72.312384684678491</v>
      </c>
      <c r="P7442" s="4">
        <f t="shared" si="232"/>
        <v>1758.0409526278993</v>
      </c>
      <c r="Q7442" s="3">
        <f t="shared" si="233"/>
        <v>-10.143479337001093</v>
      </c>
      <c r="R7442">
        <v>272.28195580867663</v>
      </c>
      <c r="S7442">
        <v>-558.84530133420844</v>
      </c>
      <c r="W7442">
        <v>237.94994848086679</v>
      </c>
      <c r="X7442">
        <v>220.71785579064075</v>
      </c>
    </row>
    <row r="7443" spans="1:24" x14ac:dyDescent="0.2">
      <c r="A7443" t="s">
        <v>261</v>
      </c>
      <c r="B7443" s="1">
        <v>45193</v>
      </c>
      <c r="C7443" s="1" t="s">
        <v>419</v>
      </c>
      <c r="D7443" s="1"/>
      <c r="E7443" s="1" t="s">
        <v>423</v>
      </c>
      <c r="F7443" s="1" t="s">
        <v>22</v>
      </c>
      <c r="J7443">
        <v>416.66185675250404</v>
      </c>
      <c r="K7443">
        <v>-2.3819585103926242</v>
      </c>
      <c r="M7443">
        <v>3.515435370360946</v>
      </c>
      <c r="N7443">
        <v>0.84371422854986822</v>
      </c>
      <c r="O7443">
        <v>72.769512166471586</v>
      </c>
      <c r="P7443" s="4">
        <f t="shared" si="232"/>
        <v>1749.979798360517</v>
      </c>
      <c r="Q7443" s="3">
        <f t="shared" si="233"/>
        <v>-10.004225743649021</v>
      </c>
      <c r="R7443">
        <v>275.79739117903756</v>
      </c>
      <c r="S7443">
        <v>-561.22725984460112</v>
      </c>
      <c r="W7443">
        <v>237.13110794632081</v>
      </c>
      <c r="X7443">
        <v>219.70579706559536</v>
      </c>
    </row>
    <row r="7444" spans="1:24" x14ac:dyDescent="0.2">
      <c r="A7444" t="s">
        <v>261</v>
      </c>
      <c r="B7444" s="1">
        <v>45194</v>
      </c>
      <c r="C7444" s="1" t="s">
        <v>419</v>
      </c>
      <c r="D7444" s="1"/>
      <c r="E7444" s="1" t="s">
        <v>423</v>
      </c>
      <c r="F7444" s="1" t="s">
        <v>22</v>
      </c>
      <c r="J7444">
        <v>414.74253430788929</v>
      </c>
      <c r="K7444">
        <v>-2.3488028929278464</v>
      </c>
      <c r="M7444">
        <v>3.5375163470843232</v>
      </c>
      <c r="N7444">
        <v>0.85294274265542391</v>
      </c>
      <c r="O7444">
        <v>73.226588384645481</v>
      </c>
      <c r="P7444" s="4">
        <f t="shared" si="232"/>
        <v>1741.9186440931351</v>
      </c>
      <c r="Q7444" s="3">
        <f t="shared" si="233"/>
        <v>-9.8649721502969552</v>
      </c>
      <c r="R7444">
        <v>279.33490752612187</v>
      </c>
      <c r="S7444">
        <v>-563.57606273752901</v>
      </c>
      <c r="W7444">
        <v>236.31226741177483</v>
      </c>
      <c r="X7444">
        <v>218.69373834055003</v>
      </c>
    </row>
    <row r="7445" spans="1:24" x14ac:dyDescent="0.2">
      <c r="A7445" t="s">
        <v>261</v>
      </c>
      <c r="B7445" s="1">
        <v>45195</v>
      </c>
      <c r="C7445" s="1" t="s">
        <v>419</v>
      </c>
      <c r="D7445" s="1"/>
      <c r="E7445" s="1" t="s">
        <v>423</v>
      </c>
      <c r="F7445" s="1" t="s">
        <v>22</v>
      </c>
      <c r="J7445">
        <v>412.82321186327454</v>
      </c>
      <c r="K7445">
        <v>-2.3156472754630677</v>
      </c>
      <c r="M7445">
        <v>3.5595941715811499</v>
      </c>
      <c r="N7445">
        <v>0.8622563047060624</v>
      </c>
      <c r="O7445">
        <v>73.683599351729796</v>
      </c>
      <c r="P7445" s="4">
        <f t="shared" si="232"/>
        <v>1733.8574898257532</v>
      </c>
      <c r="Q7445" s="3">
        <f t="shared" si="233"/>
        <v>-9.7257185569448854</v>
      </c>
      <c r="R7445">
        <v>282.89450169770299</v>
      </c>
      <c r="S7445">
        <v>-565.89171001299212</v>
      </c>
      <c r="W7445">
        <v>235.49342687722884</v>
      </c>
      <c r="X7445">
        <v>217.68167961550466</v>
      </c>
    </row>
    <row r="7446" spans="1:24" x14ac:dyDescent="0.2">
      <c r="A7446" t="s">
        <v>261</v>
      </c>
      <c r="B7446" s="1">
        <v>45196</v>
      </c>
      <c r="C7446" s="1" t="s">
        <v>419</v>
      </c>
      <c r="D7446" s="1"/>
      <c r="E7446" s="1" t="s">
        <v>423</v>
      </c>
      <c r="F7446" s="1" t="s">
        <v>22</v>
      </c>
      <c r="J7446">
        <v>410.90388941865973</v>
      </c>
      <c r="K7446">
        <v>-2.282491657998289</v>
      </c>
      <c r="M7446">
        <v>3.5816681703298756</v>
      </c>
      <c r="N7446">
        <v>0.87165594256047618</v>
      </c>
      <c r="O7446">
        <v>74.140531125828417</v>
      </c>
      <c r="P7446" s="4">
        <f t="shared" si="232"/>
        <v>1725.7963355583709</v>
      </c>
      <c r="Q7446" s="3">
        <f t="shared" si="233"/>
        <v>-9.5864649635928139</v>
      </c>
      <c r="R7446">
        <v>286.47616986803285</v>
      </c>
      <c r="S7446">
        <v>-568.17420167099044</v>
      </c>
      <c r="W7446">
        <v>234.6745863426828</v>
      </c>
      <c r="X7446">
        <v>216.66962089045927</v>
      </c>
    </row>
    <row r="7447" spans="1:24" x14ac:dyDescent="0.2">
      <c r="A7447" t="s">
        <v>261</v>
      </c>
      <c r="B7447" s="1">
        <v>45197</v>
      </c>
      <c r="C7447" s="1" t="s">
        <v>419</v>
      </c>
      <c r="D7447" s="1"/>
      <c r="E7447" s="1" t="s">
        <v>423</v>
      </c>
      <c r="F7447" s="1" t="s">
        <v>22</v>
      </c>
      <c r="J7447">
        <v>408.98456697404492</v>
      </c>
      <c r="K7447">
        <v>-2.2493360405335103</v>
      </c>
      <c r="M7447">
        <v>3.6037376720106002</v>
      </c>
      <c r="N7447">
        <v>0.88114270391021909</v>
      </c>
      <c r="O7447">
        <v>74.597369810619426</v>
      </c>
      <c r="P7447" s="4">
        <f t="shared" si="232"/>
        <v>1717.7351812909887</v>
      </c>
      <c r="Q7447" s="3">
        <f t="shared" si="233"/>
        <v>-9.4472113702407441</v>
      </c>
      <c r="R7447">
        <v>290.07990754004345</v>
      </c>
      <c r="S7447">
        <v>-570.42353771152398</v>
      </c>
      <c r="W7447">
        <v>233.85574580813682</v>
      </c>
      <c r="X7447">
        <v>215.65756216541388</v>
      </c>
    </row>
    <row r="7448" spans="1:24" x14ac:dyDescent="0.2">
      <c r="A7448" t="s">
        <v>261</v>
      </c>
      <c r="B7448" s="1">
        <v>45198</v>
      </c>
      <c r="C7448" s="1" t="s">
        <v>419</v>
      </c>
      <c r="D7448" s="1"/>
      <c r="E7448" s="1" t="s">
        <v>423</v>
      </c>
      <c r="F7448" s="1" t="s">
        <v>22</v>
      </c>
      <c r="J7448">
        <v>407.06524452943017</v>
      </c>
      <c r="K7448">
        <v>-2.2161804230687316</v>
      </c>
      <c r="M7448">
        <v>3.6258020075050874</v>
      </c>
      <c r="N7448">
        <v>0.89071765674727055</v>
      </c>
      <c r="O7448">
        <v>75.054101555355302</v>
      </c>
      <c r="P7448" s="4">
        <f t="shared" si="232"/>
        <v>1709.6740270236069</v>
      </c>
      <c r="Q7448" s="3">
        <f t="shared" si="233"/>
        <v>-9.3079577768886725</v>
      </c>
      <c r="R7448">
        <v>293.70570954754857</v>
      </c>
      <c r="S7448">
        <v>-572.63971813459273</v>
      </c>
      <c r="W7448">
        <v>233.03690527359078</v>
      </c>
      <c r="X7448">
        <v>214.64550344036851</v>
      </c>
    </row>
    <row r="7449" spans="1:24" x14ac:dyDescent="0.2">
      <c r="A7449" t="s">
        <v>261</v>
      </c>
      <c r="B7449" s="1">
        <v>45199</v>
      </c>
      <c r="C7449" s="1" t="s">
        <v>419</v>
      </c>
      <c r="D7449" s="1"/>
      <c r="E7449" s="1" t="s">
        <v>423</v>
      </c>
      <c r="F7449" s="1" t="s">
        <v>22</v>
      </c>
      <c r="J7449">
        <v>405.14592208481542</v>
      </c>
      <c r="K7449">
        <v>-2.1830248056039538</v>
      </c>
      <c r="M7449">
        <v>3.6478605098967547</v>
      </c>
      <c r="N7449">
        <v>0.9003818898448871</v>
      </c>
      <c r="O7449">
        <v>75.51071255486282</v>
      </c>
      <c r="P7449" s="4">
        <f t="shared" si="232"/>
        <v>1701.6128727562248</v>
      </c>
      <c r="Q7449" s="3">
        <f t="shared" si="233"/>
        <v>-9.1687041835366063</v>
      </c>
      <c r="R7449">
        <v>297.35357005744532</v>
      </c>
      <c r="S7449">
        <v>-574.82274294019669</v>
      </c>
      <c r="W7449">
        <v>232.21806473904479</v>
      </c>
      <c r="X7449">
        <v>213.63344471532318</v>
      </c>
    </row>
    <row r="7450" spans="1:24" x14ac:dyDescent="0.2">
      <c r="A7450" t="s">
        <v>261</v>
      </c>
      <c r="B7450" s="1">
        <v>45200</v>
      </c>
      <c r="C7450" s="1" t="s">
        <v>419</v>
      </c>
      <c r="D7450" s="1"/>
      <c r="E7450" s="1" t="s">
        <v>423</v>
      </c>
      <c r="F7450" s="1" t="s">
        <v>22</v>
      </c>
      <c r="J7450">
        <v>403.22659964020062</v>
      </c>
      <c r="K7450">
        <v>-2.1498691881391752</v>
      </c>
      <c r="M7450">
        <v>3.6699125144706768</v>
      </c>
      <c r="N7450">
        <v>0.91013651325218681</v>
      </c>
      <c r="O7450">
        <v>75.967189049543009</v>
      </c>
      <c r="P7450" s="4">
        <f t="shared" si="232"/>
        <v>1693.5517184888427</v>
      </c>
      <c r="Q7450" s="3">
        <f t="shared" si="233"/>
        <v>-9.0294505901845366</v>
      </c>
      <c r="R7450">
        <v>301.02348257191602</v>
      </c>
      <c r="S7450">
        <v>-576.97261212833587</v>
      </c>
      <c r="W7450">
        <v>231.39922420449881</v>
      </c>
      <c r="X7450">
        <v>212.62138599027779</v>
      </c>
    </row>
    <row r="7451" spans="1:24" x14ac:dyDescent="0.2">
      <c r="A7451" t="s">
        <v>261</v>
      </c>
      <c r="B7451" s="1">
        <v>45201</v>
      </c>
      <c r="C7451" s="1" t="s">
        <v>419</v>
      </c>
      <c r="D7451" s="1"/>
      <c r="E7451" s="1" t="s">
        <v>423</v>
      </c>
      <c r="F7451" s="1" t="s">
        <v>22</v>
      </c>
      <c r="J7451">
        <v>401.30727719558581</v>
      </c>
      <c r="K7451">
        <v>-2.1167135706743965</v>
      </c>
      <c r="M7451">
        <v>3.6919573587135894</v>
      </c>
      <c r="N7451">
        <v>0.91998265880292862</v>
      </c>
      <c r="O7451">
        <v>76.423517325371293</v>
      </c>
      <c r="P7451" s="4">
        <f t="shared" si="232"/>
        <v>1685.4905642214605</v>
      </c>
      <c r="Q7451" s="3">
        <f t="shared" si="233"/>
        <v>-8.890196996832465</v>
      </c>
      <c r="R7451">
        <v>304.7154399306296</v>
      </c>
      <c r="S7451">
        <v>-579.08932569901026</v>
      </c>
      <c r="W7451">
        <v>230.58038366995277</v>
      </c>
      <c r="X7451">
        <v>211.60932726523239</v>
      </c>
    </row>
    <row r="7452" spans="1:24" x14ac:dyDescent="0.2">
      <c r="A7452" t="s">
        <v>261</v>
      </c>
      <c r="B7452" s="1">
        <v>45202</v>
      </c>
      <c r="C7452" s="1" t="s">
        <v>419</v>
      </c>
      <c r="D7452" s="1"/>
      <c r="E7452" s="1" t="s">
        <v>423</v>
      </c>
      <c r="F7452" s="1" t="s">
        <v>22</v>
      </c>
      <c r="J7452">
        <v>399.38795475097106</v>
      </c>
      <c r="K7452">
        <v>-2.0835579532096178</v>
      </c>
      <c r="M7452">
        <v>3.7139943823138784</v>
      </c>
      <c r="N7452">
        <v>0.92992148063895719</v>
      </c>
      <c r="O7452">
        <v>76.879683713897279</v>
      </c>
      <c r="P7452" s="4">
        <f t="shared" si="232"/>
        <v>1677.4294099540784</v>
      </c>
      <c r="Q7452" s="3">
        <f t="shared" si="233"/>
        <v>-8.7509434034803952</v>
      </c>
      <c r="R7452">
        <v>308.4294343129435</v>
      </c>
      <c r="S7452">
        <v>-581.17288365221987</v>
      </c>
      <c r="W7452">
        <v>229.76154313540678</v>
      </c>
      <c r="X7452">
        <v>210.59726854018703</v>
      </c>
    </row>
    <row r="7453" spans="1:24" x14ac:dyDescent="0.2">
      <c r="A7453" t="s">
        <v>261</v>
      </c>
      <c r="B7453" s="1">
        <v>45203</v>
      </c>
      <c r="C7453" s="1" t="s">
        <v>419</v>
      </c>
      <c r="D7453" s="1"/>
      <c r="E7453" s="1" t="s">
        <v>423</v>
      </c>
      <c r="F7453" s="1" t="s">
        <v>22</v>
      </c>
      <c r="J7453">
        <v>397.46863230635626</v>
      </c>
      <c r="K7453">
        <v>-2.05040233574484</v>
      </c>
      <c r="M7453">
        <v>3.7360229271615935</v>
      </c>
      <c r="N7453">
        <v>0.93995415574882024</v>
      </c>
      <c r="O7453">
        <v>77.335674592244985</v>
      </c>
      <c r="P7453" s="4">
        <f t="shared" si="232"/>
        <v>1669.3682556866963</v>
      </c>
      <c r="Q7453" s="3">
        <f t="shared" si="233"/>
        <v>-8.611689810128329</v>
      </c>
      <c r="R7453">
        <v>312.16545724010507</v>
      </c>
      <c r="S7453">
        <v>-583.22328598796469</v>
      </c>
      <c r="W7453">
        <v>228.9427026008608</v>
      </c>
      <c r="X7453">
        <v>209.58520981514164</v>
      </c>
    </row>
    <row r="7454" spans="1:24" x14ac:dyDescent="0.2">
      <c r="A7454" t="s">
        <v>261</v>
      </c>
      <c r="B7454" s="1">
        <v>45204</v>
      </c>
      <c r="C7454" s="1" t="s">
        <v>419</v>
      </c>
      <c r="D7454" s="1"/>
      <c r="E7454" s="1" t="s">
        <v>423</v>
      </c>
      <c r="F7454" s="1" t="s">
        <v>22</v>
      </c>
      <c r="J7454">
        <v>395.54930986174151</v>
      </c>
      <c r="K7454">
        <v>-2.0172467182800613</v>
      </c>
      <c r="M7454">
        <v>3.7580423373484417</v>
      </c>
      <c r="N7454">
        <v>0.95008188452206133</v>
      </c>
      <c r="O7454">
        <v>77.791476383112737</v>
      </c>
      <c r="P7454" s="4">
        <f t="shared" si="232"/>
        <v>1661.3071014193144</v>
      </c>
      <c r="Q7454" s="3">
        <f t="shared" si="233"/>
        <v>-8.4724362167762575</v>
      </c>
      <c r="R7454">
        <v>315.92349957745353</v>
      </c>
      <c r="S7454">
        <v>-585.24053270624472</v>
      </c>
      <c r="W7454">
        <v>228.12386206631476</v>
      </c>
      <c r="X7454">
        <v>208.5731510900963</v>
      </c>
    </row>
    <row r="7455" spans="1:24" x14ac:dyDescent="0.2">
      <c r="A7455" t="s">
        <v>261</v>
      </c>
      <c r="B7455" s="1">
        <v>45205</v>
      </c>
      <c r="C7455" s="1" t="s">
        <v>419</v>
      </c>
      <c r="D7455" s="1"/>
      <c r="E7455" s="1" t="s">
        <v>423</v>
      </c>
      <c r="F7455" s="1" t="s">
        <v>22</v>
      </c>
      <c r="J7455">
        <v>393.6299874171267</v>
      </c>
      <c r="K7455">
        <v>-1.9840911008152826</v>
      </c>
      <c r="M7455">
        <v>3.7800519591677797</v>
      </c>
      <c r="N7455">
        <v>0.96030589131972999</v>
      </c>
      <c r="O7455">
        <v>78.247075554773033</v>
      </c>
      <c r="P7455" s="4">
        <f t="shared" si="232"/>
        <v>1653.2459471519321</v>
      </c>
      <c r="Q7455" s="3">
        <f t="shared" si="233"/>
        <v>-8.3331826234241877</v>
      </c>
      <c r="R7455">
        <v>319.70355153662132</v>
      </c>
      <c r="S7455">
        <v>-587.22462380705997</v>
      </c>
      <c r="W7455">
        <v>227.30502153176877</v>
      </c>
      <c r="X7455">
        <v>207.56109236505091</v>
      </c>
    </row>
    <row r="7456" spans="1:24" x14ac:dyDescent="0.2">
      <c r="A7456" t="s">
        <v>261</v>
      </c>
      <c r="B7456" s="1">
        <v>45206</v>
      </c>
      <c r="C7456" s="1" t="s">
        <v>419</v>
      </c>
      <c r="D7456" s="1"/>
      <c r="E7456" s="1" t="s">
        <v>423</v>
      </c>
      <c r="F7456" s="1" t="s">
        <v>22</v>
      </c>
      <c r="J7456">
        <v>391.71066497251195</v>
      </c>
      <c r="K7456">
        <v>-1.9509354833505039</v>
      </c>
      <c r="M7456">
        <v>3.8020511411146352</v>
      </c>
      <c r="N7456">
        <v>0.97062742506166932</v>
      </c>
      <c r="O7456">
        <v>78.70245862107295</v>
      </c>
      <c r="P7456" s="4">
        <f t="shared" si="232"/>
        <v>1645.1847928845502</v>
      </c>
      <c r="Q7456" s="3">
        <f t="shared" si="233"/>
        <v>-8.1939290300721161</v>
      </c>
      <c r="R7456">
        <v>323.50560267773596</v>
      </c>
      <c r="S7456">
        <v>-589.17555929041043</v>
      </c>
      <c r="W7456">
        <v>226.48618099722279</v>
      </c>
      <c r="X7456">
        <v>206.54903364000555</v>
      </c>
    </row>
    <row r="7457" spans="1:24" x14ac:dyDescent="0.2">
      <c r="A7457" t="s">
        <v>261</v>
      </c>
      <c r="B7457" s="1">
        <v>45207</v>
      </c>
      <c r="C7457" s="1" t="s">
        <v>419</v>
      </c>
      <c r="D7457" s="1"/>
      <c r="E7457" s="1" t="s">
        <v>423</v>
      </c>
      <c r="F7457" s="1" t="s">
        <v>22</v>
      </c>
      <c r="G7457">
        <v>389</v>
      </c>
      <c r="H7457">
        <v>389.79134252789714</v>
      </c>
      <c r="I7457">
        <v>-1.9177798658857257</v>
      </c>
      <c r="J7457">
        <v>389.79134252789714</v>
      </c>
      <c r="K7457">
        <v>-1.9177798658857257</v>
      </c>
      <c r="L7457">
        <v>-1.9193224446147803</v>
      </c>
      <c r="M7457">
        <v>3.8240392338856721</v>
      </c>
      <c r="N7457">
        <v>0.98104775983114301</v>
      </c>
      <c r="O7457">
        <v>79.157612141433404</v>
      </c>
      <c r="P7457" s="4">
        <f t="shared" si="232"/>
        <v>1637.1236386171681</v>
      </c>
      <c r="Q7457" s="3">
        <f t="shared" si="233"/>
        <v>-8.0546754367200482</v>
      </c>
      <c r="R7457">
        <v>327.32964191162165</v>
      </c>
      <c r="S7457">
        <v>-591.09333915629611</v>
      </c>
      <c r="W7457">
        <v>225.66734046267675</v>
      </c>
      <c r="X7457">
        <v>205.53697491496015</v>
      </c>
    </row>
    <row r="7458" spans="1:24" x14ac:dyDescent="0.2">
      <c r="A7458" t="s">
        <v>261</v>
      </c>
      <c r="B7458" s="1">
        <v>45208</v>
      </c>
      <c r="C7458" s="1" t="s">
        <v>419</v>
      </c>
      <c r="D7458" s="1"/>
      <c r="E7458" s="1" t="s">
        <v>423</v>
      </c>
      <c r="F7458" s="1" t="s">
        <v>22</v>
      </c>
      <c r="J7458">
        <v>390.84285156861563</v>
      </c>
      <c r="K7458">
        <v>-1.3178516408316701</v>
      </c>
      <c r="L7458">
        <v>1.645675337785139</v>
      </c>
      <c r="M7458">
        <v>4.610176380421537</v>
      </c>
      <c r="N7458">
        <v>1.1795473198291777</v>
      </c>
      <c r="O7458">
        <v>95.430651074725816</v>
      </c>
      <c r="P7458" s="4">
        <f t="shared" si="232"/>
        <v>1641.5399765881857</v>
      </c>
      <c r="Q7458" s="3">
        <f t="shared" si="233"/>
        <v>-5.5349768914930149</v>
      </c>
      <c r="R7458">
        <v>331.93981829204319</v>
      </c>
      <c r="S7458">
        <v>-592.4111907971278</v>
      </c>
      <c r="W7458">
        <v>226.1159457647185</v>
      </c>
      <c r="X7458">
        <v>206.09143563213101</v>
      </c>
    </row>
    <row r="7459" spans="1:24" x14ac:dyDescent="0.2">
      <c r="A7459" t="s">
        <v>261</v>
      </c>
      <c r="B7459" s="1">
        <v>45209</v>
      </c>
      <c r="C7459" s="1" t="s">
        <v>419</v>
      </c>
      <c r="D7459" s="1"/>
      <c r="E7459" s="1" t="s">
        <v>423</v>
      </c>
      <c r="F7459" s="1" t="s">
        <v>22</v>
      </c>
      <c r="J7459">
        <v>391.89436060933411</v>
      </c>
      <c r="K7459">
        <v>-0.71792341577761443</v>
      </c>
      <c r="L7459">
        <v>2.2398416348517922</v>
      </c>
      <c r="M7459">
        <v>5.4697208197455067</v>
      </c>
      <c r="N7459">
        <v>1.3957130720740536</v>
      </c>
      <c r="O7459">
        <v>113.22322096873198</v>
      </c>
      <c r="P7459" s="4">
        <f t="shared" si="232"/>
        <v>1645.9563145592033</v>
      </c>
      <c r="Q7459" s="3">
        <f t="shared" si="233"/>
        <v>-3.0152783462659807</v>
      </c>
      <c r="R7459">
        <v>337.40953911178872</v>
      </c>
      <c r="S7459">
        <v>-593.12911421290539</v>
      </c>
      <c r="W7459">
        <v>226.5645510667602</v>
      </c>
      <c r="X7459">
        <v>206.64589634930186</v>
      </c>
    </row>
    <row r="7460" spans="1:24" x14ac:dyDescent="0.2">
      <c r="A7460" t="s">
        <v>261</v>
      </c>
      <c r="B7460" s="1">
        <v>45210</v>
      </c>
      <c r="C7460" s="1" t="s">
        <v>419</v>
      </c>
      <c r="D7460" s="1"/>
      <c r="E7460" s="1" t="s">
        <v>423</v>
      </c>
      <c r="F7460" s="1" t="s">
        <v>22</v>
      </c>
      <c r="J7460">
        <v>392.9458696500526</v>
      </c>
      <c r="K7460">
        <v>-0.1179951907235588</v>
      </c>
      <c r="L7460">
        <v>2.8340079319184452</v>
      </c>
      <c r="M7460">
        <v>6.4026659418534679</v>
      </c>
      <c r="N7460">
        <v>1.6294015121104382</v>
      </c>
      <c r="O7460">
        <v>132.53518499636678</v>
      </c>
      <c r="P7460" s="4">
        <f t="shared" si="232"/>
        <v>1650.3726525302211</v>
      </c>
      <c r="Q7460" s="3">
        <f t="shared" si="233"/>
        <v>-0.49557980103894694</v>
      </c>
      <c r="R7460">
        <v>343.81220505364217</v>
      </c>
      <c r="S7460">
        <v>-593.247109403629</v>
      </c>
      <c r="W7460">
        <v>227.01315636880196</v>
      </c>
      <c r="X7460">
        <v>207.20035706647272</v>
      </c>
    </row>
    <row r="7461" spans="1:24" x14ac:dyDescent="0.2">
      <c r="A7461" t="s">
        <v>261</v>
      </c>
      <c r="B7461" s="1">
        <v>45211</v>
      </c>
      <c r="C7461" s="1" t="s">
        <v>419</v>
      </c>
      <c r="D7461" s="1"/>
      <c r="E7461" s="1" t="s">
        <v>423</v>
      </c>
      <c r="F7461" s="1" t="s">
        <v>22</v>
      </c>
      <c r="J7461">
        <v>393.99737869077109</v>
      </c>
      <c r="K7461">
        <v>0.48193303433049683</v>
      </c>
      <c r="L7461">
        <v>3.4281742289850987</v>
      </c>
      <c r="M7461">
        <v>7.4090051369396548</v>
      </c>
      <c r="N7461">
        <v>1.8804706674849767</v>
      </c>
      <c r="O7461">
        <v>153.36640633465086</v>
      </c>
      <c r="P7461" s="4">
        <f t="shared" si="232"/>
        <v>1654.7889905012387</v>
      </c>
      <c r="Q7461" s="3">
        <f t="shared" si="233"/>
        <v>2.0241187441880868</v>
      </c>
      <c r="R7461">
        <v>351.22121019058181</v>
      </c>
      <c r="S7461">
        <v>-592.7651763692985</v>
      </c>
      <c r="W7461">
        <v>227.46176167084366</v>
      </c>
      <c r="X7461">
        <v>207.7548177836436</v>
      </c>
    </row>
    <row r="7462" spans="1:24" x14ac:dyDescent="0.2">
      <c r="A7462" t="s">
        <v>261</v>
      </c>
      <c r="B7462" s="1">
        <v>45212</v>
      </c>
      <c r="C7462" s="1" t="s">
        <v>419</v>
      </c>
      <c r="D7462" s="1"/>
      <c r="E7462" s="1" t="s">
        <v>423</v>
      </c>
      <c r="F7462" s="1" t="s">
        <v>22</v>
      </c>
      <c r="G7462">
        <v>398</v>
      </c>
      <c r="H7462">
        <v>395.04888773148957</v>
      </c>
      <c r="I7462">
        <v>1.0818612593845522</v>
      </c>
      <c r="J7462">
        <v>395.04888773148957</v>
      </c>
      <c r="K7462">
        <v>1.0818612593845522</v>
      </c>
      <c r="L7462">
        <v>1.0515090407184857</v>
      </c>
      <c r="M7462">
        <v>8.4887317953966388</v>
      </c>
      <c r="N7462">
        <v>2.1487800773574985</v>
      </c>
      <c r="O7462">
        <v>175.71674816471042</v>
      </c>
      <c r="P7462" s="4">
        <f t="shared" si="232"/>
        <v>1659.2053284722563</v>
      </c>
      <c r="Q7462" s="3">
        <f t="shared" si="233"/>
        <v>4.5438172894151192</v>
      </c>
      <c r="R7462">
        <v>359.70994198597845</v>
      </c>
      <c r="S7462">
        <v>-591.68331510991391</v>
      </c>
      <c r="W7462">
        <v>227.91036697288541</v>
      </c>
      <c r="X7462">
        <v>208.30927850081446</v>
      </c>
    </row>
    <row r="7463" spans="1:24" x14ac:dyDescent="0.2">
      <c r="A7463" t="s">
        <v>261</v>
      </c>
      <c r="B7463" s="1">
        <v>45213</v>
      </c>
      <c r="C7463" s="1" t="s">
        <v>419</v>
      </c>
      <c r="D7463" s="1"/>
      <c r="E7463" s="1" t="s">
        <v>423</v>
      </c>
      <c r="F7463" s="1" t="s">
        <v>22</v>
      </c>
      <c r="J7463">
        <v>396.27245460928327</v>
      </c>
      <c r="K7463">
        <v>1.1131736644512658</v>
      </c>
      <c r="L7463">
        <v>1.3095957963313083</v>
      </c>
      <c r="M7463">
        <v>8.5640734122719433</v>
      </c>
      <c r="N7463">
        <v>2.1611578883816058</v>
      </c>
      <c r="O7463">
        <v>177.27631963402922</v>
      </c>
      <c r="P7463" s="4">
        <f t="shared" si="232"/>
        <v>1664.3443093589899</v>
      </c>
      <c r="Q7463" s="3">
        <f t="shared" si="233"/>
        <v>4.6753293906953166</v>
      </c>
      <c r="R7463">
        <v>368.27401539825041</v>
      </c>
      <c r="S7463">
        <v>-590.5701414454627</v>
      </c>
      <c r="W7463">
        <v>228.43237730995855</v>
      </c>
      <c r="X7463">
        <v>208.95446531547506</v>
      </c>
    </row>
    <row r="7464" spans="1:24" x14ac:dyDescent="0.2">
      <c r="A7464" t="s">
        <v>261</v>
      </c>
      <c r="B7464" s="1">
        <v>45214</v>
      </c>
      <c r="C7464" s="1" t="s">
        <v>419</v>
      </c>
      <c r="D7464" s="1"/>
      <c r="E7464" s="1" t="s">
        <v>423</v>
      </c>
      <c r="F7464" s="1" t="s">
        <v>22</v>
      </c>
      <c r="G7464">
        <v>395</v>
      </c>
      <c r="H7464">
        <v>397.49602148707697</v>
      </c>
      <c r="I7464">
        <v>1.1444860695179793</v>
      </c>
      <c r="J7464">
        <v>397.49602148707697</v>
      </c>
      <c r="K7464">
        <v>1.1444860695179793</v>
      </c>
      <c r="L7464">
        <v>1.2235668777937008</v>
      </c>
      <c r="M7464">
        <v>8.6397021347464662</v>
      </c>
      <c r="N7464">
        <v>2.1735317255313342</v>
      </c>
      <c r="O7464">
        <v>178.84183418925184</v>
      </c>
      <c r="P7464" s="4">
        <f t="shared" si="232"/>
        <v>1669.4832902457233</v>
      </c>
      <c r="Q7464" s="3">
        <f t="shared" si="233"/>
        <v>4.8068414919755131</v>
      </c>
      <c r="R7464">
        <v>376.91371753299688</v>
      </c>
      <c r="S7464">
        <v>-589.42565537594476</v>
      </c>
      <c r="W7464">
        <v>228.95438764703164</v>
      </c>
      <c r="X7464">
        <v>209.59965213013569</v>
      </c>
    </row>
    <row r="7465" spans="1:24" x14ac:dyDescent="0.2">
      <c r="A7465" t="s">
        <v>261</v>
      </c>
      <c r="B7465" s="1">
        <v>45215</v>
      </c>
      <c r="C7465" s="1" t="s">
        <v>419</v>
      </c>
      <c r="D7465" s="1"/>
      <c r="E7465" s="1" t="s">
        <v>423</v>
      </c>
      <c r="F7465" s="1" t="s">
        <v>22</v>
      </c>
      <c r="G7465">
        <v>399</v>
      </c>
      <c r="H7465">
        <v>398.65669227504623</v>
      </c>
      <c r="I7465">
        <v>1.1720658728441256</v>
      </c>
      <c r="J7465">
        <v>398.65669227504623</v>
      </c>
      <c r="K7465">
        <v>1.1720658728441256</v>
      </c>
      <c r="L7465">
        <v>1.1606707879692522</v>
      </c>
      <c r="M7465">
        <v>8.7077607705146889</v>
      </c>
      <c r="N7465">
        <v>2.184275578272977</v>
      </c>
      <c r="O7465">
        <v>180.25064794965405</v>
      </c>
      <c r="P7465" s="4">
        <f t="shared" si="232"/>
        <v>1674.3581075551942</v>
      </c>
      <c r="Q7465" s="3">
        <f t="shared" si="233"/>
        <v>4.9226766659453274</v>
      </c>
      <c r="R7465">
        <v>385.62147830351159</v>
      </c>
      <c r="S7465">
        <v>-588.25358950310067</v>
      </c>
      <c r="W7465">
        <v>229.44956462530297</v>
      </c>
      <c r="X7465">
        <v>210.21167383663186</v>
      </c>
    </row>
    <row r="7466" spans="1:24" x14ac:dyDescent="0.2">
      <c r="A7466" t="s">
        <v>219</v>
      </c>
      <c r="B7466" s="1">
        <v>45207</v>
      </c>
      <c r="C7466" s="1" t="s">
        <v>419</v>
      </c>
      <c r="D7466" s="1"/>
      <c r="E7466" s="1" t="s">
        <v>423</v>
      </c>
      <c r="F7466" s="1" t="s">
        <v>22</v>
      </c>
      <c r="G7466">
        <v>497</v>
      </c>
      <c r="H7466">
        <v>498.85375429675651</v>
      </c>
      <c r="I7466">
        <v>0.87510958110800785</v>
      </c>
      <c r="J7466">
        <v>498.85375429675651</v>
      </c>
      <c r="K7466">
        <v>0.87510958110800785</v>
      </c>
      <c r="M7466">
        <v>9.4767459508563245</v>
      </c>
      <c r="N7466">
        <v>1.8997042458296962</v>
      </c>
      <c r="O7466">
        <v>196.16864118272591</v>
      </c>
      <c r="P7466" s="4">
        <f t="shared" si="232"/>
        <v>2095.1857680463772</v>
      </c>
      <c r="Q7466" s="3">
        <f t="shared" si="233"/>
        <v>3.6754602406536332</v>
      </c>
      <c r="R7466">
        <v>9.4767459508563245</v>
      </c>
      <c r="S7466">
        <v>0.87510958110800785</v>
      </c>
      <c r="U7466">
        <v>0.19616864118272589</v>
      </c>
      <c r="W7466">
        <v>272.19663719562521</v>
      </c>
      <c r="X7466">
        <v>263.04558464067969</v>
      </c>
    </row>
    <row r="7467" spans="1:24" x14ac:dyDescent="0.2">
      <c r="A7467" t="s">
        <v>262</v>
      </c>
      <c r="B7467" s="1">
        <v>45210</v>
      </c>
      <c r="C7467" s="1" t="s">
        <v>419</v>
      </c>
      <c r="D7467" s="1"/>
      <c r="E7467" s="1" t="s">
        <v>423</v>
      </c>
      <c r="F7467" s="1" t="s">
        <v>22</v>
      </c>
      <c r="G7467">
        <v>408</v>
      </c>
      <c r="H7467">
        <v>401.5049835196574</v>
      </c>
      <c r="I7467">
        <v>0.15690540276134826</v>
      </c>
      <c r="J7467">
        <v>401.5049835196574</v>
      </c>
      <c r="K7467">
        <v>0.15690540276134826</v>
      </c>
      <c r="M7467">
        <v>6.9596854307208655</v>
      </c>
      <c r="N7467">
        <v>1.7333995134284863</v>
      </c>
      <c r="O7467">
        <v>144.06548841592192</v>
      </c>
      <c r="P7467" s="4">
        <f t="shared" si="232"/>
        <v>1686.3209307825612</v>
      </c>
      <c r="Q7467" s="3">
        <f t="shared" si="233"/>
        <v>0.65900269159766278</v>
      </c>
      <c r="R7467">
        <v>6.9596854307208655</v>
      </c>
      <c r="S7467">
        <v>0.15690540276134826</v>
      </c>
      <c r="U7467">
        <v>0.14406548841592193</v>
      </c>
      <c r="W7467">
        <v>230.66473111899143</v>
      </c>
      <c r="X7467">
        <v>211.71357780991534</v>
      </c>
    </row>
    <row r="7468" spans="1:24" x14ac:dyDescent="0.2">
      <c r="A7468" t="s">
        <v>262</v>
      </c>
      <c r="B7468" s="1">
        <v>45211</v>
      </c>
      <c r="C7468" s="1" t="s">
        <v>419</v>
      </c>
      <c r="D7468" s="1"/>
      <c r="E7468" s="1" t="s">
        <v>423</v>
      </c>
      <c r="F7468" s="1" t="s">
        <v>22</v>
      </c>
      <c r="G7468">
        <v>390</v>
      </c>
      <c r="H7468">
        <v>398.82891752185333</v>
      </c>
      <c r="I7468">
        <v>-2.3256095575364308</v>
      </c>
      <c r="J7468">
        <v>398.82891752185333</v>
      </c>
      <c r="K7468">
        <v>-2.3256095575364308</v>
      </c>
      <c r="L7468">
        <v>-2.6760659978040735</v>
      </c>
      <c r="M7468">
        <v>3.4208298785758724</v>
      </c>
      <c r="N7468">
        <v>0.85771861775505098</v>
      </c>
      <c r="O7468">
        <v>70.811178486520561</v>
      </c>
      <c r="P7468" s="4">
        <f t="shared" si="232"/>
        <v>1675.0814535917841</v>
      </c>
      <c r="Q7468" s="3">
        <f t="shared" si="233"/>
        <v>-9.7675601416530107</v>
      </c>
      <c r="R7468">
        <v>10.380515309296738</v>
      </c>
      <c r="S7468">
        <v>-2.1687041547750825</v>
      </c>
      <c r="W7468">
        <v>229.5230410823483</v>
      </c>
      <c r="X7468">
        <v>210.30248820927326</v>
      </c>
    </row>
    <row r="7469" spans="1:24" x14ac:dyDescent="0.2">
      <c r="A7469" t="s">
        <v>262</v>
      </c>
      <c r="B7469" s="1">
        <v>45212</v>
      </c>
      <c r="C7469" s="1" t="s">
        <v>419</v>
      </c>
      <c r="D7469" s="1"/>
      <c r="E7469" s="1" t="s">
        <v>423</v>
      </c>
      <c r="F7469" s="1" t="s">
        <v>22</v>
      </c>
      <c r="J7469">
        <v>399.43914595486194</v>
      </c>
      <c r="K7469">
        <v>-1.3459557100966362</v>
      </c>
      <c r="L7469">
        <v>1.7056599099461525</v>
      </c>
      <c r="M7469">
        <v>4.6640597556252308</v>
      </c>
      <c r="N7469">
        <v>1.167652144978371</v>
      </c>
      <c r="O7469">
        <v>96.546036941442267</v>
      </c>
      <c r="P7469" s="4">
        <f t="shared" si="232"/>
        <v>1677.6444130104203</v>
      </c>
      <c r="Q7469" s="3">
        <f t="shared" si="233"/>
        <v>-5.6530139824058718</v>
      </c>
      <c r="R7469">
        <v>15.044575064921968</v>
      </c>
      <c r="S7469">
        <v>-3.5146598648717187</v>
      </c>
      <c r="W7469">
        <v>229.78338283872273</v>
      </c>
      <c r="X7469">
        <v>210.6242616619987</v>
      </c>
    </row>
    <row r="7470" spans="1:24" x14ac:dyDescent="0.2">
      <c r="A7470" t="s">
        <v>262</v>
      </c>
      <c r="B7470" s="1">
        <v>45213</v>
      </c>
      <c r="C7470" s="1" t="s">
        <v>419</v>
      </c>
      <c r="D7470" s="1"/>
      <c r="E7470" s="1" t="s">
        <v>423</v>
      </c>
      <c r="F7470" s="1" t="s">
        <v>22</v>
      </c>
      <c r="J7470">
        <v>400.0493743878705</v>
      </c>
      <c r="K7470">
        <v>-0.36630186265684128</v>
      </c>
      <c r="L7470">
        <v>2.8010913868837086</v>
      </c>
      <c r="M7470">
        <v>6.0995977270212292</v>
      </c>
      <c r="N7470">
        <v>1.5247112275464589</v>
      </c>
      <c r="O7470">
        <v>126.26167294933944</v>
      </c>
      <c r="P7470" s="4">
        <f t="shared" si="232"/>
        <v>1680.2073724290562</v>
      </c>
      <c r="Q7470" s="3">
        <f t="shared" si="233"/>
        <v>-1.5384678231587334</v>
      </c>
      <c r="R7470">
        <v>21.144172791943198</v>
      </c>
      <c r="S7470">
        <v>-3.8809617275285602</v>
      </c>
      <c r="W7470">
        <v>230.04372459509722</v>
      </c>
      <c r="X7470">
        <v>210.94603511472411</v>
      </c>
    </row>
    <row r="7471" spans="1:24" x14ac:dyDescent="0.2">
      <c r="A7471" t="s">
        <v>262</v>
      </c>
      <c r="B7471" s="1">
        <v>45214</v>
      </c>
      <c r="C7471" s="1" t="s">
        <v>419</v>
      </c>
      <c r="D7471" s="1"/>
      <c r="E7471" s="1" t="s">
        <v>423</v>
      </c>
      <c r="F7471" s="1" t="s">
        <v>22</v>
      </c>
      <c r="G7471">
        <v>403</v>
      </c>
      <c r="H7471">
        <v>400.65960282087912</v>
      </c>
      <c r="I7471">
        <v>0.61335198478295372</v>
      </c>
      <c r="J7471">
        <v>400.65960282087912</v>
      </c>
      <c r="K7471">
        <v>0.61335198478295372</v>
      </c>
      <c r="L7471">
        <v>0.61022843300859597</v>
      </c>
      <c r="M7471">
        <v>7.727440190036952</v>
      </c>
      <c r="N7471">
        <v>1.9286796411795026</v>
      </c>
      <c r="O7471">
        <v>159.95801193376491</v>
      </c>
      <c r="P7471" s="4">
        <f t="shared" si="232"/>
        <v>1682.7703318476924</v>
      </c>
      <c r="Q7471" s="3">
        <f t="shared" si="233"/>
        <v>2.5760783360884059</v>
      </c>
      <c r="R7471">
        <v>28.871612981980149</v>
      </c>
      <c r="S7471">
        <v>-3.2676097427456066</v>
      </c>
      <c r="W7471">
        <v>230.30406635147165</v>
      </c>
      <c r="X7471">
        <v>211.26780856744955</v>
      </c>
    </row>
    <row r="7472" spans="1:24" x14ac:dyDescent="0.2">
      <c r="A7472" t="s">
        <v>196</v>
      </c>
      <c r="B7472" s="1">
        <v>45020</v>
      </c>
      <c r="C7472" s="1" t="s">
        <v>419</v>
      </c>
      <c r="D7472" s="1"/>
      <c r="E7472" s="1" t="s">
        <v>423</v>
      </c>
      <c r="F7472" s="1" t="s">
        <v>22</v>
      </c>
      <c r="G7472">
        <v>401</v>
      </c>
      <c r="H7472">
        <v>400.99015770011067</v>
      </c>
      <c r="I7472">
        <v>1.8799151937367415</v>
      </c>
      <c r="J7472">
        <v>400.99015770011067</v>
      </c>
      <c r="K7472">
        <v>1.8799151937367415</v>
      </c>
      <c r="M7472">
        <v>10.109897653170385</v>
      </c>
      <c r="N7472">
        <v>2.5212333667130293</v>
      </c>
      <c r="O7472">
        <v>209.27488142062697</v>
      </c>
      <c r="P7472" s="4">
        <f t="shared" si="232"/>
        <v>1684.1586623404648</v>
      </c>
      <c r="Q7472" s="3">
        <f t="shared" si="233"/>
        <v>7.8956438136943152</v>
      </c>
      <c r="R7472">
        <v>10.109897653170385</v>
      </c>
      <c r="S7472">
        <v>1.8799151937367415</v>
      </c>
      <c r="U7472">
        <v>0.20927488142062697</v>
      </c>
      <c r="W7472">
        <v>230.44509097959821</v>
      </c>
      <c r="X7472">
        <v>211.44211015526835</v>
      </c>
    </row>
    <row r="7473" spans="1:24" x14ac:dyDescent="0.2">
      <c r="A7473" t="s">
        <v>196</v>
      </c>
      <c r="B7473" s="1">
        <v>45021</v>
      </c>
      <c r="C7473" s="1" t="s">
        <v>419</v>
      </c>
      <c r="D7473" s="1"/>
      <c r="E7473" s="1" t="s">
        <v>423</v>
      </c>
      <c r="F7473" s="1" t="s">
        <v>22</v>
      </c>
      <c r="J7473">
        <v>403.28191676229341</v>
      </c>
      <c r="K7473">
        <v>1.9382311824003671</v>
      </c>
      <c r="M7473">
        <v>10.262978208291639</v>
      </c>
      <c r="N7473">
        <v>2.5448644686791027</v>
      </c>
      <c r="O7473">
        <v>212.4436489116369</v>
      </c>
      <c r="P7473" s="4">
        <f t="shared" si="232"/>
        <v>1693.7840504016324</v>
      </c>
      <c r="Q7473" s="3">
        <f t="shared" si="233"/>
        <v>8.1405709660815422</v>
      </c>
      <c r="R7473">
        <v>20.372875861462024</v>
      </c>
      <c r="S7473">
        <v>3.8181463761371086</v>
      </c>
      <c r="W7473">
        <v>231.42282414829725</v>
      </c>
      <c r="X7473">
        <v>212.65055470875731</v>
      </c>
    </row>
    <row r="7474" spans="1:24" x14ac:dyDescent="0.2">
      <c r="A7474" t="s">
        <v>196</v>
      </c>
      <c r="B7474" s="1">
        <v>45022</v>
      </c>
      <c r="C7474" s="1" t="s">
        <v>419</v>
      </c>
      <c r="D7474" s="1"/>
      <c r="E7474" s="1" t="s">
        <v>423</v>
      </c>
      <c r="F7474" s="1" t="s">
        <v>22</v>
      </c>
      <c r="J7474">
        <v>405.57367582447614</v>
      </c>
      <c r="K7474">
        <v>1.9965471710639924</v>
      </c>
      <c r="M7474">
        <v>10.417032720592477</v>
      </c>
      <c r="N7474">
        <v>2.5684686510819685</v>
      </c>
      <c r="O7474">
        <v>215.63257731626427</v>
      </c>
      <c r="P7474" s="4">
        <f t="shared" si="232"/>
        <v>1703.4094384627999</v>
      </c>
      <c r="Q7474" s="3">
        <f t="shared" si="233"/>
        <v>8.3854981184687691</v>
      </c>
      <c r="R7474">
        <v>30.789908582054501</v>
      </c>
      <c r="S7474">
        <v>5.8146935472011005</v>
      </c>
      <c r="W7474">
        <v>232.40055731699624</v>
      </c>
      <c r="X7474">
        <v>213.85899926224627</v>
      </c>
    </row>
    <row r="7475" spans="1:24" x14ac:dyDescent="0.2">
      <c r="A7475" t="s">
        <v>196</v>
      </c>
      <c r="B7475" s="1">
        <v>45023</v>
      </c>
      <c r="C7475" s="1" t="s">
        <v>419</v>
      </c>
      <c r="D7475" s="1"/>
      <c r="E7475" s="1" t="s">
        <v>423</v>
      </c>
      <c r="F7475" s="1" t="s">
        <v>22</v>
      </c>
      <c r="J7475">
        <v>407.86543488665887</v>
      </c>
      <c r="K7475">
        <v>2.0548631597276179</v>
      </c>
      <c r="M7475">
        <v>10.572057264712246</v>
      </c>
      <c r="N7475">
        <v>2.5920454052817932</v>
      </c>
      <c r="O7475">
        <v>218.84158537954349</v>
      </c>
      <c r="P7475" s="4">
        <f t="shared" si="232"/>
        <v>1713.0348265239672</v>
      </c>
      <c r="Q7475" s="3">
        <f t="shared" si="233"/>
        <v>8.6304252708559961</v>
      </c>
      <c r="R7475">
        <v>41.361965846766751</v>
      </c>
      <c r="S7475">
        <v>7.8695567069287184</v>
      </c>
      <c r="W7475">
        <v>233.37829048569529</v>
      </c>
      <c r="X7475">
        <v>215.06744381573523</v>
      </c>
    </row>
    <row r="7476" spans="1:24" x14ac:dyDescent="0.2">
      <c r="A7476" t="s">
        <v>196</v>
      </c>
      <c r="B7476" s="1">
        <v>45024</v>
      </c>
      <c r="C7476" s="1" t="s">
        <v>419</v>
      </c>
      <c r="D7476" s="1"/>
      <c r="E7476" s="1" t="s">
        <v>423</v>
      </c>
      <c r="F7476" s="1" t="s">
        <v>22</v>
      </c>
      <c r="J7476">
        <v>410.15719394884155</v>
      </c>
      <c r="K7476">
        <v>2.1131791483912434</v>
      </c>
      <c r="M7476">
        <v>10.728047919765704</v>
      </c>
      <c r="N7476">
        <v>2.6155942350980199</v>
      </c>
      <c r="O7476">
        <v>222.07059193915006</v>
      </c>
      <c r="P7476" s="4">
        <f t="shared" si="232"/>
        <v>1722.6602145851346</v>
      </c>
      <c r="Q7476" s="3">
        <f t="shared" si="233"/>
        <v>8.875352423243223</v>
      </c>
      <c r="R7476">
        <v>52.090013766532451</v>
      </c>
      <c r="S7476">
        <v>9.9827358553199623</v>
      </c>
      <c r="W7476">
        <v>234.35602365439428</v>
      </c>
      <c r="X7476">
        <v>216.27588836922413</v>
      </c>
    </row>
    <row r="7477" spans="1:24" x14ac:dyDescent="0.2">
      <c r="A7477" t="s">
        <v>196</v>
      </c>
      <c r="B7477" s="1">
        <v>45025</v>
      </c>
      <c r="C7477" s="1" t="s">
        <v>419</v>
      </c>
      <c r="D7477" s="1"/>
      <c r="E7477" s="1" t="s">
        <v>423</v>
      </c>
      <c r="F7477" s="1" t="s">
        <v>22</v>
      </c>
      <c r="J7477">
        <v>412.44895301102429</v>
      </c>
      <c r="K7477">
        <v>2.1714951370548685</v>
      </c>
      <c r="M7477">
        <v>10.885000769343042</v>
      </c>
      <c r="N7477">
        <v>2.6391146564632204</v>
      </c>
      <c r="O7477">
        <v>225.31951592540096</v>
      </c>
      <c r="P7477" s="4">
        <f t="shared" si="232"/>
        <v>1732.2856026463021</v>
      </c>
      <c r="Q7477" s="3">
        <f t="shared" si="233"/>
        <v>9.1202795756304482</v>
      </c>
      <c r="R7477">
        <v>62.975014535875495</v>
      </c>
      <c r="S7477">
        <v>12.154230992374831</v>
      </c>
      <c r="W7477">
        <v>235.33375682309332</v>
      </c>
      <c r="X7477">
        <v>217.48433292271309</v>
      </c>
    </row>
    <row r="7478" spans="1:24" x14ac:dyDescent="0.2">
      <c r="A7478" t="s">
        <v>196</v>
      </c>
      <c r="B7478" s="1">
        <v>45026</v>
      </c>
      <c r="C7478" s="1" t="s">
        <v>419</v>
      </c>
      <c r="D7478" s="1"/>
      <c r="E7478" s="1" t="s">
        <v>423</v>
      </c>
      <c r="F7478" s="1" t="s">
        <v>22</v>
      </c>
      <c r="J7478">
        <v>414.74071207320702</v>
      </c>
      <c r="K7478">
        <v>2.229811125718494</v>
      </c>
      <c r="M7478">
        <v>11.042911901509868</v>
      </c>
      <c r="N7478">
        <v>2.6626061970884241</v>
      </c>
      <c r="O7478">
        <v>228.58827636125426</v>
      </c>
      <c r="P7478" s="4">
        <f t="shared" si="232"/>
        <v>1741.9109907074696</v>
      </c>
      <c r="Q7478" s="3">
        <f t="shared" si="233"/>
        <v>9.3652067280176752</v>
      </c>
      <c r="R7478">
        <v>74.01792643738537</v>
      </c>
      <c r="S7478">
        <v>14.384042118093326</v>
      </c>
      <c r="W7478">
        <v>236.31148999179231</v>
      </c>
      <c r="X7478">
        <v>218.69277747620205</v>
      </c>
    </row>
    <row r="7479" spans="1:24" x14ac:dyDescent="0.2">
      <c r="A7479" t="s">
        <v>196</v>
      </c>
      <c r="B7479" s="1">
        <v>45027</v>
      </c>
      <c r="C7479" s="1" t="s">
        <v>419</v>
      </c>
      <c r="D7479" s="1"/>
      <c r="E7479" s="1" t="s">
        <v>423</v>
      </c>
      <c r="F7479" s="1" t="s">
        <v>22</v>
      </c>
      <c r="G7479">
        <v>417</v>
      </c>
      <c r="H7479">
        <v>417.03247113538976</v>
      </c>
      <c r="I7479">
        <v>2.2881271143821196</v>
      </c>
      <c r="J7479">
        <v>417.03247113538976</v>
      </c>
      <c r="K7479">
        <v>2.2881271143821196</v>
      </c>
      <c r="L7479">
        <v>2.2917590621827264</v>
      </c>
      <c r="M7479">
        <v>11.201777408807201</v>
      </c>
      <c r="N7479">
        <v>2.6860683961394791</v>
      </c>
      <c r="O7479">
        <v>231.87679236230906</v>
      </c>
      <c r="P7479" s="4">
        <f t="shared" si="232"/>
        <v>1751.536378768637</v>
      </c>
      <c r="Q7479" s="3">
        <f t="shared" si="233"/>
        <v>9.6101338804049021</v>
      </c>
      <c r="R7479">
        <v>85.219703846192573</v>
      </c>
      <c r="S7479">
        <v>16.672169232475447</v>
      </c>
      <c r="W7479">
        <v>237.28922316049136</v>
      </c>
      <c r="X7479">
        <v>219.90122202969101</v>
      </c>
    </row>
    <row r="7480" spans="1:24" x14ac:dyDescent="0.2">
      <c r="A7480" t="s">
        <v>263</v>
      </c>
      <c r="B7480" s="1">
        <v>45207</v>
      </c>
      <c r="C7480" s="1" t="s">
        <v>419</v>
      </c>
      <c r="D7480" s="1"/>
      <c r="E7480" s="1" t="s">
        <v>423</v>
      </c>
      <c r="F7480" s="1" t="s">
        <v>22</v>
      </c>
      <c r="G7480">
        <v>384</v>
      </c>
      <c r="H7480">
        <v>387.3826446015031</v>
      </c>
      <c r="I7480">
        <v>-1.3663109953734009</v>
      </c>
      <c r="J7480">
        <v>387.3826446015031</v>
      </c>
      <c r="K7480">
        <v>-1.3663109953734009</v>
      </c>
      <c r="M7480">
        <v>4.5078059578442398</v>
      </c>
      <c r="N7480">
        <v>1.1636571799651421</v>
      </c>
      <c r="O7480">
        <v>93.311583327375757</v>
      </c>
      <c r="P7480" s="4">
        <f t="shared" si="232"/>
        <v>1627.0071073263132</v>
      </c>
      <c r="Q7480" s="3">
        <f t="shared" si="233"/>
        <v>-5.738506180568284</v>
      </c>
      <c r="R7480">
        <v>4.5078059578442398</v>
      </c>
      <c r="S7480">
        <v>-1.3663109953734009</v>
      </c>
      <c r="U7480">
        <v>9.3311583327375755E-2</v>
      </c>
      <c r="W7480">
        <v>224.63971766633927</v>
      </c>
      <c r="X7480">
        <v>204.26686849837259</v>
      </c>
    </row>
    <row r="7481" spans="1:24" x14ac:dyDescent="0.2">
      <c r="A7481" t="s">
        <v>263</v>
      </c>
      <c r="B7481" s="1">
        <v>45208</v>
      </c>
      <c r="C7481" s="1" t="s">
        <v>419</v>
      </c>
      <c r="D7481" s="1"/>
      <c r="E7481" s="1" t="s">
        <v>423</v>
      </c>
      <c r="F7481" s="1" t="s">
        <v>22</v>
      </c>
      <c r="G7481">
        <v>390</v>
      </c>
      <c r="H7481">
        <v>384.98407563304738</v>
      </c>
      <c r="I7481">
        <v>-2.3103273007198908</v>
      </c>
      <c r="J7481">
        <v>384.98407563304738</v>
      </c>
      <c r="K7481">
        <v>-2.3103273007198908</v>
      </c>
      <c r="L7481">
        <v>-2.3985689684557201</v>
      </c>
      <c r="M7481">
        <v>3.3113862777683361</v>
      </c>
      <c r="N7481">
        <v>0.8601359088225321</v>
      </c>
      <c r="O7481">
        <v>68.545695949804553</v>
      </c>
      <c r="P7481" s="4">
        <f t="shared" si="232"/>
        <v>1616.9331176587991</v>
      </c>
      <c r="Q7481" s="3">
        <f t="shared" si="233"/>
        <v>-9.703374663023542</v>
      </c>
      <c r="R7481">
        <v>7.8191922356125758</v>
      </c>
      <c r="S7481">
        <v>-3.6766382960932917</v>
      </c>
      <c r="W7481">
        <v>223.61641618732699</v>
      </c>
      <c r="X7481">
        <v>203.00210308130588</v>
      </c>
    </row>
    <row r="7482" spans="1:24" x14ac:dyDescent="0.2">
      <c r="A7482" t="s">
        <v>263</v>
      </c>
      <c r="B7482" s="1">
        <v>45209</v>
      </c>
      <c r="C7482" s="1" t="s">
        <v>419</v>
      </c>
      <c r="D7482" s="1"/>
      <c r="E7482" s="1" t="s">
        <v>423</v>
      </c>
      <c r="F7482" s="1" t="s">
        <v>22</v>
      </c>
      <c r="G7482">
        <v>384</v>
      </c>
      <c r="H7482">
        <v>382.09878928578928</v>
      </c>
      <c r="I7482">
        <v>-2.6582292642685008</v>
      </c>
      <c r="J7482">
        <v>382.09878928578928</v>
      </c>
      <c r="K7482">
        <v>-2.6582292642685008</v>
      </c>
      <c r="L7482">
        <v>-2.8852863472581021</v>
      </c>
      <c r="M7482">
        <v>2.8994856948361467</v>
      </c>
      <c r="N7482">
        <v>0.75883142688198568</v>
      </c>
      <c r="O7482">
        <v>60.019353883108238</v>
      </c>
      <c r="P7482" s="4">
        <f t="shared" si="232"/>
        <v>1604.8149150003151</v>
      </c>
      <c r="Q7482" s="3">
        <f t="shared" si="233"/>
        <v>-11.164562909927703</v>
      </c>
      <c r="R7482">
        <v>10.718677930448722</v>
      </c>
      <c r="S7482">
        <v>-6.3348675603617925</v>
      </c>
      <c r="W7482">
        <v>222.38546647299631</v>
      </c>
      <c r="X7482">
        <v>201.48069159039667</v>
      </c>
    </row>
    <row r="7483" spans="1:24" x14ac:dyDescent="0.2">
      <c r="A7483" t="s">
        <v>263</v>
      </c>
      <c r="B7483" s="1">
        <v>45210</v>
      </c>
      <c r="C7483" s="1" t="s">
        <v>419</v>
      </c>
      <c r="D7483" s="1"/>
      <c r="E7483" s="1" t="s">
        <v>423</v>
      </c>
      <c r="F7483" s="1" t="s">
        <v>22</v>
      </c>
      <c r="G7483">
        <v>376</v>
      </c>
      <c r="H7483">
        <v>379.50855937934693</v>
      </c>
      <c r="I7483">
        <v>-2.979178167154136</v>
      </c>
      <c r="J7483">
        <v>379.50855937934693</v>
      </c>
      <c r="K7483">
        <v>-2.979178167154136</v>
      </c>
      <c r="L7483">
        <v>-2.590229906442346</v>
      </c>
      <c r="M7483">
        <v>2.5442106475389306</v>
      </c>
      <c r="N7483">
        <v>0.67039611746827654</v>
      </c>
      <c r="O7483">
        <v>52.665160404055861</v>
      </c>
      <c r="P7483" s="4">
        <f t="shared" si="232"/>
        <v>1593.9359493932573</v>
      </c>
      <c r="Q7483" s="3">
        <f t="shared" si="233"/>
        <v>-12.512548302047371</v>
      </c>
      <c r="R7483">
        <v>13.262888577987653</v>
      </c>
      <c r="S7483">
        <v>-9.3140457275159285</v>
      </c>
      <c r="W7483">
        <v>221.2803966880108</v>
      </c>
      <c r="X7483">
        <v>200.11486336072963</v>
      </c>
    </row>
    <row r="7484" spans="1:24" x14ac:dyDescent="0.2">
      <c r="A7484" t="s">
        <v>264</v>
      </c>
      <c r="B7484" s="1">
        <v>45207</v>
      </c>
      <c r="C7484" s="1" t="s">
        <v>419</v>
      </c>
      <c r="D7484" s="1"/>
      <c r="E7484" s="1" t="s">
        <v>423</v>
      </c>
      <c r="F7484" s="1" t="s">
        <v>22</v>
      </c>
      <c r="G7484">
        <v>439</v>
      </c>
      <c r="H7484">
        <v>437.19522408865868</v>
      </c>
      <c r="I7484">
        <v>-1.2932788687206815</v>
      </c>
      <c r="J7484">
        <v>437.19522408865868</v>
      </c>
      <c r="K7484">
        <v>-1.2932788687206815</v>
      </c>
      <c r="M7484">
        <v>5.132582444501864</v>
      </c>
      <c r="N7484">
        <v>1.1739795317299784</v>
      </c>
      <c r="O7484">
        <v>106.24445660118857</v>
      </c>
      <c r="P7484" s="4">
        <f t="shared" si="232"/>
        <v>1836.2199411723666</v>
      </c>
      <c r="Q7484" s="3">
        <f t="shared" si="233"/>
        <v>-5.4317712486268626</v>
      </c>
      <c r="R7484">
        <v>5.132582444501864</v>
      </c>
      <c r="S7484">
        <v>-1.2932788687206815</v>
      </c>
      <c r="U7484">
        <v>0.10624445660118857</v>
      </c>
      <c r="W7484">
        <v>245.89125845294444</v>
      </c>
      <c r="X7484">
        <v>230.53304166194971</v>
      </c>
    </row>
    <row r="7485" spans="1:24" x14ac:dyDescent="0.2">
      <c r="A7485" t="s">
        <v>264</v>
      </c>
      <c r="B7485" s="1">
        <v>45208</v>
      </c>
      <c r="C7485" s="1" t="s">
        <v>419</v>
      </c>
      <c r="D7485" s="1"/>
      <c r="E7485" s="1" t="s">
        <v>423</v>
      </c>
      <c r="F7485" s="1" t="s">
        <v>22</v>
      </c>
      <c r="J7485">
        <v>434.86366194387881</v>
      </c>
      <c r="K7485">
        <v>-1.7793821767635147</v>
      </c>
      <c r="M7485">
        <v>4.4398661448036334</v>
      </c>
      <c r="N7485">
        <v>1.0209788798992865</v>
      </c>
      <c r="O7485">
        <v>91.905229197435204</v>
      </c>
      <c r="P7485" s="4">
        <f t="shared" si="232"/>
        <v>1826.427380164291</v>
      </c>
      <c r="Q7485" s="3">
        <f t="shared" si="233"/>
        <v>-7.4734051424067625</v>
      </c>
      <c r="R7485">
        <v>9.5724485893054982</v>
      </c>
      <c r="S7485">
        <v>-3.0726610454841961</v>
      </c>
      <c r="W7485">
        <v>244.89654409511701</v>
      </c>
      <c r="X7485">
        <v>229.3036089430073</v>
      </c>
    </row>
    <row r="7486" spans="1:24" x14ac:dyDescent="0.2">
      <c r="A7486" t="s">
        <v>264</v>
      </c>
      <c r="B7486" s="1">
        <v>45209</v>
      </c>
      <c r="C7486" s="1" t="s">
        <v>419</v>
      </c>
      <c r="D7486" s="1"/>
      <c r="E7486" s="1" t="s">
        <v>423</v>
      </c>
      <c r="F7486" s="1" t="s">
        <v>22</v>
      </c>
      <c r="G7486">
        <v>430</v>
      </c>
      <c r="H7486">
        <v>432.53209979909894</v>
      </c>
      <c r="I7486">
        <v>-2.2654854848063479</v>
      </c>
      <c r="J7486">
        <v>432.53209979909894</v>
      </c>
      <c r="K7486">
        <v>-2.2654854848063479</v>
      </c>
      <c r="L7486">
        <v>-2.3315621447798662</v>
      </c>
      <c r="M7486">
        <v>3.7972343291898856</v>
      </c>
      <c r="N7486">
        <v>0.87790809767728495</v>
      </c>
      <c r="O7486">
        <v>78.602750614230629</v>
      </c>
      <c r="P7486" s="4">
        <f t="shared" si="232"/>
        <v>1816.6348191562156</v>
      </c>
      <c r="Q7486" s="3">
        <f t="shared" si="233"/>
        <v>-9.5150390361866624</v>
      </c>
      <c r="R7486">
        <v>13.369682918495384</v>
      </c>
      <c r="S7486">
        <v>-5.338146530290544</v>
      </c>
      <c r="W7486">
        <v>243.90182973728957</v>
      </c>
      <c r="X7486">
        <v>228.07417622406487</v>
      </c>
    </row>
    <row r="7487" spans="1:24" x14ac:dyDescent="0.2">
      <c r="A7487" t="s">
        <v>264</v>
      </c>
      <c r="B7487" s="1">
        <v>45210</v>
      </c>
      <c r="C7487" s="1" t="s">
        <v>419</v>
      </c>
      <c r="D7487" s="1"/>
      <c r="E7487" s="1" t="s">
        <v>423</v>
      </c>
      <c r="F7487" s="1" t="s">
        <v>22</v>
      </c>
      <c r="J7487">
        <v>434.67990355257359</v>
      </c>
      <c r="K7487">
        <v>-1.3658337524128652</v>
      </c>
      <c r="L7487">
        <v>3.0436769331255644</v>
      </c>
      <c r="M7487">
        <v>5.0039360052130819</v>
      </c>
      <c r="N7487">
        <v>1.1511772143861871</v>
      </c>
      <c r="O7487">
        <v>103.58147530791079</v>
      </c>
      <c r="P7487" s="4">
        <f t="shared" si="232"/>
        <v>1825.6555949208091</v>
      </c>
      <c r="Q7487" s="3">
        <f t="shared" si="233"/>
        <v>-5.7365017601340345</v>
      </c>
      <c r="R7487">
        <v>18.373618923708467</v>
      </c>
      <c r="S7487">
        <v>-6.7039802827034087</v>
      </c>
      <c r="W7487">
        <v>244.8181472526345</v>
      </c>
      <c r="X7487">
        <v>229.20671314327205</v>
      </c>
    </row>
    <row r="7488" spans="1:24" x14ac:dyDescent="0.2">
      <c r="A7488" t="s">
        <v>264</v>
      </c>
      <c r="B7488" s="1">
        <v>45211</v>
      </c>
      <c r="C7488" s="1" t="s">
        <v>419</v>
      </c>
      <c r="D7488" s="1"/>
      <c r="E7488" s="1" t="s">
        <v>423</v>
      </c>
      <c r="F7488" s="1" t="s">
        <v>22</v>
      </c>
      <c r="J7488">
        <v>436.82770730604824</v>
      </c>
      <c r="K7488">
        <v>-0.46618202001938225</v>
      </c>
      <c r="L7488">
        <v>3.9395501127764696</v>
      </c>
      <c r="M7488">
        <v>6.3767486522877324</v>
      </c>
      <c r="N7488">
        <v>1.4597857566347283</v>
      </c>
      <c r="O7488">
        <v>131.99869710235606</v>
      </c>
      <c r="P7488" s="4">
        <f t="shared" si="232"/>
        <v>1834.6763706854026</v>
      </c>
      <c r="Q7488" s="3">
        <f t="shared" si="233"/>
        <v>-1.9579644840814054</v>
      </c>
      <c r="R7488">
        <v>24.750367575996201</v>
      </c>
      <c r="S7488">
        <v>-7.1701623027227912</v>
      </c>
      <c r="W7488">
        <v>245.73446476797938</v>
      </c>
      <c r="X7488">
        <v>230.33925006247924</v>
      </c>
    </row>
    <row r="7489" spans="1:24" x14ac:dyDescent="0.2">
      <c r="A7489" t="s">
        <v>264</v>
      </c>
      <c r="B7489" s="1">
        <v>45212</v>
      </c>
      <c r="C7489" s="1" t="s">
        <v>419</v>
      </c>
      <c r="D7489" s="1"/>
      <c r="E7489" s="1" t="s">
        <v>423</v>
      </c>
      <c r="F7489" s="1" t="s">
        <v>22</v>
      </c>
      <c r="J7489">
        <v>438.97551105952294</v>
      </c>
      <c r="K7489">
        <v>0.4334697123741007</v>
      </c>
      <c r="L7489">
        <v>4.8354232924273743</v>
      </c>
      <c r="M7489">
        <v>7.9156307797745393</v>
      </c>
      <c r="N7489">
        <v>1.8032055502752677</v>
      </c>
      <c r="O7489">
        <v>163.85355714133297</v>
      </c>
      <c r="P7489" s="4">
        <f t="shared" si="232"/>
        <v>1843.6971464499964</v>
      </c>
      <c r="Q7489" s="3">
        <f t="shared" si="233"/>
        <v>1.8205727919712231</v>
      </c>
      <c r="R7489">
        <v>32.665998355770739</v>
      </c>
      <c r="S7489">
        <v>-6.7366925903486905</v>
      </c>
      <c r="W7489">
        <v>246.6507822833243</v>
      </c>
      <c r="X7489">
        <v>231.47178698168645</v>
      </c>
    </row>
    <row r="7490" spans="1:24" x14ac:dyDescent="0.2">
      <c r="A7490" t="s">
        <v>264</v>
      </c>
      <c r="B7490" s="1">
        <v>45213</v>
      </c>
      <c r="C7490" s="1" t="s">
        <v>419</v>
      </c>
      <c r="D7490" s="1"/>
      <c r="E7490" s="1" t="s">
        <v>423</v>
      </c>
      <c r="F7490" s="1" t="s">
        <v>22</v>
      </c>
      <c r="J7490">
        <v>441.12331481299759</v>
      </c>
      <c r="K7490">
        <v>1.3331214447675834</v>
      </c>
      <c r="L7490">
        <v>5.7312964720782791</v>
      </c>
      <c r="M7490">
        <v>9.6205409004867199</v>
      </c>
      <c r="N7490">
        <v>2.180918708539604</v>
      </c>
      <c r="O7490">
        <v>199.14519664007508</v>
      </c>
      <c r="P7490" s="4">
        <f t="shared" ref="P7490:P7553" si="234">J7490*4.2</f>
        <v>1852.7179222145899</v>
      </c>
      <c r="Q7490" s="3">
        <f t="shared" ref="Q7490:Q7553" si="235">K7490*4.2</f>
        <v>5.599110068023851</v>
      </c>
      <c r="R7490">
        <v>42.286539256257456</v>
      </c>
      <c r="S7490">
        <v>-5.4035711455811075</v>
      </c>
      <c r="W7490">
        <v>247.56709979866918</v>
      </c>
      <c r="X7490">
        <v>232.60432390089363</v>
      </c>
    </row>
    <row r="7491" spans="1:24" x14ac:dyDescent="0.2">
      <c r="A7491" t="s">
        <v>264</v>
      </c>
      <c r="B7491" s="1">
        <v>45214</v>
      </c>
      <c r="C7491" s="1" t="s">
        <v>419</v>
      </c>
      <c r="D7491" s="1"/>
      <c r="E7491" s="1" t="s">
        <v>423</v>
      </c>
      <c r="F7491" s="1" t="s">
        <v>22</v>
      </c>
      <c r="G7491">
        <v>444</v>
      </c>
      <c r="H7491">
        <v>443.27111856647224</v>
      </c>
      <c r="I7491">
        <v>2.2327731771610666</v>
      </c>
      <c r="J7491">
        <v>443.27111856647224</v>
      </c>
      <c r="K7491">
        <v>2.2327731771610666</v>
      </c>
      <c r="L7491">
        <v>2.1478037534746592</v>
      </c>
      <c r="M7491">
        <v>11.491437530690011</v>
      </c>
      <c r="N7491">
        <v>2.592417382809201</v>
      </c>
      <c r="O7491">
        <v>237.87275688528322</v>
      </c>
      <c r="P7491" s="4">
        <f t="shared" si="234"/>
        <v>1861.7386979791834</v>
      </c>
      <c r="Q7491" s="3">
        <f t="shared" si="235"/>
        <v>9.3776473440764807</v>
      </c>
      <c r="R7491">
        <v>53.777976786947463</v>
      </c>
      <c r="S7491">
        <v>-3.1707979684200409</v>
      </c>
      <c r="W7491">
        <v>248.48341731401405</v>
      </c>
      <c r="X7491">
        <v>233.73686082010082</v>
      </c>
    </row>
    <row r="7492" spans="1:24" x14ac:dyDescent="0.2">
      <c r="A7492" t="s">
        <v>265</v>
      </c>
      <c r="B7492" s="1">
        <v>45207</v>
      </c>
      <c r="C7492" s="1" t="s">
        <v>419</v>
      </c>
      <c r="D7492" s="1"/>
      <c r="E7492" s="1" t="s">
        <v>423</v>
      </c>
      <c r="F7492" s="1" t="s">
        <v>22</v>
      </c>
      <c r="G7492">
        <v>390</v>
      </c>
      <c r="H7492">
        <v>389.84738744495962</v>
      </c>
      <c r="I7492">
        <v>-2.9769132486663121</v>
      </c>
      <c r="J7492">
        <v>389.84738744495962</v>
      </c>
      <c r="K7492">
        <v>-2.9769132486663121</v>
      </c>
      <c r="M7492">
        <v>2.6309777633881577</v>
      </c>
      <c r="N7492">
        <v>0.67487377063918652</v>
      </c>
      <c r="O7492">
        <v>54.461239702134861</v>
      </c>
      <c r="P7492" s="4">
        <f t="shared" si="234"/>
        <v>1637.3590272688305</v>
      </c>
      <c r="Q7492" s="3">
        <f t="shared" si="235"/>
        <v>-12.503035644398512</v>
      </c>
      <c r="R7492">
        <v>2.6309777633881577</v>
      </c>
      <c r="S7492">
        <v>-2.9769132486663121</v>
      </c>
      <c r="U7492">
        <v>5.4461239702134859E-2</v>
      </c>
      <c r="W7492">
        <v>225.69125090564313</v>
      </c>
      <c r="X7492">
        <v>205.56652739972719</v>
      </c>
    </row>
    <row r="7493" spans="1:24" x14ac:dyDescent="0.2">
      <c r="A7493" t="s">
        <v>265</v>
      </c>
      <c r="B7493" s="1">
        <v>45208</v>
      </c>
      <c r="C7493" s="1" t="s">
        <v>419</v>
      </c>
      <c r="D7493" s="1"/>
      <c r="E7493" s="1" t="s">
        <v>423</v>
      </c>
      <c r="F7493" s="1" t="s">
        <v>22</v>
      </c>
      <c r="J7493">
        <v>390.02857736618444</v>
      </c>
      <c r="K7493">
        <v>-1.3993468270094773</v>
      </c>
      <c r="M7493">
        <v>4.4919306822081388</v>
      </c>
      <c r="N7493">
        <v>1.1516927073758545</v>
      </c>
      <c r="O7493">
        <v>92.982965121708474</v>
      </c>
      <c r="P7493" s="4">
        <f t="shared" si="234"/>
        <v>1638.1200249379747</v>
      </c>
      <c r="Q7493" s="3">
        <f t="shared" si="235"/>
        <v>-5.8772566734398053</v>
      </c>
      <c r="R7493">
        <v>7.1229084455962965</v>
      </c>
      <c r="S7493">
        <v>-4.3762600756757895</v>
      </c>
      <c r="W7493">
        <v>225.76855196173528</v>
      </c>
      <c r="X7493">
        <v>205.66206884518905</v>
      </c>
    </row>
    <row r="7494" spans="1:24" x14ac:dyDescent="0.2">
      <c r="A7494" t="s">
        <v>265</v>
      </c>
      <c r="B7494" s="1">
        <v>45209</v>
      </c>
      <c r="C7494" s="1" t="s">
        <v>419</v>
      </c>
      <c r="D7494" s="1"/>
      <c r="E7494" s="1" t="s">
        <v>423</v>
      </c>
      <c r="F7494" s="1" t="s">
        <v>22</v>
      </c>
      <c r="G7494">
        <v>390</v>
      </c>
      <c r="H7494">
        <v>390.20976728740925</v>
      </c>
      <c r="I7494">
        <v>0.17821959464735765</v>
      </c>
      <c r="J7494">
        <v>390.20976728740925</v>
      </c>
      <c r="K7494">
        <v>0.17821959464735765</v>
      </c>
      <c r="L7494">
        <v>0.18118992122481359</v>
      </c>
      <c r="M7494">
        <v>6.8476736067480699</v>
      </c>
      <c r="N7494">
        <v>1.7548698625230494</v>
      </c>
      <c r="O7494">
        <v>141.74684365968506</v>
      </c>
      <c r="P7494" s="4">
        <f t="shared" si="234"/>
        <v>1638.8810226071189</v>
      </c>
      <c r="Q7494" s="3">
        <f t="shared" si="235"/>
        <v>0.7485222975189022</v>
      </c>
      <c r="R7494">
        <v>13.970582052344366</v>
      </c>
      <c r="S7494">
        <v>-4.198040481028432</v>
      </c>
      <c r="W7494">
        <v>225.84585301782744</v>
      </c>
      <c r="X7494">
        <v>205.75761029065089</v>
      </c>
    </row>
    <row r="7495" spans="1:24" x14ac:dyDescent="0.2">
      <c r="A7495" t="s">
        <v>265</v>
      </c>
      <c r="B7495" s="1">
        <v>45210</v>
      </c>
      <c r="C7495" s="1" t="s">
        <v>419</v>
      </c>
      <c r="D7495" s="1"/>
      <c r="E7495" s="1" t="s">
        <v>423</v>
      </c>
      <c r="F7495" s="1" t="s">
        <v>22</v>
      </c>
      <c r="J7495">
        <v>393.55635474108959</v>
      </c>
      <c r="K7495">
        <v>0.79698712782268322</v>
      </c>
      <c r="L7495">
        <v>3.9796669601714756</v>
      </c>
      <c r="M7495">
        <v>7.952916770350833</v>
      </c>
      <c r="N7495">
        <v>2.0207822017212371</v>
      </c>
      <c r="O7495">
        <v>164.62537714626222</v>
      </c>
      <c r="P7495" s="4">
        <f t="shared" si="234"/>
        <v>1652.9366899125764</v>
      </c>
      <c r="Q7495" s="3">
        <f t="shared" si="235"/>
        <v>3.3473459368552696</v>
      </c>
      <c r="R7495">
        <v>21.923498822695198</v>
      </c>
      <c r="S7495">
        <v>-3.4010533532057488</v>
      </c>
      <c r="W7495">
        <v>227.27360762319108</v>
      </c>
      <c r="X7495">
        <v>207.52226585497652</v>
      </c>
    </row>
    <row r="7496" spans="1:24" x14ac:dyDescent="0.2">
      <c r="A7496" t="s">
        <v>265</v>
      </c>
      <c r="B7496" s="1">
        <v>45211</v>
      </c>
      <c r="C7496" s="1" t="s">
        <v>419</v>
      </c>
      <c r="D7496" s="1"/>
      <c r="E7496" s="1" t="s">
        <v>423</v>
      </c>
      <c r="F7496" s="1" t="s">
        <v>22</v>
      </c>
      <c r="J7496">
        <v>396.90294219476999</v>
      </c>
      <c r="K7496">
        <v>1.415754660998009</v>
      </c>
      <c r="L7496">
        <v>4.6127464666625855</v>
      </c>
      <c r="M7496">
        <v>9.1404578810884747</v>
      </c>
      <c r="N7496">
        <v>2.3029453575083423</v>
      </c>
      <c r="O7496">
        <v>189.20747813853143</v>
      </c>
      <c r="P7496" s="4">
        <f t="shared" si="234"/>
        <v>1666.9923572180339</v>
      </c>
      <c r="Q7496" s="3">
        <f t="shared" si="235"/>
        <v>5.9461695761916378</v>
      </c>
      <c r="R7496">
        <v>31.063956703783674</v>
      </c>
      <c r="S7496">
        <v>-1.9852986922077398</v>
      </c>
      <c r="W7496">
        <v>228.70136222855473</v>
      </c>
      <c r="X7496">
        <v>209.28692141930222</v>
      </c>
    </row>
    <row r="7497" spans="1:24" x14ac:dyDescent="0.2">
      <c r="A7497" t="s">
        <v>265</v>
      </c>
      <c r="B7497" s="1">
        <v>45212</v>
      </c>
      <c r="C7497" s="1" t="s">
        <v>419</v>
      </c>
      <c r="D7497" s="1"/>
      <c r="E7497" s="1" t="s">
        <v>423</v>
      </c>
      <c r="F7497" s="1" t="s">
        <v>22</v>
      </c>
      <c r="J7497">
        <v>400.24952964845033</v>
      </c>
      <c r="K7497">
        <v>2.0345221941733342</v>
      </c>
      <c r="L7497">
        <v>5.2458259731536963</v>
      </c>
      <c r="M7497">
        <v>10.41022592541535</v>
      </c>
      <c r="N7497">
        <v>2.6009339560146203</v>
      </c>
      <c r="O7497">
        <v>215.49167665609775</v>
      </c>
      <c r="P7497" s="4">
        <f t="shared" si="234"/>
        <v>1681.0480245234914</v>
      </c>
      <c r="Q7497" s="3">
        <f t="shared" si="235"/>
        <v>8.5449932155280042</v>
      </c>
      <c r="R7497">
        <v>41.474182629199021</v>
      </c>
      <c r="S7497">
        <v>4.9223501965594441E-2</v>
      </c>
      <c r="W7497">
        <v>230.12911683391837</v>
      </c>
      <c r="X7497">
        <v>211.05157698362785</v>
      </c>
    </row>
    <row r="7498" spans="1:24" x14ac:dyDescent="0.2">
      <c r="A7498" t="s">
        <v>265</v>
      </c>
      <c r="B7498" s="1">
        <v>45213</v>
      </c>
      <c r="C7498" s="1" t="s">
        <v>419</v>
      </c>
      <c r="D7498" s="1"/>
      <c r="E7498" s="1" t="s">
        <v>423</v>
      </c>
      <c r="F7498" s="1" t="s">
        <v>22</v>
      </c>
      <c r="J7498">
        <v>403.59611710213073</v>
      </c>
      <c r="K7498">
        <v>2.65328972734866</v>
      </c>
      <c r="L7498">
        <v>5.878905479644807</v>
      </c>
      <c r="M7498">
        <v>11.762149910135927</v>
      </c>
      <c r="N7498">
        <v>2.9143367370800282</v>
      </c>
      <c r="O7498">
        <v>243.47650313981367</v>
      </c>
      <c r="P7498" s="4">
        <f t="shared" si="234"/>
        <v>1695.1036918289492</v>
      </c>
      <c r="Q7498" s="3">
        <f t="shared" si="235"/>
        <v>11.143816854864372</v>
      </c>
      <c r="R7498">
        <v>53.236332539334946</v>
      </c>
      <c r="S7498">
        <v>2.7025132293142544</v>
      </c>
      <c r="W7498">
        <v>231.55687143928202</v>
      </c>
      <c r="X7498">
        <v>212.81623254795352</v>
      </c>
    </row>
    <row r="7499" spans="1:24" x14ac:dyDescent="0.2">
      <c r="A7499" t="s">
        <v>265</v>
      </c>
      <c r="B7499" s="1">
        <v>45214</v>
      </c>
      <c r="C7499" s="1" t="s">
        <v>419</v>
      </c>
      <c r="D7499" s="1"/>
      <c r="E7499" s="1" t="s">
        <v>423</v>
      </c>
      <c r="F7499" s="1" t="s">
        <v>22</v>
      </c>
      <c r="G7499">
        <v>407</v>
      </c>
      <c r="H7499">
        <v>406.94270455581108</v>
      </c>
      <c r="I7499">
        <v>3.2720572605239857</v>
      </c>
      <c r="J7499">
        <v>406.94270455581108</v>
      </c>
      <c r="K7499">
        <v>3.2720572605239857</v>
      </c>
      <c r="L7499">
        <v>3.3465874536803653</v>
      </c>
      <c r="M7499">
        <v>13.196158862404769</v>
      </c>
      <c r="N7499">
        <v>3.2427559739174416</v>
      </c>
      <c r="O7499">
        <v>273.16048845177869</v>
      </c>
      <c r="P7499" s="4">
        <f t="shared" si="234"/>
        <v>1709.1593591344065</v>
      </c>
      <c r="Q7499" s="3">
        <f t="shared" si="235"/>
        <v>13.742640494200741</v>
      </c>
      <c r="R7499">
        <v>66.432491401739711</v>
      </c>
      <c r="S7499">
        <v>5.9745704898382401</v>
      </c>
      <c r="W7499">
        <v>232.98462604464567</v>
      </c>
      <c r="X7499">
        <v>214.58088811227918</v>
      </c>
    </row>
    <row r="7500" spans="1:24" x14ac:dyDescent="0.2">
      <c r="A7500" t="s">
        <v>266</v>
      </c>
      <c r="B7500" s="1">
        <v>45212</v>
      </c>
      <c r="C7500" s="1" t="s">
        <v>419</v>
      </c>
      <c r="D7500" s="1"/>
      <c r="E7500" s="1" t="s">
        <v>423</v>
      </c>
      <c r="F7500" s="1" t="s">
        <v>22</v>
      </c>
      <c r="G7500">
        <v>558</v>
      </c>
      <c r="H7500">
        <v>534.28511751758072</v>
      </c>
      <c r="I7500">
        <v>0.14389014234085515</v>
      </c>
      <c r="J7500">
        <v>534.28511751758072</v>
      </c>
      <c r="K7500">
        <v>0.14389014234085515</v>
      </c>
      <c r="M7500">
        <v>8.4901273074412948</v>
      </c>
      <c r="N7500">
        <v>1.5890630356481763</v>
      </c>
      <c r="O7500">
        <v>175.7456352640348</v>
      </c>
      <c r="P7500" s="4">
        <f t="shared" si="234"/>
        <v>2243.9974935738392</v>
      </c>
      <c r="Q7500" s="3">
        <f t="shared" si="235"/>
        <v>0.60433859783159161</v>
      </c>
      <c r="R7500">
        <v>8.4901273074412948</v>
      </c>
      <c r="S7500">
        <v>0.14389014234085515</v>
      </c>
      <c r="U7500">
        <v>0.17574563526403481</v>
      </c>
      <c r="W7500">
        <v>287.31271968652544</v>
      </c>
      <c r="X7500">
        <v>281.7285424670203</v>
      </c>
    </row>
    <row r="7501" spans="1:24" x14ac:dyDescent="0.2">
      <c r="A7501" t="s">
        <v>267</v>
      </c>
      <c r="B7501" s="1">
        <v>45205</v>
      </c>
      <c r="C7501" s="1" t="s">
        <v>419</v>
      </c>
      <c r="D7501" s="1"/>
      <c r="E7501" s="1" t="s">
        <v>423</v>
      </c>
      <c r="F7501" s="1" t="s">
        <v>22</v>
      </c>
      <c r="G7501">
        <v>450</v>
      </c>
      <c r="H7501">
        <v>448.72730869117197</v>
      </c>
      <c r="I7501">
        <v>-0.78562020850911751</v>
      </c>
      <c r="J7501">
        <v>448.72730869117197</v>
      </c>
      <c r="K7501">
        <v>-0.78562020850911751</v>
      </c>
      <c r="M7501">
        <v>6.0085064621844708</v>
      </c>
      <c r="N7501">
        <v>1.3390106520839611</v>
      </c>
      <c r="O7501">
        <v>124.37608376721855</v>
      </c>
      <c r="P7501" s="4">
        <f t="shared" si="234"/>
        <v>1884.6546965029224</v>
      </c>
      <c r="Q7501" s="3">
        <f t="shared" si="235"/>
        <v>-3.2996048757382939</v>
      </c>
      <c r="R7501">
        <v>6.0085064621844708</v>
      </c>
      <c r="S7501">
        <v>-0.78562020850911751</v>
      </c>
      <c r="U7501">
        <v>0.12437608376721855</v>
      </c>
      <c r="W7501">
        <v>250.81119170691471</v>
      </c>
      <c r="X7501">
        <v>236.61390987285498</v>
      </c>
    </row>
    <row r="7502" spans="1:24" x14ac:dyDescent="0.2">
      <c r="A7502" t="s">
        <v>267</v>
      </c>
      <c r="B7502" s="1">
        <v>45206</v>
      </c>
      <c r="C7502" s="1" t="s">
        <v>419</v>
      </c>
      <c r="D7502" s="1"/>
      <c r="E7502" s="1" t="s">
        <v>423</v>
      </c>
      <c r="F7502" s="1" t="s">
        <v>22</v>
      </c>
      <c r="J7502">
        <v>440.69380032371396</v>
      </c>
      <c r="K7502">
        <v>-4.4762029913493624</v>
      </c>
      <c r="M7502">
        <v>1.6149256366817664</v>
      </c>
      <c r="N7502">
        <v>0.36645072735207851</v>
      </c>
      <c r="O7502">
        <v>33.42896067931256</v>
      </c>
      <c r="P7502" s="4">
        <f t="shared" si="234"/>
        <v>1850.9139613595987</v>
      </c>
      <c r="Q7502" s="3">
        <f t="shared" si="235"/>
        <v>-18.800052563667322</v>
      </c>
      <c r="R7502">
        <v>7.6234320988662372</v>
      </c>
      <c r="S7502">
        <v>-5.2618231998584797</v>
      </c>
      <c r="W7502">
        <v>247.38385603210611</v>
      </c>
      <c r="X7502">
        <v>232.37784091069437</v>
      </c>
    </row>
    <row r="7503" spans="1:24" x14ac:dyDescent="0.2">
      <c r="A7503" t="s">
        <v>267</v>
      </c>
      <c r="B7503" s="1">
        <v>45207</v>
      </c>
      <c r="C7503" s="1" t="s">
        <v>419</v>
      </c>
      <c r="D7503" s="1"/>
      <c r="E7503" s="1" t="s">
        <v>423</v>
      </c>
      <c r="F7503" s="1" t="s">
        <v>22</v>
      </c>
      <c r="G7503">
        <v>431</v>
      </c>
      <c r="H7503">
        <v>432.66029195625589</v>
      </c>
      <c r="I7503">
        <v>-8.1667857741896075</v>
      </c>
      <c r="J7503">
        <v>432.66029195625589</v>
      </c>
      <c r="K7503">
        <v>-8.1667857741896075</v>
      </c>
      <c r="L7503">
        <v>-8.0335083674580403</v>
      </c>
      <c r="M7503">
        <v>8.1060118909125553E-3</v>
      </c>
      <c r="N7503">
        <v>1.8735280407318066E-3</v>
      </c>
      <c r="O7503">
        <v>0.1677944461418899</v>
      </c>
      <c r="P7503" s="4">
        <f t="shared" si="234"/>
        <v>1817.1732262162748</v>
      </c>
      <c r="Q7503" s="3">
        <f t="shared" si="235"/>
        <v>-34.300500251596354</v>
      </c>
      <c r="R7503">
        <v>7.6315381107571501</v>
      </c>
      <c r="S7503">
        <v>-13.428608974048087</v>
      </c>
      <c r="W7503">
        <v>243.95652035729745</v>
      </c>
      <c r="X7503">
        <v>228.14177194853372</v>
      </c>
    </row>
    <row r="7504" spans="1:24" x14ac:dyDescent="0.2">
      <c r="A7504" t="s">
        <v>267</v>
      </c>
      <c r="B7504" s="1">
        <v>45208</v>
      </c>
      <c r="C7504" s="1" t="s">
        <v>419</v>
      </c>
      <c r="D7504" s="1"/>
      <c r="E7504" s="1" t="s">
        <v>423</v>
      </c>
      <c r="F7504" s="1" t="s">
        <v>22</v>
      </c>
      <c r="J7504">
        <v>436.6521726168794</v>
      </c>
      <c r="K7504">
        <v>-6.1534015324308449</v>
      </c>
      <c r="L7504">
        <v>5.9961121653037335</v>
      </c>
      <c r="M7504">
        <v>0.53780232421889074</v>
      </c>
      <c r="N7504">
        <v>0.12316492575676725</v>
      </c>
      <c r="O7504">
        <v>11.132508111331038</v>
      </c>
      <c r="P7504" s="4">
        <f t="shared" si="234"/>
        <v>1833.9391249908936</v>
      </c>
      <c r="Q7504" s="3">
        <f t="shared" si="235"/>
        <v>-25.844286436209551</v>
      </c>
      <c r="R7504">
        <v>8.169340434976041</v>
      </c>
      <c r="S7504">
        <v>-19.58201050647893</v>
      </c>
      <c r="W7504">
        <v>245.65957640353929</v>
      </c>
      <c r="X7504">
        <v>230.24669062088051</v>
      </c>
    </row>
    <row r="7505" spans="1:24" x14ac:dyDescent="0.2">
      <c r="A7505" t="s">
        <v>267</v>
      </c>
      <c r="B7505" s="1">
        <v>45209</v>
      </c>
      <c r="C7505" s="1" t="s">
        <v>419</v>
      </c>
      <c r="D7505" s="1"/>
      <c r="E7505" s="1" t="s">
        <v>423</v>
      </c>
      <c r="F7505" s="1" t="s">
        <v>22</v>
      </c>
      <c r="J7505">
        <v>440.64405327750285</v>
      </c>
      <c r="K7505">
        <v>-4.1400172906720814</v>
      </c>
      <c r="L7505">
        <v>8.0003436699839874</v>
      </c>
      <c r="M7505">
        <v>1.8949831867349489</v>
      </c>
      <c r="N7505">
        <v>0.43004851027492524</v>
      </c>
      <c r="O7505">
        <v>39.226151965413443</v>
      </c>
      <c r="P7505" s="4">
        <f t="shared" si="234"/>
        <v>1850.7050237655121</v>
      </c>
      <c r="Q7505" s="3">
        <f t="shared" si="235"/>
        <v>-17.388072620822744</v>
      </c>
      <c r="R7505">
        <v>10.06432362171099</v>
      </c>
      <c r="S7505">
        <v>-23.722027797151011</v>
      </c>
      <c r="W7505">
        <v>247.36263244978102</v>
      </c>
      <c r="X7505">
        <v>232.35160929322726</v>
      </c>
    </row>
    <row r="7506" spans="1:24" x14ac:dyDescent="0.2">
      <c r="A7506" t="s">
        <v>267</v>
      </c>
      <c r="B7506" s="1">
        <v>45210</v>
      </c>
      <c r="C7506" s="1" t="s">
        <v>419</v>
      </c>
      <c r="D7506" s="1"/>
      <c r="E7506" s="1" t="s">
        <v>423</v>
      </c>
      <c r="F7506" s="1" t="s">
        <v>22</v>
      </c>
      <c r="J7506">
        <v>444.6359339381263</v>
      </c>
      <c r="K7506">
        <v>-2.1266330489133178</v>
      </c>
      <c r="L7506">
        <v>10.00457517466424</v>
      </c>
      <c r="M7506">
        <v>4.0793287993656877</v>
      </c>
      <c r="N7506">
        <v>0.91745369368489915</v>
      </c>
      <c r="O7506">
        <v>84.442106146869733</v>
      </c>
      <c r="P7506" s="4">
        <f t="shared" si="234"/>
        <v>1867.4709225401305</v>
      </c>
      <c r="Q7506" s="3">
        <f t="shared" si="235"/>
        <v>-8.9318588054359349</v>
      </c>
      <c r="R7506">
        <v>14.143652421076677</v>
      </c>
      <c r="S7506">
        <v>-25.848660846064327</v>
      </c>
      <c r="W7506">
        <v>249.0656884960228</v>
      </c>
      <c r="X7506">
        <v>234.456527965574</v>
      </c>
    </row>
    <row r="7507" spans="1:24" x14ac:dyDescent="0.2">
      <c r="A7507" t="s">
        <v>267</v>
      </c>
      <c r="B7507" s="1">
        <v>45211</v>
      </c>
      <c r="C7507" s="1" t="s">
        <v>419</v>
      </c>
      <c r="D7507" s="1"/>
      <c r="E7507" s="1" t="s">
        <v>423</v>
      </c>
      <c r="F7507" s="1" t="s">
        <v>22</v>
      </c>
      <c r="J7507">
        <v>448.62781459874981</v>
      </c>
      <c r="K7507">
        <v>-0.11324880715455521</v>
      </c>
      <c r="L7507">
        <v>12.008806679344493</v>
      </c>
      <c r="M7507">
        <v>7.0905194032349508</v>
      </c>
      <c r="N7507">
        <v>1.5804903691886942</v>
      </c>
      <c r="O7507">
        <v>146.77375164696349</v>
      </c>
      <c r="P7507" s="4">
        <f t="shared" si="234"/>
        <v>1884.2368213147492</v>
      </c>
      <c r="Q7507" s="3">
        <f t="shared" si="235"/>
        <v>-0.47564499004913191</v>
      </c>
      <c r="R7507">
        <v>21.234171824311627</v>
      </c>
      <c r="S7507">
        <v>-25.961909653218882</v>
      </c>
      <c r="W7507">
        <v>250.76874454226464</v>
      </c>
      <c r="X7507">
        <v>236.56144663792077</v>
      </c>
    </row>
    <row r="7508" spans="1:24" x14ac:dyDescent="0.2">
      <c r="A7508" t="s">
        <v>267</v>
      </c>
      <c r="B7508" s="1">
        <v>45212</v>
      </c>
      <c r="C7508" s="1" t="s">
        <v>419</v>
      </c>
      <c r="D7508" s="1"/>
      <c r="E7508" s="1" t="s">
        <v>423</v>
      </c>
      <c r="F7508" s="1" t="s">
        <v>22</v>
      </c>
      <c r="J7508">
        <v>452.61969525937332</v>
      </c>
      <c r="K7508">
        <v>1.9001354346042074</v>
      </c>
      <c r="L7508">
        <v>14.013038184024747</v>
      </c>
      <c r="M7508">
        <v>10.928235280663825</v>
      </c>
      <c r="N7508">
        <v>2.4144409523322685</v>
      </c>
      <c r="O7508">
        <v>226.21447030974119</v>
      </c>
      <c r="P7508" s="4">
        <f t="shared" si="234"/>
        <v>1901.002720089368</v>
      </c>
      <c r="Q7508" s="3">
        <f t="shared" si="235"/>
        <v>7.9805688253376719</v>
      </c>
      <c r="R7508">
        <v>32.162407104975451</v>
      </c>
      <c r="S7508">
        <v>-24.061774218614673</v>
      </c>
      <c r="W7508">
        <v>252.47180058850643</v>
      </c>
      <c r="X7508">
        <v>238.66636531026754</v>
      </c>
    </row>
    <row r="7509" spans="1:24" x14ac:dyDescent="0.2">
      <c r="A7509" t="s">
        <v>267</v>
      </c>
      <c r="B7509" s="1">
        <v>45213</v>
      </c>
      <c r="C7509" s="1" t="s">
        <v>419</v>
      </c>
      <c r="D7509" s="1"/>
      <c r="E7509" s="1" t="s">
        <v>423</v>
      </c>
      <c r="F7509" s="1" t="s">
        <v>22</v>
      </c>
      <c r="G7509">
        <v>457</v>
      </c>
      <c r="H7509">
        <v>456.61157591999677</v>
      </c>
      <c r="I7509">
        <v>3.9135196763629714</v>
      </c>
      <c r="J7509">
        <v>456.61157591999677</v>
      </c>
      <c r="K7509">
        <v>3.9135196763629714</v>
      </c>
      <c r="L7509">
        <v>3.9918806606234796</v>
      </c>
      <c r="M7509">
        <v>15.592156755170636</v>
      </c>
      <c r="N7509">
        <v>3.4147528397095539</v>
      </c>
      <c r="O7509">
        <v>322.75764483203216</v>
      </c>
      <c r="P7509" s="4">
        <f t="shared" si="234"/>
        <v>1917.7686188639866</v>
      </c>
      <c r="Q7509" s="3">
        <f t="shared" si="235"/>
        <v>16.436782640724481</v>
      </c>
      <c r="R7509">
        <v>47.754563860146085</v>
      </c>
      <c r="S7509">
        <v>-20.148254542251703</v>
      </c>
      <c r="W7509">
        <v>254.17485663474821</v>
      </c>
      <c r="X7509">
        <v>240.77128398261428</v>
      </c>
    </row>
    <row r="7510" spans="1:24" x14ac:dyDescent="0.2">
      <c r="A7510" t="s">
        <v>268</v>
      </c>
      <c r="B7510" s="1">
        <v>45205</v>
      </c>
      <c r="C7510" s="1" t="s">
        <v>419</v>
      </c>
      <c r="D7510" s="1"/>
      <c r="E7510" s="1" t="s">
        <v>423</v>
      </c>
      <c r="F7510" s="1" t="s">
        <v>22</v>
      </c>
      <c r="G7510">
        <v>413</v>
      </c>
      <c r="H7510">
        <v>412.99298547164415</v>
      </c>
      <c r="I7510">
        <v>-2.4289093203750229</v>
      </c>
      <c r="J7510">
        <v>412.99298547164415</v>
      </c>
      <c r="K7510">
        <v>-2.4289093203750229</v>
      </c>
      <c r="M7510">
        <v>3.4277463238391674</v>
      </c>
      <c r="N7510">
        <v>0.82997688687729887</v>
      </c>
      <c r="O7510">
        <v>70.954348903470759</v>
      </c>
      <c r="P7510" s="4">
        <f t="shared" si="234"/>
        <v>1734.5705389809054</v>
      </c>
      <c r="Q7510" s="3">
        <f t="shared" si="235"/>
        <v>-10.201419145575096</v>
      </c>
      <c r="R7510">
        <v>3.4277463238391674</v>
      </c>
      <c r="S7510">
        <v>-2.4289093203750229</v>
      </c>
      <c r="U7510">
        <v>7.0954348903470757E-2</v>
      </c>
      <c r="W7510">
        <v>235.56585739176757</v>
      </c>
      <c r="X7510">
        <v>217.77120123919795</v>
      </c>
    </row>
    <row r="7511" spans="1:24" x14ac:dyDescent="0.2">
      <c r="A7511" t="s">
        <v>268</v>
      </c>
      <c r="B7511" s="1">
        <v>45206</v>
      </c>
      <c r="C7511" s="1" t="s">
        <v>419</v>
      </c>
      <c r="D7511" s="1"/>
      <c r="E7511" s="1" t="s">
        <v>423</v>
      </c>
      <c r="F7511" s="1" t="s">
        <v>22</v>
      </c>
      <c r="J7511">
        <v>412.74636422012844</v>
      </c>
      <c r="K7511">
        <v>-1.885624122471155</v>
      </c>
      <c r="M7511">
        <v>4.0883304747055469</v>
      </c>
      <c r="N7511">
        <v>0.99051883411022201</v>
      </c>
      <c r="O7511">
        <v>84.628440826404812</v>
      </c>
      <c r="P7511" s="4">
        <f t="shared" si="234"/>
        <v>1733.5347297245396</v>
      </c>
      <c r="Q7511" s="3">
        <f t="shared" si="235"/>
        <v>-7.9196213143788512</v>
      </c>
      <c r="R7511">
        <v>7.5160767985447148</v>
      </c>
      <c r="S7511">
        <v>-4.3145334428461783</v>
      </c>
      <c r="W7511">
        <v>235.46064136723339</v>
      </c>
      <c r="X7511">
        <v>217.64115785327371</v>
      </c>
    </row>
    <row r="7512" spans="1:24" x14ac:dyDescent="0.2">
      <c r="A7512" t="s">
        <v>268</v>
      </c>
      <c r="B7512" s="1">
        <v>45207</v>
      </c>
      <c r="C7512" s="1" t="s">
        <v>419</v>
      </c>
      <c r="D7512" s="1"/>
      <c r="E7512" s="1" t="s">
        <v>423</v>
      </c>
      <c r="F7512" s="1" t="s">
        <v>22</v>
      </c>
      <c r="J7512">
        <v>412.49974296861274</v>
      </c>
      <c r="K7512">
        <v>-1.3423389245672868</v>
      </c>
      <c r="M7512">
        <v>4.8070841963952775</v>
      </c>
      <c r="N7512">
        <v>1.1653544707204946</v>
      </c>
      <c r="O7512">
        <v>99.506642865382247</v>
      </c>
      <c r="P7512" s="4">
        <f t="shared" si="234"/>
        <v>1732.4989204681735</v>
      </c>
      <c r="Q7512" s="3">
        <f t="shared" si="235"/>
        <v>-5.6378234831826051</v>
      </c>
      <c r="R7512">
        <v>12.323160994939993</v>
      </c>
      <c r="S7512">
        <v>-5.6568723674134649</v>
      </c>
      <c r="W7512">
        <v>235.35542534269928</v>
      </c>
      <c r="X7512">
        <v>217.5111144673495</v>
      </c>
    </row>
    <row r="7513" spans="1:24" x14ac:dyDescent="0.2">
      <c r="A7513" t="s">
        <v>268</v>
      </c>
      <c r="B7513" s="1">
        <v>45208</v>
      </c>
      <c r="C7513" s="1" t="s">
        <v>419</v>
      </c>
      <c r="D7513" s="1"/>
      <c r="E7513" s="1" t="s">
        <v>423</v>
      </c>
      <c r="F7513" s="1" t="s">
        <v>22</v>
      </c>
      <c r="J7513">
        <v>412.25312171709697</v>
      </c>
      <c r="K7513">
        <v>-0.79905372666341856</v>
      </c>
      <c r="M7513">
        <v>5.5840071652752936</v>
      </c>
      <c r="N7513">
        <v>1.3545093708489226</v>
      </c>
      <c r="O7513">
        <v>115.58894832119857</v>
      </c>
      <c r="P7513" s="4">
        <f t="shared" si="234"/>
        <v>1731.4631112118075</v>
      </c>
      <c r="Q7513" s="3">
        <f t="shared" si="235"/>
        <v>-3.356025651986358</v>
      </c>
      <c r="R7513">
        <v>17.907168160215285</v>
      </c>
      <c r="S7513">
        <v>-6.455926094076883</v>
      </c>
      <c r="W7513">
        <v>235.2502093181651</v>
      </c>
      <c r="X7513">
        <v>217.38107108142523</v>
      </c>
    </row>
    <row r="7514" spans="1:24" x14ac:dyDescent="0.2">
      <c r="A7514" t="s">
        <v>268</v>
      </c>
      <c r="B7514" s="1">
        <v>45209</v>
      </c>
      <c r="C7514" s="1" t="s">
        <v>419</v>
      </c>
      <c r="D7514" s="1"/>
      <c r="E7514" s="1" t="s">
        <v>423</v>
      </c>
      <c r="F7514" s="1" t="s">
        <v>22</v>
      </c>
      <c r="G7514">
        <v>412</v>
      </c>
      <c r="H7514">
        <v>412.00650046558127</v>
      </c>
      <c r="I7514">
        <v>-0.25576852875955075</v>
      </c>
      <c r="J7514">
        <v>412.00650046558127</v>
      </c>
      <c r="K7514">
        <v>-0.25576852875955075</v>
      </c>
      <c r="L7514">
        <v>-0.24662125151571956</v>
      </c>
      <c r="M7514">
        <v>6.4190990577131197</v>
      </c>
      <c r="N7514">
        <v>1.558009169869728</v>
      </c>
      <c r="O7514">
        <v>132.87535049466157</v>
      </c>
      <c r="P7514" s="4">
        <f t="shared" si="234"/>
        <v>1730.4273019554414</v>
      </c>
      <c r="Q7514" s="3">
        <f t="shared" si="235"/>
        <v>-1.0742278207901133</v>
      </c>
      <c r="R7514">
        <v>24.326267217928404</v>
      </c>
      <c r="S7514">
        <v>-6.7116946228364336</v>
      </c>
      <c r="W7514">
        <v>235.14499329363093</v>
      </c>
      <c r="X7514">
        <v>217.25102769550099</v>
      </c>
    </row>
    <row r="7515" spans="1:24" x14ac:dyDescent="0.2">
      <c r="A7515" t="s">
        <v>235</v>
      </c>
      <c r="B7515" s="1">
        <v>45020</v>
      </c>
      <c r="C7515" s="1" t="s">
        <v>419</v>
      </c>
      <c r="D7515" s="1"/>
      <c r="E7515" s="1" t="s">
        <v>423</v>
      </c>
      <c r="F7515" s="1" t="s">
        <v>22</v>
      </c>
      <c r="G7515">
        <v>307</v>
      </c>
      <c r="H7515">
        <v>308.85861614365916</v>
      </c>
      <c r="I7515">
        <v>0.77253954765829691</v>
      </c>
      <c r="J7515">
        <v>308.85861614365916</v>
      </c>
      <c r="K7515">
        <v>0.77253954765829691</v>
      </c>
      <c r="M7515">
        <v>6.6695366027896723</v>
      </c>
      <c r="N7515">
        <v>2.1594141313148527</v>
      </c>
      <c r="O7515">
        <v>138.05940767774621</v>
      </c>
      <c r="P7515" s="4">
        <f t="shared" si="234"/>
        <v>1297.2061878033685</v>
      </c>
      <c r="Q7515" s="3">
        <f t="shared" si="235"/>
        <v>3.2446661001648471</v>
      </c>
      <c r="R7515">
        <v>6.6695366027896723</v>
      </c>
      <c r="S7515">
        <v>0.77253954765829691</v>
      </c>
      <c r="U7515">
        <v>0.13805940767774622</v>
      </c>
      <c r="W7515">
        <v>191.13901140536933</v>
      </c>
      <c r="X7515">
        <v>162.86114829255146</v>
      </c>
    </row>
    <row r="7516" spans="1:24" x14ac:dyDescent="0.2">
      <c r="A7516" t="s">
        <v>235</v>
      </c>
      <c r="B7516" s="1">
        <v>45021</v>
      </c>
      <c r="C7516" s="1" t="s">
        <v>419</v>
      </c>
      <c r="D7516" s="1"/>
      <c r="E7516" s="1" t="s">
        <v>423</v>
      </c>
      <c r="F7516" s="1" t="s">
        <v>22</v>
      </c>
      <c r="J7516">
        <v>309.94544071083146</v>
      </c>
      <c r="K7516">
        <v>0.78772204302211757</v>
      </c>
      <c r="M7516">
        <v>6.7107559774347409</v>
      </c>
      <c r="N7516">
        <v>2.1651410525814598</v>
      </c>
      <c r="O7516">
        <v>138.91264873289913</v>
      </c>
      <c r="P7516" s="4">
        <f t="shared" si="234"/>
        <v>1301.7708509854922</v>
      </c>
      <c r="Q7516" s="3">
        <f t="shared" si="235"/>
        <v>3.308432580692894</v>
      </c>
      <c r="R7516">
        <v>13.380292580224413</v>
      </c>
      <c r="S7516">
        <v>1.5602615906804145</v>
      </c>
      <c r="W7516">
        <v>191.60268337046205</v>
      </c>
      <c r="X7516">
        <v>163.43423088682144</v>
      </c>
    </row>
    <row r="7517" spans="1:24" x14ac:dyDescent="0.2">
      <c r="A7517" t="s">
        <v>235</v>
      </c>
      <c r="B7517" s="1">
        <v>45022</v>
      </c>
      <c r="C7517" s="1" t="s">
        <v>419</v>
      </c>
      <c r="D7517" s="1"/>
      <c r="E7517" s="1" t="s">
        <v>423</v>
      </c>
      <c r="F7517" s="1" t="s">
        <v>22</v>
      </c>
      <c r="J7517">
        <v>311.03226527800376</v>
      </c>
      <c r="K7517">
        <v>0.80290453838593823</v>
      </c>
      <c r="M7517">
        <v>6.752070412312877</v>
      </c>
      <c r="N7517">
        <v>2.1708585140766052</v>
      </c>
      <c r="O7517">
        <v>139.76785753487655</v>
      </c>
      <c r="P7517" s="4">
        <f t="shared" si="234"/>
        <v>1306.3355141676159</v>
      </c>
      <c r="Q7517" s="3">
        <f t="shared" si="235"/>
        <v>3.3721990612209405</v>
      </c>
      <c r="R7517">
        <v>20.132362992537288</v>
      </c>
      <c r="S7517">
        <v>2.3631661290663528</v>
      </c>
      <c r="W7517">
        <v>192.06635533555476</v>
      </c>
      <c r="X7517">
        <v>164.00731348109139</v>
      </c>
    </row>
    <row r="7518" spans="1:24" x14ac:dyDescent="0.2">
      <c r="A7518" t="s">
        <v>235</v>
      </c>
      <c r="B7518" s="1">
        <v>45023</v>
      </c>
      <c r="C7518" s="1" t="s">
        <v>419</v>
      </c>
      <c r="D7518" s="1"/>
      <c r="E7518" s="1" t="s">
        <v>423</v>
      </c>
      <c r="F7518" s="1" t="s">
        <v>22</v>
      </c>
      <c r="J7518">
        <v>312.11908984517601</v>
      </c>
      <c r="K7518">
        <v>0.81808703374975889</v>
      </c>
      <c r="M7518">
        <v>6.7934796140020701</v>
      </c>
      <c r="N7518">
        <v>2.1765665206097831</v>
      </c>
      <c r="O7518">
        <v>140.62502800984285</v>
      </c>
      <c r="P7518" s="4">
        <f t="shared" si="234"/>
        <v>1310.9001773497394</v>
      </c>
      <c r="Q7518" s="3">
        <f t="shared" si="235"/>
        <v>3.4359655417489874</v>
      </c>
      <c r="R7518">
        <v>26.925842606539359</v>
      </c>
      <c r="S7518">
        <v>3.1812531628161116</v>
      </c>
      <c r="W7518">
        <v>192.53002730064742</v>
      </c>
      <c r="X7518">
        <v>164.58039607536131</v>
      </c>
    </row>
    <row r="7519" spans="1:24" x14ac:dyDescent="0.2">
      <c r="A7519" t="s">
        <v>235</v>
      </c>
      <c r="B7519" s="1">
        <v>45024</v>
      </c>
      <c r="C7519" s="1" t="s">
        <v>419</v>
      </c>
      <c r="D7519" s="1"/>
      <c r="E7519" s="1" t="s">
        <v>423</v>
      </c>
      <c r="F7519" s="1" t="s">
        <v>22</v>
      </c>
      <c r="J7519">
        <v>313.20591441234831</v>
      </c>
      <c r="K7519">
        <v>0.83326952911357954</v>
      </c>
      <c r="M7519">
        <v>6.8349832893066607</v>
      </c>
      <c r="N7519">
        <v>2.1822650769960008</v>
      </c>
      <c r="O7519">
        <v>141.48415408864787</v>
      </c>
      <c r="P7519" s="4">
        <f t="shared" si="234"/>
        <v>1315.464840531863</v>
      </c>
      <c r="Q7519" s="3">
        <f t="shared" si="235"/>
        <v>3.4997320222770343</v>
      </c>
      <c r="R7519">
        <v>33.760825895846018</v>
      </c>
      <c r="S7519">
        <v>4.0145226919296908</v>
      </c>
      <c r="W7519">
        <v>192.99369926574019</v>
      </c>
      <c r="X7519">
        <v>165.15347866963126</v>
      </c>
    </row>
    <row r="7520" spans="1:24" x14ac:dyDescent="0.2">
      <c r="A7520" t="s">
        <v>235</v>
      </c>
      <c r="B7520" s="1">
        <v>45025</v>
      </c>
      <c r="C7520" s="1" t="s">
        <v>419</v>
      </c>
      <c r="D7520" s="1"/>
      <c r="E7520" s="1" t="s">
        <v>423</v>
      </c>
      <c r="F7520" s="1" t="s">
        <v>22</v>
      </c>
      <c r="J7520">
        <v>314.29273897952061</v>
      </c>
      <c r="K7520">
        <v>0.8484520244774002</v>
      </c>
      <c r="M7520">
        <v>6.8765811452573518</v>
      </c>
      <c r="N7520">
        <v>2.1879541880556874</v>
      </c>
      <c r="O7520">
        <v>142.34522970682718</v>
      </c>
      <c r="P7520" s="4">
        <f t="shared" si="234"/>
        <v>1320.0295037139865</v>
      </c>
      <c r="Q7520" s="3">
        <f t="shared" si="235"/>
        <v>3.5634985028050812</v>
      </c>
      <c r="R7520">
        <v>40.637407041103373</v>
      </c>
      <c r="S7520">
        <v>4.8629747164070913</v>
      </c>
      <c r="W7520">
        <v>193.4573712308329</v>
      </c>
      <c r="X7520">
        <v>165.7265612639012</v>
      </c>
    </row>
    <row r="7521" spans="1:24" x14ac:dyDescent="0.2">
      <c r="A7521" t="s">
        <v>235</v>
      </c>
      <c r="B7521" s="1">
        <v>45026</v>
      </c>
      <c r="C7521" s="1" t="s">
        <v>419</v>
      </c>
      <c r="D7521" s="1"/>
      <c r="E7521" s="1" t="s">
        <v>423</v>
      </c>
      <c r="F7521" s="1" t="s">
        <v>22</v>
      </c>
      <c r="J7521">
        <v>315.37956354669291</v>
      </c>
      <c r="K7521">
        <v>0.86363451984122086</v>
      </c>
      <c r="M7521">
        <v>6.9182728891111962</v>
      </c>
      <c r="N7521">
        <v>2.1936338586145974</v>
      </c>
      <c r="O7521">
        <v>143.20824880460177</v>
      </c>
      <c r="P7521" s="4">
        <f t="shared" si="234"/>
        <v>1324.5941668961102</v>
      </c>
      <c r="Q7521" s="3">
        <f t="shared" si="235"/>
        <v>3.6272649833331276</v>
      </c>
      <c r="R7521">
        <v>47.555679930214566</v>
      </c>
      <c r="S7521">
        <v>5.7266092362483123</v>
      </c>
      <c r="W7521">
        <v>193.92104319592562</v>
      </c>
      <c r="X7521">
        <v>166.29964385817118</v>
      </c>
    </row>
    <row r="7522" spans="1:24" x14ac:dyDescent="0.2">
      <c r="A7522" t="s">
        <v>235</v>
      </c>
      <c r="B7522" s="1">
        <v>45027</v>
      </c>
      <c r="C7522" s="1" t="s">
        <v>419</v>
      </c>
      <c r="D7522" s="1"/>
      <c r="E7522" s="1" t="s">
        <v>423</v>
      </c>
      <c r="F7522" s="1" t="s">
        <v>22</v>
      </c>
      <c r="J7522">
        <v>316.46638811386515</v>
      </c>
      <c r="K7522">
        <v>0.87881701520504152</v>
      </c>
      <c r="M7522">
        <v>6.9600582283516212</v>
      </c>
      <c r="N7522">
        <v>2.1993040935037249</v>
      </c>
      <c r="O7522">
        <v>144.07320532687856</v>
      </c>
      <c r="P7522" s="4">
        <f t="shared" si="234"/>
        <v>1329.1588300782337</v>
      </c>
      <c r="Q7522" s="3">
        <f t="shared" si="235"/>
        <v>3.6910314638611745</v>
      </c>
      <c r="R7522">
        <v>54.515738158566187</v>
      </c>
      <c r="S7522">
        <v>6.6054262514533537</v>
      </c>
      <c r="W7522">
        <v>194.38471516101828</v>
      </c>
      <c r="X7522">
        <v>166.8727264524411</v>
      </c>
    </row>
    <row r="7523" spans="1:24" x14ac:dyDescent="0.2">
      <c r="A7523" t="s">
        <v>235</v>
      </c>
      <c r="B7523" s="1">
        <v>45028</v>
      </c>
      <c r="C7523" s="1" t="s">
        <v>419</v>
      </c>
      <c r="D7523" s="1"/>
      <c r="E7523" s="1" t="s">
        <v>423</v>
      </c>
      <c r="F7523" s="1" t="s">
        <v>22</v>
      </c>
      <c r="J7523">
        <v>317.55321268103745</v>
      </c>
      <c r="K7523">
        <v>0.89399951056886218</v>
      </c>
      <c r="M7523">
        <v>7.0019368706883931</v>
      </c>
      <c r="N7523">
        <v>2.204964897559202</v>
      </c>
      <c r="O7523">
        <v>144.94009322324973</v>
      </c>
      <c r="P7523" s="4">
        <f t="shared" si="234"/>
        <v>1333.7234932603574</v>
      </c>
      <c r="Q7523" s="3">
        <f t="shared" si="235"/>
        <v>3.7547979443892214</v>
      </c>
      <c r="R7523">
        <v>61.517675029254576</v>
      </c>
      <c r="S7523">
        <v>7.4994257620222156</v>
      </c>
      <c r="W7523">
        <v>194.84838712611099</v>
      </c>
      <c r="X7523">
        <v>167.44580904671105</v>
      </c>
    </row>
    <row r="7524" spans="1:24" x14ac:dyDescent="0.2">
      <c r="A7524" t="s">
        <v>235</v>
      </c>
      <c r="B7524" s="1">
        <v>45029</v>
      </c>
      <c r="C7524" s="1" t="s">
        <v>419</v>
      </c>
      <c r="D7524" s="1"/>
      <c r="E7524" s="1" t="s">
        <v>423</v>
      </c>
      <c r="F7524" s="1" t="s">
        <v>22</v>
      </c>
      <c r="J7524">
        <v>318.64003724820975</v>
      </c>
      <c r="K7524">
        <v>0.90918200593268272</v>
      </c>
      <c r="M7524">
        <v>7.0439085240576462</v>
      </c>
      <c r="N7524">
        <v>2.2106162756222254</v>
      </c>
      <c r="O7524">
        <v>145.80890644799328</v>
      </c>
      <c r="P7524" s="4">
        <f t="shared" si="234"/>
        <v>1338.2881564424811</v>
      </c>
      <c r="Q7524" s="3">
        <f t="shared" si="235"/>
        <v>3.8185644249172674</v>
      </c>
      <c r="R7524">
        <v>68.561583553312218</v>
      </c>
      <c r="S7524">
        <v>8.4086077679548978</v>
      </c>
      <c r="W7524">
        <v>195.31205909120371</v>
      </c>
      <c r="X7524">
        <v>168.018891640981</v>
      </c>
    </row>
    <row r="7525" spans="1:24" x14ac:dyDescent="0.2">
      <c r="A7525" t="s">
        <v>235</v>
      </c>
      <c r="B7525" s="1">
        <v>45030</v>
      </c>
      <c r="C7525" s="1" t="s">
        <v>419</v>
      </c>
      <c r="D7525" s="1"/>
      <c r="E7525" s="1" t="s">
        <v>423</v>
      </c>
      <c r="F7525" s="1" t="s">
        <v>22</v>
      </c>
      <c r="J7525">
        <v>319.72686181538205</v>
      </c>
      <c r="K7525">
        <v>0.92436450129650338</v>
      </c>
      <c r="M7525">
        <v>7.0859728966218745</v>
      </c>
      <c r="N7525">
        <v>2.2162582325389613</v>
      </c>
      <c r="O7525">
        <v>146.67963896007279</v>
      </c>
      <c r="P7525" s="4">
        <f t="shared" si="234"/>
        <v>1342.8528196246048</v>
      </c>
      <c r="Q7525" s="3">
        <f t="shared" si="235"/>
        <v>3.8823309054453143</v>
      </c>
      <c r="R7525">
        <v>75.647556449934086</v>
      </c>
      <c r="S7525">
        <v>9.3329722692514014</v>
      </c>
      <c r="W7525">
        <v>195.77573105629642</v>
      </c>
      <c r="X7525">
        <v>168.59197423525094</v>
      </c>
    </row>
    <row r="7526" spans="1:24" x14ac:dyDescent="0.2">
      <c r="A7526" t="s">
        <v>235</v>
      </c>
      <c r="B7526" s="1">
        <v>45031</v>
      </c>
      <c r="C7526" s="1" t="s">
        <v>419</v>
      </c>
      <c r="D7526" s="1"/>
      <c r="E7526" s="1" t="s">
        <v>423</v>
      </c>
      <c r="F7526" s="1" t="s">
        <v>22</v>
      </c>
      <c r="J7526">
        <v>320.81368638255429</v>
      </c>
      <c r="K7526">
        <v>0.93954699666032404</v>
      </c>
      <c r="M7526">
        <v>7.1281296967699248</v>
      </c>
      <c r="N7526">
        <v>2.2218907731604647</v>
      </c>
      <c r="O7526">
        <v>147.55228472313743</v>
      </c>
      <c r="P7526" s="4">
        <f t="shared" si="234"/>
        <v>1347.417482806728</v>
      </c>
      <c r="Q7526" s="3">
        <f t="shared" si="235"/>
        <v>3.9460973859733612</v>
      </c>
      <c r="R7526">
        <v>82.775686146704004</v>
      </c>
      <c r="S7526">
        <v>10.272519265911725</v>
      </c>
      <c r="W7526">
        <v>196.23940302138914</v>
      </c>
      <c r="X7526">
        <v>169.16505682952086</v>
      </c>
    </row>
    <row r="7527" spans="1:24" x14ac:dyDescent="0.2">
      <c r="A7527" t="s">
        <v>235</v>
      </c>
      <c r="B7527" s="1">
        <v>45032</v>
      </c>
      <c r="C7527" s="1" t="s">
        <v>419</v>
      </c>
      <c r="D7527" s="1"/>
      <c r="E7527" s="1" t="s">
        <v>423</v>
      </c>
      <c r="F7527" s="1" t="s">
        <v>22</v>
      </c>
      <c r="J7527">
        <v>321.90051094972659</v>
      </c>
      <c r="K7527">
        <v>0.9547294920241447</v>
      </c>
      <c r="M7527">
        <v>7.1703786331170001</v>
      </c>
      <c r="N7527">
        <v>2.2275139023425927</v>
      </c>
      <c r="O7527">
        <v>148.4268377055219</v>
      </c>
      <c r="P7527" s="4">
        <f t="shared" si="234"/>
        <v>1351.9821459888517</v>
      </c>
      <c r="Q7527" s="3">
        <f t="shared" si="235"/>
        <v>4.0098638665014077</v>
      </c>
      <c r="R7527">
        <v>89.946064779821</v>
      </c>
      <c r="S7527">
        <v>11.22724875793587</v>
      </c>
      <c r="W7527">
        <v>196.70307498648185</v>
      </c>
      <c r="X7527">
        <v>169.73813942379084</v>
      </c>
    </row>
    <row r="7528" spans="1:24" x14ac:dyDescent="0.2">
      <c r="A7528" t="s">
        <v>235</v>
      </c>
      <c r="B7528" s="1">
        <v>45033</v>
      </c>
      <c r="C7528" s="1" t="s">
        <v>419</v>
      </c>
      <c r="D7528" s="1"/>
      <c r="E7528" s="1" t="s">
        <v>423</v>
      </c>
      <c r="F7528" s="1" t="s">
        <v>22</v>
      </c>
      <c r="J7528">
        <v>322.9873355168989</v>
      </c>
      <c r="K7528">
        <v>0.96991198738796536</v>
      </c>
      <c r="M7528">
        <v>7.2127194145046669</v>
      </c>
      <c r="N7528">
        <v>2.2331276249459302</v>
      </c>
      <c r="O7528">
        <v>149.3032918802466</v>
      </c>
      <c r="P7528" s="4">
        <f t="shared" si="234"/>
        <v>1356.5468091709754</v>
      </c>
      <c r="Q7528" s="3">
        <f t="shared" si="235"/>
        <v>4.0736303470294546</v>
      </c>
      <c r="R7528">
        <v>97.158784194325662</v>
      </c>
      <c r="S7528">
        <v>12.197160745323835</v>
      </c>
      <c r="W7528">
        <v>197.16674695157457</v>
      </c>
      <c r="X7528">
        <v>170.31122201806079</v>
      </c>
    </row>
    <row r="7529" spans="1:24" x14ac:dyDescent="0.2">
      <c r="A7529" t="s">
        <v>235</v>
      </c>
      <c r="B7529" s="1">
        <v>45034</v>
      </c>
      <c r="C7529" s="1" t="s">
        <v>419</v>
      </c>
      <c r="D7529" s="1"/>
      <c r="E7529" s="1" t="s">
        <v>423</v>
      </c>
      <c r="F7529" s="1" t="s">
        <v>22</v>
      </c>
      <c r="J7529">
        <v>324.0741600840712</v>
      </c>
      <c r="K7529">
        <v>0.98509448275178602</v>
      </c>
      <c r="M7529">
        <v>7.2551517500008522</v>
      </c>
      <c r="N7529">
        <v>2.2387319458357076</v>
      </c>
      <c r="O7529">
        <v>150.18164122501764</v>
      </c>
      <c r="P7529" s="4">
        <f t="shared" si="234"/>
        <v>1361.1114723530991</v>
      </c>
      <c r="Q7529" s="3">
        <f t="shared" si="235"/>
        <v>4.1373968275575015</v>
      </c>
      <c r="R7529">
        <v>104.41393594432651</v>
      </c>
      <c r="S7529">
        <v>13.18225522807562</v>
      </c>
      <c r="W7529">
        <v>197.63041891666728</v>
      </c>
      <c r="X7529">
        <v>170.88430461233074</v>
      </c>
    </row>
    <row r="7530" spans="1:24" x14ac:dyDescent="0.2">
      <c r="A7530" t="s">
        <v>235</v>
      </c>
      <c r="B7530" s="1">
        <v>45035</v>
      </c>
      <c r="C7530" s="1" t="s">
        <v>419</v>
      </c>
      <c r="D7530" s="1"/>
      <c r="E7530" s="1" t="s">
        <v>423</v>
      </c>
      <c r="F7530" s="1" t="s">
        <v>22</v>
      </c>
      <c r="J7530">
        <v>325.16098465124344</v>
      </c>
      <c r="K7530">
        <v>1.0002769781156067</v>
      </c>
      <c r="M7530">
        <v>7.2976753488998272</v>
      </c>
      <c r="N7530">
        <v>2.2443268698817187</v>
      </c>
      <c r="O7530">
        <v>151.06187972222642</v>
      </c>
      <c r="P7530" s="4">
        <f t="shared" si="234"/>
        <v>1365.6761355352226</v>
      </c>
      <c r="Q7530" s="3">
        <f t="shared" si="235"/>
        <v>4.2011633080855484</v>
      </c>
      <c r="R7530">
        <v>111.71161129322634</v>
      </c>
      <c r="S7530">
        <v>14.182532206191226</v>
      </c>
      <c r="W7530">
        <v>198.09409088176</v>
      </c>
      <c r="X7530">
        <v>171.45738720660066</v>
      </c>
    </row>
    <row r="7531" spans="1:24" x14ac:dyDescent="0.2">
      <c r="A7531" t="s">
        <v>235</v>
      </c>
      <c r="B7531" s="1">
        <v>45036</v>
      </c>
      <c r="C7531" s="1" t="s">
        <v>419</v>
      </c>
      <c r="D7531" s="1"/>
      <c r="E7531" s="1" t="s">
        <v>423</v>
      </c>
      <c r="F7531" s="1" t="s">
        <v>22</v>
      </c>
      <c r="J7531">
        <v>326.24780921841574</v>
      </c>
      <c r="K7531">
        <v>1.0154594734794273</v>
      </c>
      <c r="M7531">
        <v>7.340289920722241</v>
      </c>
      <c r="N7531">
        <v>2.2499124019582544</v>
      </c>
      <c r="O7531">
        <v>151.94400135895037</v>
      </c>
      <c r="P7531" s="4">
        <f t="shared" si="234"/>
        <v>1370.2407987173463</v>
      </c>
      <c r="Q7531" s="3">
        <f t="shared" si="235"/>
        <v>4.2649297886135953</v>
      </c>
      <c r="R7531">
        <v>119.05190121394858</v>
      </c>
      <c r="S7531">
        <v>15.197991679670654</v>
      </c>
      <c r="W7531">
        <v>198.55776284685271</v>
      </c>
      <c r="X7531">
        <v>172.03046980087061</v>
      </c>
    </row>
    <row r="7532" spans="1:24" x14ac:dyDescent="0.2">
      <c r="A7532" t="s">
        <v>235</v>
      </c>
      <c r="B7532" s="1">
        <v>45037</v>
      </c>
      <c r="C7532" s="1" t="s">
        <v>419</v>
      </c>
      <c r="D7532" s="1"/>
      <c r="E7532" s="1" t="s">
        <v>423</v>
      </c>
      <c r="F7532" s="1" t="s">
        <v>22</v>
      </c>
      <c r="J7532">
        <v>327.33463378558804</v>
      </c>
      <c r="K7532">
        <v>1.030641968843248</v>
      </c>
      <c r="M7532">
        <v>7.3829951752150818</v>
      </c>
      <c r="N7532">
        <v>2.2554885469440178</v>
      </c>
      <c r="O7532">
        <v>152.82800012695219</v>
      </c>
      <c r="P7532" s="4">
        <f t="shared" si="234"/>
        <v>1374.8054618994697</v>
      </c>
      <c r="Q7532" s="3">
        <f t="shared" si="235"/>
        <v>4.3286962691416422</v>
      </c>
      <c r="R7532">
        <v>126.43489638916367</v>
      </c>
      <c r="S7532">
        <v>16.228633648513902</v>
      </c>
      <c r="W7532">
        <v>199.02143481194543</v>
      </c>
      <c r="X7532">
        <v>172.60355239514058</v>
      </c>
    </row>
    <row r="7533" spans="1:24" x14ac:dyDescent="0.2">
      <c r="A7533" t="s">
        <v>235</v>
      </c>
      <c r="B7533" s="1">
        <v>45038</v>
      </c>
      <c r="C7533" s="1" t="s">
        <v>419</v>
      </c>
      <c r="D7533" s="1"/>
      <c r="E7533" s="1" t="s">
        <v>423</v>
      </c>
      <c r="F7533" s="1" t="s">
        <v>22</v>
      </c>
      <c r="J7533">
        <v>328.42145835276034</v>
      </c>
      <c r="K7533">
        <v>1.0458244642070686</v>
      </c>
      <c r="M7533">
        <v>7.4257908223517042</v>
      </c>
      <c r="N7533">
        <v>2.2610553097220576</v>
      </c>
      <c r="O7533">
        <v>153.71387002268028</v>
      </c>
      <c r="P7533" s="4">
        <f t="shared" si="234"/>
        <v>1379.3701250815934</v>
      </c>
      <c r="Q7533" s="3">
        <f t="shared" si="235"/>
        <v>4.3924627496696882</v>
      </c>
      <c r="R7533">
        <v>133.86068721151537</v>
      </c>
      <c r="S7533">
        <v>17.274458112720971</v>
      </c>
      <c r="W7533">
        <v>199.48510677703814</v>
      </c>
      <c r="X7533">
        <v>173.17663498941053</v>
      </c>
    </row>
    <row r="7534" spans="1:24" x14ac:dyDescent="0.2">
      <c r="A7534" t="s">
        <v>235</v>
      </c>
      <c r="B7534" s="1">
        <v>45039</v>
      </c>
      <c r="C7534" s="1" t="s">
        <v>419</v>
      </c>
      <c r="D7534" s="1"/>
      <c r="E7534" s="1" t="s">
        <v>423</v>
      </c>
      <c r="F7534" s="1" t="s">
        <v>22</v>
      </c>
      <c r="J7534">
        <v>329.50828291993264</v>
      </c>
      <c r="K7534">
        <v>1.0610069595708893</v>
      </c>
      <c r="M7534">
        <v>7.4686765723318214</v>
      </c>
      <c r="N7534">
        <v>2.2666126951796954</v>
      </c>
      <c r="O7534">
        <v>154.60160504726869</v>
      </c>
      <c r="P7534" s="4">
        <f t="shared" si="234"/>
        <v>1383.9347882637171</v>
      </c>
      <c r="Q7534" s="3">
        <f t="shared" si="235"/>
        <v>4.4562292301977351</v>
      </c>
      <c r="R7534">
        <v>141.32936378384719</v>
      </c>
      <c r="S7534">
        <v>18.335465072291861</v>
      </c>
      <c r="W7534">
        <v>199.94877874213086</v>
      </c>
      <c r="X7534">
        <v>173.74971758368048</v>
      </c>
    </row>
    <row r="7535" spans="1:24" x14ac:dyDescent="0.2">
      <c r="A7535" t="s">
        <v>235</v>
      </c>
      <c r="B7535" s="1">
        <v>45040</v>
      </c>
      <c r="C7535" s="1" t="s">
        <v>419</v>
      </c>
      <c r="D7535" s="1"/>
      <c r="E7535" s="1" t="s">
        <v>423</v>
      </c>
      <c r="F7535" s="1" t="s">
        <v>22</v>
      </c>
      <c r="J7535">
        <v>330.59510748710488</v>
      </c>
      <c r="K7535">
        <v>1.07618945493471</v>
      </c>
      <c r="M7535">
        <v>7.5116521355815076</v>
      </c>
      <c r="N7535">
        <v>2.2721607082084554</v>
      </c>
      <c r="O7535">
        <v>155.4911992065372</v>
      </c>
      <c r="P7535" s="4">
        <f t="shared" si="234"/>
        <v>1388.4994514458406</v>
      </c>
      <c r="Q7535" s="3">
        <f t="shared" si="235"/>
        <v>4.519995710725782</v>
      </c>
      <c r="R7535">
        <v>148.84101591942868</v>
      </c>
      <c r="S7535">
        <v>19.41165452722657</v>
      </c>
      <c r="W7535">
        <v>200.41245070722357</v>
      </c>
      <c r="X7535">
        <v>174.3228001779504</v>
      </c>
    </row>
    <row r="7536" spans="1:24" x14ac:dyDescent="0.2">
      <c r="A7536" t="s">
        <v>235</v>
      </c>
      <c r="B7536" s="1">
        <v>45041</v>
      </c>
      <c r="C7536" s="1" t="s">
        <v>419</v>
      </c>
      <c r="D7536" s="1"/>
      <c r="E7536" s="1" t="s">
        <v>423</v>
      </c>
      <c r="F7536" s="1" t="s">
        <v>22</v>
      </c>
      <c r="G7536">
        <v>332</v>
      </c>
      <c r="H7536">
        <v>331.68193205427718</v>
      </c>
      <c r="I7536">
        <v>1.0913719502985306</v>
      </c>
      <c r="J7536">
        <v>331.68193205427718</v>
      </c>
      <c r="K7536">
        <v>1.0913719502985306</v>
      </c>
      <c r="L7536">
        <v>1.0868245671722867</v>
      </c>
      <c r="M7536">
        <v>7.5547172227531805</v>
      </c>
      <c r="N7536">
        <v>2.2776993537039902</v>
      </c>
      <c r="O7536">
        <v>156.38264651099084</v>
      </c>
      <c r="P7536" s="4">
        <f t="shared" si="234"/>
        <v>1393.0641146279643</v>
      </c>
      <c r="Q7536" s="3">
        <f t="shared" si="235"/>
        <v>4.5837621912538289</v>
      </c>
      <c r="R7536">
        <v>156.39573314218185</v>
      </c>
      <c r="S7536">
        <v>20.503026477525101</v>
      </c>
      <c r="W7536">
        <v>200.87612267231628</v>
      </c>
      <c r="X7536">
        <v>174.89588277222035</v>
      </c>
    </row>
    <row r="7537" spans="1:24" x14ac:dyDescent="0.2">
      <c r="A7537" t="s">
        <v>235</v>
      </c>
      <c r="B7537" s="1">
        <v>45042</v>
      </c>
      <c r="C7537" s="1" t="s">
        <v>419</v>
      </c>
      <c r="D7537" s="1"/>
      <c r="E7537" s="1" t="s">
        <v>423</v>
      </c>
      <c r="F7537" s="1" t="s">
        <v>22</v>
      </c>
      <c r="J7537">
        <v>331.89278119929418</v>
      </c>
      <c r="K7537">
        <v>1.0860993901521652</v>
      </c>
      <c r="L7537">
        <v>0.20560378320770409</v>
      </c>
      <c r="M7537">
        <v>7.5488508038106383</v>
      </c>
      <c r="N7537">
        <v>2.2744847828665855</v>
      </c>
      <c r="O7537">
        <v>156.26121163888021</v>
      </c>
      <c r="P7537" s="4">
        <f t="shared" si="234"/>
        <v>1393.9496810370356</v>
      </c>
      <c r="Q7537" s="3">
        <f t="shared" si="235"/>
        <v>4.561617438639094</v>
      </c>
      <c r="R7537">
        <v>163.94458394599249</v>
      </c>
      <c r="S7537">
        <v>21.589125867677264</v>
      </c>
      <c r="W7537">
        <v>200.96607724305488</v>
      </c>
      <c r="X7537">
        <v>175.00706352638781</v>
      </c>
    </row>
    <row r="7538" spans="1:24" x14ac:dyDescent="0.2">
      <c r="A7538" t="s">
        <v>235</v>
      </c>
      <c r="B7538" s="1">
        <v>45043</v>
      </c>
      <c r="C7538" s="1" t="s">
        <v>419</v>
      </c>
      <c r="D7538" s="1"/>
      <c r="E7538" s="1" t="s">
        <v>423</v>
      </c>
      <c r="F7538" s="1" t="s">
        <v>22</v>
      </c>
      <c r="J7538">
        <v>332.10363034431123</v>
      </c>
      <c r="K7538">
        <v>1.0808268300057995</v>
      </c>
      <c r="L7538">
        <v>0.20035842139839108</v>
      </c>
      <c r="M7538">
        <v>7.5429853936212519</v>
      </c>
      <c r="N7538">
        <v>2.2712745975709443</v>
      </c>
      <c r="O7538">
        <v>156.13979764795991</v>
      </c>
      <c r="P7538" s="4">
        <f t="shared" si="234"/>
        <v>1394.8352474461071</v>
      </c>
      <c r="Q7538" s="3">
        <f t="shared" si="235"/>
        <v>4.5394726860243582</v>
      </c>
      <c r="R7538">
        <v>171.48756933961374</v>
      </c>
      <c r="S7538">
        <v>22.669952697683065</v>
      </c>
      <c r="W7538">
        <v>201.05603181379348</v>
      </c>
      <c r="X7538">
        <v>175.1182442805553</v>
      </c>
    </row>
    <row r="7539" spans="1:24" x14ac:dyDescent="0.2">
      <c r="A7539" t="s">
        <v>235</v>
      </c>
      <c r="B7539" s="1">
        <v>45044</v>
      </c>
      <c r="C7539" s="1" t="s">
        <v>419</v>
      </c>
      <c r="D7539" s="1"/>
      <c r="E7539" s="1" t="s">
        <v>423</v>
      </c>
      <c r="F7539" s="1" t="s">
        <v>22</v>
      </c>
      <c r="J7539">
        <v>332.31447948932822</v>
      </c>
      <c r="K7539">
        <v>1.075554269859434</v>
      </c>
      <c r="L7539">
        <v>0.1951130595890781</v>
      </c>
      <c r="M7539">
        <v>7.5371209936658792</v>
      </c>
      <c r="N7539">
        <v>2.2680687899149827</v>
      </c>
      <c r="O7539">
        <v>156.01840456888368</v>
      </c>
      <c r="P7539" s="4">
        <f t="shared" si="234"/>
        <v>1395.7208138551787</v>
      </c>
      <c r="Q7539" s="3">
        <f t="shared" si="235"/>
        <v>4.5173279334096232</v>
      </c>
      <c r="R7539">
        <v>179.02469033327961</v>
      </c>
      <c r="S7539">
        <v>23.7455069675425</v>
      </c>
      <c r="W7539">
        <v>201.14598638453208</v>
      </c>
      <c r="X7539">
        <v>175.22942503472277</v>
      </c>
    </row>
    <row r="7540" spans="1:24" x14ac:dyDescent="0.2">
      <c r="A7540" t="s">
        <v>235</v>
      </c>
      <c r="B7540" s="1">
        <v>45045</v>
      </c>
      <c r="C7540" s="1" t="s">
        <v>419</v>
      </c>
      <c r="D7540" s="1"/>
      <c r="E7540" s="1" t="s">
        <v>423</v>
      </c>
      <c r="F7540" s="1" t="s">
        <v>22</v>
      </c>
      <c r="J7540">
        <v>332.52532863434527</v>
      </c>
      <c r="K7540">
        <v>1.0702817097130686</v>
      </c>
      <c r="L7540">
        <v>0.18986769777976512</v>
      </c>
      <c r="M7540">
        <v>7.5312576054256821</v>
      </c>
      <c r="N7540">
        <v>2.264867352016747</v>
      </c>
      <c r="O7540">
        <v>155.89703243231162</v>
      </c>
      <c r="P7540" s="4">
        <f t="shared" si="234"/>
        <v>1396.6063802642502</v>
      </c>
      <c r="Q7540" s="3">
        <f t="shared" si="235"/>
        <v>4.4951831807948883</v>
      </c>
      <c r="R7540">
        <v>186.55594793870529</v>
      </c>
      <c r="S7540">
        <v>24.815788677255568</v>
      </c>
      <c r="W7540">
        <v>201.23594095527073</v>
      </c>
      <c r="X7540">
        <v>175.34060578889026</v>
      </c>
    </row>
    <row r="7541" spans="1:24" x14ac:dyDescent="0.2">
      <c r="A7541" t="s">
        <v>235</v>
      </c>
      <c r="B7541" s="1">
        <v>45046</v>
      </c>
      <c r="C7541" s="1" t="s">
        <v>419</v>
      </c>
      <c r="D7541" s="1"/>
      <c r="E7541" s="1" t="s">
        <v>423</v>
      </c>
      <c r="F7541" s="1" t="s">
        <v>22</v>
      </c>
      <c r="J7541">
        <v>332.73617777936227</v>
      </c>
      <c r="K7541">
        <v>1.0650091495667029</v>
      </c>
      <c r="L7541">
        <v>0.18462233597045211</v>
      </c>
      <c r="M7541">
        <v>7.5253952303821539</v>
      </c>
      <c r="N7541">
        <v>2.2616702760143657</v>
      </c>
      <c r="O7541">
        <v>155.77568126891057</v>
      </c>
      <c r="P7541" s="4">
        <f t="shared" si="234"/>
        <v>1397.4919466733215</v>
      </c>
      <c r="Q7541" s="3">
        <f t="shared" si="235"/>
        <v>4.4730384281801525</v>
      </c>
      <c r="R7541">
        <v>194.08134316908743</v>
      </c>
      <c r="S7541">
        <v>25.88079782682227</v>
      </c>
      <c r="W7541">
        <v>201.32589552600933</v>
      </c>
      <c r="X7541">
        <v>175.45178654305772</v>
      </c>
    </row>
    <row r="7542" spans="1:24" x14ac:dyDescent="0.2">
      <c r="A7542" t="s">
        <v>235</v>
      </c>
      <c r="B7542" s="1">
        <v>45047</v>
      </c>
      <c r="C7542" s="1" t="s">
        <v>419</v>
      </c>
      <c r="D7542" s="1"/>
      <c r="E7542" s="1" t="s">
        <v>423</v>
      </c>
      <c r="F7542" s="1" t="s">
        <v>22</v>
      </c>
      <c r="J7542">
        <v>332.94702692437926</v>
      </c>
      <c r="K7542">
        <v>1.0597365894203374</v>
      </c>
      <c r="L7542">
        <v>0.17937697416113912</v>
      </c>
      <c r="M7542">
        <v>7.5195338700171028</v>
      </c>
      <c r="N7542">
        <v>2.2584775540659749</v>
      </c>
      <c r="O7542">
        <v>155.65435110935402</v>
      </c>
      <c r="P7542" s="4">
        <f t="shared" si="234"/>
        <v>1398.3775130823929</v>
      </c>
      <c r="Q7542" s="3">
        <f t="shared" si="235"/>
        <v>4.4508936755654176</v>
      </c>
      <c r="R7542">
        <v>201.60087703910455</v>
      </c>
      <c r="S7542">
        <v>26.940534416242606</v>
      </c>
      <c r="W7542">
        <v>201.41585009674793</v>
      </c>
      <c r="X7542">
        <v>175.56296729722519</v>
      </c>
    </row>
    <row r="7543" spans="1:24" x14ac:dyDescent="0.2">
      <c r="A7543" t="s">
        <v>235</v>
      </c>
      <c r="B7543" s="1">
        <v>45048</v>
      </c>
      <c r="C7543" s="1" t="s">
        <v>419</v>
      </c>
      <c r="D7543" s="1"/>
      <c r="E7543" s="1" t="s">
        <v>423</v>
      </c>
      <c r="F7543" s="1" t="s">
        <v>22</v>
      </c>
      <c r="J7543">
        <v>333.15787606939631</v>
      </c>
      <c r="K7543">
        <v>1.054464029273972</v>
      </c>
      <c r="L7543">
        <v>0.17413161235182611</v>
      </c>
      <c r="M7543">
        <v>7.5136735258126617</v>
      </c>
      <c r="N7543">
        <v>2.2552891783496585</v>
      </c>
      <c r="O7543">
        <v>155.5330419843221</v>
      </c>
      <c r="P7543" s="4">
        <f t="shared" si="234"/>
        <v>1399.2630794914646</v>
      </c>
      <c r="Q7543" s="3">
        <f t="shared" si="235"/>
        <v>4.4287489229506827</v>
      </c>
      <c r="R7543">
        <v>209.11455056491721</v>
      </c>
      <c r="S7543">
        <v>27.994998445516579</v>
      </c>
      <c r="W7543">
        <v>201.50580466748653</v>
      </c>
      <c r="X7543">
        <v>175.67414805139268</v>
      </c>
    </row>
    <row r="7544" spans="1:24" x14ac:dyDescent="0.2">
      <c r="A7544" t="s">
        <v>235</v>
      </c>
      <c r="B7544" s="1">
        <v>45049</v>
      </c>
      <c r="C7544" s="1" t="s">
        <v>419</v>
      </c>
      <c r="D7544" s="1"/>
      <c r="E7544" s="1" t="s">
        <v>423</v>
      </c>
      <c r="F7544" s="1" t="s">
        <v>22</v>
      </c>
      <c r="J7544">
        <v>333.3687252144133</v>
      </c>
      <c r="K7544">
        <v>1.0491914691276063</v>
      </c>
      <c r="L7544">
        <v>0.16888625054251313</v>
      </c>
      <c r="M7544">
        <v>7.5078141992512828</v>
      </c>
      <c r="N7544">
        <v>2.2521051410633883</v>
      </c>
      <c r="O7544">
        <v>155.41175392450154</v>
      </c>
      <c r="P7544" s="4">
        <f t="shared" si="234"/>
        <v>1400.1486459005359</v>
      </c>
      <c r="Q7544" s="3">
        <f t="shared" si="235"/>
        <v>4.4066041703359469</v>
      </c>
      <c r="R7544">
        <v>216.62236476416848</v>
      </c>
      <c r="S7544">
        <v>29.044189914644186</v>
      </c>
      <c r="W7544">
        <v>201.59575923822513</v>
      </c>
      <c r="X7544">
        <v>175.78532880556014</v>
      </c>
    </row>
    <row r="7545" spans="1:24" x14ac:dyDescent="0.2">
      <c r="A7545" t="s">
        <v>235</v>
      </c>
      <c r="B7545" s="1">
        <v>45050</v>
      </c>
      <c r="C7545" s="1" t="s">
        <v>419</v>
      </c>
      <c r="D7545" s="1"/>
      <c r="E7545" s="1" t="s">
        <v>423</v>
      </c>
      <c r="F7545" s="1" t="s">
        <v>22</v>
      </c>
      <c r="J7545">
        <v>333.57957435943035</v>
      </c>
      <c r="K7545">
        <v>1.0439189089812408</v>
      </c>
      <c r="L7545">
        <v>0.16364088873320015</v>
      </c>
      <c r="M7545">
        <v>7.5019558918157374</v>
      </c>
      <c r="N7545">
        <v>2.2489254344249554</v>
      </c>
      <c r="O7545">
        <v>155.29048696058575</v>
      </c>
      <c r="P7545" s="4">
        <f t="shared" si="234"/>
        <v>1401.0342123096075</v>
      </c>
      <c r="Q7545" s="3">
        <f t="shared" si="235"/>
        <v>4.3844594177212119</v>
      </c>
      <c r="R7545">
        <v>224.12432065598421</v>
      </c>
      <c r="S7545">
        <v>30.088108823625426</v>
      </c>
      <c r="W7545">
        <v>201.68571380896378</v>
      </c>
      <c r="X7545">
        <v>175.89650955972763</v>
      </c>
    </row>
    <row r="7546" spans="1:24" x14ac:dyDescent="0.2">
      <c r="A7546" t="s">
        <v>235</v>
      </c>
      <c r="B7546" s="1">
        <v>45051</v>
      </c>
      <c r="C7546" s="1" t="s">
        <v>419</v>
      </c>
      <c r="D7546" s="1"/>
      <c r="E7546" s="1" t="s">
        <v>423</v>
      </c>
      <c r="F7546" s="1" t="s">
        <v>22</v>
      </c>
      <c r="J7546">
        <v>333.79042350444735</v>
      </c>
      <c r="K7546">
        <v>1.0386463488348754</v>
      </c>
      <c r="L7546">
        <v>0.15839552692388714</v>
      </c>
      <c r="M7546">
        <v>7.4960986049891183</v>
      </c>
      <c r="N7546">
        <v>2.2457500506719126</v>
      </c>
      <c r="O7546">
        <v>155.16924112327473</v>
      </c>
      <c r="P7546" s="4">
        <f t="shared" si="234"/>
        <v>1401.919778718679</v>
      </c>
      <c r="Q7546" s="3">
        <f t="shared" si="235"/>
        <v>4.362314665106477</v>
      </c>
      <c r="R7546">
        <v>231.62041926097334</v>
      </c>
      <c r="S7546">
        <v>31.1267551724603</v>
      </c>
      <c r="W7546">
        <v>201.77566837970238</v>
      </c>
      <c r="X7546">
        <v>176.0076903138951</v>
      </c>
    </row>
    <row r="7547" spans="1:24" x14ac:dyDescent="0.2">
      <c r="A7547" t="s">
        <v>235</v>
      </c>
      <c r="B7547" s="1">
        <v>45052</v>
      </c>
      <c r="C7547" s="1" t="s">
        <v>419</v>
      </c>
      <c r="D7547" s="1"/>
      <c r="E7547" s="1" t="s">
        <v>423</v>
      </c>
      <c r="F7547" s="1" t="s">
        <v>22</v>
      </c>
      <c r="J7547">
        <v>334.0012726494644</v>
      </c>
      <c r="K7547">
        <v>1.0333737886885097</v>
      </c>
      <c r="L7547">
        <v>0.15315016511457416</v>
      </c>
      <c r="M7547">
        <v>7.4902423402548424</v>
      </c>
      <c r="N7547">
        <v>2.2425789820615085</v>
      </c>
      <c r="O7547">
        <v>155.04801644327523</v>
      </c>
      <c r="P7547" s="4">
        <f t="shared" si="234"/>
        <v>1402.8053451277506</v>
      </c>
      <c r="Q7547" s="3">
        <f t="shared" si="235"/>
        <v>4.3401699124917412</v>
      </c>
      <c r="R7547">
        <v>239.11066160122817</v>
      </c>
      <c r="S7547">
        <v>32.160128961148807</v>
      </c>
      <c r="W7547">
        <v>201.86562295044098</v>
      </c>
      <c r="X7547">
        <v>176.11887106806256</v>
      </c>
    </row>
    <row r="7548" spans="1:24" x14ac:dyDescent="0.2">
      <c r="A7548" t="s">
        <v>235</v>
      </c>
      <c r="B7548" s="1">
        <v>45053</v>
      </c>
      <c r="C7548" s="1" t="s">
        <v>419</v>
      </c>
      <c r="D7548" s="1"/>
      <c r="E7548" s="1" t="s">
        <v>423</v>
      </c>
      <c r="F7548" s="1" t="s">
        <v>22</v>
      </c>
      <c r="J7548">
        <v>334.21212179448139</v>
      </c>
      <c r="K7548">
        <v>1.0281012285421443</v>
      </c>
      <c r="L7548">
        <v>0.14790480330526118</v>
      </c>
      <c r="M7548">
        <v>7.4843870990966375</v>
      </c>
      <c r="N7548">
        <v>2.239412220870626</v>
      </c>
      <c r="O7548">
        <v>154.92681295130038</v>
      </c>
      <c r="P7548" s="4">
        <f t="shared" si="234"/>
        <v>1403.6909115368219</v>
      </c>
      <c r="Q7548" s="3">
        <f t="shared" si="235"/>
        <v>4.3180251598770063</v>
      </c>
      <c r="R7548">
        <v>246.59504870032481</v>
      </c>
      <c r="S7548">
        <v>33.188230189690948</v>
      </c>
      <c r="W7548">
        <v>201.95557752117958</v>
      </c>
      <c r="X7548">
        <v>176.23005182223002</v>
      </c>
    </row>
    <row r="7549" spans="1:24" x14ac:dyDescent="0.2">
      <c r="A7549" t="s">
        <v>235</v>
      </c>
      <c r="B7549" s="1">
        <v>45054</v>
      </c>
      <c r="C7549" s="1" t="s">
        <v>419</v>
      </c>
      <c r="D7549" s="1"/>
      <c r="E7549" s="1" t="s">
        <v>423</v>
      </c>
      <c r="F7549" s="1" t="s">
        <v>22</v>
      </c>
      <c r="J7549">
        <v>334.42297093949838</v>
      </c>
      <c r="K7549">
        <v>1.0228286683957788</v>
      </c>
      <c r="L7549">
        <v>0.14265944149594817</v>
      </c>
      <c r="M7549">
        <v>7.478532882998568</v>
      </c>
      <c r="N7549">
        <v>2.2362497593957249</v>
      </c>
      <c r="O7549">
        <v>154.80563067807034</v>
      </c>
      <c r="P7549" s="4">
        <f t="shared" si="234"/>
        <v>1404.5764779458932</v>
      </c>
      <c r="Q7549" s="3">
        <f t="shared" si="235"/>
        <v>4.2958804072622714</v>
      </c>
      <c r="R7549">
        <v>254.07358158332337</v>
      </c>
      <c r="S7549">
        <v>34.21105885808673</v>
      </c>
      <c r="W7549">
        <v>202.04553209191818</v>
      </c>
      <c r="X7549">
        <v>176.34123257639749</v>
      </c>
    </row>
    <row r="7550" spans="1:24" x14ac:dyDescent="0.2">
      <c r="A7550" t="s">
        <v>235</v>
      </c>
      <c r="B7550" s="1">
        <v>45055</v>
      </c>
      <c r="C7550" s="1" t="s">
        <v>419</v>
      </c>
      <c r="D7550" s="1"/>
      <c r="E7550" s="1" t="s">
        <v>423</v>
      </c>
      <c r="F7550" s="1" t="s">
        <v>22</v>
      </c>
      <c r="J7550">
        <v>334.63382008451543</v>
      </c>
      <c r="K7550">
        <v>1.0175561082494131</v>
      </c>
      <c r="L7550">
        <v>0.13741407968663519</v>
      </c>
      <c r="M7550">
        <v>7.4726796934449995</v>
      </c>
      <c r="N7550">
        <v>2.2330915899527706</v>
      </c>
      <c r="O7550">
        <v>154.68446965431147</v>
      </c>
      <c r="P7550" s="4">
        <f t="shared" si="234"/>
        <v>1405.462044354965</v>
      </c>
      <c r="Q7550" s="3">
        <f t="shared" si="235"/>
        <v>4.2737356546475356</v>
      </c>
      <c r="R7550">
        <v>261.54626127676835</v>
      </c>
      <c r="S7550">
        <v>35.228614966336146</v>
      </c>
      <c r="W7550">
        <v>202.13548666265683</v>
      </c>
      <c r="X7550">
        <v>176.45241333056498</v>
      </c>
    </row>
    <row r="7551" spans="1:24" x14ac:dyDescent="0.2">
      <c r="A7551" t="s">
        <v>235</v>
      </c>
      <c r="B7551" s="1">
        <v>45056</v>
      </c>
      <c r="C7551" s="1" t="s">
        <v>419</v>
      </c>
      <c r="D7551" s="1"/>
      <c r="E7551" s="1" t="s">
        <v>423</v>
      </c>
      <c r="F7551" s="1" t="s">
        <v>22</v>
      </c>
      <c r="J7551">
        <v>334.84466922953243</v>
      </c>
      <c r="K7551">
        <v>1.0122835481030477</v>
      </c>
      <c r="L7551">
        <v>0.13216871787732221</v>
      </c>
      <c r="M7551">
        <v>7.4668275319206403</v>
      </c>
      <c r="N7551">
        <v>2.229937704877186</v>
      </c>
      <c r="O7551">
        <v>154.56332991075726</v>
      </c>
      <c r="P7551" s="4">
        <f t="shared" si="234"/>
        <v>1406.3476107640363</v>
      </c>
      <c r="Q7551" s="3">
        <f t="shared" si="235"/>
        <v>4.2515909020328007</v>
      </c>
      <c r="R7551">
        <v>269.01308880868896</v>
      </c>
      <c r="S7551">
        <v>36.240898514439195</v>
      </c>
      <c r="W7551">
        <v>202.22544123339543</v>
      </c>
      <c r="X7551">
        <v>176.56359408473244</v>
      </c>
    </row>
    <row r="7552" spans="1:24" x14ac:dyDescent="0.2">
      <c r="A7552" t="s">
        <v>235</v>
      </c>
      <c r="B7552" s="1">
        <v>45057</v>
      </c>
      <c r="C7552" s="1" t="s">
        <v>419</v>
      </c>
      <c r="D7552" s="1"/>
      <c r="E7552" s="1" t="s">
        <v>423</v>
      </c>
      <c r="F7552" s="1" t="s">
        <v>22</v>
      </c>
      <c r="J7552">
        <v>335.05551837454948</v>
      </c>
      <c r="K7552">
        <v>1.007010987956682</v>
      </c>
      <c r="L7552">
        <v>0.1269233560680092</v>
      </c>
      <c r="M7552">
        <v>7.4609763999104954</v>
      </c>
      <c r="N7552">
        <v>2.2267880965237743</v>
      </c>
      <c r="O7552">
        <v>154.44221147814724</v>
      </c>
      <c r="P7552" s="4">
        <f t="shared" si="234"/>
        <v>1407.2331771731078</v>
      </c>
      <c r="Q7552" s="3">
        <f t="shared" si="235"/>
        <v>4.2294461494180648</v>
      </c>
      <c r="R7552">
        <v>276.47406520859948</v>
      </c>
      <c r="S7552">
        <v>37.247909502395878</v>
      </c>
      <c r="W7552">
        <v>202.31539580413403</v>
      </c>
      <c r="X7552">
        <v>176.67477483889994</v>
      </c>
    </row>
    <row r="7553" spans="1:24" x14ac:dyDescent="0.2">
      <c r="A7553" t="s">
        <v>235</v>
      </c>
      <c r="B7553" s="1">
        <v>45058</v>
      </c>
      <c r="C7553" s="1" t="s">
        <v>419</v>
      </c>
      <c r="D7553" s="1"/>
      <c r="E7553" s="1" t="s">
        <v>423</v>
      </c>
      <c r="F7553" s="1" t="s">
        <v>22</v>
      </c>
      <c r="J7553">
        <v>335.26636751956647</v>
      </c>
      <c r="K7553">
        <v>1.0017384278103165</v>
      </c>
      <c r="L7553">
        <v>0.12167799425869621</v>
      </c>
      <c r="M7553">
        <v>7.4551262988999119</v>
      </c>
      <c r="N7553">
        <v>2.223642757266675</v>
      </c>
      <c r="O7553">
        <v>154.32111438722816</v>
      </c>
      <c r="P7553" s="4">
        <f t="shared" si="234"/>
        <v>1408.1187435821791</v>
      </c>
      <c r="Q7553" s="3">
        <f t="shared" si="235"/>
        <v>4.2073013968033299</v>
      </c>
      <c r="R7553">
        <v>283.92919150749941</v>
      </c>
      <c r="S7553">
        <v>38.249647930206194</v>
      </c>
      <c r="W7553">
        <v>202.40535037487263</v>
      </c>
      <c r="X7553">
        <v>176.7859555930674</v>
      </c>
    </row>
    <row r="7554" spans="1:24" x14ac:dyDescent="0.2">
      <c r="A7554" t="s">
        <v>235</v>
      </c>
      <c r="B7554" s="1">
        <v>45059</v>
      </c>
      <c r="C7554" s="1" t="s">
        <v>419</v>
      </c>
      <c r="D7554" s="1"/>
      <c r="E7554" s="1" t="s">
        <v>423</v>
      </c>
      <c r="F7554" s="1" t="s">
        <v>22</v>
      </c>
      <c r="J7554">
        <v>335.47721666458347</v>
      </c>
      <c r="K7554">
        <v>0.99646586766395107</v>
      </c>
      <c r="L7554">
        <v>0.11643263244938323</v>
      </c>
      <c r="M7554">
        <v>7.449277230374542</v>
      </c>
      <c r="N7554">
        <v>2.220501679499288</v>
      </c>
      <c r="O7554">
        <v>154.20003866875302</v>
      </c>
      <c r="P7554" s="4">
        <f t="shared" ref="P7554:P7617" si="236">J7554*4.2</f>
        <v>1409.0043099912507</v>
      </c>
      <c r="Q7554" s="3">
        <f t="shared" ref="Q7554:Q7617" si="237">K7554*4.2</f>
        <v>4.185156644188595</v>
      </c>
      <c r="R7554">
        <v>291.37846873787396</v>
      </c>
      <c r="S7554">
        <v>39.246113797870144</v>
      </c>
      <c r="W7554">
        <v>202.49530494561122</v>
      </c>
      <c r="X7554">
        <v>176.89713634723486</v>
      </c>
    </row>
    <row r="7555" spans="1:24" x14ac:dyDescent="0.2">
      <c r="A7555" t="s">
        <v>235</v>
      </c>
      <c r="B7555" s="1">
        <v>45060</v>
      </c>
      <c r="C7555" s="1" t="s">
        <v>419</v>
      </c>
      <c r="D7555" s="1"/>
      <c r="E7555" s="1" t="s">
        <v>423</v>
      </c>
      <c r="F7555" s="1" t="s">
        <v>22</v>
      </c>
      <c r="J7555">
        <v>335.68806580960052</v>
      </c>
      <c r="K7555">
        <v>0.9911933075175855</v>
      </c>
      <c r="L7555">
        <v>0.11118727064007024</v>
      </c>
      <c r="M7555">
        <v>7.4434291958203689</v>
      </c>
      <c r="N7555">
        <v>2.2173648556342243</v>
      </c>
      <c r="O7555">
        <v>154.07898435348164</v>
      </c>
      <c r="P7555" s="4">
        <f t="shared" si="236"/>
        <v>1409.8898764003222</v>
      </c>
      <c r="Q7555" s="3">
        <f t="shared" si="237"/>
        <v>4.1630118915738592</v>
      </c>
      <c r="R7555">
        <v>298.82189793369434</v>
      </c>
      <c r="S7555">
        <v>40.237307105387728</v>
      </c>
      <c r="W7555">
        <v>202.58525951634988</v>
      </c>
      <c r="X7555">
        <v>177.00831710140235</v>
      </c>
    </row>
    <row r="7556" spans="1:24" x14ac:dyDescent="0.2">
      <c r="A7556" t="s">
        <v>235</v>
      </c>
      <c r="B7556" s="1">
        <v>45061</v>
      </c>
      <c r="C7556" s="1" t="s">
        <v>419</v>
      </c>
      <c r="D7556" s="1"/>
      <c r="E7556" s="1" t="s">
        <v>423</v>
      </c>
      <c r="F7556" s="1" t="s">
        <v>22</v>
      </c>
      <c r="J7556">
        <v>335.89891495461751</v>
      </c>
      <c r="K7556">
        <v>0.98592074737121993</v>
      </c>
      <c r="L7556">
        <v>0.10594190883075724</v>
      </c>
      <c r="M7556">
        <v>7.4375821967236897</v>
      </c>
      <c r="N7556">
        <v>2.2142322781032395</v>
      </c>
      <c r="O7556">
        <v>153.95795147218038</v>
      </c>
      <c r="P7556" s="4">
        <f t="shared" si="236"/>
        <v>1410.7754428093936</v>
      </c>
      <c r="Q7556" s="3">
        <f t="shared" si="237"/>
        <v>4.1408671389591243</v>
      </c>
      <c r="R7556">
        <v>306.25948013041801</v>
      </c>
      <c r="S7556">
        <v>41.223227852758946</v>
      </c>
      <c r="W7556">
        <v>202.67521408708848</v>
      </c>
      <c r="X7556">
        <v>177.11949785556982</v>
      </c>
    </row>
    <row r="7557" spans="1:24" x14ac:dyDescent="0.2">
      <c r="A7557" t="s">
        <v>235</v>
      </c>
      <c r="B7557" s="1">
        <v>45062</v>
      </c>
      <c r="C7557" s="1" t="s">
        <v>419</v>
      </c>
      <c r="D7557" s="1"/>
      <c r="E7557" s="1" t="s">
        <v>423</v>
      </c>
      <c r="F7557" s="1" t="s">
        <v>22</v>
      </c>
      <c r="J7557">
        <v>336.10976409963456</v>
      </c>
      <c r="K7557">
        <v>0.98064818722485447</v>
      </c>
      <c r="L7557">
        <v>0.10069654702144426</v>
      </c>
      <c r="M7557">
        <v>7.431736234571126</v>
      </c>
      <c r="N7557">
        <v>2.2111039393571743</v>
      </c>
      <c r="O7557">
        <v>153.83694005562231</v>
      </c>
      <c r="P7557" s="4">
        <f t="shared" si="236"/>
        <v>1411.6610092184653</v>
      </c>
      <c r="Q7557" s="3">
        <f t="shared" si="237"/>
        <v>4.1187223863443894</v>
      </c>
      <c r="R7557">
        <v>313.69121636498915</v>
      </c>
      <c r="S7557">
        <v>42.203876039983797</v>
      </c>
      <c r="W7557">
        <v>202.76516865782708</v>
      </c>
      <c r="X7557">
        <v>177.23067860973731</v>
      </c>
    </row>
    <row r="7558" spans="1:24" x14ac:dyDescent="0.2">
      <c r="A7558" t="s">
        <v>235</v>
      </c>
      <c r="B7558" s="1">
        <v>45063</v>
      </c>
      <c r="C7558" s="1" t="s">
        <v>419</v>
      </c>
      <c r="D7558" s="1"/>
      <c r="E7558" s="1" t="s">
        <v>423</v>
      </c>
      <c r="F7558" s="1" t="s">
        <v>22</v>
      </c>
      <c r="J7558">
        <v>336.32061324465155</v>
      </c>
      <c r="K7558">
        <v>0.9753756270784889</v>
      </c>
      <c r="L7558">
        <v>9.5451185212131265E-2</v>
      </c>
      <c r="M7558">
        <v>7.4258913108496216</v>
      </c>
      <c r="N7558">
        <v>2.2079798318659001</v>
      </c>
      <c r="O7558">
        <v>153.71595013458716</v>
      </c>
      <c r="P7558" s="4">
        <f t="shared" si="236"/>
        <v>1412.5465756275366</v>
      </c>
      <c r="Q7558" s="3">
        <f t="shared" si="237"/>
        <v>4.0965776337296536</v>
      </c>
      <c r="R7558">
        <v>321.11710767583878</v>
      </c>
      <c r="S7558">
        <v>43.179251667062289</v>
      </c>
      <c r="W7558">
        <v>202.85512322856567</v>
      </c>
      <c r="X7558">
        <v>177.34185936390477</v>
      </c>
    </row>
    <row r="7559" spans="1:24" x14ac:dyDescent="0.2">
      <c r="A7559" t="s">
        <v>235</v>
      </c>
      <c r="B7559" s="1">
        <v>45064</v>
      </c>
      <c r="C7559" s="1" t="s">
        <v>419</v>
      </c>
      <c r="D7559" s="1"/>
      <c r="E7559" s="1" t="s">
        <v>423</v>
      </c>
      <c r="F7559" s="1" t="s">
        <v>22</v>
      </c>
      <c r="J7559">
        <v>336.5314623896686</v>
      </c>
      <c r="K7559">
        <v>0.97010306693212334</v>
      </c>
      <c r="L7559">
        <v>9.0205823402818269E-2</v>
      </c>
      <c r="M7559">
        <v>7.4200474270464314</v>
      </c>
      <c r="N7559">
        <v>2.2048599481182487</v>
      </c>
      <c r="O7559">
        <v>153.59498173986111</v>
      </c>
      <c r="P7559" s="4">
        <f t="shared" si="236"/>
        <v>1413.4321420366082</v>
      </c>
      <c r="Q7559" s="3">
        <f t="shared" si="237"/>
        <v>4.0744328811149177</v>
      </c>
      <c r="R7559">
        <v>328.53715510288521</v>
      </c>
      <c r="S7559">
        <v>44.149354733994414</v>
      </c>
      <c r="W7559">
        <v>202.94507779930433</v>
      </c>
      <c r="X7559">
        <v>177.45304011807224</v>
      </c>
    </row>
    <row r="7560" spans="1:24" x14ac:dyDescent="0.2">
      <c r="A7560" t="s">
        <v>235</v>
      </c>
      <c r="B7560" s="1">
        <v>45065</v>
      </c>
      <c r="C7560" s="1" t="s">
        <v>419</v>
      </c>
      <c r="D7560" s="1"/>
      <c r="E7560" s="1" t="s">
        <v>423</v>
      </c>
      <c r="F7560" s="1" t="s">
        <v>22</v>
      </c>
      <c r="J7560">
        <v>336.7423115346856</v>
      </c>
      <c r="K7560">
        <v>0.96483050678575788</v>
      </c>
      <c r="L7560">
        <v>8.4960461593505288E-2</v>
      </c>
      <c r="M7560">
        <v>7.4142045846491449</v>
      </c>
      <c r="N7560">
        <v>2.2017442806219667</v>
      </c>
      <c r="O7560">
        <v>153.47403490223729</v>
      </c>
      <c r="P7560" s="4">
        <f t="shared" si="236"/>
        <v>1414.3177084456795</v>
      </c>
      <c r="Q7560" s="3">
        <f t="shared" si="237"/>
        <v>4.0522881285001828</v>
      </c>
      <c r="R7560">
        <v>335.95135968753436</v>
      </c>
      <c r="S7560">
        <v>45.114185240780174</v>
      </c>
      <c r="W7560">
        <v>203.03503237004293</v>
      </c>
      <c r="X7560">
        <v>177.5642208722397</v>
      </c>
    </row>
    <row r="7561" spans="1:24" x14ac:dyDescent="0.2">
      <c r="A7561" t="s">
        <v>235</v>
      </c>
      <c r="B7561" s="1">
        <v>45066</v>
      </c>
      <c r="C7561" s="1" t="s">
        <v>419</v>
      </c>
      <c r="D7561" s="1"/>
      <c r="E7561" s="1" t="s">
        <v>423</v>
      </c>
      <c r="F7561" s="1" t="s">
        <v>22</v>
      </c>
      <c r="J7561">
        <v>336.95316067970259</v>
      </c>
      <c r="K7561">
        <v>0.95955794663939231</v>
      </c>
      <c r="L7561">
        <v>7.9715099784192278E-2</v>
      </c>
      <c r="M7561">
        <v>7.4083627851456617</v>
      </c>
      <c r="N7561">
        <v>2.1986328219036433</v>
      </c>
      <c r="O7561">
        <v>153.3531096525152</v>
      </c>
      <c r="P7561" s="4">
        <f t="shared" si="236"/>
        <v>1415.203274854751</v>
      </c>
      <c r="Q7561" s="3">
        <f t="shared" si="237"/>
        <v>4.0301433758854479</v>
      </c>
      <c r="R7561">
        <v>343.35972247268001</v>
      </c>
      <c r="S7561">
        <v>46.073743187419566</v>
      </c>
      <c r="W7561">
        <v>203.12498694078153</v>
      </c>
      <c r="X7561">
        <v>177.67540162640717</v>
      </c>
    </row>
    <row r="7562" spans="1:24" x14ac:dyDescent="0.2">
      <c r="A7562" t="s">
        <v>235</v>
      </c>
      <c r="B7562" s="1">
        <v>45067</v>
      </c>
      <c r="C7562" s="1" t="s">
        <v>419</v>
      </c>
      <c r="D7562" s="1"/>
      <c r="E7562" s="1" t="s">
        <v>423</v>
      </c>
      <c r="F7562" s="1" t="s">
        <v>22</v>
      </c>
      <c r="J7562">
        <v>337.16400982471964</v>
      </c>
      <c r="K7562">
        <v>0.95428538649302674</v>
      </c>
      <c r="L7562">
        <v>7.4469737974879296E-2</v>
      </c>
      <c r="M7562">
        <v>7.4025220300242029</v>
      </c>
      <c r="N7562">
        <v>2.195525564508658</v>
      </c>
      <c r="O7562">
        <v>153.23220602150099</v>
      </c>
      <c r="P7562" s="4">
        <f t="shared" si="236"/>
        <v>1416.0888412638226</v>
      </c>
      <c r="Q7562" s="3">
        <f t="shared" si="237"/>
        <v>4.0079986232707121</v>
      </c>
      <c r="R7562">
        <v>350.76224450270422</v>
      </c>
      <c r="S7562">
        <v>47.028028573912593</v>
      </c>
      <c r="W7562">
        <v>203.21494151152012</v>
      </c>
      <c r="X7562">
        <v>177.78658238057466</v>
      </c>
    </row>
    <row r="7563" spans="1:24" x14ac:dyDescent="0.2">
      <c r="A7563" t="s">
        <v>235</v>
      </c>
      <c r="B7563" s="1">
        <v>45068</v>
      </c>
      <c r="C7563" s="1" t="s">
        <v>419</v>
      </c>
      <c r="D7563" s="1"/>
      <c r="E7563" s="1" t="s">
        <v>423</v>
      </c>
      <c r="F7563" s="1" t="s">
        <v>22</v>
      </c>
      <c r="J7563">
        <v>337.37485896973664</v>
      </c>
      <c r="K7563">
        <v>0.94901282634666129</v>
      </c>
      <c r="L7563">
        <v>6.9224376165566315E-2</v>
      </c>
      <c r="M7563">
        <v>7.3966823207733228</v>
      </c>
      <c r="N7563">
        <v>2.1924225010011265</v>
      </c>
      <c r="O7563">
        <v>153.11132404000779</v>
      </c>
      <c r="P7563" s="4">
        <f t="shared" si="236"/>
        <v>1416.9744076728939</v>
      </c>
      <c r="Q7563" s="3">
        <f t="shared" si="237"/>
        <v>3.9858538706559776</v>
      </c>
      <c r="R7563">
        <v>358.15892682347754</v>
      </c>
      <c r="S7563">
        <v>47.977041400259253</v>
      </c>
      <c r="W7563">
        <v>203.30489608225872</v>
      </c>
      <c r="X7563">
        <v>177.89776313474212</v>
      </c>
    </row>
    <row r="7564" spans="1:24" x14ac:dyDescent="0.2">
      <c r="A7564" t="s">
        <v>235</v>
      </c>
      <c r="B7564" s="1">
        <v>45069</v>
      </c>
      <c r="C7564" s="1" t="s">
        <v>419</v>
      </c>
      <c r="D7564" s="1"/>
      <c r="E7564" s="1" t="s">
        <v>423</v>
      </c>
      <c r="F7564" s="1" t="s">
        <v>22</v>
      </c>
      <c r="J7564">
        <v>337.58570811475369</v>
      </c>
      <c r="K7564">
        <v>0.94374026620029572</v>
      </c>
      <c r="L7564">
        <v>6.3979014356253305E-2</v>
      </c>
      <c r="M7564">
        <v>7.3908436588818738</v>
      </c>
      <c r="N7564">
        <v>2.1893236239638276</v>
      </c>
      <c r="O7564">
        <v>152.99046373885477</v>
      </c>
      <c r="P7564" s="4">
        <f t="shared" si="236"/>
        <v>1417.8599740819654</v>
      </c>
      <c r="Q7564" s="3">
        <f t="shared" si="237"/>
        <v>3.9637091180412423</v>
      </c>
      <c r="R7564">
        <v>365.54977048235941</v>
      </c>
      <c r="S7564">
        <v>48.920781666459547</v>
      </c>
      <c r="W7564">
        <v>203.39485065299738</v>
      </c>
      <c r="X7564">
        <v>178.00894388890961</v>
      </c>
    </row>
    <row r="7565" spans="1:24" x14ac:dyDescent="0.2">
      <c r="A7565" t="s">
        <v>235</v>
      </c>
      <c r="B7565" s="1">
        <v>45070</v>
      </c>
      <c r="C7565" s="1" t="s">
        <v>419</v>
      </c>
      <c r="D7565" s="1"/>
      <c r="E7565" s="1" t="s">
        <v>423</v>
      </c>
      <c r="F7565" s="1" t="s">
        <v>22</v>
      </c>
      <c r="J7565">
        <v>337.79655725977068</v>
      </c>
      <c r="K7565">
        <v>0.93846770605393015</v>
      </c>
      <c r="L7565">
        <v>5.8733652546940324E-2</v>
      </c>
      <c r="M7565">
        <v>7.385006045839047</v>
      </c>
      <c r="N7565">
        <v>2.1862289259981611</v>
      </c>
      <c r="O7565">
        <v>152.86962514886827</v>
      </c>
      <c r="P7565" s="4">
        <f t="shared" si="236"/>
        <v>1418.745540491037</v>
      </c>
      <c r="Q7565" s="3">
        <f t="shared" si="237"/>
        <v>3.9415643654265069</v>
      </c>
      <c r="R7565">
        <v>372.93477652819843</v>
      </c>
      <c r="S7565">
        <v>49.859249372513474</v>
      </c>
      <c r="W7565">
        <v>203.48480522373598</v>
      </c>
      <c r="X7565">
        <v>178.12012464307708</v>
      </c>
    </row>
    <row r="7566" spans="1:24" x14ac:dyDescent="0.2">
      <c r="A7566" t="s">
        <v>235</v>
      </c>
      <c r="B7566" s="1">
        <v>45071</v>
      </c>
      <c r="C7566" s="1" t="s">
        <v>419</v>
      </c>
      <c r="D7566" s="1"/>
      <c r="E7566" s="1" t="s">
        <v>423</v>
      </c>
      <c r="F7566" s="1" t="s">
        <v>22</v>
      </c>
      <c r="J7566">
        <v>338.00740640478767</v>
      </c>
      <c r="K7566">
        <v>0.93319514590756469</v>
      </c>
      <c r="L7566">
        <v>5.3488290737627342E-2</v>
      </c>
      <c r="M7566">
        <v>7.3791694831343477</v>
      </c>
      <c r="N7566">
        <v>2.1831383997240796</v>
      </c>
      <c r="O7566">
        <v>152.748808300881</v>
      </c>
      <c r="P7566" s="4">
        <f t="shared" si="236"/>
        <v>1419.6311069001083</v>
      </c>
      <c r="Q7566" s="3">
        <f t="shared" si="237"/>
        <v>3.919419612811772</v>
      </c>
      <c r="R7566">
        <v>380.31394601133275</v>
      </c>
      <c r="S7566">
        <v>50.792444518421036</v>
      </c>
      <c r="W7566">
        <v>203.57475979447457</v>
      </c>
      <c r="X7566">
        <v>178.23130539724454</v>
      </c>
    </row>
    <row r="7567" spans="1:24" x14ac:dyDescent="0.2">
      <c r="A7567" t="s">
        <v>235</v>
      </c>
      <c r="B7567" s="1">
        <v>45072</v>
      </c>
      <c r="C7567" s="1" t="s">
        <v>419</v>
      </c>
      <c r="D7567" s="1"/>
      <c r="E7567" s="1" t="s">
        <v>423</v>
      </c>
      <c r="F7567" s="1" t="s">
        <v>22</v>
      </c>
      <c r="J7567">
        <v>338.21825554980472</v>
      </c>
      <c r="K7567">
        <v>0.92792258576119913</v>
      </c>
      <c r="L7567">
        <v>4.8242928928314333E-2</v>
      </c>
      <c r="M7567">
        <v>7.3733339722576119</v>
      </c>
      <c r="N7567">
        <v>2.1800520377800372</v>
      </c>
      <c r="O7567">
        <v>152.62801322573256</v>
      </c>
      <c r="P7567" s="4">
        <f t="shared" si="236"/>
        <v>1420.5166733091799</v>
      </c>
      <c r="Q7567" s="3">
        <f t="shared" si="237"/>
        <v>3.8972748601970366</v>
      </c>
      <c r="R7567">
        <v>387.68727998359037</v>
      </c>
      <c r="S7567">
        <v>51.720367104182237</v>
      </c>
      <c r="W7567">
        <v>203.66471436521317</v>
      </c>
      <c r="X7567">
        <v>178.34248615141203</v>
      </c>
    </row>
    <row r="7568" spans="1:24" x14ac:dyDescent="0.2">
      <c r="A7568" t="s">
        <v>235</v>
      </c>
      <c r="B7568" s="1">
        <v>45073</v>
      </c>
      <c r="C7568" s="1" t="s">
        <v>419</v>
      </c>
      <c r="D7568" s="1"/>
      <c r="E7568" s="1" t="s">
        <v>423</v>
      </c>
      <c r="F7568" s="1" t="s">
        <v>22</v>
      </c>
      <c r="J7568">
        <v>338.42910469482172</v>
      </c>
      <c r="K7568">
        <v>0.92265002561483356</v>
      </c>
      <c r="L7568">
        <v>4.2997567119001351E-2</v>
      </c>
      <c r="M7568">
        <v>7.3674995146989737</v>
      </c>
      <c r="N7568">
        <v>2.1769698328229223</v>
      </c>
      <c r="O7568">
        <v>152.50723995426875</v>
      </c>
      <c r="P7568" s="4">
        <f t="shared" si="236"/>
        <v>1421.4022397182512</v>
      </c>
      <c r="Q7568" s="3">
        <f t="shared" si="237"/>
        <v>3.8751301075823013</v>
      </c>
      <c r="R7568">
        <v>395.05477949828935</v>
      </c>
      <c r="S7568">
        <v>52.643017129797073</v>
      </c>
      <c r="W7568">
        <v>203.75466893595177</v>
      </c>
      <c r="X7568">
        <v>178.4536669055795</v>
      </c>
    </row>
    <row r="7569" spans="1:24" x14ac:dyDescent="0.2">
      <c r="A7569" t="s">
        <v>235</v>
      </c>
      <c r="B7569" s="1">
        <v>45074</v>
      </c>
      <c r="C7569" s="1" t="s">
        <v>419</v>
      </c>
      <c r="D7569" s="1"/>
      <c r="E7569" s="1" t="s">
        <v>423</v>
      </c>
      <c r="F7569" s="1" t="s">
        <v>22</v>
      </c>
      <c r="J7569">
        <v>338.63995383983877</v>
      </c>
      <c r="K7569">
        <v>0.91737746546846799</v>
      </c>
      <c r="L7569">
        <v>3.7752205309688369E-2</v>
      </c>
      <c r="M7569">
        <v>7.3616661119489093</v>
      </c>
      <c r="N7569">
        <v>2.173891777528012</v>
      </c>
      <c r="O7569">
        <v>152.38648851734243</v>
      </c>
      <c r="P7569" s="4">
        <f t="shared" si="236"/>
        <v>1422.2878061273229</v>
      </c>
      <c r="Q7569" s="3">
        <f t="shared" si="237"/>
        <v>3.8529853549675659</v>
      </c>
      <c r="R7569">
        <v>402.41644561023827</v>
      </c>
      <c r="S7569">
        <v>53.560394595265542</v>
      </c>
      <c r="W7569">
        <v>203.84462350669043</v>
      </c>
      <c r="X7569">
        <v>178.56484765974699</v>
      </c>
    </row>
    <row r="7570" spans="1:24" x14ac:dyDescent="0.2">
      <c r="A7570" t="s">
        <v>235</v>
      </c>
      <c r="B7570" s="1">
        <v>45075</v>
      </c>
      <c r="C7570" s="1" t="s">
        <v>419</v>
      </c>
      <c r="D7570" s="1"/>
      <c r="E7570" s="1" t="s">
        <v>423</v>
      </c>
      <c r="F7570" s="1" t="s">
        <v>22</v>
      </c>
      <c r="J7570">
        <v>338.85080298485576</v>
      </c>
      <c r="K7570">
        <v>0.91210490532210242</v>
      </c>
      <c r="L7570">
        <v>3.250684350037536E-2</v>
      </c>
      <c r="M7570">
        <v>7.3558337654982076</v>
      </c>
      <c r="N7570">
        <v>2.1708178645889062</v>
      </c>
      <c r="O7570">
        <v>152.26575894581291</v>
      </c>
      <c r="P7570" s="4">
        <f t="shared" si="236"/>
        <v>1423.1733725363943</v>
      </c>
      <c r="Q7570" s="3">
        <f t="shared" si="237"/>
        <v>3.8308406023528305</v>
      </c>
      <c r="R7570">
        <v>409.7722793757365</v>
      </c>
      <c r="S7570">
        <v>54.472499500587645</v>
      </c>
      <c r="W7570">
        <v>203.93457807742902</v>
      </c>
      <c r="X7570">
        <v>178.67602841391445</v>
      </c>
    </row>
    <row r="7571" spans="1:24" x14ac:dyDescent="0.2">
      <c r="A7571" t="s">
        <v>235</v>
      </c>
      <c r="B7571" s="1">
        <v>45076</v>
      </c>
      <c r="C7571" s="1" t="s">
        <v>419</v>
      </c>
      <c r="D7571" s="1"/>
      <c r="E7571" s="1" t="s">
        <v>423</v>
      </c>
      <c r="F7571" s="1" t="s">
        <v>22</v>
      </c>
      <c r="J7571">
        <v>339.06165212987275</v>
      </c>
      <c r="K7571">
        <v>0.90683234517573696</v>
      </c>
      <c r="L7571">
        <v>2.7261481691062378E-2</v>
      </c>
      <c r="M7571">
        <v>7.3500024768379735</v>
      </c>
      <c r="N7571">
        <v>2.1677480867174737</v>
      </c>
      <c r="O7571">
        <v>152.14505127054605</v>
      </c>
      <c r="P7571" s="4">
        <f t="shared" si="236"/>
        <v>1424.0589389454656</v>
      </c>
      <c r="Q7571" s="3">
        <f t="shared" si="237"/>
        <v>3.8086958497380956</v>
      </c>
      <c r="R7571">
        <v>417.12228185257447</v>
      </c>
      <c r="S7571">
        <v>55.379331845763382</v>
      </c>
      <c r="W7571">
        <v>204.02453264816762</v>
      </c>
      <c r="X7571">
        <v>178.78720916808189</v>
      </c>
    </row>
    <row r="7572" spans="1:24" x14ac:dyDescent="0.2">
      <c r="A7572" t="s">
        <v>235</v>
      </c>
      <c r="B7572" s="1">
        <v>45077</v>
      </c>
      <c r="C7572" s="1" t="s">
        <v>419</v>
      </c>
      <c r="D7572" s="1"/>
      <c r="E7572" s="1" t="s">
        <v>423</v>
      </c>
      <c r="F7572" s="1" t="s">
        <v>22</v>
      </c>
      <c r="J7572">
        <v>339.27250127488981</v>
      </c>
      <c r="K7572">
        <v>0.9015597850293714</v>
      </c>
      <c r="L7572">
        <v>2.2016119881749396E-2</v>
      </c>
      <c r="M7572">
        <v>7.3441722474596425</v>
      </c>
      <c r="N7572">
        <v>2.1646824366437971</v>
      </c>
      <c r="O7572">
        <v>152.0243655224146</v>
      </c>
      <c r="P7572" s="4">
        <f t="shared" si="236"/>
        <v>1424.9445053545373</v>
      </c>
      <c r="Q7572" s="3">
        <f t="shared" si="237"/>
        <v>3.7865510971233602</v>
      </c>
      <c r="R7572">
        <v>424.46645410003413</v>
      </c>
      <c r="S7572">
        <v>56.280891630792752</v>
      </c>
      <c r="W7572">
        <v>204.11448721890622</v>
      </c>
      <c r="X7572">
        <v>178.89838992224938</v>
      </c>
    </row>
    <row r="7573" spans="1:24" x14ac:dyDescent="0.2">
      <c r="A7573" t="s">
        <v>235</v>
      </c>
      <c r="B7573" s="1">
        <v>45078</v>
      </c>
      <c r="C7573" s="1" t="s">
        <v>419</v>
      </c>
      <c r="D7573" s="1"/>
      <c r="E7573" s="1" t="s">
        <v>423</v>
      </c>
      <c r="F7573" s="1" t="s">
        <v>22</v>
      </c>
      <c r="J7573">
        <v>339.4833504199068</v>
      </c>
      <c r="K7573">
        <v>0.89628722488300583</v>
      </c>
      <c r="L7573">
        <v>1.6770758072436387E-2</v>
      </c>
      <c r="M7573">
        <v>7.3383430788549653</v>
      </c>
      <c r="N7573">
        <v>2.1616209071161139</v>
      </c>
      <c r="O7573">
        <v>151.90370173229778</v>
      </c>
      <c r="P7573" s="4">
        <f t="shared" si="236"/>
        <v>1425.8300717636087</v>
      </c>
      <c r="Q7573" s="3">
        <f t="shared" si="237"/>
        <v>3.7644063445086244</v>
      </c>
      <c r="R7573">
        <v>431.80479717888909</v>
      </c>
      <c r="S7573">
        <v>57.177178855675756</v>
      </c>
      <c r="W7573">
        <v>204.20444178964482</v>
      </c>
      <c r="X7573">
        <v>179.00957067641684</v>
      </c>
    </row>
    <row r="7574" spans="1:24" x14ac:dyDescent="0.2">
      <c r="A7574" t="s">
        <v>235</v>
      </c>
      <c r="B7574" s="1">
        <v>45079</v>
      </c>
      <c r="C7574" s="1" t="s">
        <v>419</v>
      </c>
      <c r="D7574" s="1"/>
      <c r="E7574" s="1" t="s">
        <v>423</v>
      </c>
      <c r="F7574" s="1" t="s">
        <v>22</v>
      </c>
      <c r="J7574">
        <v>339.69419956492385</v>
      </c>
      <c r="K7574">
        <v>0.89101466473664037</v>
      </c>
      <c r="L7574">
        <v>1.1525396263123405E-2</v>
      </c>
      <c r="M7574">
        <v>7.3325149725160079</v>
      </c>
      <c r="N7574">
        <v>2.1585634909007578</v>
      </c>
      <c r="O7574">
        <v>151.78305993108137</v>
      </c>
      <c r="P7574" s="4">
        <f t="shared" si="236"/>
        <v>1426.7156381726802</v>
      </c>
      <c r="Q7574" s="3">
        <f t="shared" si="237"/>
        <v>3.7422615918938895</v>
      </c>
      <c r="R7574">
        <v>439.13731215140507</v>
      </c>
      <c r="S7574">
        <v>58.068193520412393</v>
      </c>
      <c r="W7574">
        <v>204.29439636038347</v>
      </c>
      <c r="X7574">
        <v>179.12075143058433</v>
      </c>
    </row>
    <row r="7575" spans="1:24" x14ac:dyDescent="0.2">
      <c r="A7575" t="s">
        <v>235</v>
      </c>
      <c r="B7575" s="1">
        <v>45080</v>
      </c>
      <c r="C7575" s="1" t="s">
        <v>419</v>
      </c>
      <c r="D7575" s="1"/>
      <c r="E7575" s="1" t="s">
        <v>423</v>
      </c>
      <c r="F7575" s="1" t="s">
        <v>22</v>
      </c>
      <c r="J7575">
        <v>339.90504870994084</v>
      </c>
      <c r="K7575">
        <v>0.8857421045902748</v>
      </c>
      <c r="L7575">
        <v>6.2800344538104236E-3</v>
      </c>
      <c r="M7575">
        <v>7.3266879299351686</v>
      </c>
      <c r="N7575">
        <v>2.1555101807821111</v>
      </c>
      <c r="O7575">
        <v>151.66244014965798</v>
      </c>
      <c r="P7575" s="4">
        <f t="shared" si="236"/>
        <v>1427.6012045817515</v>
      </c>
      <c r="Q7575" s="3">
        <f t="shared" si="237"/>
        <v>3.7201168392791542</v>
      </c>
      <c r="R7575">
        <v>446.46400008134026</v>
      </c>
      <c r="S7575">
        <v>58.953935625002671</v>
      </c>
      <c r="W7575">
        <v>204.38435093112207</v>
      </c>
      <c r="X7575">
        <v>179.2319321847518</v>
      </c>
    </row>
    <row r="7576" spans="1:24" x14ac:dyDescent="0.2">
      <c r="A7576" t="s">
        <v>235</v>
      </c>
      <c r="B7576" s="1">
        <v>45081</v>
      </c>
      <c r="C7576" s="1" t="s">
        <v>419</v>
      </c>
      <c r="D7576" s="1"/>
      <c r="E7576" s="1" t="s">
        <v>423</v>
      </c>
      <c r="F7576" s="1" t="s">
        <v>22</v>
      </c>
      <c r="J7576">
        <v>340.11589785495789</v>
      </c>
      <c r="K7576">
        <v>0.88046954444390924</v>
      </c>
      <c r="L7576">
        <v>1.0346726444974141E-3</v>
      </c>
      <c r="M7576">
        <v>7.3208619526051599</v>
      </c>
      <c r="N7576">
        <v>2.1524609695625383</v>
      </c>
      <c r="O7576">
        <v>151.54184241892682</v>
      </c>
      <c r="P7576" s="4">
        <f t="shared" si="236"/>
        <v>1428.4867709908233</v>
      </c>
      <c r="Q7576" s="3">
        <f t="shared" si="237"/>
        <v>3.6979720866644188</v>
      </c>
      <c r="R7576">
        <v>453.78486203394544</v>
      </c>
      <c r="S7576">
        <v>59.834405169446583</v>
      </c>
      <c r="W7576">
        <v>204.47430550186067</v>
      </c>
      <c r="X7576">
        <v>179.34311293891929</v>
      </c>
    </row>
    <row r="7577" spans="1:24" x14ac:dyDescent="0.2">
      <c r="A7577" t="s">
        <v>235</v>
      </c>
      <c r="B7577" s="1">
        <v>45082</v>
      </c>
      <c r="C7577" s="1" t="s">
        <v>419</v>
      </c>
      <c r="D7577" s="1"/>
      <c r="E7577" s="1" t="s">
        <v>423</v>
      </c>
      <c r="F7577" s="1" t="s">
        <v>22</v>
      </c>
      <c r="J7577">
        <v>340.32674699997489</v>
      </c>
      <c r="K7577">
        <v>0.87519698429754378</v>
      </c>
      <c r="L7577">
        <v>-4.2106891648155675E-3</v>
      </c>
      <c r="M7577">
        <v>7.3150370420190107</v>
      </c>
      <c r="N7577">
        <v>2.1494158500623377</v>
      </c>
      <c r="O7577">
        <v>151.4212667697935</v>
      </c>
      <c r="P7577" s="4">
        <f t="shared" si="236"/>
        <v>1429.3723373998946</v>
      </c>
      <c r="Q7577" s="3">
        <f t="shared" si="237"/>
        <v>3.6758273340496839</v>
      </c>
      <c r="R7577">
        <v>461.09989907596446</v>
      </c>
      <c r="S7577">
        <v>60.709602153744129</v>
      </c>
      <c r="W7577">
        <v>204.56426007259927</v>
      </c>
      <c r="X7577">
        <v>179.45429369308675</v>
      </c>
    </row>
    <row r="7578" spans="1:24" x14ac:dyDescent="0.2">
      <c r="A7578" t="s">
        <v>235</v>
      </c>
      <c r="B7578" s="1">
        <v>45083</v>
      </c>
      <c r="C7578" s="1" t="s">
        <v>419</v>
      </c>
      <c r="D7578" s="1"/>
      <c r="E7578" s="1" t="s">
        <v>423</v>
      </c>
      <c r="F7578" s="1" t="s">
        <v>22</v>
      </c>
      <c r="J7578">
        <v>340.53759614499188</v>
      </c>
      <c r="K7578">
        <v>0.86992442415117821</v>
      </c>
      <c r="L7578">
        <v>-9.4560509741285492E-3</v>
      </c>
      <c r="M7578">
        <v>7.3092131996700784</v>
      </c>
      <c r="N7578">
        <v>2.1463748151196822</v>
      </c>
      <c r="O7578">
        <v>151.30071323317063</v>
      </c>
      <c r="P7578" s="4">
        <f t="shared" si="236"/>
        <v>1430.2579038089659</v>
      </c>
      <c r="Q7578" s="3">
        <f t="shared" si="237"/>
        <v>3.6536825814349485</v>
      </c>
      <c r="R7578">
        <v>468.40911227563453</v>
      </c>
      <c r="S7578">
        <v>61.579526577895308</v>
      </c>
      <c r="W7578">
        <v>204.65421464333787</v>
      </c>
      <c r="X7578">
        <v>179.56547444725422</v>
      </c>
    </row>
    <row r="7579" spans="1:24" x14ac:dyDescent="0.2">
      <c r="A7579" t="s">
        <v>235</v>
      </c>
      <c r="B7579" s="1">
        <v>45084</v>
      </c>
      <c r="C7579" s="1" t="s">
        <v>419</v>
      </c>
      <c r="D7579" s="1"/>
      <c r="E7579" s="1" t="s">
        <v>423</v>
      </c>
      <c r="F7579" s="1" t="s">
        <v>22</v>
      </c>
      <c r="J7579">
        <v>340.74844529000893</v>
      </c>
      <c r="K7579">
        <v>0.86465186400481264</v>
      </c>
      <c r="L7579">
        <v>-1.4701412783441559E-2</v>
      </c>
      <c r="M7579">
        <v>7.3033904270520384</v>
      </c>
      <c r="N7579">
        <v>2.1433378575905655</v>
      </c>
      <c r="O7579">
        <v>151.18018183997719</v>
      </c>
      <c r="P7579" s="4">
        <f t="shared" si="236"/>
        <v>1431.1434702180375</v>
      </c>
      <c r="Q7579" s="3">
        <f t="shared" si="237"/>
        <v>3.6315378288202131</v>
      </c>
      <c r="R7579">
        <v>475.71250270268655</v>
      </c>
      <c r="S7579">
        <v>62.444178441900121</v>
      </c>
      <c r="W7579">
        <v>204.74416921407652</v>
      </c>
      <c r="X7579">
        <v>179.67665520142171</v>
      </c>
    </row>
    <row r="7580" spans="1:24" x14ac:dyDescent="0.2">
      <c r="A7580" t="s">
        <v>235</v>
      </c>
      <c r="B7580" s="1">
        <v>45085</v>
      </c>
      <c r="C7580" s="1" t="s">
        <v>419</v>
      </c>
      <c r="D7580" s="1"/>
      <c r="E7580" s="1" t="s">
        <v>423</v>
      </c>
      <c r="F7580" s="1" t="s">
        <v>22</v>
      </c>
      <c r="J7580">
        <v>340.95929443502592</v>
      </c>
      <c r="K7580">
        <v>0.85937930385844719</v>
      </c>
      <c r="L7580">
        <v>-1.994677459275454E-2</v>
      </c>
      <c r="M7580">
        <v>7.2975687256588859</v>
      </c>
      <c r="N7580">
        <v>2.1403049703487489</v>
      </c>
      <c r="O7580">
        <v>151.05967262113893</v>
      </c>
      <c r="P7580" s="4">
        <f t="shared" si="236"/>
        <v>1432.029036627109</v>
      </c>
      <c r="Q7580" s="3">
        <f t="shared" si="237"/>
        <v>3.6093930762054782</v>
      </c>
      <c r="R7580">
        <v>483.01007142834544</v>
      </c>
      <c r="S7580">
        <v>63.303557745758567</v>
      </c>
      <c r="W7580">
        <v>204.83412378481512</v>
      </c>
      <c r="X7580">
        <v>179.78783595558917</v>
      </c>
    </row>
    <row r="7581" spans="1:24" x14ac:dyDescent="0.2">
      <c r="A7581" t="s">
        <v>235</v>
      </c>
      <c r="B7581" s="1">
        <v>45086</v>
      </c>
      <c r="C7581" s="1" t="s">
        <v>419</v>
      </c>
      <c r="D7581" s="1"/>
      <c r="E7581" s="1" t="s">
        <v>423</v>
      </c>
      <c r="F7581" s="1" t="s">
        <v>22</v>
      </c>
      <c r="J7581">
        <v>341.17014358004297</v>
      </c>
      <c r="K7581">
        <v>0.85410674371208162</v>
      </c>
      <c r="L7581">
        <v>-2.5192136402067522E-2</v>
      </c>
      <c r="M7581">
        <v>7.2917480969849393</v>
      </c>
      <c r="N7581">
        <v>2.1372761462857022</v>
      </c>
      <c r="O7581">
        <v>150.93918560758823</v>
      </c>
      <c r="P7581" s="4">
        <f t="shared" si="236"/>
        <v>1432.9146030361806</v>
      </c>
      <c r="Q7581" s="3">
        <f t="shared" si="237"/>
        <v>3.5872483235907429</v>
      </c>
      <c r="R7581">
        <v>490.30181952533036</v>
      </c>
      <c r="S7581">
        <v>64.157664489470648</v>
      </c>
      <c r="W7581">
        <v>204.92407835555372</v>
      </c>
      <c r="X7581">
        <v>179.89901670975667</v>
      </c>
    </row>
    <row r="7582" spans="1:24" x14ac:dyDescent="0.2">
      <c r="A7582" t="s">
        <v>235</v>
      </c>
      <c r="B7582" s="1">
        <v>45087</v>
      </c>
      <c r="C7582" s="1" t="s">
        <v>419</v>
      </c>
      <c r="D7582" s="1"/>
      <c r="E7582" s="1" t="s">
        <v>423</v>
      </c>
      <c r="F7582" s="1" t="s">
        <v>22</v>
      </c>
      <c r="J7582">
        <v>341.38099272505997</v>
      </c>
      <c r="K7582">
        <v>0.84883418356571605</v>
      </c>
      <c r="L7582">
        <v>-3.0437498211380531E-2</v>
      </c>
      <c r="M7582">
        <v>7.2859285425248341</v>
      </c>
      <c r="N7582">
        <v>2.1342513783105512</v>
      </c>
      <c r="O7582">
        <v>150.81872083026406</v>
      </c>
      <c r="P7582" s="4">
        <f t="shared" si="236"/>
        <v>1433.8001694452519</v>
      </c>
      <c r="Q7582" s="3">
        <f t="shared" si="237"/>
        <v>3.5651035709760075</v>
      </c>
      <c r="R7582">
        <v>497.58774806785522</v>
      </c>
      <c r="S7582">
        <v>65.006498673036361</v>
      </c>
      <c r="W7582">
        <v>205.01403292629232</v>
      </c>
      <c r="X7582">
        <v>180.01019746392413</v>
      </c>
    </row>
    <row r="7583" spans="1:24" x14ac:dyDescent="0.2">
      <c r="A7583" t="s">
        <v>235</v>
      </c>
      <c r="B7583" s="1">
        <v>45088</v>
      </c>
      <c r="C7583" s="1" t="s">
        <v>419</v>
      </c>
      <c r="D7583" s="1"/>
      <c r="E7583" s="1" t="s">
        <v>423</v>
      </c>
      <c r="F7583" s="1" t="s">
        <v>22</v>
      </c>
      <c r="J7583">
        <v>341.59184187007696</v>
      </c>
      <c r="K7583">
        <v>0.84356162341935059</v>
      </c>
      <c r="L7583">
        <v>-3.5682860020693513E-2</v>
      </c>
      <c r="M7583">
        <v>7.2801100637735203</v>
      </c>
      <c r="N7583">
        <v>2.1312306593500203</v>
      </c>
      <c r="O7583">
        <v>150.69827832011185</v>
      </c>
      <c r="P7583" s="4">
        <f t="shared" si="236"/>
        <v>1434.6857358543234</v>
      </c>
      <c r="Q7583" s="3">
        <f t="shared" si="237"/>
        <v>3.5429588183612726</v>
      </c>
      <c r="R7583">
        <v>504.86785813162874</v>
      </c>
      <c r="S7583">
        <v>65.850060296455709</v>
      </c>
      <c r="W7583">
        <v>205.10398749703091</v>
      </c>
      <c r="X7583">
        <v>180.12137821809159</v>
      </c>
    </row>
    <row r="7584" spans="1:24" x14ac:dyDescent="0.2">
      <c r="A7584" t="s">
        <v>235</v>
      </c>
      <c r="B7584" s="1">
        <v>45089</v>
      </c>
      <c r="C7584" s="1" t="s">
        <v>419</v>
      </c>
      <c r="D7584" s="1"/>
      <c r="E7584" s="1" t="s">
        <v>423</v>
      </c>
      <c r="F7584" s="1" t="s">
        <v>22</v>
      </c>
      <c r="J7584">
        <v>341.80269101509401</v>
      </c>
      <c r="K7584">
        <v>0.83828906327298502</v>
      </c>
      <c r="L7584">
        <v>-4.0928221830006495E-2</v>
      </c>
      <c r="M7584">
        <v>7.2742926622262916</v>
      </c>
      <c r="N7584">
        <v>2.128213982348389</v>
      </c>
      <c r="O7584">
        <v>150.57785810808423</v>
      </c>
      <c r="P7584" s="4">
        <f t="shared" si="236"/>
        <v>1435.571302263395</v>
      </c>
      <c r="Q7584" s="3">
        <f t="shared" si="237"/>
        <v>3.5208140657465372</v>
      </c>
      <c r="R7584">
        <v>512.14215079385508</v>
      </c>
      <c r="S7584">
        <v>66.68834935972869</v>
      </c>
      <c r="W7584">
        <v>205.19394206776957</v>
      </c>
      <c r="X7584">
        <v>180.23255897225906</v>
      </c>
    </row>
    <row r="7585" spans="1:24" x14ac:dyDescent="0.2">
      <c r="A7585" t="s">
        <v>235</v>
      </c>
      <c r="B7585" s="1">
        <v>45090</v>
      </c>
      <c r="C7585" s="1" t="s">
        <v>419</v>
      </c>
      <c r="D7585" s="1"/>
      <c r="E7585" s="1" t="s">
        <v>423</v>
      </c>
      <c r="F7585" s="1" t="s">
        <v>22</v>
      </c>
      <c r="J7585">
        <v>342.01354016011101</v>
      </c>
      <c r="K7585">
        <v>0.83301650312661946</v>
      </c>
      <c r="L7585">
        <v>-4.6173583639319504E-2</v>
      </c>
      <c r="M7585">
        <v>7.2684763393787319</v>
      </c>
      <c r="N7585">
        <v>2.1252013402674206</v>
      </c>
      <c r="O7585">
        <v>150.45746022513976</v>
      </c>
      <c r="P7585" s="4">
        <f t="shared" si="236"/>
        <v>1436.4568686724663</v>
      </c>
      <c r="Q7585" s="3">
        <f t="shared" si="237"/>
        <v>3.4986693131318019</v>
      </c>
      <c r="R7585">
        <v>519.41062713323379</v>
      </c>
      <c r="S7585">
        <v>67.521365862855305</v>
      </c>
      <c r="W7585">
        <v>205.28389663850817</v>
      </c>
      <c r="X7585">
        <v>180.34373972642652</v>
      </c>
    </row>
    <row r="7586" spans="1:24" x14ac:dyDescent="0.2">
      <c r="A7586" t="s">
        <v>235</v>
      </c>
      <c r="B7586" s="1">
        <v>45091</v>
      </c>
      <c r="C7586" s="1" t="s">
        <v>419</v>
      </c>
      <c r="D7586" s="1"/>
      <c r="E7586" s="1" t="s">
        <v>423</v>
      </c>
      <c r="F7586" s="1" t="s">
        <v>22</v>
      </c>
      <c r="J7586">
        <v>342.22438930512806</v>
      </c>
      <c r="K7586">
        <v>0.827743942980254</v>
      </c>
      <c r="L7586">
        <v>-5.1418945448632514E-2</v>
      </c>
      <c r="M7586">
        <v>7.2626610967267702</v>
      </c>
      <c r="N7586">
        <v>2.1221927260863236</v>
      </c>
      <c r="O7586">
        <v>150.33708470224414</v>
      </c>
      <c r="P7586" s="4">
        <f t="shared" si="236"/>
        <v>1437.3424350815378</v>
      </c>
      <c r="Q7586" s="3">
        <f t="shared" si="237"/>
        <v>3.4765245605170669</v>
      </c>
      <c r="R7586">
        <v>526.67328822996058</v>
      </c>
      <c r="S7586">
        <v>68.349109805835553</v>
      </c>
      <c r="W7586">
        <v>205.37385120924677</v>
      </c>
      <c r="X7586">
        <v>180.45492048059401</v>
      </c>
    </row>
    <row r="7587" spans="1:24" x14ac:dyDescent="0.2">
      <c r="A7587" t="s">
        <v>235</v>
      </c>
      <c r="B7587" s="1">
        <v>45092</v>
      </c>
      <c r="C7587" s="1" t="s">
        <v>419</v>
      </c>
      <c r="D7587" s="1"/>
      <c r="E7587" s="1" t="s">
        <v>423</v>
      </c>
      <c r="F7587" s="1" t="s">
        <v>22</v>
      </c>
      <c r="J7587">
        <v>342.43523845014505</v>
      </c>
      <c r="K7587">
        <v>0.82247138283388843</v>
      </c>
      <c r="L7587">
        <v>-5.6664307257945468E-2</v>
      </c>
      <c r="M7587">
        <v>7.2568469357666467</v>
      </c>
      <c r="N7587">
        <v>2.1191881328016908</v>
      </c>
      <c r="O7587">
        <v>150.21673157036957</v>
      </c>
      <c r="P7587" s="4">
        <f t="shared" si="236"/>
        <v>1438.2280014906094</v>
      </c>
      <c r="Q7587" s="3">
        <f t="shared" si="237"/>
        <v>3.4543798079023316</v>
      </c>
      <c r="R7587">
        <v>533.93013516572728</v>
      </c>
      <c r="S7587">
        <v>69.171581188669435</v>
      </c>
      <c r="W7587">
        <v>205.46380577998536</v>
      </c>
      <c r="X7587">
        <v>180.56610123476148</v>
      </c>
    </row>
    <row r="7588" spans="1:24" x14ac:dyDescent="0.2">
      <c r="A7588" t="s">
        <v>235</v>
      </c>
      <c r="B7588" s="1">
        <v>45093</v>
      </c>
      <c r="C7588" s="1" t="s">
        <v>419</v>
      </c>
      <c r="D7588" s="1"/>
      <c r="E7588" s="1" t="s">
        <v>423</v>
      </c>
      <c r="F7588" s="1" t="s">
        <v>22</v>
      </c>
      <c r="J7588">
        <v>342.64608759516204</v>
      </c>
      <c r="K7588">
        <v>0.81719882268752286</v>
      </c>
      <c r="L7588">
        <v>-6.1909669067258477E-2</v>
      </c>
      <c r="M7588">
        <v>7.2510338579949147</v>
      </c>
      <c r="N7588">
        <v>2.1161875534274435</v>
      </c>
      <c r="O7588">
        <v>150.09640086049473</v>
      </c>
      <c r="P7588" s="4">
        <f t="shared" si="236"/>
        <v>1439.1135678996807</v>
      </c>
      <c r="Q7588" s="3">
        <f t="shared" si="237"/>
        <v>3.4322350552875962</v>
      </c>
      <c r="R7588">
        <v>541.18116902372219</v>
      </c>
      <c r="S7588">
        <v>69.988780011356965</v>
      </c>
      <c r="W7588">
        <v>205.55376035072396</v>
      </c>
      <c r="X7588">
        <v>180.67728198892894</v>
      </c>
    </row>
    <row r="7589" spans="1:24" x14ac:dyDescent="0.2">
      <c r="A7589" t="s">
        <v>235</v>
      </c>
      <c r="B7589" s="1">
        <v>45094</v>
      </c>
      <c r="C7589" s="1" t="s">
        <v>419</v>
      </c>
      <c r="D7589" s="1"/>
      <c r="E7589" s="1" t="s">
        <v>423</v>
      </c>
      <c r="F7589" s="1" t="s">
        <v>22</v>
      </c>
      <c r="J7589">
        <v>342.85693674017909</v>
      </c>
      <c r="K7589">
        <v>0.81192626254115741</v>
      </c>
      <c r="L7589">
        <v>-6.7155030876571487E-2</v>
      </c>
      <c r="M7589">
        <v>7.2452218649084621</v>
      </c>
      <c r="N7589">
        <v>2.1131909809947858</v>
      </c>
      <c r="O7589">
        <v>149.97609260360517</v>
      </c>
      <c r="P7589" s="4">
        <f t="shared" si="236"/>
        <v>1439.9991343087522</v>
      </c>
      <c r="Q7589" s="3">
        <f t="shared" si="237"/>
        <v>3.4100903026728613</v>
      </c>
      <c r="R7589">
        <v>548.42639088863064</v>
      </c>
      <c r="S7589">
        <v>70.800706273898129</v>
      </c>
      <c r="W7589">
        <v>205.64371492146262</v>
      </c>
      <c r="X7589">
        <v>180.78846274309643</v>
      </c>
    </row>
    <row r="7590" spans="1:24" x14ac:dyDescent="0.2">
      <c r="A7590" t="s">
        <v>235</v>
      </c>
      <c r="B7590" s="1">
        <v>45095</v>
      </c>
      <c r="C7590" s="1" t="s">
        <v>419</v>
      </c>
      <c r="D7590" s="1"/>
      <c r="E7590" s="1" t="s">
        <v>423</v>
      </c>
      <c r="F7590" s="1" t="s">
        <v>22</v>
      </c>
      <c r="J7590">
        <v>343.06778588519609</v>
      </c>
      <c r="K7590">
        <v>0.80665370239479184</v>
      </c>
      <c r="L7590">
        <v>-7.240039268588444E-2</v>
      </c>
      <c r="M7590">
        <v>7.2394109580044859</v>
      </c>
      <c r="N7590">
        <v>2.1101984085521446</v>
      </c>
      <c r="O7590">
        <v>149.85580683069284</v>
      </c>
      <c r="P7590" s="4">
        <f t="shared" si="236"/>
        <v>1440.8847007178235</v>
      </c>
      <c r="Q7590" s="3">
        <f t="shared" si="237"/>
        <v>3.3879455500581259</v>
      </c>
      <c r="R7590">
        <v>555.66580184663508</v>
      </c>
      <c r="S7590">
        <v>71.607359976292926</v>
      </c>
      <c r="W7590">
        <v>205.73366949220122</v>
      </c>
      <c r="X7590">
        <v>180.8996434972639</v>
      </c>
    </row>
    <row r="7591" spans="1:24" x14ac:dyDescent="0.2">
      <c r="A7591" t="s">
        <v>235</v>
      </c>
      <c r="B7591" s="1">
        <v>45096</v>
      </c>
      <c r="C7591" s="1" t="s">
        <v>419</v>
      </c>
      <c r="D7591" s="1"/>
      <c r="E7591" s="1" t="s">
        <v>423</v>
      </c>
      <c r="F7591" s="1" t="s">
        <v>22</v>
      </c>
      <c r="J7591">
        <v>343.27863503021314</v>
      </c>
      <c r="K7591">
        <v>0.80138114224842627</v>
      </c>
      <c r="L7591">
        <v>-7.764575449519745E-2</v>
      </c>
      <c r="M7591">
        <v>7.233601138780517</v>
      </c>
      <c r="N7591">
        <v>2.107209829165122</v>
      </c>
      <c r="O7591">
        <v>149.73554357275671</v>
      </c>
      <c r="P7591" s="4">
        <f t="shared" si="236"/>
        <v>1441.7702671268953</v>
      </c>
      <c r="Q7591" s="3">
        <f t="shared" si="237"/>
        <v>3.3658007974433906</v>
      </c>
      <c r="R7591">
        <v>562.89940298541558</v>
      </c>
      <c r="S7591">
        <v>72.408741118541357</v>
      </c>
      <c r="W7591">
        <v>205.82362406293981</v>
      </c>
      <c r="X7591">
        <v>181.01082425143139</v>
      </c>
    </row>
    <row r="7592" spans="1:24" x14ac:dyDescent="0.2">
      <c r="A7592" t="s">
        <v>235</v>
      </c>
      <c r="B7592" s="1">
        <v>45097</v>
      </c>
      <c r="C7592" s="1" t="s">
        <v>419</v>
      </c>
      <c r="D7592" s="1"/>
      <c r="E7592" s="1" t="s">
        <v>423</v>
      </c>
      <c r="F7592" s="1" t="s">
        <v>22</v>
      </c>
      <c r="J7592">
        <v>343.48948417523013</v>
      </c>
      <c r="K7592">
        <v>0.79610858210206081</v>
      </c>
      <c r="L7592">
        <v>-8.2891116304510459E-2</v>
      </c>
      <c r="M7592">
        <v>7.2277924087343957</v>
      </c>
      <c r="N7592">
        <v>2.1042252359164388</v>
      </c>
      <c r="O7592">
        <v>149.61530286080199</v>
      </c>
      <c r="P7592" s="4">
        <f t="shared" si="236"/>
        <v>1442.6558335359666</v>
      </c>
      <c r="Q7592" s="3">
        <f t="shared" si="237"/>
        <v>3.3436560448286556</v>
      </c>
      <c r="R7592">
        <v>570.12719539415002</v>
      </c>
      <c r="S7592">
        <v>73.204849700643422</v>
      </c>
      <c r="W7592">
        <v>205.91357863367841</v>
      </c>
      <c r="X7592">
        <v>181.12200500559885</v>
      </c>
    </row>
    <row r="7593" spans="1:24" x14ac:dyDescent="0.2">
      <c r="A7593" t="s">
        <v>235</v>
      </c>
      <c r="B7593" s="1">
        <v>45098</v>
      </c>
      <c r="C7593" s="1" t="s">
        <v>419</v>
      </c>
      <c r="D7593" s="1"/>
      <c r="E7593" s="1" t="s">
        <v>423</v>
      </c>
      <c r="F7593" s="1" t="s">
        <v>22</v>
      </c>
      <c r="J7593">
        <v>343.70033332024718</v>
      </c>
      <c r="K7593">
        <v>0.79083602195569525</v>
      </c>
      <c r="L7593">
        <v>-8.8136478113823413E-2</v>
      </c>
      <c r="M7593">
        <v>7.2219847693642798</v>
      </c>
      <c r="N7593">
        <v>2.1012446219058805</v>
      </c>
      <c r="O7593">
        <v>149.4950847258406</v>
      </c>
      <c r="P7593" s="4">
        <f t="shared" si="236"/>
        <v>1443.5413999450382</v>
      </c>
      <c r="Q7593" s="3">
        <f t="shared" si="237"/>
        <v>3.3215112922139203</v>
      </c>
      <c r="R7593">
        <v>577.34918016351435</v>
      </c>
      <c r="S7593">
        <v>73.99568572259912</v>
      </c>
      <c r="W7593">
        <v>206.00353320441707</v>
      </c>
      <c r="X7593">
        <v>181.23318575976634</v>
      </c>
    </row>
    <row r="7594" spans="1:24" x14ac:dyDescent="0.2">
      <c r="A7594" t="s">
        <v>235</v>
      </c>
      <c r="B7594" s="1">
        <v>45099</v>
      </c>
      <c r="C7594" s="1" t="s">
        <v>419</v>
      </c>
      <c r="D7594" s="1"/>
      <c r="E7594" s="1" t="s">
        <v>423</v>
      </c>
      <c r="F7594" s="1" t="s">
        <v>22</v>
      </c>
      <c r="J7594">
        <v>343.91118246526418</v>
      </c>
      <c r="K7594">
        <v>0.78556346180932968</v>
      </c>
      <c r="L7594">
        <v>-9.3381839923136423E-2</v>
      </c>
      <c r="M7594">
        <v>7.216178222168665</v>
      </c>
      <c r="N7594">
        <v>2.0982679802502542</v>
      </c>
      <c r="O7594">
        <v>149.37488919889137</v>
      </c>
      <c r="P7594" s="4">
        <f t="shared" si="236"/>
        <v>1444.4269663541097</v>
      </c>
      <c r="Q7594" s="3">
        <f t="shared" si="237"/>
        <v>3.2993665395991849</v>
      </c>
      <c r="R7594">
        <v>584.565358385683</v>
      </c>
      <c r="S7594">
        <v>74.781249184408452</v>
      </c>
      <c r="W7594">
        <v>206.09348777515567</v>
      </c>
      <c r="X7594">
        <v>181.34436651393381</v>
      </c>
    </row>
    <row r="7595" spans="1:24" x14ac:dyDescent="0.2">
      <c r="A7595" t="s">
        <v>235</v>
      </c>
      <c r="B7595" s="1">
        <v>45100</v>
      </c>
      <c r="C7595" s="1" t="s">
        <v>419</v>
      </c>
      <c r="D7595" s="1"/>
      <c r="E7595" s="1" t="s">
        <v>423</v>
      </c>
      <c r="F7595" s="1" t="s">
        <v>22</v>
      </c>
      <c r="J7595">
        <v>344.12203161028117</v>
      </c>
      <c r="K7595">
        <v>0.78029090166296422</v>
      </c>
      <c r="L7595">
        <v>-9.8627201732449432E-2</v>
      </c>
      <c r="M7595">
        <v>7.2103727686463444</v>
      </c>
      <c r="N7595">
        <v>2.0952953040833213</v>
      </c>
      <c r="O7595">
        <v>149.25471631097932</v>
      </c>
      <c r="P7595" s="4">
        <f t="shared" si="236"/>
        <v>1445.312532763181</v>
      </c>
      <c r="Q7595" s="3">
        <f t="shared" si="237"/>
        <v>3.27722178698445</v>
      </c>
      <c r="R7595">
        <v>591.77573115432938</v>
      </c>
      <c r="S7595">
        <v>75.561540086071417</v>
      </c>
      <c r="W7595">
        <v>206.18344234589426</v>
      </c>
      <c r="X7595">
        <v>181.45554726810127</v>
      </c>
    </row>
    <row r="7596" spans="1:24" x14ac:dyDescent="0.2">
      <c r="A7596" t="s">
        <v>235</v>
      </c>
      <c r="B7596" s="1">
        <v>45101</v>
      </c>
      <c r="C7596" s="1" t="s">
        <v>419</v>
      </c>
      <c r="D7596" s="1"/>
      <c r="E7596" s="1" t="s">
        <v>423</v>
      </c>
      <c r="F7596" s="1" t="s">
        <v>22</v>
      </c>
      <c r="J7596">
        <v>344.33288075529822</v>
      </c>
      <c r="K7596">
        <v>0.77501834151659865</v>
      </c>
      <c r="L7596">
        <v>-0.10387256354176239</v>
      </c>
      <c r="M7596">
        <v>7.2045684102964564</v>
      </c>
      <c r="N7596">
        <v>2.092326586555763</v>
      </c>
      <c r="O7596">
        <v>149.13456609313664</v>
      </c>
      <c r="P7596" s="4">
        <f t="shared" si="236"/>
        <v>1446.1980991722526</v>
      </c>
      <c r="Q7596" s="3">
        <f t="shared" si="237"/>
        <v>3.2550770343697146</v>
      </c>
      <c r="R7596">
        <v>598.98029956462585</v>
      </c>
      <c r="S7596">
        <v>76.336558427588017</v>
      </c>
      <c r="W7596">
        <v>206.27339691663286</v>
      </c>
      <c r="X7596">
        <v>181.56672802226876</v>
      </c>
    </row>
    <row r="7597" spans="1:24" x14ac:dyDescent="0.2">
      <c r="A7597" t="s">
        <v>235</v>
      </c>
      <c r="B7597" s="1">
        <v>45102</v>
      </c>
      <c r="C7597" s="1" t="s">
        <v>419</v>
      </c>
      <c r="D7597" s="1"/>
      <c r="E7597" s="1" t="s">
        <v>423</v>
      </c>
      <c r="F7597" s="1" t="s">
        <v>22</v>
      </c>
      <c r="J7597">
        <v>344.54372990031521</v>
      </c>
      <c r="K7597">
        <v>0.76974578137023308</v>
      </c>
      <c r="L7597">
        <v>-0.1091179253510754</v>
      </c>
      <c r="M7597">
        <v>7.1987651486184401</v>
      </c>
      <c r="N7597">
        <v>2.089361820835113</v>
      </c>
      <c r="O7597">
        <v>149.01443857640172</v>
      </c>
      <c r="P7597" s="4">
        <f t="shared" si="236"/>
        <v>1447.0836655813239</v>
      </c>
      <c r="Q7597" s="3">
        <f t="shared" si="237"/>
        <v>3.2329322817549793</v>
      </c>
      <c r="R7597">
        <v>606.17906471324432</v>
      </c>
      <c r="S7597">
        <v>77.10630420895825</v>
      </c>
      <c r="W7597">
        <v>206.36335148737146</v>
      </c>
      <c r="X7597">
        <v>181.6779087764362</v>
      </c>
    </row>
    <row r="7598" spans="1:24" x14ac:dyDescent="0.2">
      <c r="A7598" t="s">
        <v>235</v>
      </c>
      <c r="B7598" s="1">
        <v>45103</v>
      </c>
      <c r="C7598" s="1" t="s">
        <v>419</v>
      </c>
      <c r="D7598" s="1"/>
      <c r="E7598" s="1" t="s">
        <v>423</v>
      </c>
      <c r="F7598" s="1" t="s">
        <v>22</v>
      </c>
      <c r="J7598">
        <v>344.75457904533226</v>
      </c>
      <c r="K7598">
        <v>0.76447322122386763</v>
      </c>
      <c r="L7598">
        <v>-0.1143632871603884</v>
      </c>
      <c r="M7598">
        <v>7.1929629851120662</v>
      </c>
      <c r="N7598">
        <v>2.0864010001057167</v>
      </c>
      <c r="O7598">
        <v>148.89433379181978</v>
      </c>
      <c r="P7598" s="4">
        <f t="shared" si="236"/>
        <v>1447.9692319903957</v>
      </c>
      <c r="Q7598" s="3">
        <f t="shared" si="237"/>
        <v>3.2107875291402443</v>
      </c>
      <c r="R7598">
        <v>613.37202769835642</v>
      </c>
      <c r="S7598">
        <v>77.870777430182116</v>
      </c>
      <c r="W7598">
        <v>206.45330605811012</v>
      </c>
      <c r="X7598">
        <v>181.78908953060369</v>
      </c>
    </row>
    <row r="7599" spans="1:24" x14ac:dyDescent="0.2">
      <c r="A7599" t="s">
        <v>235</v>
      </c>
      <c r="B7599" s="1">
        <v>45104</v>
      </c>
      <c r="C7599" s="1" t="s">
        <v>419</v>
      </c>
      <c r="D7599" s="1"/>
      <c r="E7599" s="1" t="s">
        <v>423</v>
      </c>
      <c r="F7599" s="1" t="s">
        <v>22</v>
      </c>
      <c r="J7599">
        <v>344.96542819034926</v>
      </c>
      <c r="K7599">
        <v>0.75920066107750195</v>
      </c>
      <c r="L7599">
        <v>-0.11960864896970136</v>
      </c>
      <c r="M7599">
        <v>7.1871619212774194</v>
      </c>
      <c r="N7599">
        <v>2.083444117568674</v>
      </c>
      <c r="O7599">
        <v>148.77425177044259</v>
      </c>
      <c r="P7599" s="4">
        <f t="shared" si="236"/>
        <v>1448.854798399467</v>
      </c>
      <c r="Q7599" s="3">
        <f t="shared" si="237"/>
        <v>3.1886427765255085</v>
      </c>
      <c r="R7599">
        <v>620.5591896196338</v>
      </c>
      <c r="S7599">
        <v>78.629978091259616</v>
      </c>
      <c r="W7599">
        <v>206.54326062884871</v>
      </c>
      <c r="X7599">
        <v>181.90027028477115</v>
      </c>
    </row>
    <row r="7600" spans="1:24" x14ac:dyDescent="0.2">
      <c r="A7600" t="s">
        <v>235</v>
      </c>
      <c r="B7600" s="1">
        <v>45105</v>
      </c>
      <c r="C7600" s="1" t="s">
        <v>419</v>
      </c>
      <c r="D7600" s="1"/>
      <c r="E7600" s="1" t="s">
        <v>423</v>
      </c>
      <c r="F7600" s="1" t="s">
        <v>22</v>
      </c>
      <c r="J7600">
        <v>345.17627733536625</v>
      </c>
      <c r="K7600">
        <v>0.75392810093113649</v>
      </c>
      <c r="L7600">
        <v>-0.12485401077901437</v>
      </c>
      <c r="M7600">
        <v>7.1813619586149144</v>
      </c>
      <c r="N7600">
        <v>2.0804911664417913</v>
      </c>
      <c r="O7600">
        <v>148.65419254332872</v>
      </c>
      <c r="P7600" s="4">
        <f t="shared" si="236"/>
        <v>1449.7403648085383</v>
      </c>
      <c r="Q7600" s="3">
        <f t="shared" si="237"/>
        <v>3.1664980239107736</v>
      </c>
      <c r="R7600">
        <v>627.74055157824876</v>
      </c>
      <c r="S7600">
        <v>79.38390619219075</v>
      </c>
      <c r="W7600">
        <v>206.63321519958731</v>
      </c>
      <c r="X7600">
        <v>182.01145103893862</v>
      </c>
    </row>
    <row r="7601" spans="1:24" x14ac:dyDescent="0.2">
      <c r="A7601" t="s">
        <v>235</v>
      </c>
      <c r="B7601" s="1">
        <v>45106</v>
      </c>
      <c r="C7601" s="1" t="s">
        <v>419</v>
      </c>
      <c r="D7601" s="1"/>
      <c r="E7601" s="1" t="s">
        <v>423</v>
      </c>
      <c r="F7601" s="1" t="s">
        <v>22</v>
      </c>
      <c r="J7601">
        <v>345.3871264803833</v>
      </c>
      <c r="K7601">
        <v>0.74865554078477103</v>
      </c>
      <c r="L7601">
        <v>-0.13009937258832738</v>
      </c>
      <c r="M7601">
        <v>7.1755630986252772</v>
      </c>
      <c r="N7601">
        <v>2.0775421399595282</v>
      </c>
      <c r="O7601">
        <v>148.53415614154324</v>
      </c>
      <c r="P7601" s="4">
        <f t="shared" si="236"/>
        <v>1450.6259312176098</v>
      </c>
      <c r="Q7601" s="3">
        <f t="shared" si="237"/>
        <v>3.1443532712960383</v>
      </c>
      <c r="R7601">
        <v>634.91611467687403</v>
      </c>
      <c r="S7601">
        <v>80.132561732975518</v>
      </c>
      <c r="W7601">
        <v>206.72316977032591</v>
      </c>
      <c r="X7601">
        <v>182.12263179310611</v>
      </c>
    </row>
    <row r="7602" spans="1:24" x14ac:dyDescent="0.2">
      <c r="A7602" t="s">
        <v>235</v>
      </c>
      <c r="B7602" s="1">
        <v>45107</v>
      </c>
      <c r="C7602" s="1" t="s">
        <v>419</v>
      </c>
      <c r="D7602" s="1"/>
      <c r="E7602" s="1" t="s">
        <v>423</v>
      </c>
      <c r="F7602" s="1" t="s">
        <v>22</v>
      </c>
      <c r="J7602">
        <v>345.5979756254003</v>
      </c>
      <c r="K7602">
        <v>0.74338298063840536</v>
      </c>
      <c r="L7602">
        <v>-0.13534473439764033</v>
      </c>
      <c r="M7602">
        <v>7.1697653428095549</v>
      </c>
      <c r="N7602">
        <v>2.0745970313729467</v>
      </c>
      <c r="O7602">
        <v>148.41414259615777</v>
      </c>
      <c r="P7602" s="4">
        <f t="shared" si="236"/>
        <v>1451.5114976266814</v>
      </c>
      <c r="Q7602" s="3">
        <f t="shared" si="237"/>
        <v>3.1222085186813024</v>
      </c>
      <c r="R7602">
        <v>642.0858800196836</v>
      </c>
      <c r="S7602">
        <v>80.875944713613919</v>
      </c>
      <c r="W7602">
        <v>206.81312434106451</v>
      </c>
      <c r="X7602">
        <v>182.23381254727357</v>
      </c>
    </row>
    <row r="7603" spans="1:24" x14ac:dyDescent="0.2">
      <c r="A7603" t="s">
        <v>235</v>
      </c>
      <c r="B7603" s="1">
        <v>45108</v>
      </c>
      <c r="C7603" s="1" t="s">
        <v>419</v>
      </c>
      <c r="D7603" s="1"/>
      <c r="E7603" s="1" t="s">
        <v>423</v>
      </c>
      <c r="F7603" s="1" t="s">
        <v>22</v>
      </c>
      <c r="J7603">
        <v>345.80882477041735</v>
      </c>
      <c r="K7603">
        <v>0.7381104204920399</v>
      </c>
      <c r="L7603">
        <v>-0.14059009620695334</v>
      </c>
      <c r="M7603">
        <v>7.1639686926691235</v>
      </c>
      <c r="N7603">
        <v>2.0716558339496647</v>
      </c>
      <c r="O7603">
        <v>148.29415193825085</v>
      </c>
      <c r="P7603" s="4">
        <f t="shared" si="236"/>
        <v>1452.3970640357529</v>
      </c>
      <c r="Q7603" s="3">
        <f t="shared" si="237"/>
        <v>3.1000637660665675</v>
      </c>
      <c r="R7603">
        <v>649.24984871235267</v>
      </c>
      <c r="S7603">
        <v>81.614055134105953</v>
      </c>
      <c r="W7603">
        <v>206.90307891180316</v>
      </c>
      <c r="X7603">
        <v>182.34499330144106</v>
      </c>
    </row>
    <row r="7604" spans="1:24" x14ac:dyDescent="0.2">
      <c r="A7604" t="s">
        <v>235</v>
      </c>
      <c r="B7604" s="1">
        <v>45109</v>
      </c>
      <c r="C7604" s="1" t="s">
        <v>419</v>
      </c>
      <c r="D7604" s="1"/>
      <c r="E7604" s="1" t="s">
        <v>423</v>
      </c>
      <c r="F7604" s="1" t="s">
        <v>22</v>
      </c>
      <c r="J7604">
        <v>346.01967391543434</v>
      </c>
      <c r="K7604">
        <v>0.73283786034567433</v>
      </c>
      <c r="L7604">
        <v>-0.14583545801626635</v>
      </c>
      <c r="M7604">
        <v>7.1581731497056733</v>
      </c>
      <c r="N7604">
        <v>2.0687185409737996</v>
      </c>
      <c r="O7604">
        <v>148.17418419890743</v>
      </c>
      <c r="P7604" s="4">
        <f t="shared" si="236"/>
        <v>1453.2826304448242</v>
      </c>
      <c r="Q7604" s="3">
        <f t="shared" si="237"/>
        <v>3.0779190134518322</v>
      </c>
      <c r="R7604">
        <v>656.40802186205838</v>
      </c>
      <c r="S7604">
        <v>82.346892994451622</v>
      </c>
      <c r="W7604">
        <v>206.99303348254176</v>
      </c>
      <c r="X7604">
        <v>182.45617405560853</v>
      </c>
    </row>
    <row r="7605" spans="1:24" x14ac:dyDescent="0.2">
      <c r="A7605" t="s">
        <v>235</v>
      </c>
      <c r="B7605" s="1">
        <v>45110</v>
      </c>
      <c r="C7605" s="1" t="s">
        <v>419</v>
      </c>
      <c r="D7605" s="1"/>
      <c r="E7605" s="1" t="s">
        <v>423</v>
      </c>
      <c r="F7605" s="1" t="s">
        <v>22</v>
      </c>
      <c r="J7605">
        <v>346.23052306045133</v>
      </c>
      <c r="K7605">
        <v>0.72756530019930876</v>
      </c>
      <c r="L7605">
        <v>-0.1510808198255793</v>
      </c>
      <c r="M7605">
        <v>7.1523787154212153</v>
      </c>
      <c r="N7605">
        <v>2.0657851457459229</v>
      </c>
      <c r="O7605">
        <v>148.05423940921915</v>
      </c>
      <c r="P7605" s="4">
        <f t="shared" si="236"/>
        <v>1454.1681968538956</v>
      </c>
      <c r="Q7605" s="3">
        <f t="shared" si="237"/>
        <v>3.0557742608370968</v>
      </c>
      <c r="R7605">
        <v>663.56040057747964</v>
      </c>
      <c r="S7605">
        <v>83.074458294650924</v>
      </c>
      <c r="W7605">
        <v>207.08298805328036</v>
      </c>
      <c r="X7605">
        <v>182.56735480977599</v>
      </c>
    </row>
    <row r="7606" spans="1:24" x14ac:dyDescent="0.2">
      <c r="A7606" t="s">
        <v>235</v>
      </c>
      <c r="B7606" s="1">
        <v>45111</v>
      </c>
      <c r="C7606" s="1" t="s">
        <v>419</v>
      </c>
      <c r="D7606" s="1"/>
      <c r="E7606" s="1" t="s">
        <v>423</v>
      </c>
      <c r="F7606" s="1" t="s">
        <v>22</v>
      </c>
      <c r="J7606">
        <v>346.44137220546838</v>
      </c>
      <c r="K7606">
        <v>0.72229274005294331</v>
      </c>
      <c r="L7606">
        <v>-0.15632618163489231</v>
      </c>
      <c r="M7606">
        <v>7.1465853913180846</v>
      </c>
      <c r="N7606">
        <v>2.0628556415830062</v>
      </c>
      <c r="O7606">
        <v>147.93431760028434</v>
      </c>
      <c r="P7606" s="4">
        <f t="shared" si="236"/>
        <v>1455.0537632629673</v>
      </c>
      <c r="Q7606" s="3">
        <f t="shared" si="237"/>
        <v>3.0336295082223619</v>
      </c>
      <c r="R7606">
        <v>670.70698596879777</v>
      </c>
      <c r="S7606">
        <v>83.796751034703874</v>
      </c>
      <c r="W7606">
        <v>207.17294262401896</v>
      </c>
      <c r="X7606">
        <v>182.67853556394348</v>
      </c>
    </row>
    <row r="7607" spans="1:24" x14ac:dyDescent="0.2">
      <c r="A7607" t="s">
        <v>235</v>
      </c>
      <c r="B7607" s="1">
        <v>45112</v>
      </c>
      <c r="C7607" s="1" t="s">
        <v>419</v>
      </c>
      <c r="D7607" s="1"/>
      <c r="E7607" s="1" t="s">
        <v>423</v>
      </c>
      <c r="F7607" s="1" t="s">
        <v>22</v>
      </c>
      <c r="J7607">
        <v>346.65222135048538</v>
      </c>
      <c r="K7607">
        <v>0.71702017990657774</v>
      </c>
      <c r="L7607">
        <v>-0.16157154344420532</v>
      </c>
      <c r="M7607">
        <v>7.1407931788989263</v>
      </c>
      <c r="N7607">
        <v>2.0599300218183725</v>
      </c>
      <c r="O7607">
        <v>147.81441880320776</v>
      </c>
      <c r="P7607" s="4">
        <f t="shared" si="236"/>
        <v>1455.9393296720386</v>
      </c>
      <c r="Q7607" s="3">
        <f t="shared" si="237"/>
        <v>3.0114847556076265</v>
      </c>
      <c r="R7607">
        <v>677.84777914769666</v>
      </c>
      <c r="S7607">
        <v>84.513771214610458</v>
      </c>
      <c r="W7607">
        <v>207.26289719475756</v>
      </c>
      <c r="X7607">
        <v>182.78971631811095</v>
      </c>
    </row>
    <row r="7608" spans="1:24" x14ac:dyDescent="0.2">
      <c r="A7608" t="s">
        <v>235</v>
      </c>
      <c r="B7608" s="1">
        <v>45113</v>
      </c>
      <c r="C7608" s="1" t="s">
        <v>419</v>
      </c>
      <c r="D7608" s="1"/>
      <c r="E7608" s="1" t="s">
        <v>423</v>
      </c>
      <c r="F7608" s="1" t="s">
        <v>22</v>
      </c>
      <c r="J7608">
        <v>346.86307049550243</v>
      </c>
      <c r="K7608">
        <v>0.71174761976021217</v>
      </c>
      <c r="L7608">
        <v>-0.16681690525351828</v>
      </c>
      <c r="M7608">
        <v>7.1350020796667248</v>
      </c>
      <c r="N7608">
        <v>2.0570082798016518</v>
      </c>
      <c r="O7608">
        <v>147.69454304910121</v>
      </c>
      <c r="P7608" s="4">
        <f t="shared" si="236"/>
        <v>1456.8248960811102</v>
      </c>
      <c r="Q7608" s="3">
        <f t="shared" si="237"/>
        <v>2.9893400029928912</v>
      </c>
      <c r="R7608">
        <v>684.98278122736338</v>
      </c>
      <c r="S7608">
        <v>85.225518834370675</v>
      </c>
      <c r="W7608">
        <v>207.35285176549621</v>
      </c>
      <c r="X7608">
        <v>182.90089707227844</v>
      </c>
    </row>
    <row r="7609" spans="1:24" x14ac:dyDescent="0.2">
      <c r="A7609" t="s">
        <v>235</v>
      </c>
      <c r="B7609" s="1">
        <v>45114</v>
      </c>
      <c r="C7609" s="1" t="s">
        <v>419</v>
      </c>
      <c r="D7609" s="1"/>
      <c r="E7609" s="1" t="s">
        <v>423</v>
      </c>
      <c r="F7609" s="1" t="s">
        <v>22</v>
      </c>
      <c r="J7609">
        <v>347.07391964051942</v>
      </c>
      <c r="K7609">
        <v>0.70647505961384671</v>
      </c>
      <c r="L7609">
        <v>-0.17206226706283129</v>
      </c>
      <c r="M7609">
        <v>7.1292120951247684</v>
      </c>
      <c r="N7609">
        <v>2.0540904088987224</v>
      </c>
      <c r="O7609">
        <v>147.5746903690827</v>
      </c>
      <c r="P7609" s="4">
        <f t="shared" si="236"/>
        <v>1457.7104624901817</v>
      </c>
      <c r="Q7609" s="3">
        <f t="shared" si="237"/>
        <v>2.9671952503781562</v>
      </c>
      <c r="R7609">
        <v>692.11199332248816</v>
      </c>
      <c r="S7609">
        <v>85.931993893984526</v>
      </c>
      <c r="W7609">
        <v>207.44280633623481</v>
      </c>
      <c r="X7609">
        <v>183.01207782644587</v>
      </c>
    </row>
    <row r="7610" spans="1:24" x14ac:dyDescent="0.2">
      <c r="A7610" t="s">
        <v>235</v>
      </c>
      <c r="B7610" s="1">
        <v>45115</v>
      </c>
      <c r="C7610" s="1" t="s">
        <v>419</v>
      </c>
      <c r="D7610" s="1"/>
      <c r="E7610" s="1" t="s">
        <v>423</v>
      </c>
      <c r="F7610" s="1" t="s">
        <v>22</v>
      </c>
      <c r="J7610">
        <v>347.28476878553647</v>
      </c>
      <c r="K7610">
        <v>0.70120249946748114</v>
      </c>
      <c r="L7610">
        <v>-0.1773076288721443</v>
      </c>
      <c r="M7610">
        <v>7.1234232267766791</v>
      </c>
      <c r="N7610">
        <v>2.0511764024916697</v>
      </c>
      <c r="O7610">
        <v>147.45486079427724</v>
      </c>
      <c r="P7610" s="4">
        <f t="shared" si="236"/>
        <v>1458.5960288992533</v>
      </c>
      <c r="Q7610" s="3">
        <f t="shared" si="237"/>
        <v>2.9450504977634209</v>
      </c>
      <c r="R7610">
        <v>699.23541654926487</v>
      </c>
      <c r="S7610">
        <v>86.63319639345201</v>
      </c>
      <c r="W7610">
        <v>207.53276090697341</v>
      </c>
      <c r="X7610">
        <v>183.12325858061337</v>
      </c>
    </row>
    <row r="7611" spans="1:24" x14ac:dyDescent="0.2">
      <c r="A7611" t="s">
        <v>235</v>
      </c>
      <c r="B7611" s="1">
        <v>45116</v>
      </c>
      <c r="C7611" s="1" t="s">
        <v>419</v>
      </c>
      <c r="D7611" s="1"/>
      <c r="E7611" s="1" t="s">
        <v>423</v>
      </c>
      <c r="F7611" s="1" t="s">
        <v>22</v>
      </c>
      <c r="J7611">
        <v>347.49561793055346</v>
      </c>
      <c r="K7611">
        <v>0.69592993932111558</v>
      </c>
      <c r="L7611">
        <v>-0.18255299068145725</v>
      </c>
      <c r="M7611">
        <v>7.1176354761263854</v>
      </c>
      <c r="N7611">
        <v>2.0482662539787295</v>
      </c>
      <c r="O7611">
        <v>147.33505435581617</v>
      </c>
      <c r="P7611" s="4">
        <f t="shared" si="236"/>
        <v>1459.4815953083246</v>
      </c>
      <c r="Q7611" s="3">
        <f t="shared" si="237"/>
        <v>2.9229057451486855</v>
      </c>
      <c r="R7611">
        <v>706.35305202539121</v>
      </c>
      <c r="S7611">
        <v>87.329126332773129</v>
      </c>
      <c r="W7611">
        <v>207.62271547771201</v>
      </c>
      <c r="X7611">
        <v>183.23443933478083</v>
      </c>
    </row>
    <row r="7612" spans="1:24" x14ac:dyDescent="0.2">
      <c r="A7612" t="s">
        <v>235</v>
      </c>
      <c r="B7612" s="1">
        <v>45117</v>
      </c>
      <c r="C7612" s="1" t="s">
        <v>419</v>
      </c>
      <c r="D7612" s="1"/>
      <c r="E7612" s="1" t="s">
        <v>423</v>
      </c>
      <c r="F7612" s="1" t="s">
        <v>22</v>
      </c>
      <c r="J7612">
        <v>347.70646707557046</v>
      </c>
      <c r="K7612">
        <v>0.69065737917475012</v>
      </c>
      <c r="L7612">
        <v>-0.18779835249077026</v>
      </c>
      <c r="M7612">
        <v>7.1118488446781516</v>
      </c>
      <c r="N7612">
        <v>2.0453599567742478</v>
      </c>
      <c r="O7612">
        <v>147.21527108483772</v>
      </c>
      <c r="P7612" s="4">
        <f t="shared" si="236"/>
        <v>1460.3671617173959</v>
      </c>
      <c r="Q7612" s="3">
        <f t="shared" si="237"/>
        <v>2.9007609925339506</v>
      </c>
      <c r="R7612">
        <v>713.46490087006941</v>
      </c>
      <c r="S7612">
        <v>88.019783711947881</v>
      </c>
      <c r="W7612">
        <v>207.7126700484506</v>
      </c>
      <c r="X7612">
        <v>183.34562008894829</v>
      </c>
    </row>
    <row r="7613" spans="1:24" x14ac:dyDescent="0.2">
      <c r="A7613" t="s">
        <v>235</v>
      </c>
      <c r="B7613" s="1">
        <v>45118</v>
      </c>
      <c r="C7613" s="1" t="s">
        <v>419</v>
      </c>
      <c r="D7613" s="1"/>
      <c r="E7613" s="1" t="s">
        <v>423</v>
      </c>
      <c r="F7613" s="1" t="s">
        <v>22</v>
      </c>
      <c r="J7613">
        <v>347.91731622058751</v>
      </c>
      <c r="K7613">
        <v>0.68538481902838455</v>
      </c>
      <c r="L7613">
        <v>-0.19304371430008327</v>
      </c>
      <c r="M7613">
        <v>7.1060633339365475</v>
      </c>
      <c r="N7613">
        <v>2.0424575043086217</v>
      </c>
      <c r="O7613">
        <v>147.09551101248653</v>
      </c>
      <c r="P7613" s="4">
        <f t="shared" si="236"/>
        <v>1461.2527281264677</v>
      </c>
      <c r="Q7613" s="3">
        <f t="shared" si="237"/>
        <v>2.8786162399192152</v>
      </c>
      <c r="R7613">
        <v>720.57096420400592</v>
      </c>
      <c r="S7613">
        <v>88.705168530976266</v>
      </c>
      <c r="W7613">
        <v>207.80262461918926</v>
      </c>
      <c r="X7613">
        <v>183.45680084311579</v>
      </c>
    </row>
    <row r="7614" spans="1:24" x14ac:dyDescent="0.2">
      <c r="A7614" t="s">
        <v>235</v>
      </c>
      <c r="B7614" s="1">
        <v>45119</v>
      </c>
      <c r="C7614" s="1" t="s">
        <v>419</v>
      </c>
      <c r="D7614" s="1"/>
      <c r="E7614" s="1" t="s">
        <v>423</v>
      </c>
      <c r="F7614" s="1" t="s">
        <v>22</v>
      </c>
      <c r="J7614">
        <v>348.1281653656045</v>
      </c>
      <c r="K7614">
        <v>0.68011225888201898</v>
      </c>
      <c r="L7614">
        <v>-0.19828907610939622</v>
      </c>
      <c r="M7614">
        <v>7.1002789454064743</v>
      </c>
      <c r="N7614">
        <v>2.0395588900282613</v>
      </c>
      <c r="O7614">
        <v>146.97577416991402</v>
      </c>
      <c r="P7614" s="4">
        <f t="shared" si="236"/>
        <v>1462.138294535539</v>
      </c>
      <c r="Q7614" s="3">
        <f t="shared" si="237"/>
        <v>2.8564714873044799</v>
      </c>
      <c r="R7614">
        <v>727.67124314941236</v>
      </c>
      <c r="S7614">
        <v>89.385280789858285</v>
      </c>
      <c r="W7614">
        <v>207.89257918992786</v>
      </c>
      <c r="X7614">
        <v>183.56798159728325</v>
      </c>
    </row>
    <row r="7615" spans="1:24" x14ac:dyDescent="0.2">
      <c r="A7615" t="s">
        <v>235</v>
      </c>
      <c r="B7615" s="1">
        <v>45120</v>
      </c>
      <c r="C7615" s="1" t="s">
        <v>419</v>
      </c>
      <c r="D7615" s="1"/>
      <c r="E7615" s="1" t="s">
        <v>423</v>
      </c>
      <c r="F7615" s="1" t="s">
        <v>22</v>
      </c>
      <c r="J7615">
        <v>348.33901451062155</v>
      </c>
      <c r="K7615">
        <v>0.67483969873565353</v>
      </c>
      <c r="L7615">
        <v>-0.20353443791870923</v>
      </c>
      <c r="M7615">
        <v>7.0944956805931536</v>
      </c>
      <c r="N7615">
        <v>2.0366641073955352</v>
      </c>
      <c r="O7615">
        <v>146.85606058827827</v>
      </c>
      <c r="P7615" s="4">
        <f t="shared" si="236"/>
        <v>1463.0238609446105</v>
      </c>
      <c r="Q7615" s="3">
        <f t="shared" si="237"/>
        <v>2.8343267346897449</v>
      </c>
      <c r="R7615">
        <v>734.76573883000549</v>
      </c>
      <c r="S7615">
        <v>90.060120488593938</v>
      </c>
      <c r="W7615">
        <v>207.98253376066646</v>
      </c>
      <c r="X7615">
        <v>183.67916235145074</v>
      </c>
    </row>
    <row r="7616" spans="1:24" x14ac:dyDescent="0.2">
      <c r="A7616" t="s">
        <v>235</v>
      </c>
      <c r="B7616" s="1">
        <v>45121</v>
      </c>
      <c r="C7616" s="1" t="s">
        <v>419</v>
      </c>
      <c r="D7616" s="1"/>
      <c r="E7616" s="1" t="s">
        <v>423</v>
      </c>
      <c r="F7616" s="1" t="s">
        <v>22</v>
      </c>
      <c r="J7616">
        <v>348.54986365563855</v>
      </c>
      <c r="K7616">
        <v>0.66956713858928796</v>
      </c>
      <c r="L7616">
        <v>-0.20877979972802224</v>
      </c>
      <c r="M7616">
        <v>7.0887135410021207</v>
      </c>
      <c r="N7616">
        <v>2.0337731498887202</v>
      </c>
      <c r="O7616">
        <v>146.73637029874391</v>
      </c>
      <c r="P7616" s="4">
        <f t="shared" si="236"/>
        <v>1463.9094273536818</v>
      </c>
      <c r="Q7616" s="3">
        <f t="shared" si="237"/>
        <v>2.8121819820750096</v>
      </c>
      <c r="R7616">
        <v>741.8544523710076</v>
      </c>
      <c r="S7616">
        <v>90.729687627183225</v>
      </c>
      <c r="W7616">
        <v>208.07248833140505</v>
      </c>
      <c r="X7616">
        <v>183.79034310561821</v>
      </c>
    </row>
    <row r="7617" spans="1:24" x14ac:dyDescent="0.2">
      <c r="A7617" t="s">
        <v>235</v>
      </c>
      <c r="B7617" s="1">
        <v>45122</v>
      </c>
      <c r="C7617" s="1" t="s">
        <v>419</v>
      </c>
      <c r="D7617" s="1"/>
      <c r="E7617" s="1" t="s">
        <v>423</v>
      </c>
      <c r="F7617" s="1" t="s">
        <v>22</v>
      </c>
      <c r="J7617">
        <v>348.76071280065554</v>
      </c>
      <c r="K7617">
        <v>0.66429457844292239</v>
      </c>
      <c r="L7617">
        <v>-0.2140251615373352</v>
      </c>
      <c r="M7617">
        <v>7.0829325281392368</v>
      </c>
      <c r="N7617">
        <v>2.0308860110019604</v>
      </c>
      <c r="O7617">
        <v>146.61670333248219</v>
      </c>
      <c r="P7617" s="4">
        <f t="shared" si="236"/>
        <v>1464.7949937627534</v>
      </c>
      <c r="Q7617" s="3">
        <f t="shared" si="237"/>
        <v>2.7900372294602742</v>
      </c>
      <c r="R7617">
        <v>748.93738489914688</v>
      </c>
      <c r="S7617">
        <v>91.393982205626145</v>
      </c>
      <c r="W7617">
        <v>208.16244290214365</v>
      </c>
      <c r="X7617">
        <v>183.90152385978567</v>
      </c>
    </row>
    <row r="7618" spans="1:24" x14ac:dyDescent="0.2">
      <c r="A7618" t="s">
        <v>235</v>
      </c>
      <c r="B7618" s="1">
        <v>45123</v>
      </c>
      <c r="C7618" s="1" t="s">
        <v>419</v>
      </c>
      <c r="D7618" s="1"/>
      <c r="E7618" s="1" t="s">
        <v>423</v>
      </c>
      <c r="F7618" s="1" t="s">
        <v>22</v>
      </c>
      <c r="J7618">
        <v>348.97156194567259</v>
      </c>
      <c r="K7618">
        <v>0.65902201829655693</v>
      </c>
      <c r="L7618">
        <v>-0.21927052334664821</v>
      </c>
      <c r="M7618">
        <v>7.0771526435106864</v>
      </c>
      <c r="N7618">
        <v>2.0280026842452128</v>
      </c>
      <c r="O7618">
        <v>146.49705972067122</v>
      </c>
      <c r="P7618" s="4">
        <f t="shared" ref="P7618:P7681" si="238">J7618*4.2</f>
        <v>1465.6805601718249</v>
      </c>
      <c r="Q7618" s="3">
        <f t="shared" ref="Q7618:Q7681" si="239">K7618*4.2</f>
        <v>2.7678924768455393</v>
      </c>
      <c r="R7618">
        <v>756.01453754265754</v>
      </c>
      <c r="S7618">
        <v>92.053004223922699</v>
      </c>
      <c r="W7618">
        <v>208.25239747288231</v>
      </c>
      <c r="X7618">
        <v>184.01270461395316</v>
      </c>
    </row>
    <row r="7619" spans="1:24" x14ac:dyDescent="0.2">
      <c r="A7619" t="s">
        <v>235</v>
      </c>
      <c r="B7619" s="1">
        <v>45124</v>
      </c>
      <c r="C7619" s="1" t="s">
        <v>419</v>
      </c>
      <c r="D7619" s="1"/>
      <c r="E7619" s="1" t="s">
        <v>423</v>
      </c>
      <c r="F7619" s="1" t="s">
        <v>22</v>
      </c>
      <c r="J7619">
        <v>349.18241109068958</v>
      </c>
      <c r="K7619">
        <v>0.65374945815019136</v>
      </c>
      <c r="L7619">
        <v>-0.22451588515596121</v>
      </c>
      <c r="M7619">
        <v>7.0713738886229605</v>
      </c>
      <c r="N7619">
        <v>2.025123163144201</v>
      </c>
      <c r="O7619">
        <v>146.37743949449526</v>
      </c>
      <c r="P7619" s="4">
        <f t="shared" si="238"/>
        <v>1466.5661265808963</v>
      </c>
      <c r="Q7619" s="3">
        <f t="shared" si="239"/>
        <v>2.7457477242308039</v>
      </c>
      <c r="R7619">
        <v>763.08591143128046</v>
      </c>
      <c r="S7619">
        <v>92.706753682072886</v>
      </c>
      <c r="W7619">
        <v>208.34235204362091</v>
      </c>
      <c r="X7619">
        <v>184.12388536812063</v>
      </c>
    </row>
    <row r="7620" spans="1:24" x14ac:dyDescent="0.2">
      <c r="A7620" t="s">
        <v>235</v>
      </c>
      <c r="B7620" s="1">
        <v>45125</v>
      </c>
      <c r="C7620" s="1" t="s">
        <v>419</v>
      </c>
      <c r="D7620" s="1"/>
      <c r="E7620" s="1" t="s">
        <v>423</v>
      </c>
      <c r="F7620" s="1" t="s">
        <v>22</v>
      </c>
      <c r="J7620">
        <v>349.39326023570663</v>
      </c>
      <c r="K7620">
        <v>0.6484768980038258</v>
      </c>
      <c r="L7620">
        <v>-0.22976124696527417</v>
      </c>
      <c r="M7620">
        <v>7.0655962649828972</v>
      </c>
      <c r="N7620">
        <v>2.0222474412403737</v>
      </c>
      <c r="O7620">
        <v>146.25784268514596</v>
      </c>
      <c r="P7620" s="4">
        <f t="shared" si="238"/>
        <v>1467.451692989968</v>
      </c>
      <c r="Q7620" s="3">
        <f t="shared" si="239"/>
        <v>2.7236029716160686</v>
      </c>
      <c r="R7620">
        <v>770.15150769626337</v>
      </c>
      <c r="S7620">
        <v>93.355230580076707</v>
      </c>
      <c r="W7620">
        <v>208.4323066143595</v>
      </c>
      <c r="X7620">
        <v>184.23506612228812</v>
      </c>
    </row>
    <row r="7621" spans="1:24" x14ac:dyDescent="0.2">
      <c r="A7621" t="s">
        <v>235</v>
      </c>
      <c r="B7621" s="1">
        <v>45126</v>
      </c>
      <c r="C7621" s="1" t="s">
        <v>419</v>
      </c>
      <c r="D7621" s="1"/>
      <c r="E7621" s="1" t="s">
        <v>423</v>
      </c>
      <c r="F7621" s="1" t="s">
        <v>22</v>
      </c>
      <c r="J7621">
        <v>349.60410938072363</v>
      </c>
      <c r="K7621">
        <v>0.64320433785746034</v>
      </c>
      <c r="L7621">
        <v>-0.23500660877458718</v>
      </c>
      <c r="M7621">
        <v>7.0598197740976216</v>
      </c>
      <c r="N7621">
        <v>2.0193755120908436</v>
      </c>
      <c r="O7621">
        <v>146.13826932382077</v>
      </c>
      <c r="P7621" s="4">
        <f t="shared" si="238"/>
        <v>1468.3372593990393</v>
      </c>
      <c r="Q7621" s="3">
        <f t="shared" si="239"/>
        <v>2.7014582190013336</v>
      </c>
      <c r="R7621">
        <v>777.21132747036097</v>
      </c>
      <c r="S7621">
        <v>93.998434917934162</v>
      </c>
      <c r="W7621">
        <v>208.5222611850981</v>
      </c>
      <c r="X7621">
        <v>184.34624687645555</v>
      </c>
    </row>
    <row r="7622" spans="1:24" x14ac:dyDescent="0.2">
      <c r="A7622" t="s">
        <v>235</v>
      </c>
      <c r="B7622" s="1">
        <v>45127</v>
      </c>
      <c r="C7622" s="1" t="s">
        <v>419</v>
      </c>
      <c r="D7622" s="1"/>
      <c r="E7622" s="1" t="s">
        <v>423</v>
      </c>
      <c r="F7622" s="1" t="s">
        <v>22</v>
      </c>
      <c r="J7622">
        <v>349.81495852574062</v>
      </c>
      <c r="K7622">
        <v>0.63793177771109477</v>
      </c>
      <c r="L7622">
        <v>-0.24025197058390019</v>
      </c>
      <c r="M7622">
        <v>7.0540444174746124</v>
      </c>
      <c r="N7622">
        <v>2.0165073692683588</v>
      </c>
      <c r="O7622">
        <v>146.01871944172447</v>
      </c>
      <c r="P7622" s="4">
        <f t="shared" si="238"/>
        <v>1469.2228258081107</v>
      </c>
      <c r="Q7622" s="3">
        <f t="shared" si="239"/>
        <v>2.6793134663865983</v>
      </c>
      <c r="R7622">
        <v>784.26537188783561</v>
      </c>
      <c r="S7622">
        <v>94.636366695645251</v>
      </c>
      <c r="W7622">
        <v>208.6122157558367</v>
      </c>
      <c r="X7622">
        <v>184.45742763062302</v>
      </c>
    </row>
    <row r="7623" spans="1:24" x14ac:dyDescent="0.2">
      <c r="A7623" t="s">
        <v>235</v>
      </c>
      <c r="B7623" s="1">
        <v>45128</v>
      </c>
      <c r="C7623" s="1" t="s">
        <v>419</v>
      </c>
      <c r="D7623" s="1"/>
      <c r="E7623" s="1" t="s">
        <v>423</v>
      </c>
      <c r="F7623" s="1" t="s">
        <v>22</v>
      </c>
      <c r="J7623">
        <v>350.02580767075767</v>
      </c>
      <c r="K7623">
        <v>0.6326592175647292</v>
      </c>
      <c r="L7623">
        <v>-0.24549733239321314</v>
      </c>
      <c r="M7623">
        <v>7.0482701966216412</v>
      </c>
      <c r="N7623">
        <v>2.0136430063612356</v>
      </c>
      <c r="O7623">
        <v>145.89919307006798</v>
      </c>
      <c r="P7623" s="4">
        <f t="shared" si="238"/>
        <v>1470.1083922171822</v>
      </c>
      <c r="Q7623" s="3">
        <f t="shared" si="239"/>
        <v>2.6571687137718629</v>
      </c>
      <c r="R7623">
        <v>791.31364208445723</v>
      </c>
      <c r="S7623">
        <v>95.269025913209987</v>
      </c>
      <c r="W7623">
        <v>208.70217032657536</v>
      </c>
      <c r="X7623">
        <v>184.56860838479051</v>
      </c>
    </row>
    <row r="7624" spans="1:24" x14ac:dyDescent="0.2">
      <c r="A7624" t="s">
        <v>235</v>
      </c>
      <c r="B7624" s="1">
        <v>45129</v>
      </c>
      <c r="C7624" s="1" t="s">
        <v>419</v>
      </c>
      <c r="D7624" s="1"/>
      <c r="E7624" s="1" t="s">
        <v>423</v>
      </c>
      <c r="F7624" s="1" t="s">
        <v>22</v>
      </c>
      <c r="J7624">
        <v>350.23665681577467</v>
      </c>
      <c r="K7624">
        <v>0.62738665741836375</v>
      </c>
      <c r="L7624">
        <v>-0.25074269420252615</v>
      </c>
      <c r="M7624">
        <v>7.0424971130468226</v>
      </c>
      <c r="N7624">
        <v>2.0107824169733304</v>
      </c>
      <c r="O7624">
        <v>145.77969024006921</v>
      </c>
      <c r="P7624" s="4">
        <f t="shared" si="238"/>
        <v>1470.9939586262537</v>
      </c>
      <c r="Q7624" s="3">
        <f t="shared" si="239"/>
        <v>2.635023961157128</v>
      </c>
      <c r="R7624">
        <v>798.35613919750404</v>
      </c>
      <c r="S7624">
        <v>95.896412570628357</v>
      </c>
      <c r="W7624">
        <v>208.79212489731395</v>
      </c>
      <c r="X7624">
        <v>184.67978913895797</v>
      </c>
    </row>
    <row r="7625" spans="1:24" x14ac:dyDescent="0.2">
      <c r="A7625" t="s">
        <v>235</v>
      </c>
      <c r="B7625" s="1">
        <v>45130</v>
      </c>
      <c r="C7625" s="1" t="s">
        <v>419</v>
      </c>
      <c r="D7625" s="1"/>
      <c r="E7625" s="1" t="s">
        <v>423</v>
      </c>
      <c r="F7625" s="1" t="s">
        <v>22</v>
      </c>
      <c r="J7625">
        <v>350.44750596079172</v>
      </c>
      <c r="K7625">
        <v>0.62211409727199818</v>
      </c>
      <c r="L7625">
        <v>-0.25598805601183916</v>
      </c>
      <c r="M7625">
        <v>7.0367251682585765</v>
      </c>
      <c r="N7625">
        <v>2.0079255947239782</v>
      </c>
      <c r="O7625">
        <v>145.66021098295252</v>
      </c>
      <c r="P7625" s="4">
        <f t="shared" si="238"/>
        <v>1471.8795250353253</v>
      </c>
      <c r="Q7625" s="3">
        <f t="shared" si="239"/>
        <v>2.6128792085423926</v>
      </c>
      <c r="R7625">
        <v>805.39286436576265</v>
      </c>
      <c r="S7625">
        <v>96.51852666790036</v>
      </c>
      <c r="W7625">
        <v>208.88207946805255</v>
      </c>
      <c r="X7625">
        <v>184.79096989312546</v>
      </c>
    </row>
    <row r="7626" spans="1:24" x14ac:dyDescent="0.2">
      <c r="A7626" t="s">
        <v>235</v>
      </c>
      <c r="B7626" s="1">
        <v>45131</v>
      </c>
      <c r="C7626" s="1" t="s">
        <v>419</v>
      </c>
      <c r="D7626" s="1"/>
      <c r="E7626" s="1" t="s">
        <v>423</v>
      </c>
      <c r="F7626" s="1" t="s">
        <v>22</v>
      </c>
      <c r="J7626">
        <v>350.65835510580871</v>
      </c>
      <c r="K7626">
        <v>0.61684153712563261</v>
      </c>
      <c r="L7626">
        <v>-0.26123341782115211</v>
      </c>
      <c r="M7626">
        <v>7.0309543637656464</v>
      </c>
      <c r="N7626">
        <v>2.0050725332479544</v>
      </c>
      <c r="O7626">
        <v>145.54075532994887</v>
      </c>
      <c r="P7626" s="4">
        <f t="shared" si="238"/>
        <v>1472.7650914443966</v>
      </c>
      <c r="Q7626" s="3">
        <f t="shared" si="239"/>
        <v>2.5907344559276573</v>
      </c>
      <c r="R7626">
        <v>812.42381872952831</v>
      </c>
      <c r="S7626">
        <v>97.135368205025998</v>
      </c>
      <c r="W7626">
        <v>208.97203403879115</v>
      </c>
      <c r="X7626">
        <v>184.90215064729293</v>
      </c>
    </row>
    <row r="7627" spans="1:24" x14ac:dyDescent="0.2">
      <c r="A7627" t="s">
        <v>235</v>
      </c>
      <c r="B7627" s="1">
        <v>45132</v>
      </c>
      <c r="C7627" s="1" t="s">
        <v>419</v>
      </c>
      <c r="D7627" s="1"/>
      <c r="E7627" s="1" t="s">
        <v>423</v>
      </c>
      <c r="F7627" s="1" t="s">
        <v>22</v>
      </c>
      <c r="J7627">
        <v>350.86920425082576</v>
      </c>
      <c r="K7627">
        <v>0.61156897697926715</v>
      </c>
      <c r="L7627">
        <v>-0.26647877963046512</v>
      </c>
      <c r="M7627">
        <v>7.0251847010771078</v>
      </c>
      <c r="N7627">
        <v>2.0022232261954276</v>
      </c>
      <c r="O7627">
        <v>145.42132331229612</v>
      </c>
      <c r="P7627" s="4">
        <f t="shared" si="238"/>
        <v>1473.6506578534681</v>
      </c>
      <c r="Q7627" s="3">
        <f t="shared" si="239"/>
        <v>2.5685897033129224</v>
      </c>
      <c r="R7627">
        <v>819.44900343060544</v>
      </c>
      <c r="S7627">
        <v>97.746937182005269</v>
      </c>
      <c r="W7627">
        <v>209.06198860952981</v>
      </c>
      <c r="X7627">
        <v>185.01333140146042</v>
      </c>
    </row>
    <row r="7628" spans="1:24" x14ac:dyDescent="0.2">
      <c r="A7628" t="s">
        <v>235</v>
      </c>
      <c r="B7628" s="1">
        <v>45133</v>
      </c>
      <c r="C7628" s="1" t="s">
        <v>419</v>
      </c>
      <c r="D7628" s="1"/>
      <c r="E7628" s="1" t="s">
        <v>423</v>
      </c>
      <c r="F7628" s="1" t="s">
        <v>22</v>
      </c>
      <c r="J7628">
        <v>351.08005339584275</v>
      </c>
      <c r="K7628">
        <v>0.60629641683290159</v>
      </c>
      <c r="L7628">
        <v>-0.27172414143977813</v>
      </c>
      <c r="M7628">
        <v>7.0194161817023417</v>
      </c>
      <c r="N7628">
        <v>1.999377667231909</v>
      </c>
      <c r="O7628">
        <v>145.30191496123848</v>
      </c>
      <c r="P7628" s="4">
        <f t="shared" si="238"/>
        <v>1474.5362242625397</v>
      </c>
      <c r="Q7628" s="3">
        <f t="shared" si="239"/>
        <v>2.5464449506981865</v>
      </c>
      <c r="R7628">
        <v>826.4684196123078</v>
      </c>
      <c r="S7628">
        <v>98.353233598838173</v>
      </c>
      <c r="W7628">
        <v>209.1519431802684</v>
      </c>
      <c r="X7628">
        <v>185.12451215562788</v>
      </c>
    </row>
    <row r="7629" spans="1:24" x14ac:dyDescent="0.2">
      <c r="A7629" t="s">
        <v>235</v>
      </c>
      <c r="B7629" s="1">
        <v>45134</v>
      </c>
      <c r="C7629" s="1" t="s">
        <v>419</v>
      </c>
      <c r="D7629" s="1"/>
      <c r="E7629" s="1" t="s">
        <v>423</v>
      </c>
      <c r="F7629" s="1" t="s">
        <v>22</v>
      </c>
      <c r="J7629">
        <v>351.29090254085975</v>
      </c>
      <c r="K7629">
        <v>0.60102385668653602</v>
      </c>
      <c r="L7629">
        <v>-0.27696950324909109</v>
      </c>
      <c r="M7629">
        <v>7.0136488071510534</v>
      </c>
      <c r="N7629">
        <v>1.99653585003821</v>
      </c>
      <c r="O7629">
        <v>145.1825303080268</v>
      </c>
      <c r="P7629" s="4">
        <f t="shared" si="238"/>
        <v>1475.421790671611</v>
      </c>
      <c r="Q7629" s="3">
        <f t="shared" si="239"/>
        <v>2.5243001980834512</v>
      </c>
      <c r="R7629">
        <v>833.48206841945887</v>
      </c>
      <c r="S7629">
        <v>98.954257455524711</v>
      </c>
      <c r="W7629">
        <v>209.241897751007</v>
      </c>
      <c r="X7629">
        <v>185.23569290979535</v>
      </c>
    </row>
    <row r="7630" spans="1:24" x14ac:dyDescent="0.2">
      <c r="A7630" t="s">
        <v>235</v>
      </c>
      <c r="B7630" s="1">
        <v>45135</v>
      </c>
      <c r="C7630" s="1" t="s">
        <v>419</v>
      </c>
      <c r="D7630" s="1"/>
      <c r="E7630" s="1" t="s">
        <v>423</v>
      </c>
      <c r="F7630" s="1" t="s">
        <v>22</v>
      </c>
      <c r="J7630">
        <v>351.5017516858768</v>
      </c>
      <c r="K7630">
        <v>0.59575129654017056</v>
      </c>
      <c r="L7630">
        <v>-0.2822148650584041</v>
      </c>
      <c r="M7630">
        <v>7.0078825789332795</v>
      </c>
      <c r="N7630">
        <v>1.9936977683103971</v>
      </c>
      <c r="O7630">
        <v>145.06316938391888</v>
      </c>
      <c r="P7630" s="4">
        <f t="shared" si="238"/>
        <v>1476.3073570806826</v>
      </c>
      <c r="Q7630" s="3">
        <f t="shared" si="239"/>
        <v>2.5021554454687163</v>
      </c>
      <c r="R7630">
        <v>840.48995099839215</v>
      </c>
      <c r="S7630">
        <v>99.550008752064883</v>
      </c>
      <c r="W7630">
        <v>209.3318523217456</v>
      </c>
      <c r="X7630">
        <v>185.34687366396284</v>
      </c>
    </row>
    <row r="7631" spans="1:24" x14ac:dyDescent="0.2">
      <c r="A7631" t="s">
        <v>235</v>
      </c>
      <c r="B7631" s="1">
        <v>45136</v>
      </c>
      <c r="C7631" s="1" t="s">
        <v>419</v>
      </c>
      <c r="D7631" s="1"/>
      <c r="E7631" s="1" t="s">
        <v>423</v>
      </c>
      <c r="F7631" s="1" t="s">
        <v>22</v>
      </c>
      <c r="J7631">
        <v>351.71260083089379</v>
      </c>
      <c r="K7631">
        <v>0.59047873639380499</v>
      </c>
      <c r="L7631">
        <v>-0.28746022686771711</v>
      </c>
      <c r="M7631">
        <v>7.0021174985593602</v>
      </c>
      <c r="N7631">
        <v>1.9908634157597422</v>
      </c>
      <c r="O7631">
        <v>144.94383222017876</v>
      </c>
      <c r="P7631" s="4">
        <f t="shared" si="238"/>
        <v>1477.1929234897541</v>
      </c>
      <c r="Q7631" s="3">
        <f t="shared" si="239"/>
        <v>2.4800106928539809</v>
      </c>
      <c r="R7631">
        <v>847.49206849695156</v>
      </c>
      <c r="S7631">
        <v>100.14048748845869</v>
      </c>
      <c r="W7631">
        <v>209.4218068924842</v>
      </c>
      <c r="X7631">
        <v>185.4580544181303</v>
      </c>
    </row>
    <row r="7632" spans="1:24" x14ac:dyDescent="0.2">
      <c r="A7632" t="s">
        <v>235</v>
      </c>
      <c r="B7632" s="1">
        <v>45137</v>
      </c>
      <c r="C7632" s="1" t="s">
        <v>419</v>
      </c>
      <c r="D7632" s="1"/>
      <c r="E7632" s="1" t="s">
        <v>423</v>
      </c>
      <c r="F7632" s="1" t="s">
        <v>22</v>
      </c>
      <c r="J7632">
        <v>351.92344997591084</v>
      </c>
      <c r="K7632">
        <v>0.58520617624743942</v>
      </c>
      <c r="L7632">
        <v>-0.29270558867703006</v>
      </c>
      <c r="M7632">
        <v>6.9963535675399768</v>
      </c>
      <c r="N7632">
        <v>1.9880327861126836</v>
      </c>
      <c r="O7632">
        <v>144.8245188480775</v>
      </c>
      <c r="P7632" s="4">
        <f t="shared" si="238"/>
        <v>1478.0784898988256</v>
      </c>
      <c r="Q7632" s="3">
        <f t="shared" si="239"/>
        <v>2.4578659402392455</v>
      </c>
      <c r="R7632">
        <v>854.48842206449149</v>
      </c>
      <c r="S7632">
        <v>100.72569366470613</v>
      </c>
      <c r="W7632">
        <v>209.51176146322285</v>
      </c>
      <c r="X7632">
        <v>185.56923517229779</v>
      </c>
    </row>
    <row r="7633" spans="1:24" x14ac:dyDescent="0.2">
      <c r="A7633" t="s">
        <v>235</v>
      </c>
      <c r="B7633" s="1">
        <v>45138</v>
      </c>
      <c r="C7633" s="1" t="s">
        <v>419</v>
      </c>
      <c r="D7633" s="1"/>
      <c r="E7633" s="1" t="s">
        <v>423</v>
      </c>
      <c r="F7633" s="1" t="s">
        <v>22</v>
      </c>
      <c r="J7633">
        <v>352.13429912092784</v>
      </c>
      <c r="K7633">
        <v>0.57993361610107386</v>
      </c>
      <c r="L7633">
        <v>-0.29795095048634307</v>
      </c>
      <c r="M7633">
        <v>6.9905907873861075</v>
      </c>
      <c r="N7633">
        <v>1.9852058731107705</v>
      </c>
      <c r="O7633">
        <v>144.70522929889242</v>
      </c>
      <c r="P7633" s="4">
        <f t="shared" si="238"/>
        <v>1478.964056307897</v>
      </c>
      <c r="Q7633" s="3">
        <f t="shared" si="239"/>
        <v>2.4357211876245102</v>
      </c>
      <c r="R7633">
        <v>861.47901285187754</v>
      </c>
      <c r="S7633">
        <v>101.3056272808072</v>
      </c>
      <c r="W7633">
        <v>209.60171603396145</v>
      </c>
      <c r="X7633">
        <v>185.68041592646526</v>
      </c>
    </row>
    <row r="7634" spans="1:24" x14ac:dyDescent="0.2">
      <c r="A7634" t="s">
        <v>235</v>
      </c>
      <c r="B7634" s="1">
        <v>45139</v>
      </c>
      <c r="C7634" s="1" t="s">
        <v>419</v>
      </c>
      <c r="D7634" s="1"/>
      <c r="E7634" s="1" t="s">
        <v>423</v>
      </c>
      <c r="F7634" s="1" t="s">
        <v>22</v>
      </c>
      <c r="J7634">
        <v>352.34514826594489</v>
      </c>
      <c r="K7634">
        <v>0.5746610559547084</v>
      </c>
      <c r="L7634">
        <v>-0.30319631229565608</v>
      </c>
      <c r="M7634">
        <v>6.9848291596090757</v>
      </c>
      <c r="N7634">
        <v>1.9823826705106296</v>
      </c>
      <c r="O7634">
        <v>144.58596360390786</v>
      </c>
      <c r="P7634" s="4">
        <f t="shared" si="238"/>
        <v>1479.8496227169685</v>
      </c>
      <c r="Q7634" s="3">
        <f t="shared" si="239"/>
        <v>2.4135764350097753</v>
      </c>
      <c r="R7634">
        <v>868.46384201148658</v>
      </c>
      <c r="S7634">
        <v>101.88028833676191</v>
      </c>
      <c r="W7634">
        <v>209.69167060470005</v>
      </c>
      <c r="X7634">
        <v>185.79159668063272</v>
      </c>
    </row>
    <row r="7635" spans="1:24" x14ac:dyDescent="0.2">
      <c r="A7635" t="s">
        <v>235</v>
      </c>
      <c r="B7635" s="1">
        <v>45140</v>
      </c>
      <c r="C7635" s="1" t="s">
        <v>419</v>
      </c>
      <c r="D7635" s="1"/>
      <c r="E7635" s="1" t="s">
        <v>423</v>
      </c>
      <c r="F7635" s="1" t="s">
        <v>22</v>
      </c>
      <c r="J7635">
        <v>352.55599741096188</v>
      </c>
      <c r="K7635">
        <v>0.56938849580834283</v>
      </c>
      <c r="L7635">
        <v>-0.30844167410496909</v>
      </c>
      <c r="M7635">
        <v>6.9790686857205024</v>
      </c>
      <c r="N7635">
        <v>1.9795631720839095</v>
      </c>
      <c r="O7635">
        <v>144.46672179441438</v>
      </c>
      <c r="P7635" s="4">
        <f t="shared" si="238"/>
        <v>1480.73518912604</v>
      </c>
      <c r="Q7635" s="3">
        <f t="shared" si="239"/>
        <v>2.3914316823950399</v>
      </c>
      <c r="R7635">
        <v>875.44291069720703</v>
      </c>
      <c r="S7635">
        <v>102.44967683257025</v>
      </c>
      <c r="W7635">
        <v>209.78162517543865</v>
      </c>
      <c r="X7635">
        <v>185.90277743480019</v>
      </c>
    </row>
    <row r="7636" spans="1:24" x14ac:dyDescent="0.2">
      <c r="A7636" t="s">
        <v>235</v>
      </c>
      <c r="B7636" s="1">
        <v>45141</v>
      </c>
      <c r="C7636" s="1" t="s">
        <v>419</v>
      </c>
      <c r="D7636" s="1"/>
      <c r="E7636" s="1" t="s">
        <v>423</v>
      </c>
      <c r="F7636" s="1" t="s">
        <v>22</v>
      </c>
      <c r="J7636">
        <v>352.76684655597887</v>
      </c>
      <c r="K7636">
        <v>0.56411593566197726</v>
      </c>
      <c r="L7636">
        <v>-0.3136870359142821</v>
      </c>
      <c r="M7636">
        <v>6.9733093672323454</v>
      </c>
      <c r="N7636">
        <v>1.976747371617243</v>
      </c>
      <c r="O7636">
        <v>144.34750390170956</v>
      </c>
      <c r="P7636" s="4">
        <f t="shared" si="238"/>
        <v>1481.6207555351114</v>
      </c>
      <c r="Q7636" s="3">
        <f t="shared" si="239"/>
        <v>2.3692869297803045</v>
      </c>
      <c r="R7636">
        <v>882.41622006443936</v>
      </c>
      <c r="S7636">
        <v>103.01379276823222</v>
      </c>
      <c r="W7636">
        <v>209.87157974617725</v>
      </c>
      <c r="X7636">
        <v>186.01395818896765</v>
      </c>
    </row>
    <row r="7637" spans="1:24" x14ac:dyDescent="0.2">
      <c r="A7637" t="s">
        <v>235</v>
      </c>
      <c r="B7637" s="1">
        <v>45142</v>
      </c>
      <c r="C7637" s="1" t="s">
        <v>419</v>
      </c>
      <c r="D7637" s="1"/>
      <c r="E7637" s="1" t="s">
        <v>423</v>
      </c>
      <c r="F7637" s="1" t="s">
        <v>22</v>
      </c>
      <c r="J7637">
        <v>352.97769570099592</v>
      </c>
      <c r="K7637">
        <v>0.55884337551561181</v>
      </c>
      <c r="L7637">
        <v>-0.318932397723595</v>
      </c>
      <c r="M7637">
        <v>6.9675512056568802</v>
      </c>
      <c r="N7637">
        <v>1.9739352629122002</v>
      </c>
      <c r="O7637">
        <v>144.22830995709742</v>
      </c>
      <c r="P7637" s="4">
        <f t="shared" si="238"/>
        <v>1482.5063219441829</v>
      </c>
      <c r="Q7637" s="3">
        <f t="shared" si="239"/>
        <v>2.3471421771655696</v>
      </c>
      <c r="R7637">
        <v>889.38377127009619</v>
      </c>
      <c r="S7637">
        <v>103.57263614374783</v>
      </c>
      <c r="W7637">
        <v>209.9615343169159</v>
      </c>
      <c r="X7637">
        <v>186.12513894313514</v>
      </c>
    </row>
    <row r="7638" spans="1:24" x14ac:dyDescent="0.2">
      <c r="A7638" t="s">
        <v>235</v>
      </c>
      <c r="B7638" s="1">
        <v>45143</v>
      </c>
      <c r="C7638" s="1" t="s">
        <v>419</v>
      </c>
      <c r="D7638" s="1"/>
      <c r="E7638" s="1" t="s">
        <v>423</v>
      </c>
      <c r="F7638" s="1" t="s">
        <v>22</v>
      </c>
      <c r="J7638">
        <v>353.18854484601292</v>
      </c>
      <c r="K7638">
        <v>0.55357081536924624</v>
      </c>
      <c r="L7638">
        <v>-0.32417775953290801</v>
      </c>
      <c r="M7638">
        <v>6.9617942025066952</v>
      </c>
      <c r="N7638">
        <v>1.9711268397852415</v>
      </c>
      <c r="O7638">
        <v>144.10913999188858</v>
      </c>
      <c r="P7638" s="4">
        <f t="shared" si="238"/>
        <v>1483.3918883532542</v>
      </c>
      <c r="Q7638" s="3">
        <f t="shared" si="239"/>
        <v>2.3249974245508342</v>
      </c>
      <c r="R7638">
        <v>896.34556547260286</v>
      </c>
      <c r="S7638">
        <v>104.12620695911707</v>
      </c>
      <c r="W7638">
        <v>210.0514888876545</v>
      </c>
      <c r="X7638">
        <v>186.2363196973026</v>
      </c>
    </row>
    <row r="7639" spans="1:24" x14ac:dyDescent="0.2">
      <c r="A7639" t="s">
        <v>235</v>
      </c>
      <c r="B7639" s="1">
        <v>45144</v>
      </c>
      <c r="C7639" s="1" t="s">
        <v>419</v>
      </c>
      <c r="D7639" s="1"/>
      <c r="E7639" s="1" t="s">
        <v>423</v>
      </c>
      <c r="F7639" s="1" t="s">
        <v>22</v>
      </c>
      <c r="J7639">
        <v>353.39939399102997</v>
      </c>
      <c r="K7639">
        <v>0.54829825522288067</v>
      </c>
      <c r="L7639">
        <v>-0.32942312134222101</v>
      </c>
      <c r="M7639">
        <v>6.9560383592947082</v>
      </c>
      <c r="N7639">
        <v>1.9683220960676768</v>
      </c>
      <c r="O7639">
        <v>143.98999403740046</v>
      </c>
      <c r="P7639" s="4">
        <f t="shared" si="238"/>
        <v>1484.277454762326</v>
      </c>
      <c r="Q7639" s="3">
        <f t="shared" si="239"/>
        <v>2.3028526719360989</v>
      </c>
      <c r="R7639">
        <v>903.30160383189752</v>
      </c>
      <c r="S7639">
        <v>104.67450521433994</v>
      </c>
      <c r="W7639">
        <v>210.1414434583931</v>
      </c>
      <c r="X7639">
        <v>186.3475004514701</v>
      </c>
    </row>
    <row r="7640" spans="1:24" x14ac:dyDescent="0.2">
      <c r="A7640" t="s">
        <v>235</v>
      </c>
      <c r="B7640" s="1">
        <v>45145</v>
      </c>
      <c r="C7640" s="1" t="s">
        <v>419</v>
      </c>
      <c r="D7640" s="1"/>
      <c r="E7640" s="1" t="s">
        <v>423</v>
      </c>
      <c r="F7640" s="1" t="s">
        <v>22</v>
      </c>
      <c r="J7640">
        <v>353.61024313604696</v>
      </c>
      <c r="K7640">
        <v>0.5430256950765151</v>
      </c>
      <c r="L7640">
        <v>-0.33466848315153402</v>
      </c>
      <c r="M7640">
        <v>6.9502836775341521</v>
      </c>
      <c r="N7640">
        <v>1.9655210256056186</v>
      </c>
      <c r="O7640">
        <v>143.87087212495695</v>
      </c>
      <c r="P7640" s="4">
        <f t="shared" si="238"/>
        <v>1485.1630211713973</v>
      </c>
      <c r="Q7640" s="3">
        <f t="shared" si="239"/>
        <v>2.2807079193213635</v>
      </c>
      <c r="R7640">
        <v>910.25188750943164</v>
      </c>
      <c r="S7640">
        <v>105.21753090941645</v>
      </c>
      <c r="W7640">
        <v>210.2313980291317</v>
      </c>
      <c r="X7640">
        <v>186.45868120563756</v>
      </c>
    </row>
    <row r="7641" spans="1:24" x14ac:dyDescent="0.2">
      <c r="A7641" t="s">
        <v>235</v>
      </c>
      <c r="B7641" s="1">
        <v>45146</v>
      </c>
      <c r="C7641" s="1" t="s">
        <v>419</v>
      </c>
      <c r="D7641" s="1"/>
      <c r="E7641" s="1" t="s">
        <v>423</v>
      </c>
      <c r="F7641" s="1" t="s">
        <v>22</v>
      </c>
      <c r="J7641">
        <v>353.82109228106395</v>
      </c>
      <c r="K7641">
        <v>0.53775313493014965</v>
      </c>
      <c r="L7641">
        <v>-0.33991384496084703</v>
      </c>
      <c r="M7641">
        <v>6.9445301587385879</v>
      </c>
      <c r="N7641">
        <v>1.9627236222599413</v>
      </c>
      <c r="O7641">
        <v>143.75177428588876</v>
      </c>
      <c r="P7641" s="4">
        <f t="shared" si="238"/>
        <v>1486.0485875804686</v>
      </c>
      <c r="Q7641" s="3">
        <f t="shared" si="239"/>
        <v>2.2585631667066286</v>
      </c>
      <c r="R7641">
        <v>917.19641766817028</v>
      </c>
      <c r="S7641">
        <v>105.75528404434661</v>
      </c>
      <c r="W7641">
        <v>210.32135259987029</v>
      </c>
      <c r="X7641">
        <v>186.56986195980502</v>
      </c>
    </row>
    <row r="7642" spans="1:24" x14ac:dyDescent="0.2">
      <c r="A7642" t="s">
        <v>235</v>
      </c>
      <c r="B7642" s="1">
        <v>45147</v>
      </c>
      <c r="C7642" s="1" t="s">
        <v>419</v>
      </c>
      <c r="D7642" s="1"/>
      <c r="E7642" s="1" t="s">
        <v>423</v>
      </c>
      <c r="F7642" s="1" t="s">
        <v>22</v>
      </c>
      <c r="J7642">
        <v>354.031941426081</v>
      </c>
      <c r="K7642">
        <v>0.53248057478378408</v>
      </c>
      <c r="L7642">
        <v>-0.34515920677016004</v>
      </c>
      <c r="M7642">
        <v>6.9387778044218891</v>
      </c>
      <c r="N7642">
        <v>1.9599298799062315</v>
      </c>
      <c r="O7642">
        <v>143.63270055153311</v>
      </c>
      <c r="P7642" s="4">
        <f t="shared" si="238"/>
        <v>1486.9341539895404</v>
      </c>
      <c r="Q7642" s="3">
        <f t="shared" si="239"/>
        <v>2.2364184140918932</v>
      </c>
      <c r="R7642">
        <v>924.13519547259216</v>
      </c>
      <c r="S7642">
        <v>106.2877646191304</v>
      </c>
      <c r="W7642">
        <v>210.41130717060895</v>
      </c>
      <c r="X7642">
        <v>186.68104271397252</v>
      </c>
    </row>
    <row r="7643" spans="1:24" x14ac:dyDescent="0.2">
      <c r="A7643" t="s">
        <v>235</v>
      </c>
      <c r="B7643" s="1">
        <v>45148</v>
      </c>
      <c r="C7643" s="1" t="s">
        <v>419</v>
      </c>
      <c r="D7643" s="1"/>
      <c r="E7643" s="1" t="s">
        <v>423</v>
      </c>
      <c r="F7643" s="1" t="s">
        <v>22</v>
      </c>
      <c r="J7643">
        <v>354.242790571098</v>
      </c>
      <c r="K7643">
        <v>0.52720801463741851</v>
      </c>
      <c r="L7643">
        <v>-0.35040456857947294</v>
      </c>
      <c r="M7643">
        <v>6.9330266160982497</v>
      </c>
      <c r="N7643">
        <v>1.9571397924347489</v>
      </c>
      <c r="O7643">
        <v>143.51365095323376</v>
      </c>
      <c r="P7643" s="4">
        <f t="shared" si="238"/>
        <v>1487.8197203986117</v>
      </c>
      <c r="Q7643" s="3">
        <f t="shared" si="239"/>
        <v>2.2142736614771579</v>
      </c>
      <c r="R7643">
        <v>931.06822208869039</v>
      </c>
      <c r="S7643">
        <v>106.81497263376782</v>
      </c>
      <c r="W7643">
        <v>210.50126174134755</v>
      </c>
      <c r="X7643">
        <v>186.79222346813998</v>
      </c>
    </row>
    <row r="7644" spans="1:24" x14ac:dyDescent="0.2">
      <c r="A7644" t="s">
        <v>235</v>
      </c>
      <c r="B7644" s="1">
        <v>45149</v>
      </c>
      <c r="C7644" s="1" t="s">
        <v>419</v>
      </c>
      <c r="D7644" s="1"/>
      <c r="E7644" s="1" t="s">
        <v>423</v>
      </c>
      <c r="F7644" s="1" t="s">
        <v>22</v>
      </c>
      <c r="J7644">
        <v>354.45363971611505</v>
      </c>
      <c r="K7644">
        <v>0.52193545449105305</v>
      </c>
      <c r="L7644">
        <v>-0.35564993038878595</v>
      </c>
      <c r="M7644">
        <v>6.927276595282196</v>
      </c>
      <c r="N7644">
        <v>1.9543533537503834</v>
      </c>
      <c r="O7644">
        <v>143.39462552234144</v>
      </c>
      <c r="P7644" s="4">
        <f t="shared" si="238"/>
        <v>1488.7052868076833</v>
      </c>
      <c r="Q7644" s="3">
        <f t="shared" si="239"/>
        <v>2.192128908862423</v>
      </c>
      <c r="R7644">
        <v>937.99549868397264</v>
      </c>
      <c r="S7644">
        <v>107.33690808825888</v>
      </c>
      <c r="W7644">
        <v>210.59121631208615</v>
      </c>
      <c r="X7644">
        <v>186.90340422230747</v>
      </c>
    </row>
    <row r="7645" spans="1:24" x14ac:dyDescent="0.2">
      <c r="A7645" t="s">
        <v>235</v>
      </c>
      <c r="B7645" s="1">
        <v>45150</v>
      </c>
      <c r="C7645" s="1" t="s">
        <v>419</v>
      </c>
      <c r="D7645" s="1"/>
      <c r="E7645" s="1" t="s">
        <v>423</v>
      </c>
      <c r="F7645" s="1" t="s">
        <v>22</v>
      </c>
      <c r="J7645">
        <v>354.66448886113204</v>
      </c>
      <c r="K7645">
        <v>0.51666289434468748</v>
      </c>
      <c r="L7645">
        <v>-0.36089529219809896</v>
      </c>
      <c r="M7645">
        <v>6.9215277434885545</v>
      </c>
      <c r="N7645">
        <v>1.9515705577726052</v>
      </c>
      <c r="O7645">
        <v>143.27562429021307</v>
      </c>
      <c r="P7645" s="4">
        <f t="shared" si="238"/>
        <v>1489.5908532167546</v>
      </c>
      <c r="Q7645" s="3">
        <f t="shared" si="239"/>
        <v>2.1699841562476876</v>
      </c>
      <c r="R7645">
        <v>944.91702642746122</v>
      </c>
      <c r="S7645">
        <v>107.85357098260357</v>
      </c>
      <c r="W7645">
        <v>210.68117088282474</v>
      </c>
      <c r="X7645">
        <v>187.01458497647494</v>
      </c>
    </row>
    <row r="7646" spans="1:24" x14ac:dyDescent="0.2">
      <c r="A7646" t="s">
        <v>235</v>
      </c>
      <c r="B7646" s="1">
        <v>45151</v>
      </c>
      <c r="C7646" s="1" t="s">
        <v>419</v>
      </c>
      <c r="D7646" s="1"/>
      <c r="E7646" s="1" t="s">
        <v>423</v>
      </c>
      <c r="F7646" s="1" t="s">
        <v>22</v>
      </c>
      <c r="J7646">
        <v>354.87533800614904</v>
      </c>
      <c r="K7646">
        <v>0.51139033419832192</v>
      </c>
      <c r="L7646">
        <v>-0.36614065400741197</v>
      </c>
      <c r="M7646">
        <v>6.915780062232499</v>
      </c>
      <c r="N7646">
        <v>1.9487913984354324</v>
      </c>
      <c r="O7646">
        <v>143.15664728821272</v>
      </c>
      <c r="P7646" s="4">
        <f t="shared" si="238"/>
        <v>1490.4764196258261</v>
      </c>
      <c r="Q7646" s="3">
        <f t="shared" si="239"/>
        <v>2.1478394036329522</v>
      </c>
      <c r="R7646">
        <v>951.83280648969367</v>
      </c>
      <c r="S7646">
        <v>108.3649613168019</v>
      </c>
      <c r="W7646">
        <v>210.77112545356334</v>
      </c>
      <c r="X7646">
        <v>187.12576573064237</v>
      </c>
    </row>
    <row r="7647" spans="1:24" x14ac:dyDescent="0.2">
      <c r="A7647" t="s">
        <v>235</v>
      </c>
      <c r="B7647" s="1">
        <v>45152</v>
      </c>
      <c r="C7647" s="1" t="s">
        <v>419</v>
      </c>
      <c r="D7647" s="1"/>
      <c r="E7647" s="1" t="s">
        <v>423</v>
      </c>
      <c r="F7647" s="1" t="s">
        <v>22</v>
      </c>
      <c r="J7647">
        <v>355.08618715116609</v>
      </c>
      <c r="K7647">
        <v>0.50611777405195646</v>
      </c>
      <c r="L7647">
        <v>-0.37138601581672498</v>
      </c>
      <c r="M7647">
        <v>6.9100335530294945</v>
      </c>
      <c r="N7647">
        <v>1.9460158696873719</v>
      </c>
      <c r="O7647">
        <v>143.03769454771054</v>
      </c>
      <c r="P7647" s="4">
        <f t="shared" si="238"/>
        <v>1491.3619860348977</v>
      </c>
      <c r="Q7647" s="3">
        <f t="shared" si="239"/>
        <v>2.1256946510182173</v>
      </c>
      <c r="R7647">
        <v>958.74284004272317</v>
      </c>
      <c r="S7647">
        <v>108.87107909085385</v>
      </c>
      <c r="W7647">
        <v>210.861080024302</v>
      </c>
      <c r="X7647">
        <v>187.23694648480986</v>
      </c>
    </row>
    <row r="7648" spans="1:24" x14ac:dyDescent="0.2">
      <c r="A7648" t="s">
        <v>235</v>
      </c>
      <c r="B7648" s="1">
        <v>45153</v>
      </c>
      <c r="C7648" s="1" t="s">
        <v>419</v>
      </c>
      <c r="D7648" s="1"/>
      <c r="E7648" s="1" t="s">
        <v>423</v>
      </c>
      <c r="F7648" s="1" t="s">
        <v>22</v>
      </c>
      <c r="J7648">
        <v>355.29703629618308</v>
      </c>
      <c r="K7648">
        <v>0.50084521390559089</v>
      </c>
      <c r="L7648">
        <v>-0.37663137762603799</v>
      </c>
      <c r="M7648">
        <v>6.9042882173953526</v>
      </c>
      <c r="N7648">
        <v>1.943243965491396</v>
      </c>
      <c r="O7648">
        <v>142.91876610008379</v>
      </c>
      <c r="P7648" s="4">
        <f t="shared" si="238"/>
        <v>1492.247552443969</v>
      </c>
      <c r="Q7648" s="3">
        <f t="shared" si="239"/>
        <v>2.1035498984034819</v>
      </c>
      <c r="R7648">
        <v>965.64712826011851</v>
      </c>
      <c r="S7648">
        <v>109.37192430475945</v>
      </c>
      <c r="W7648">
        <v>210.9510345950406</v>
      </c>
      <c r="X7648">
        <v>187.34812723897733</v>
      </c>
    </row>
    <row r="7649" spans="1:24" x14ac:dyDescent="0.2">
      <c r="A7649" t="s">
        <v>235</v>
      </c>
      <c r="B7649" s="1">
        <v>45154</v>
      </c>
      <c r="C7649" s="1" t="s">
        <v>419</v>
      </c>
      <c r="D7649" s="1"/>
      <c r="E7649" s="1" t="s">
        <v>423</v>
      </c>
      <c r="F7649" s="1" t="s">
        <v>22</v>
      </c>
      <c r="J7649">
        <v>355.50788544120013</v>
      </c>
      <c r="K7649">
        <v>0.49557265375922532</v>
      </c>
      <c r="L7649">
        <v>-0.38187673943535089</v>
      </c>
      <c r="M7649">
        <v>6.8985440568461893</v>
      </c>
      <c r="N7649">
        <v>1.9404756798248817</v>
      </c>
      <c r="O7649">
        <v>142.7998619767161</v>
      </c>
      <c r="P7649" s="4">
        <f t="shared" si="238"/>
        <v>1493.1331188530405</v>
      </c>
      <c r="Q7649" s="3">
        <f t="shared" si="239"/>
        <v>2.0814051457887466</v>
      </c>
      <c r="R7649">
        <v>972.54567231696467</v>
      </c>
      <c r="S7649">
        <v>109.86749695851867</v>
      </c>
      <c r="W7649">
        <v>211.04098916577919</v>
      </c>
      <c r="X7649">
        <v>187.45930799314482</v>
      </c>
    </row>
    <row r="7650" spans="1:24" x14ac:dyDescent="0.2">
      <c r="A7650" t="s">
        <v>235</v>
      </c>
      <c r="B7650" s="1">
        <v>45155</v>
      </c>
      <c r="C7650" s="1" t="s">
        <v>419</v>
      </c>
      <c r="D7650" s="1"/>
      <c r="E7650" s="1" t="s">
        <v>423</v>
      </c>
      <c r="F7650" s="1" t="s">
        <v>22</v>
      </c>
      <c r="J7650">
        <v>355.71873458621712</v>
      </c>
      <c r="K7650">
        <v>0.49030009361285987</v>
      </c>
      <c r="L7650">
        <v>-0.3871221012446639</v>
      </c>
      <c r="M7650">
        <v>6.8928010728984468</v>
      </c>
      <c r="N7650">
        <v>1.9377110066795786</v>
      </c>
      <c r="O7650">
        <v>142.68098220899785</v>
      </c>
      <c r="P7650" s="4">
        <f t="shared" si="238"/>
        <v>1494.0186852621121</v>
      </c>
      <c r="Q7650" s="3">
        <f t="shared" si="239"/>
        <v>2.0592603931740117</v>
      </c>
      <c r="R7650">
        <v>979.43847338986313</v>
      </c>
      <c r="S7650">
        <v>110.35779705213153</v>
      </c>
      <c r="W7650">
        <v>211.13094373651779</v>
      </c>
      <c r="X7650">
        <v>187.57048874731228</v>
      </c>
    </row>
    <row r="7651" spans="1:24" x14ac:dyDescent="0.2">
      <c r="A7651" t="s">
        <v>235</v>
      </c>
      <c r="B7651" s="1">
        <v>45156</v>
      </c>
      <c r="C7651" s="1" t="s">
        <v>419</v>
      </c>
      <c r="D7651" s="1"/>
      <c r="E7651" s="1" t="s">
        <v>423</v>
      </c>
      <c r="F7651" s="1" t="s">
        <v>22</v>
      </c>
      <c r="J7651">
        <v>355.92958373123417</v>
      </c>
      <c r="K7651">
        <v>0.4850275334664943</v>
      </c>
      <c r="L7651">
        <v>-0.39236746305397691</v>
      </c>
      <c r="M7651">
        <v>6.8870592670688868</v>
      </c>
      <c r="N7651">
        <v>1.9349499400615631</v>
      </c>
      <c r="O7651">
        <v>142.56212682832594</v>
      </c>
      <c r="P7651" s="4">
        <f t="shared" si="238"/>
        <v>1494.9042516711836</v>
      </c>
      <c r="Q7651" s="3">
        <f t="shared" si="239"/>
        <v>2.0371156405592763</v>
      </c>
      <c r="R7651">
        <v>986.32553265693207</v>
      </c>
      <c r="S7651">
        <v>110.84282458559802</v>
      </c>
      <c r="W7651">
        <v>211.22089830725645</v>
      </c>
      <c r="X7651">
        <v>187.68166950147977</v>
      </c>
    </row>
    <row r="7652" spans="1:24" x14ac:dyDescent="0.2">
      <c r="A7652" t="s">
        <v>235</v>
      </c>
      <c r="B7652" s="1">
        <v>45157</v>
      </c>
      <c r="C7652" s="1" t="s">
        <v>419</v>
      </c>
      <c r="D7652" s="1"/>
      <c r="E7652" s="1" t="s">
        <v>423</v>
      </c>
      <c r="F7652" s="1" t="s">
        <v>22</v>
      </c>
      <c r="J7652">
        <v>356.14043287625117</v>
      </c>
      <c r="K7652">
        <v>0.47975497332012873</v>
      </c>
      <c r="L7652">
        <v>-0.39761282486328992</v>
      </c>
      <c r="M7652">
        <v>6.8813186408745945</v>
      </c>
      <c r="N7652">
        <v>1.9321924739911966</v>
      </c>
      <c r="O7652">
        <v>142.44329586610411</v>
      </c>
      <c r="P7652" s="4">
        <f t="shared" si="238"/>
        <v>1495.7898180802549</v>
      </c>
      <c r="Q7652" s="3">
        <f t="shared" si="239"/>
        <v>2.0149708879445409</v>
      </c>
      <c r="R7652">
        <v>993.20685129780668</v>
      </c>
      <c r="S7652">
        <v>111.32257955891815</v>
      </c>
      <c r="W7652">
        <v>211.31085287799505</v>
      </c>
      <c r="X7652">
        <v>187.79285025564724</v>
      </c>
    </row>
    <row r="7653" spans="1:24" x14ac:dyDescent="0.2">
      <c r="A7653" t="s">
        <v>235</v>
      </c>
      <c r="B7653" s="1">
        <v>45158</v>
      </c>
      <c r="C7653" s="1" t="s">
        <v>419</v>
      </c>
      <c r="D7653" s="1"/>
      <c r="E7653" s="1" t="s">
        <v>423</v>
      </c>
      <c r="F7653" s="1" t="s">
        <v>22</v>
      </c>
      <c r="J7653">
        <v>356.35128202126816</v>
      </c>
      <c r="K7653">
        <v>0.47448241317376327</v>
      </c>
      <c r="L7653">
        <v>-0.40285818667260292</v>
      </c>
      <c r="M7653">
        <v>6.8755791958329766</v>
      </c>
      <c r="N7653">
        <v>1.9294386025030832</v>
      </c>
      <c r="O7653">
        <v>142.32448935374262</v>
      </c>
      <c r="P7653" s="4">
        <f t="shared" si="238"/>
        <v>1496.6753844893262</v>
      </c>
      <c r="Q7653" s="3">
        <f t="shared" si="239"/>
        <v>1.9928261353298058</v>
      </c>
      <c r="R7653">
        <v>1000.0824304936397</v>
      </c>
      <c r="S7653">
        <v>111.79706197209191</v>
      </c>
      <c r="W7653">
        <v>211.40080744873364</v>
      </c>
      <c r="X7653">
        <v>187.9040310098147</v>
      </c>
    </row>
    <row r="7654" spans="1:24" x14ac:dyDescent="0.2">
      <c r="A7654" t="s">
        <v>235</v>
      </c>
      <c r="B7654" s="1">
        <v>45159</v>
      </c>
      <c r="C7654" s="1" t="s">
        <v>419</v>
      </c>
      <c r="D7654" s="1"/>
      <c r="E7654" s="1" t="s">
        <v>423</v>
      </c>
      <c r="F7654" s="1" t="s">
        <v>22</v>
      </c>
      <c r="J7654">
        <v>356.56213116628521</v>
      </c>
      <c r="K7654">
        <v>0.46920985302739771</v>
      </c>
      <c r="L7654">
        <v>-0.40810354848191593</v>
      </c>
      <c r="M7654">
        <v>6.8698409334617514</v>
      </c>
      <c r="N7654">
        <v>1.9266883196460236</v>
      </c>
      <c r="O7654">
        <v>142.20570732265824</v>
      </c>
      <c r="P7654" s="4">
        <f t="shared" si="238"/>
        <v>1497.560950898398</v>
      </c>
      <c r="Q7654" s="3">
        <f t="shared" si="239"/>
        <v>1.9706813827150704</v>
      </c>
      <c r="R7654">
        <v>1006.9522714271014</v>
      </c>
      <c r="S7654">
        <v>112.2662718251193</v>
      </c>
      <c r="W7654">
        <v>211.49076201947224</v>
      </c>
      <c r="X7654">
        <v>188.01521176398219</v>
      </c>
    </row>
    <row r="7655" spans="1:24" x14ac:dyDescent="0.2">
      <c r="A7655" t="s">
        <v>235</v>
      </c>
      <c r="B7655" s="1">
        <v>45160</v>
      </c>
      <c r="C7655" s="1" t="s">
        <v>419</v>
      </c>
      <c r="D7655" s="1"/>
      <c r="E7655" s="1" t="s">
        <v>423</v>
      </c>
      <c r="F7655" s="1" t="s">
        <v>22</v>
      </c>
      <c r="J7655">
        <v>356.77298031130221</v>
      </c>
      <c r="K7655">
        <v>0.46393729288103214</v>
      </c>
      <c r="L7655">
        <v>-0.41334891029122883</v>
      </c>
      <c r="M7655">
        <v>6.8641038552789659</v>
      </c>
      <c r="N7655">
        <v>1.9239416194829815</v>
      </c>
      <c r="O7655">
        <v>142.08694980427458</v>
      </c>
      <c r="P7655" s="4">
        <f t="shared" si="238"/>
        <v>1498.4465173074693</v>
      </c>
      <c r="Q7655" s="3">
        <f t="shared" si="239"/>
        <v>1.9485366301003351</v>
      </c>
      <c r="R7655">
        <v>1013.8163752823804</v>
      </c>
      <c r="S7655">
        <v>112.73020911800033</v>
      </c>
      <c r="W7655">
        <v>211.58071659021084</v>
      </c>
      <c r="X7655">
        <v>188.12639251814966</v>
      </c>
    </row>
    <row r="7656" spans="1:24" x14ac:dyDescent="0.2">
      <c r="A7656" t="s">
        <v>235</v>
      </c>
      <c r="B7656" s="1">
        <v>45161</v>
      </c>
      <c r="C7656" s="1" t="s">
        <v>419</v>
      </c>
      <c r="D7656" s="1"/>
      <c r="E7656" s="1" t="s">
        <v>423</v>
      </c>
      <c r="F7656" s="1" t="s">
        <v>22</v>
      </c>
      <c r="J7656">
        <v>356.98382945631926</v>
      </c>
      <c r="K7656">
        <v>0.45866473273466668</v>
      </c>
      <c r="L7656">
        <v>-0.41859427210054184</v>
      </c>
      <c r="M7656">
        <v>6.8583679628029932</v>
      </c>
      <c r="N7656">
        <v>1.9211984960910355</v>
      </c>
      <c r="O7656">
        <v>141.96821683002196</v>
      </c>
      <c r="P7656" s="4">
        <f t="shared" si="238"/>
        <v>1499.3320837165409</v>
      </c>
      <c r="Q7656" s="3">
        <f t="shared" si="239"/>
        <v>1.9263918774856001</v>
      </c>
      <c r="R7656">
        <v>1020.6747432451833</v>
      </c>
      <c r="S7656">
        <v>113.18887385073499</v>
      </c>
      <c r="W7656">
        <v>211.6706711609495</v>
      </c>
      <c r="X7656">
        <v>188.23757327231715</v>
      </c>
    </row>
    <row r="7657" spans="1:24" x14ac:dyDescent="0.2">
      <c r="A7657" t="s">
        <v>235</v>
      </c>
      <c r="B7657" s="1">
        <v>45162</v>
      </c>
      <c r="C7657" s="1" t="s">
        <v>419</v>
      </c>
      <c r="D7657" s="1"/>
      <c r="E7657" s="1" t="s">
        <v>423</v>
      </c>
      <c r="F7657" s="1" t="s">
        <v>22</v>
      </c>
      <c r="J7657">
        <v>357.19467860133625</v>
      </c>
      <c r="K7657">
        <v>0.45339217258830111</v>
      </c>
      <c r="L7657">
        <v>-0.42383963390985485</v>
      </c>
      <c r="M7657">
        <v>6.8526332575525037</v>
      </c>
      <c r="N7657">
        <v>1.9184589435613357</v>
      </c>
      <c r="O7657">
        <v>141.84950843133683</v>
      </c>
      <c r="P7657" s="4">
        <f t="shared" si="238"/>
        <v>1500.2176501256124</v>
      </c>
      <c r="Q7657" s="3">
        <f t="shared" si="239"/>
        <v>1.9042471248708648</v>
      </c>
      <c r="R7657">
        <v>1027.5273765027359</v>
      </c>
      <c r="S7657">
        <v>113.64226602332329</v>
      </c>
      <c r="W7657">
        <v>211.76062573168809</v>
      </c>
      <c r="X7657">
        <v>188.34875402648461</v>
      </c>
    </row>
    <row r="7658" spans="1:24" x14ac:dyDescent="0.2">
      <c r="A7658" t="s">
        <v>235</v>
      </c>
      <c r="B7658" s="1">
        <v>45163</v>
      </c>
      <c r="C7658" s="1" t="s">
        <v>419</v>
      </c>
      <c r="D7658" s="1"/>
      <c r="E7658" s="1" t="s">
        <v>423</v>
      </c>
      <c r="F7658" s="1" t="s">
        <v>22</v>
      </c>
      <c r="J7658">
        <v>357.40552774635324</v>
      </c>
      <c r="K7658">
        <v>0.44811961244193554</v>
      </c>
      <c r="L7658">
        <v>-0.42908499571916786</v>
      </c>
      <c r="M7658">
        <v>6.8468997410465224</v>
      </c>
      <c r="N7658">
        <v>1.9157229559990723</v>
      </c>
      <c r="O7658">
        <v>141.73082463966301</v>
      </c>
      <c r="P7658" s="4">
        <f t="shared" si="238"/>
        <v>1501.1032165346837</v>
      </c>
      <c r="Q7658" s="3">
        <f t="shared" si="239"/>
        <v>1.8821023722561294</v>
      </c>
      <c r="R7658">
        <v>1034.3742762437826</v>
      </c>
      <c r="S7658">
        <v>114.09038563576522</v>
      </c>
      <c r="W7658">
        <v>211.85058030242669</v>
      </c>
      <c r="X7658">
        <v>188.45993478065205</v>
      </c>
    </row>
    <row r="7659" spans="1:24" x14ac:dyDescent="0.2">
      <c r="A7659" t="s">
        <v>235</v>
      </c>
      <c r="B7659" s="1">
        <v>45164</v>
      </c>
      <c r="C7659" s="1" t="s">
        <v>419</v>
      </c>
      <c r="D7659" s="1"/>
      <c r="E7659" s="1" t="s">
        <v>423</v>
      </c>
      <c r="F7659" s="1" t="s">
        <v>22</v>
      </c>
      <c r="J7659">
        <v>357.61637689137029</v>
      </c>
      <c r="K7659">
        <v>0.44284705229556998</v>
      </c>
      <c r="L7659">
        <v>-0.43433035752848087</v>
      </c>
      <c r="M7659">
        <v>6.8411674148043637</v>
      </c>
      <c r="N7659">
        <v>1.9129905275234191</v>
      </c>
      <c r="O7659">
        <v>141.61216548645032</v>
      </c>
      <c r="P7659" s="4">
        <f t="shared" si="238"/>
        <v>1501.9887829437553</v>
      </c>
      <c r="Q7659" s="3">
        <f t="shared" si="239"/>
        <v>1.8599576196413941</v>
      </c>
      <c r="R7659">
        <v>1041.215443658587</v>
      </c>
      <c r="S7659">
        <v>114.53323268806079</v>
      </c>
      <c r="W7659">
        <v>211.94053487316529</v>
      </c>
      <c r="X7659">
        <v>188.57111553481954</v>
      </c>
    </row>
    <row r="7660" spans="1:24" x14ac:dyDescent="0.2">
      <c r="A7660" t="s">
        <v>235</v>
      </c>
      <c r="B7660" s="1">
        <v>45165</v>
      </c>
      <c r="C7660" s="1" t="s">
        <v>419</v>
      </c>
      <c r="D7660" s="1"/>
      <c r="E7660" s="1" t="s">
        <v>423</v>
      </c>
      <c r="F7660" s="1" t="s">
        <v>22</v>
      </c>
      <c r="J7660">
        <v>357.82722603638729</v>
      </c>
      <c r="K7660">
        <v>0.43757449214920452</v>
      </c>
      <c r="L7660">
        <v>-0.43957571933779388</v>
      </c>
      <c r="M7660">
        <v>6.8354362803456858</v>
      </c>
      <c r="N7660">
        <v>1.9102616522675091</v>
      </c>
      <c r="O7660">
        <v>141.49353100315568</v>
      </c>
      <c r="P7660" s="4">
        <f t="shared" si="238"/>
        <v>1502.8743493528266</v>
      </c>
      <c r="Q7660" s="3">
        <f t="shared" si="239"/>
        <v>1.8378128670266591</v>
      </c>
      <c r="R7660">
        <v>1048.0508799389327</v>
      </c>
      <c r="S7660">
        <v>114.97080718021</v>
      </c>
      <c r="W7660">
        <v>212.03048944390389</v>
      </c>
      <c r="X7660">
        <v>188.682296288987</v>
      </c>
    </row>
    <row r="7661" spans="1:24" x14ac:dyDescent="0.2">
      <c r="A7661" t="s">
        <v>235</v>
      </c>
      <c r="B7661" s="1">
        <v>45166</v>
      </c>
      <c r="C7661" s="1" t="s">
        <v>419</v>
      </c>
      <c r="D7661" s="1"/>
      <c r="E7661" s="1" t="s">
        <v>423</v>
      </c>
      <c r="F7661" s="1" t="s">
        <v>22</v>
      </c>
      <c r="J7661">
        <v>358.03807518140434</v>
      </c>
      <c r="K7661">
        <v>0.43230193200283895</v>
      </c>
      <c r="L7661">
        <v>-0.44482108114710678</v>
      </c>
      <c r="M7661">
        <v>6.8297063391904471</v>
      </c>
      <c r="N7661">
        <v>1.9075363243783763</v>
      </c>
      <c r="O7661">
        <v>141.37492122124226</v>
      </c>
      <c r="P7661" s="4">
        <f t="shared" si="238"/>
        <v>1503.7599157618984</v>
      </c>
      <c r="Q7661" s="3">
        <f t="shared" si="239"/>
        <v>1.8156681144119238</v>
      </c>
      <c r="R7661">
        <v>1054.880586278123</v>
      </c>
      <c r="S7661">
        <v>115.40310911221285</v>
      </c>
      <c r="W7661">
        <v>212.12044401464254</v>
      </c>
      <c r="X7661">
        <v>188.7934770431545</v>
      </c>
    </row>
    <row r="7662" spans="1:24" x14ac:dyDescent="0.2">
      <c r="A7662" t="s">
        <v>235</v>
      </c>
      <c r="B7662" s="1">
        <v>45167</v>
      </c>
      <c r="C7662" s="1" t="s">
        <v>419</v>
      </c>
      <c r="D7662" s="1"/>
      <c r="E7662" s="1" t="s">
        <v>423</v>
      </c>
      <c r="F7662" s="1" t="s">
        <v>22</v>
      </c>
      <c r="J7662">
        <v>358.24892432642133</v>
      </c>
      <c r="K7662">
        <v>0.42702937185647338</v>
      </c>
      <c r="L7662">
        <v>-0.45006644295641979</v>
      </c>
      <c r="M7662">
        <v>6.8239775928589479</v>
      </c>
      <c r="N7662">
        <v>1.9048145380169312</v>
      </c>
      <c r="O7662">
        <v>141.25633617218023</v>
      </c>
      <c r="P7662" s="4">
        <f t="shared" si="238"/>
        <v>1504.6454821709697</v>
      </c>
      <c r="Q7662" s="3">
        <f t="shared" si="239"/>
        <v>1.7935233617971882</v>
      </c>
      <c r="R7662">
        <v>1061.7045638709819</v>
      </c>
      <c r="S7662">
        <v>115.83013848406932</v>
      </c>
      <c r="W7662">
        <v>212.21039858538114</v>
      </c>
      <c r="X7662">
        <v>188.90465779732196</v>
      </c>
    </row>
    <row r="7663" spans="1:24" x14ac:dyDescent="0.2">
      <c r="A7663" t="s">
        <v>235</v>
      </c>
      <c r="B7663" s="1">
        <v>45168</v>
      </c>
      <c r="C7663" s="1" t="s">
        <v>419</v>
      </c>
      <c r="D7663" s="1"/>
      <c r="E7663" s="1" t="s">
        <v>423</v>
      </c>
      <c r="F7663" s="1" t="s">
        <v>22</v>
      </c>
      <c r="J7663">
        <v>358.45977347143833</v>
      </c>
      <c r="K7663">
        <v>0.42175681171010793</v>
      </c>
      <c r="L7663">
        <v>-0.4553118047657328</v>
      </c>
      <c r="M7663">
        <v>6.8182500428717931</v>
      </c>
      <c r="N7663">
        <v>1.9020962873579073</v>
      </c>
      <c r="O7663">
        <v>141.13777588744611</v>
      </c>
      <c r="P7663" s="4">
        <f t="shared" si="238"/>
        <v>1505.531048580041</v>
      </c>
      <c r="Q7663" s="3">
        <f t="shared" si="239"/>
        <v>1.7713786091824533</v>
      </c>
      <c r="R7663">
        <v>1068.5228139138537</v>
      </c>
      <c r="S7663">
        <v>116.25189529577943</v>
      </c>
      <c r="W7663">
        <v>212.30035315611974</v>
      </c>
      <c r="X7663">
        <v>189.01583855148942</v>
      </c>
    </row>
    <row r="7664" spans="1:24" x14ac:dyDescent="0.2">
      <c r="A7664" t="s">
        <v>235</v>
      </c>
      <c r="B7664" s="1">
        <v>45169</v>
      </c>
      <c r="C7664" s="1" t="s">
        <v>419</v>
      </c>
      <c r="D7664" s="1"/>
      <c r="E7664" s="1" t="s">
        <v>423</v>
      </c>
      <c r="F7664" s="1" t="s">
        <v>22</v>
      </c>
      <c r="J7664">
        <v>358.67062261645538</v>
      </c>
      <c r="K7664">
        <v>0.41648425156374236</v>
      </c>
      <c r="L7664">
        <v>-0.46055716657504581</v>
      </c>
      <c r="M7664">
        <v>6.8125236907499147</v>
      </c>
      <c r="N7664">
        <v>1.8993815665898264</v>
      </c>
      <c r="O7664">
        <v>141.01924039852324</v>
      </c>
      <c r="P7664" s="4">
        <f t="shared" si="238"/>
        <v>1506.4166149891125</v>
      </c>
      <c r="Q7664" s="3">
        <f t="shared" si="239"/>
        <v>1.7492338565677179</v>
      </c>
      <c r="R7664">
        <v>1075.3353376046036</v>
      </c>
      <c r="S7664">
        <v>116.66837954734318</v>
      </c>
      <c r="W7664">
        <v>212.39030772685834</v>
      </c>
      <c r="X7664">
        <v>189.12701930565692</v>
      </c>
    </row>
    <row r="7665" spans="1:24" x14ac:dyDescent="0.2">
      <c r="A7665" t="s">
        <v>235</v>
      </c>
      <c r="B7665" s="1">
        <v>45170</v>
      </c>
      <c r="C7665" s="1" t="s">
        <v>419</v>
      </c>
      <c r="D7665" s="1"/>
      <c r="E7665" s="1" t="s">
        <v>423</v>
      </c>
      <c r="F7665" s="1" t="s">
        <v>22</v>
      </c>
      <c r="J7665">
        <v>358.88147176147237</v>
      </c>
      <c r="K7665">
        <v>0.41121169141737679</v>
      </c>
      <c r="L7665">
        <v>-0.46580252838435882</v>
      </c>
      <c r="M7665">
        <v>6.8067985380145686</v>
      </c>
      <c r="N7665">
        <v>1.8966703699149594</v>
      </c>
      <c r="O7665">
        <v>140.90072973690155</v>
      </c>
      <c r="P7665" s="4">
        <f t="shared" si="238"/>
        <v>1507.3021813981841</v>
      </c>
      <c r="Q7665" s="3">
        <f t="shared" si="239"/>
        <v>1.7270891039529825</v>
      </c>
      <c r="R7665">
        <v>1082.1421361426183</v>
      </c>
      <c r="S7665">
        <v>117.07959123876056</v>
      </c>
      <c r="W7665">
        <v>212.48026229759694</v>
      </c>
      <c r="X7665">
        <v>189.23820005982438</v>
      </c>
    </row>
    <row r="7666" spans="1:24" x14ac:dyDescent="0.2">
      <c r="A7666" t="s">
        <v>235</v>
      </c>
      <c r="B7666" s="1">
        <v>45171</v>
      </c>
      <c r="C7666" s="1" t="s">
        <v>419</v>
      </c>
      <c r="D7666" s="1"/>
      <c r="E7666" s="1" t="s">
        <v>423</v>
      </c>
      <c r="F7666" s="1" t="s">
        <v>22</v>
      </c>
      <c r="J7666">
        <v>359.09232090648942</v>
      </c>
      <c r="K7666">
        <v>0.40593913127101133</v>
      </c>
      <c r="L7666">
        <v>-0.47104789019367183</v>
      </c>
      <c r="M7666">
        <v>6.8010745861873199</v>
      </c>
      <c r="N7666">
        <v>1.8939626915492787</v>
      </c>
      <c r="O7666">
        <v>140.78224393407751</v>
      </c>
      <c r="P7666" s="4">
        <f t="shared" si="238"/>
        <v>1508.1877478072556</v>
      </c>
      <c r="Q7666" s="3">
        <f t="shared" si="239"/>
        <v>1.7049443513382476</v>
      </c>
      <c r="R7666">
        <v>1088.9432107288055</v>
      </c>
      <c r="S7666">
        <v>117.48553037003157</v>
      </c>
      <c r="W7666">
        <v>212.57021686833559</v>
      </c>
      <c r="X7666">
        <v>189.34938081399187</v>
      </c>
    </row>
    <row r="7667" spans="1:24" x14ac:dyDescent="0.2">
      <c r="A7667" t="s">
        <v>235</v>
      </c>
      <c r="B7667" s="1">
        <v>45172</v>
      </c>
      <c r="C7667" s="1" t="s">
        <v>419</v>
      </c>
      <c r="D7667" s="1"/>
      <c r="E7667" s="1" t="s">
        <v>423</v>
      </c>
      <c r="F7667" s="1" t="s">
        <v>22</v>
      </c>
      <c r="J7667">
        <v>359.30317005150641</v>
      </c>
      <c r="K7667">
        <v>0.40066657112464577</v>
      </c>
      <c r="L7667">
        <v>-0.47629325200298483</v>
      </c>
      <c r="M7667">
        <v>6.7953518367900623</v>
      </c>
      <c r="N7667">
        <v>1.8912585257224261</v>
      </c>
      <c r="O7667">
        <v>140.66378302155428</v>
      </c>
      <c r="P7667" s="4">
        <f t="shared" si="238"/>
        <v>1509.0733142163269</v>
      </c>
      <c r="Q7667" s="3">
        <f t="shared" si="239"/>
        <v>1.6827995987235123</v>
      </c>
      <c r="R7667">
        <v>1095.7385625655957</v>
      </c>
      <c r="S7667">
        <v>117.88619694115621</v>
      </c>
      <c r="W7667">
        <v>212.66017143907419</v>
      </c>
      <c r="X7667">
        <v>189.46056156815933</v>
      </c>
    </row>
    <row r="7668" spans="1:24" x14ac:dyDescent="0.2">
      <c r="A7668" t="s">
        <v>235</v>
      </c>
      <c r="B7668" s="1">
        <v>45173</v>
      </c>
      <c r="C7668" s="1" t="s">
        <v>419</v>
      </c>
      <c r="D7668" s="1"/>
      <c r="E7668" s="1" t="s">
        <v>423</v>
      </c>
      <c r="F7668" s="1" t="s">
        <v>22</v>
      </c>
      <c r="J7668">
        <v>359.51401919652346</v>
      </c>
      <c r="K7668">
        <v>0.3953940109782802</v>
      </c>
      <c r="L7668">
        <v>-0.48153861381229773</v>
      </c>
      <c r="M7668">
        <v>6.7896302913450182</v>
      </c>
      <c r="N7668">
        <v>1.8885578666776717</v>
      </c>
      <c r="O7668">
        <v>140.54534703084187</v>
      </c>
      <c r="P7668" s="4">
        <f t="shared" si="238"/>
        <v>1509.9588806253987</v>
      </c>
      <c r="Q7668" s="3">
        <f t="shared" si="239"/>
        <v>1.6606548461087769</v>
      </c>
      <c r="R7668">
        <v>1102.5281928569407</v>
      </c>
      <c r="S7668">
        <v>118.28159095213449</v>
      </c>
      <c r="W7668">
        <v>212.75012600981279</v>
      </c>
      <c r="X7668">
        <v>189.57174232232683</v>
      </c>
    </row>
    <row r="7669" spans="1:24" x14ac:dyDescent="0.2">
      <c r="A7669" t="s">
        <v>235</v>
      </c>
      <c r="B7669" s="1">
        <v>45174</v>
      </c>
      <c r="C7669" s="1" t="s">
        <v>419</v>
      </c>
      <c r="D7669" s="1"/>
      <c r="E7669" s="1" t="s">
        <v>423</v>
      </c>
      <c r="F7669" s="1" t="s">
        <v>22</v>
      </c>
      <c r="J7669">
        <v>359.72486834154046</v>
      </c>
      <c r="K7669">
        <v>0.39012145083191474</v>
      </c>
      <c r="L7669">
        <v>-0.48678397562161074</v>
      </c>
      <c r="M7669">
        <v>6.7839099513747092</v>
      </c>
      <c r="N7669">
        <v>1.8858607086718653</v>
      </c>
      <c r="O7669">
        <v>140.42693599345648</v>
      </c>
      <c r="P7669" s="4">
        <f t="shared" si="238"/>
        <v>1510.84444703447</v>
      </c>
      <c r="Q7669" s="3">
        <f t="shared" si="239"/>
        <v>1.638510093494042</v>
      </c>
      <c r="R7669">
        <v>1109.3121028083153</v>
      </c>
      <c r="S7669">
        <v>118.67171240296641</v>
      </c>
      <c r="W7669">
        <v>212.84008058055139</v>
      </c>
      <c r="X7669">
        <v>189.68292307649429</v>
      </c>
    </row>
    <row r="7670" spans="1:24" x14ac:dyDescent="0.2">
      <c r="A7670" t="s">
        <v>235</v>
      </c>
      <c r="B7670" s="1">
        <v>45175</v>
      </c>
      <c r="C7670" s="1" t="s">
        <v>419</v>
      </c>
      <c r="D7670" s="1"/>
      <c r="E7670" s="1" t="s">
        <v>423</v>
      </c>
      <c r="F7670" s="1" t="s">
        <v>22</v>
      </c>
      <c r="J7670">
        <v>359.93571748655745</v>
      </c>
      <c r="K7670">
        <v>0.38484889068554917</v>
      </c>
      <c r="L7670">
        <v>-0.49202933743092375</v>
      </c>
      <c r="M7670">
        <v>6.7781908184020025</v>
      </c>
      <c r="N7670">
        <v>1.8831670459754104</v>
      </c>
      <c r="O7670">
        <v>140.30854994092144</v>
      </c>
      <c r="P7670" s="4">
        <f t="shared" si="238"/>
        <v>1511.7300134435413</v>
      </c>
      <c r="Q7670" s="3">
        <f t="shared" si="239"/>
        <v>1.6163653408793066</v>
      </c>
      <c r="R7670">
        <v>1116.0902936267173</v>
      </c>
      <c r="S7670">
        <v>119.05656129365195</v>
      </c>
      <c r="W7670">
        <v>212.93003515128999</v>
      </c>
      <c r="X7670">
        <v>189.79410383066175</v>
      </c>
    </row>
    <row r="7671" spans="1:24" x14ac:dyDescent="0.2">
      <c r="A7671" t="s">
        <v>235</v>
      </c>
      <c r="B7671" s="1">
        <v>45176</v>
      </c>
      <c r="C7671" s="1" t="s">
        <v>419</v>
      </c>
      <c r="D7671" s="1"/>
      <c r="E7671" s="1" t="s">
        <v>423</v>
      </c>
      <c r="F7671" s="1" t="s">
        <v>22</v>
      </c>
      <c r="J7671">
        <v>360.1465666315745</v>
      </c>
      <c r="K7671">
        <v>0.3795763305391836</v>
      </c>
      <c r="L7671">
        <v>-0.49727469924023676</v>
      </c>
      <c r="M7671">
        <v>6.7724728939500638</v>
      </c>
      <c r="N7671">
        <v>1.8804768728722103</v>
      </c>
      <c r="O7671">
        <v>140.1901889047663</v>
      </c>
      <c r="P7671" s="4">
        <f t="shared" si="238"/>
        <v>1512.6155798526129</v>
      </c>
      <c r="Q7671" s="3">
        <f t="shared" si="239"/>
        <v>1.5942205882645712</v>
      </c>
      <c r="R7671">
        <v>1122.8627665206673</v>
      </c>
      <c r="S7671">
        <v>119.43613762419113</v>
      </c>
      <c r="W7671">
        <v>213.01998972202864</v>
      </c>
      <c r="X7671">
        <v>189.90528458482922</v>
      </c>
    </row>
    <row r="7672" spans="1:24" x14ac:dyDescent="0.2">
      <c r="A7672" t="s">
        <v>235</v>
      </c>
      <c r="B7672" s="1">
        <v>45177</v>
      </c>
      <c r="C7672" s="1" t="s">
        <v>419</v>
      </c>
      <c r="D7672" s="1"/>
      <c r="E7672" s="1" t="s">
        <v>423</v>
      </c>
      <c r="F7672" s="1" t="s">
        <v>22</v>
      </c>
      <c r="J7672">
        <v>360.35741577659149</v>
      </c>
      <c r="K7672">
        <v>0.37430377039281804</v>
      </c>
      <c r="L7672">
        <v>-0.50252006104954972</v>
      </c>
      <c r="M7672">
        <v>6.7667561795424005</v>
      </c>
      <c r="N7672">
        <v>1.8777901836596431</v>
      </c>
      <c r="O7672">
        <v>140.07185291652769</v>
      </c>
      <c r="P7672" s="4">
        <f t="shared" si="238"/>
        <v>1513.5011462616844</v>
      </c>
      <c r="Q7672" s="3">
        <f t="shared" si="239"/>
        <v>1.5720758356498359</v>
      </c>
      <c r="R7672">
        <v>1129.6295227002097</v>
      </c>
      <c r="S7672">
        <v>119.81044139458395</v>
      </c>
      <c r="W7672">
        <v>213.10994429276724</v>
      </c>
      <c r="X7672">
        <v>190.01646533899668</v>
      </c>
    </row>
    <row r="7673" spans="1:24" x14ac:dyDescent="0.2">
      <c r="A7673" t="s">
        <v>235</v>
      </c>
      <c r="B7673" s="1">
        <v>45178</v>
      </c>
      <c r="C7673" s="1" t="s">
        <v>419</v>
      </c>
      <c r="D7673" s="1"/>
      <c r="E7673" s="1" t="s">
        <v>423</v>
      </c>
      <c r="F7673" s="1" t="s">
        <v>22</v>
      </c>
      <c r="J7673">
        <v>360.56826492160855</v>
      </c>
      <c r="K7673">
        <v>0.36903121024645258</v>
      </c>
      <c r="L7673">
        <v>-0.50776542285886284</v>
      </c>
      <c r="M7673">
        <v>6.7610406767028204</v>
      </c>
      <c r="N7673">
        <v>1.8751069726485066</v>
      </c>
      <c r="O7673">
        <v>139.95354200774838</v>
      </c>
      <c r="P7673" s="4">
        <f t="shared" si="238"/>
        <v>1514.386712670756</v>
      </c>
      <c r="Q7673" s="3">
        <f t="shared" si="239"/>
        <v>1.549931083035101</v>
      </c>
      <c r="R7673">
        <v>1136.3905633769125</v>
      </c>
      <c r="S7673">
        <v>120.17947260483039</v>
      </c>
      <c r="W7673">
        <v>213.19989886350584</v>
      </c>
      <c r="X7673">
        <v>190.12764609316417</v>
      </c>
    </row>
    <row r="7674" spans="1:24" x14ac:dyDescent="0.2">
      <c r="A7674" t="s">
        <v>235</v>
      </c>
      <c r="B7674" s="1">
        <v>45179</v>
      </c>
      <c r="C7674" s="1" t="s">
        <v>419</v>
      </c>
      <c r="D7674" s="1"/>
      <c r="E7674" s="1" t="s">
        <v>423</v>
      </c>
      <c r="F7674" s="1" t="s">
        <v>22</v>
      </c>
      <c r="J7674">
        <v>360.77911406662554</v>
      </c>
      <c r="K7674">
        <v>0.36375865010008701</v>
      </c>
      <c r="L7674">
        <v>-0.51301078466817573</v>
      </c>
      <c r="M7674">
        <v>6.7553263869554634</v>
      </c>
      <c r="N7674">
        <v>1.8724272341629922</v>
      </c>
      <c r="O7674">
        <v>139.8352562099781</v>
      </c>
      <c r="P7674" s="4">
        <f t="shared" si="238"/>
        <v>1515.2722790798273</v>
      </c>
      <c r="Q7674" s="3">
        <f t="shared" si="239"/>
        <v>1.5277863304203656</v>
      </c>
      <c r="R7674">
        <v>1143.1458897638679</v>
      </c>
      <c r="S7674">
        <v>120.54323125493048</v>
      </c>
      <c r="W7674">
        <v>213.28985343424443</v>
      </c>
      <c r="X7674">
        <v>190.23882684733164</v>
      </c>
    </row>
    <row r="7675" spans="1:24" x14ac:dyDescent="0.2">
      <c r="A7675" t="s">
        <v>235</v>
      </c>
      <c r="B7675" s="1">
        <v>45180</v>
      </c>
      <c r="C7675" s="1" t="s">
        <v>419</v>
      </c>
      <c r="D7675" s="1"/>
      <c r="E7675" s="1" t="s">
        <v>423</v>
      </c>
      <c r="F7675" s="1" t="s">
        <v>22</v>
      </c>
      <c r="J7675">
        <v>360.98996321164253</v>
      </c>
      <c r="K7675">
        <v>0.35848608995372144</v>
      </c>
      <c r="L7675">
        <v>-0.51825614647748863</v>
      </c>
      <c r="M7675">
        <v>6.7496133118247874</v>
      </c>
      <c r="N7675">
        <v>1.8697509625406399</v>
      </c>
      <c r="O7675">
        <v>139.71699555477309</v>
      </c>
      <c r="P7675" s="4">
        <f t="shared" si="238"/>
        <v>1516.1578454888986</v>
      </c>
      <c r="Q7675" s="3">
        <f t="shared" si="239"/>
        <v>1.50564157780563</v>
      </c>
      <c r="R7675">
        <v>1149.8955030756927</v>
      </c>
      <c r="S7675">
        <v>120.90171734488419</v>
      </c>
      <c r="W7675">
        <v>213.37980800498303</v>
      </c>
      <c r="X7675">
        <v>190.3500076014991</v>
      </c>
    </row>
    <row r="7676" spans="1:24" x14ac:dyDescent="0.2">
      <c r="A7676" t="s">
        <v>235</v>
      </c>
      <c r="B7676" s="1">
        <v>45181</v>
      </c>
      <c r="C7676" s="1" t="s">
        <v>419</v>
      </c>
      <c r="D7676" s="1"/>
      <c r="E7676" s="1" t="s">
        <v>423</v>
      </c>
      <c r="F7676" s="1" t="s">
        <v>22</v>
      </c>
      <c r="J7676">
        <v>361.20081235665958</v>
      </c>
      <c r="K7676">
        <v>0.35321352980735599</v>
      </c>
      <c r="L7676">
        <v>-0.52350150828680175</v>
      </c>
      <c r="M7676">
        <v>6.7439014528355772</v>
      </c>
      <c r="N7676">
        <v>1.8670781521323003</v>
      </c>
      <c r="O7676">
        <v>139.59876007369644</v>
      </c>
      <c r="P7676" s="4">
        <f t="shared" si="238"/>
        <v>1517.0434118979704</v>
      </c>
      <c r="Q7676" s="3">
        <f t="shared" si="239"/>
        <v>1.4834968251908951</v>
      </c>
      <c r="R7676">
        <v>1156.6394045285283</v>
      </c>
      <c r="S7676">
        <v>121.25493087469155</v>
      </c>
      <c r="W7676">
        <v>213.46976257572169</v>
      </c>
      <c r="X7676">
        <v>190.46118835566659</v>
      </c>
    </row>
    <row r="7677" spans="1:24" x14ac:dyDescent="0.2">
      <c r="A7677" t="s">
        <v>235</v>
      </c>
      <c r="B7677" s="1">
        <v>45182</v>
      </c>
      <c r="C7677" s="1" t="s">
        <v>419</v>
      </c>
      <c r="D7677" s="1"/>
      <c r="E7677" s="1" t="s">
        <v>423</v>
      </c>
      <c r="F7677" s="1" t="s">
        <v>22</v>
      </c>
      <c r="J7677">
        <v>361.41166150167658</v>
      </c>
      <c r="K7677">
        <v>0.34794096966099042</v>
      </c>
      <c r="L7677">
        <v>-0.52874687009611465</v>
      </c>
      <c r="M7677">
        <v>6.7381908115129248</v>
      </c>
      <c r="N7677">
        <v>1.8644087973020946</v>
      </c>
      <c r="O7677">
        <v>139.48054979831753</v>
      </c>
      <c r="P7677" s="4">
        <f t="shared" si="238"/>
        <v>1517.9289783070417</v>
      </c>
      <c r="Q7677" s="3">
        <f t="shared" si="239"/>
        <v>1.4613520725761597</v>
      </c>
      <c r="R7677">
        <v>1163.3775953400411</v>
      </c>
      <c r="S7677">
        <v>121.60287184435255</v>
      </c>
      <c r="W7677">
        <v>213.55971714646029</v>
      </c>
      <c r="X7677">
        <v>190.57236910983406</v>
      </c>
    </row>
    <row r="7678" spans="1:24" x14ac:dyDescent="0.2">
      <c r="A7678" t="s">
        <v>235</v>
      </c>
      <c r="B7678" s="1">
        <v>45183</v>
      </c>
      <c r="C7678" s="1" t="s">
        <v>419</v>
      </c>
      <c r="D7678" s="1"/>
      <c r="E7678" s="1" t="s">
        <v>423</v>
      </c>
      <c r="F7678" s="1" t="s">
        <v>22</v>
      </c>
      <c r="J7678">
        <v>361.62251064669363</v>
      </c>
      <c r="K7678">
        <v>0.34266840951462485</v>
      </c>
      <c r="L7678">
        <v>-0.53399223190542777</v>
      </c>
      <c r="M7678">
        <v>6.7324813893822544</v>
      </c>
      <c r="N7678">
        <v>1.8617428924273773</v>
      </c>
      <c r="O7678">
        <v>139.36236476021267</v>
      </c>
      <c r="P7678" s="4">
        <f t="shared" si="238"/>
        <v>1518.8145447161132</v>
      </c>
      <c r="Q7678" s="3">
        <f t="shared" si="239"/>
        <v>1.4392073199614244</v>
      </c>
      <c r="R7678">
        <v>1170.1100767294233</v>
      </c>
      <c r="S7678">
        <v>121.94554025386718</v>
      </c>
      <c r="W7678">
        <v>213.64967171719888</v>
      </c>
      <c r="X7678">
        <v>190.68354986400155</v>
      </c>
    </row>
    <row r="7679" spans="1:24" x14ac:dyDescent="0.2">
      <c r="A7679" t="s">
        <v>235</v>
      </c>
      <c r="B7679" s="1">
        <v>45184</v>
      </c>
      <c r="C7679" s="1" t="s">
        <v>419</v>
      </c>
      <c r="D7679" s="1"/>
      <c r="E7679" s="1" t="s">
        <v>423</v>
      </c>
      <c r="F7679" s="1" t="s">
        <v>22</v>
      </c>
      <c r="J7679">
        <v>361.83335979171062</v>
      </c>
      <c r="K7679">
        <v>0.33739584936825939</v>
      </c>
      <c r="L7679">
        <v>-0.53923759371474067</v>
      </c>
      <c r="M7679">
        <v>6.7267731879693038</v>
      </c>
      <c r="N7679">
        <v>1.8590804318986982</v>
      </c>
      <c r="O7679">
        <v>139.24420499096459</v>
      </c>
      <c r="P7679" s="4">
        <f t="shared" si="238"/>
        <v>1519.7001111251848</v>
      </c>
      <c r="Q7679" s="3">
        <f t="shared" si="239"/>
        <v>1.4170625673466895</v>
      </c>
      <c r="R7679">
        <v>1176.8368499173926</v>
      </c>
      <c r="S7679">
        <v>122.28293610323544</v>
      </c>
      <c r="W7679">
        <v>213.73962628793748</v>
      </c>
      <c r="X7679">
        <v>190.79473061816901</v>
      </c>
    </row>
    <row r="7680" spans="1:24" x14ac:dyDescent="0.2">
      <c r="A7680" t="s">
        <v>235</v>
      </c>
      <c r="B7680" s="1">
        <v>45185</v>
      </c>
      <c r="C7680" s="1" t="s">
        <v>419</v>
      </c>
      <c r="D7680" s="1"/>
      <c r="E7680" s="1" t="s">
        <v>423</v>
      </c>
      <c r="F7680" s="1" t="s">
        <v>22</v>
      </c>
      <c r="J7680">
        <v>362.04420893672761</v>
      </c>
      <c r="K7680">
        <v>0.33212328922189382</v>
      </c>
      <c r="L7680">
        <v>-0.54448295552405357</v>
      </c>
      <c r="M7680">
        <v>6.7210662088001358</v>
      </c>
      <c r="N7680">
        <v>1.8564214101197618</v>
      </c>
      <c r="O7680">
        <v>139.12607052216282</v>
      </c>
      <c r="P7680" s="4">
        <f t="shared" si="238"/>
        <v>1520.5856775342561</v>
      </c>
      <c r="Q7680" s="3">
        <f t="shared" si="239"/>
        <v>1.3949178147319541</v>
      </c>
      <c r="R7680">
        <v>1183.5579161261926</v>
      </c>
      <c r="S7680">
        <v>122.61505939245734</v>
      </c>
      <c r="W7680">
        <v>213.82958085867608</v>
      </c>
      <c r="X7680">
        <v>190.90591137233648</v>
      </c>
    </row>
    <row r="7681" spans="1:24" x14ac:dyDescent="0.2">
      <c r="A7681" t="s">
        <v>235</v>
      </c>
      <c r="B7681" s="1">
        <v>45186</v>
      </c>
      <c r="C7681" s="1" t="s">
        <v>419</v>
      </c>
      <c r="D7681" s="1"/>
      <c r="E7681" s="1" t="s">
        <v>423</v>
      </c>
      <c r="F7681" s="1" t="s">
        <v>22</v>
      </c>
      <c r="J7681">
        <v>362.25505808174466</v>
      </c>
      <c r="K7681">
        <v>0.32685072907552826</v>
      </c>
      <c r="L7681">
        <v>-0.54972831733336669</v>
      </c>
      <c r="M7681">
        <v>6.7153604534011384</v>
      </c>
      <c r="N7681">
        <v>1.8537658215073933</v>
      </c>
      <c r="O7681">
        <v>139.00796138540355</v>
      </c>
      <c r="P7681" s="4">
        <f t="shared" si="238"/>
        <v>1521.4712439433276</v>
      </c>
      <c r="Q7681" s="3">
        <f t="shared" si="239"/>
        <v>1.3727730621172187</v>
      </c>
      <c r="R7681">
        <v>1190.2732765795938</v>
      </c>
      <c r="S7681">
        <v>122.94191012153287</v>
      </c>
      <c r="W7681">
        <v>213.91953542941474</v>
      </c>
      <c r="X7681">
        <v>191.01709212650397</v>
      </c>
    </row>
    <row r="7682" spans="1:24" x14ac:dyDescent="0.2">
      <c r="A7682" t="s">
        <v>235</v>
      </c>
      <c r="B7682" s="1">
        <v>45187</v>
      </c>
      <c r="C7682" s="1" t="s">
        <v>419</v>
      </c>
      <c r="D7682" s="1"/>
      <c r="E7682" s="1" t="s">
        <v>423</v>
      </c>
      <c r="F7682" s="1" t="s">
        <v>22</v>
      </c>
      <c r="J7682">
        <v>362.46590722676166</v>
      </c>
      <c r="K7682">
        <v>0.3215781689291628</v>
      </c>
      <c r="L7682">
        <v>-0.55497367914267959</v>
      </c>
      <c r="M7682">
        <v>6.7096559232990094</v>
      </c>
      <c r="N7682">
        <v>1.851113660491494</v>
      </c>
      <c r="O7682">
        <v>138.8898776122895</v>
      </c>
      <c r="P7682" s="4">
        <f t="shared" ref="P7682:P7745" si="240">J7682*4.2</f>
        <v>1522.356810352399</v>
      </c>
      <c r="Q7682" s="3">
        <f t="shared" ref="Q7682:Q7745" si="241">K7682*4.2</f>
        <v>1.3506283095024838</v>
      </c>
      <c r="R7682">
        <v>1196.9829325028927</v>
      </c>
      <c r="S7682">
        <v>123.26348829046204</v>
      </c>
      <c r="W7682">
        <v>214.00949000015333</v>
      </c>
      <c r="X7682">
        <v>191.12827288067143</v>
      </c>
    </row>
    <row r="7683" spans="1:24" x14ac:dyDescent="0.2">
      <c r="A7683" t="s">
        <v>235</v>
      </c>
      <c r="B7683" s="1">
        <v>45188</v>
      </c>
      <c r="C7683" s="1" t="s">
        <v>419</v>
      </c>
      <c r="D7683" s="1"/>
      <c r="E7683" s="1" t="s">
        <v>423</v>
      </c>
      <c r="F7683" s="1" t="s">
        <v>22</v>
      </c>
      <c r="J7683">
        <v>362.67675637177871</v>
      </c>
      <c r="K7683">
        <v>0.31630560878279723</v>
      </c>
      <c r="L7683">
        <v>-0.56021904095199271</v>
      </c>
      <c r="M7683">
        <v>6.70395262002077</v>
      </c>
      <c r="N7683">
        <v>1.8484649215150064</v>
      </c>
      <c r="O7683">
        <v>138.77181923442993</v>
      </c>
      <c r="P7683" s="4">
        <f t="shared" si="240"/>
        <v>1523.2423767614707</v>
      </c>
      <c r="Q7683" s="3">
        <f t="shared" si="241"/>
        <v>1.3284835568877484</v>
      </c>
      <c r="R7683">
        <v>1203.6868851229135</v>
      </c>
      <c r="S7683">
        <v>123.57979389924483</v>
      </c>
      <c r="W7683">
        <v>214.09944457089193</v>
      </c>
      <c r="X7683">
        <v>191.23945363483892</v>
      </c>
    </row>
    <row r="7684" spans="1:24" x14ac:dyDescent="0.2">
      <c r="A7684" t="s">
        <v>235</v>
      </c>
      <c r="B7684" s="1">
        <v>45189</v>
      </c>
      <c r="C7684" s="1" t="s">
        <v>419</v>
      </c>
      <c r="D7684" s="1"/>
      <c r="E7684" s="1" t="s">
        <v>423</v>
      </c>
      <c r="F7684" s="1" t="s">
        <v>22</v>
      </c>
      <c r="J7684">
        <v>362.8876055167957</v>
      </c>
      <c r="K7684">
        <v>0.31103304863643166</v>
      </c>
      <c r="L7684">
        <v>-0.56546440276130561</v>
      </c>
      <c r="M7684">
        <v>6.6982505450937744</v>
      </c>
      <c r="N7684">
        <v>1.8458195990338822</v>
      </c>
      <c r="O7684">
        <v>138.65378628344112</v>
      </c>
      <c r="P7684" s="4">
        <f t="shared" si="240"/>
        <v>1524.127943170542</v>
      </c>
      <c r="Q7684" s="3">
        <f t="shared" si="241"/>
        <v>1.3063388042730131</v>
      </c>
      <c r="R7684">
        <v>1210.3851356680073</v>
      </c>
      <c r="S7684">
        <v>123.89082694788127</v>
      </c>
      <c r="W7684">
        <v>214.18939914163053</v>
      </c>
      <c r="X7684">
        <v>191.35063438900636</v>
      </c>
    </row>
    <row r="7685" spans="1:24" x14ac:dyDescent="0.2">
      <c r="A7685" t="s">
        <v>235</v>
      </c>
      <c r="B7685" s="1">
        <v>45190</v>
      </c>
      <c r="C7685" s="1" t="s">
        <v>419</v>
      </c>
      <c r="D7685" s="1"/>
      <c r="E7685" s="1" t="s">
        <v>423</v>
      </c>
      <c r="F7685" s="1" t="s">
        <v>22</v>
      </c>
      <c r="J7685">
        <v>363.09845466181275</v>
      </c>
      <c r="K7685">
        <v>0.30576048849006621</v>
      </c>
      <c r="L7685">
        <v>-0.57070976457061873</v>
      </c>
      <c r="M7685">
        <v>6.6925497000456753</v>
      </c>
      <c r="N7685">
        <v>1.8431776875170307</v>
      </c>
      <c r="O7685">
        <v>138.53577879094547</v>
      </c>
      <c r="P7685" s="4">
        <f t="shared" si="240"/>
        <v>1525.0135095796136</v>
      </c>
      <c r="Q7685" s="3">
        <f t="shared" si="241"/>
        <v>1.2841940516582782</v>
      </c>
      <c r="R7685">
        <v>1217.0776853680529</v>
      </c>
      <c r="S7685">
        <v>124.19658743637133</v>
      </c>
      <c r="W7685">
        <v>214.27935371236919</v>
      </c>
      <c r="X7685">
        <v>191.46181514317385</v>
      </c>
    </row>
    <row r="7686" spans="1:24" x14ac:dyDescent="0.2">
      <c r="A7686" t="s">
        <v>235</v>
      </c>
      <c r="B7686" s="1">
        <v>45191</v>
      </c>
      <c r="C7686" s="1" t="s">
        <v>419</v>
      </c>
      <c r="D7686" s="1"/>
      <c r="E7686" s="1" t="s">
        <v>423</v>
      </c>
      <c r="F7686" s="1" t="s">
        <v>22</v>
      </c>
      <c r="J7686">
        <v>363.30930380682975</v>
      </c>
      <c r="K7686">
        <v>0.30048792834370064</v>
      </c>
      <c r="L7686">
        <v>-0.57595512637993163</v>
      </c>
      <c r="M7686">
        <v>6.6868500864044647</v>
      </c>
      <c r="N7686">
        <v>1.840539181446297</v>
      </c>
      <c r="O7686">
        <v>138.41779678857242</v>
      </c>
      <c r="P7686" s="4">
        <f t="shared" si="240"/>
        <v>1525.8990759886849</v>
      </c>
      <c r="Q7686" s="3">
        <f t="shared" si="241"/>
        <v>1.2620492990435428</v>
      </c>
      <c r="R7686">
        <v>1223.7645354544575</v>
      </c>
      <c r="S7686">
        <v>124.49707536471503</v>
      </c>
      <c r="W7686">
        <v>214.36930828310778</v>
      </c>
      <c r="X7686">
        <v>191.57299589734131</v>
      </c>
    </row>
    <row r="7687" spans="1:24" x14ac:dyDescent="0.2">
      <c r="A7687" t="s">
        <v>235</v>
      </c>
      <c r="B7687" s="1">
        <v>45192</v>
      </c>
      <c r="C7687" s="1" t="s">
        <v>419</v>
      </c>
      <c r="D7687" s="1"/>
      <c r="E7687" s="1" t="s">
        <v>423</v>
      </c>
      <c r="F7687" s="1" t="s">
        <v>22</v>
      </c>
      <c r="J7687">
        <v>363.52015295184674</v>
      </c>
      <c r="K7687">
        <v>0.29521536819733507</v>
      </c>
      <c r="L7687">
        <v>-0.58120048818924452</v>
      </c>
      <c r="M7687">
        <v>6.681151705698448</v>
      </c>
      <c r="N7687">
        <v>1.8379040753164126</v>
      </c>
      <c r="O7687">
        <v>138.29984030795788</v>
      </c>
      <c r="P7687" s="4">
        <f t="shared" si="240"/>
        <v>1526.7846423977564</v>
      </c>
      <c r="Q7687" s="3">
        <f t="shared" si="241"/>
        <v>1.2399045464288074</v>
      </c>
      <c r="R7687">
        <v>1230.445687160156</v>
      </c>
      <c r="S7687">
        <v>124.79229073291236</v>
      </c>
      <c r="W7687">
        <v>214.45926285384638</v>
      </c>
      <c r="X7687">
        <v>191.68417665150878</v>
      </c>
    </row>
    <row r="7688" spans="1:24" x14ac:dyDescent="0.2">
      <c r="A7688" t="s">
        <v>235</v>
      </c>
      <c r="B7688" s="1">
        <v>45193</v>
      </c>
      <c r="C7688" s="1" t="s">
        <v>419</v>
      </c>
      <c r="D7688" s="1"/>
      <c r="E7688" s="1" t="s">
        <v>423</v>
      </c>
      <c r="F7688" s="1" t="s">
        <v>22</v>
      </c>
      <c r="J7688">
        <v>363.73100209686379</v>
      </c>
      <c r="K7688">
        <v>0.28994280805096961</v>
      </c>
      <c r="L7688">
        <v>-0.58644584999855764</v>
      </c>
      <c r="M7688">
        <v>6.6754545594562513</v>
      </c>
      <c r="N7688">
        <v>1.8352723636349637</v>
      </c>
      <c r="O7688">
        <v>138.1819093807444</v>
      </c>
      <c r="P7688" s="4">
        <f t="shared" si="240"/>
        <v>1527.670208806828</v>
      </c>
      <c r="Q7688" s="3">
        <f t="shared" si="241"/>
        <v>1.2177597938140725</v>
      </c>
      <c r="R7688">
        <v>1237.1211417196123</v>
      </c>
      <c r="S7688">
        <v>125.08223354096333</v>
      </c>
      <c r="W7688">
        <v>214.54921742458498</v>
      </c>
      <c r="X7688">
        <v>191.79535740567627</v>
      </c>
    </row>
    <row r="7689" spans="1:24" x14ac:dyDescent="0.2">
      <c r="A7689" t="s">
        <v>235</v>
      </c>
      <c r="B7689" s="1">
        <v>45194</v>
      </c>
      <c r="C7689" s="1" t="s">
        <v>419</v>
      </c>
      <c r="D7689" s="1"/>
      <c r="E7689" s="1" t="s">
        <v>423</v>
      </c>
      <c r="F7689" s="1" t="s">
        <v>22</v>
      </c>
      <c r="J7689">
        <v>363.94185124188078</v>
      </c>
      <c r="K7689">
        <v>0.28467024790460405</v>
      </c>
      <c r="L7689">
        <v>-0.59169121180787054</v>
      </c>
      <c r="M7689">
        <v>6.6697586492068242</v>
      </c>
      <c r="N7689">
        <v>1.8326440409223532</v>
      </c>
      <c r="O7689">
        <v>138.06400403858126</v>
      </c>
      <c r="P7689" s="4">
        <f t="shared" si="240"/>
        <v>1528.5557752158993</v>
      </c>
      <c r="Q7689" s="3">
        <f t="shared" si="241"/>
        <v>1.1956150411993371</v>
      </c>
      <c r="R7689">
        <v>1243.7909003688192</v>
      </c>
      <c r="S7689">
        <v>125.36690378886793</v>
      </c>
      <c r="W7689">
        <v>214.63917199532358</v>
      </c>
      <c r="X7689">
        <v>191.90653815984373</v>
      </c>
    </row>
    <row r="7690" spans="1:24" x14ac:dyDescent="0.2">
      <c r="A7690" t="s">
        <v>235</v>
      </c>
      <c r="B7690" s="1">
        <v>45195</v>
      </c>
      <c r="C7690" s="1" t="s">
        <v>419</v>
      </c>
      <c r="D7690" s="1"/>
      <c r="E7690" s="1" t="s">
        <v>423</v>
      </c>
      <c r="F7690" s="1" t="s">
        <v>22</v>
      </c>
      <c r="J7690">
        <v>364.15270038689783</v>
      </c>
      <c r="K7690">
        <v>0.27939768775823848</v>
      </c>
      <c r="L7690">
        <v>-0.59693657361718366</v>
      </c>
      <c r="M7690">
        <v>6.6640639764794338</v>
      </c>
      <c r="N7690">
        <v>1.8300191017117626</v>
      </c>
      <c r="O7690">
        <v>137.94612431312427</v>
      </c>
      <c r="P7690" s="4">
        <f t="shared" si="240"/>
        <v>1529.4413416249711</v>
      </c>
      <c r="Q7690" s="3">
        <f t="shared" si="241"/>
        <v>1.1734702885846016</v>
      </c>
      <c r="R7690">
        <v>1250.4549643452985</v>
      </c>
      <c r="S7690">
        <v>125.64630147662616</v>
      </c>
      <c r="W7690">
        <v>214.72912656606223</v>
      </c>
      <c r="X7690">
        <v>192.01771891401123</v>
      </c>
    </row>
    <row r="7691" spans="1:24" x14ac:dyDescent="0.2">
      <c r="A7691" t="s">
        <v>235</v>
      </c>
      <c r="B7691" s="1">
        <v>45196</v>
      </c>
      <c r="C7691" s="1" t="s">
        <v>419</v>
      </c>
      <c r="D7691" s="1"/>
      <c r="E7691" s="1" t="s">
        <v>423</v>
      </c>
      <c r="F7691" s="1" t="s">
        <v>22</v>
      </c>
      <c r="J7691">
        <v>364.36354953191483</v>
      </c>
      <c r="K7691">
        <v>0.27412512761187291</v>
      </c>
      <c r="L7691">
        <v>-0.60218193542649656</v>
      </c>
      <c r="M7691">
        <v>6.6583705428036675</v>
      </c>
      <c r="N7691">
        <v>1.827397540549115</v>
      </c>
      <c r="O7691">
        <v>137.82827023603591</v>
      </c>
      <c r="P7691" s="4">
        <f t="shared" si="240"/>
        <v>1530.3269080340424</v>
      </c>
      <c r="Q7691" s="3">
        <f t="shared" si="241"/>
        <v>1.1513255359698662</v>
      </c>
      <c r="R7691">
        <v>1257.1133348881021</v>
      </c>
      <c r="S7691">
        <v>125.92042660423803</v>
      </c>
      <c r="W7691">
        <v>214.81908113680083</v>
      </c>
      <c r="X7691">
        <v>192.12889966817869</v>
      </c>
    </row>
    <row r="7692" spans="1:24" x14ac:dyDescent="0.2">
      <c r="A7692" t="s">
        <v>235</v>
      </c>
      <c r="B7692" s="1">
        <v>45197</v>
      </c>
      <c r="C7692" s="1" t="s">
        <v>419</v>
      </c>
      <c r="D7692" s="1"/>
      <c r="E7692" s="1" t="s">
        <v>423</v>
      </c>
      <c r="F7692" s="1" t="s">
        <v>22</v>
      </c>
      <c r="J7692">
        <v>364.57439867693188</v>
      </c>
      <c r="K7692">
        <v>0.26885256746550745</v>
      </c>
      <c r="L7692">
        <v>-0.60742729723580946</v>
      </c>
      <c r="M7692">
        <v>6.6526783497094391</v>
      </c>
      <c r="N7692">
        <v>1.82477935199304</v>
      </c>
      <c r="O7692">
        <v>137.71044183898539</v>
      </c>
      <c r="P7692" s="4">
        <f t="shared" si="240"/>
        <v>1531.2124744431139</v>
      </c>
      <c r="Q7692" s="3">
        <f t="shared" si="241"/>
        <v>1.1291807833551313</v>
      </c>
      <c r="R7692">
        <v>1263.7660132378116</v>
      </c>
      <c r="S7692">
        <v>126.18927917170353</v>
      </c>
      <c r="W7692">
        <v>214.90903570753943</v>
      </c>
      <c r="X7692">
        <v>192.24008042234618</v>
      </c>
    </row>
    <row r="7693" spans="1:24" x14ac:dyDescent="0.2">
      <c r="A7693" t="s">
        <v>235</v>
      </c>
      <c r="B7693" s="1">
        <v>45198</v>
      </c>
      <c r="C7693" s="1" t="s">
        <v>419</v>
      </c>
      <c r="D7693" s="1"/>
      <c r="E7693" s="1" t="s">
        <v>423</v>
      </c>
      <c r="F7693" s="1" t="s">
        <v>22</v>
      </c>
      <c r="J7693">
        <v>364.78524782194887</v>
      </c>
      <c r="K7693">
        <v>0.26358000731914188</v>
      </c>
      <c r="L7693">
        <v>-0.61267265904512258</v>
      </c>
      <c r="M7693">
        <v>6.6469873987269743</v>
      </c>
      <c r="N7693">
        <v>1.8221645306148342</v>
      </c>
      <c r="O7693">
        <v>137.59263915364835</v>
      </c>
      <c r="P7693" s="4">
        <f t="shared" si="240"/>
        <v>1532.0980408521852</v>
      </c>
      <c r="Q7693" s="3">
        <f t="shared" si="241"/>
        <v>1.1070360307403959</v>
      </c>
      <c r="R7693">
        <v>1270.4130006365385</v>
      </c>
      <c r="S7693">
        <v>126.45285917902268</v>
      </c>
      <c r="W7693">
        <v>214.99899027827803</v>
      </c>
      <c r="X7693">
        <v>192.35126117651365</v>
      </c>
    </row>
    <row r="7694" spans="1:24" x14ac:dyDescent="0.2">
      <c r="A7694" t="s">
        <v>235</v>
      </c>
      <c r="B7694" s="1">
        <v>45199</v>
      </c>
      <c r="C7694" s="1" t="s">
        <v>419</v>
      </c>
      <c r="D7694" s="1"/>
      <c r="E7694" s="1" t="s">
        <v>423</v>
      </c>
      <c r="F7694" s="1" t="s">
        <v>22</v>
      </c>
      <c r="J7694">
        <v>364.99609696696587</v>
      </c>
      <c r="K7694">
        <v>0.25830744717277632</v>
      </c>
      <c r="L7694">
        <v>-0.61791802085443548</v>
      </c>
      <c r="M7694">
        <v>6.6412976913868231</v>
      </c>
      <c r="N7694">
        <v>1.8195530709984267</v>
      </c>
      <c r="O7694">
        <v>137.47486221170723</v>
      </c>
      <c r="P7694" s="4">
        <f t="shared" si="240"/>
        <v>1532.9836072612568</v>
      </c>
      <c r="Q7694" s="3">
        <f t="shared" si="241"/>
        <v>1.0848912781256606</v>
      </c>
      <c r="R7694">
        <v>1277.0542983279254</v>
      </c>
      <c r="S7694">
        <v>126.71116662619546</v>
      </c>
      <c r="W7694">
        <v>215.08894484901663</v>
      </c>
      <c r="X7694">
        <v>192.46244193068111</v>
      </c>
    </row>
    <row r="7695" spans="1:24" x14ac:dyDescent="0.2">
      <c r="A7695" t="s">
        <v>235</v>
      </c>
      <c r="B7695" s="1">
        <v>45200</v>
      </c>
      <c r="C7695" s="1" t="s">
        <v>419</v>
      </c>
      <c r="D7695" s="1"/>
      <c r="E7695" s="1" t="s">
        <v>423</v>
      </c>
      <c r="F7695" s="1" t="s">
        <v>22</v>
      </c>
      <c r="J7695">
        <v>365.20694611198292</v>
      </c>
      <c r="K7695">
        <v>0.25303488702641086</v>
      </c>
      <c r="L7695">
        <v>-0.6231633826637486</v>
      </c>
      <c r="M7695">
        <v>6.6356092292198641</v>
      </c>
      <c r="N7695">
        <v>1.8169449677403442</v>
      </c>
      <c r="O7695">
        <v>137.35711104485119</v>
      </c>
      <c r="P7695" s="4">
        <f t="shared" si="240"/>
        <v>1533.8691736703283</v>
      </c>
      <c r="Q7695" s="3">
        <f t="shared" si="241"/>
        <v>1.0627465255109256</v>
      </c>
      <c r="R7695">
        <v>1283.6899075571453</v>
      </c>
      <c r="S7695">
        <v>126.96420151322188</v>
      </c>
      <c r="W7695">
        <v>215.17889941975528</v>
      </c>
      <c r="X7695">
        <v>192.5736226848486</v>
      </c>
    </row>
    <row r="7696" spans="1:24" x14ac:dyDescent="0.2">
      <c r="A7696" t="s">
        <v>235</v>
      </c>
      <c r="B7696" s="1">
        <v>45201</v>
      </c>
      <c r="C7696" s="1" t="s">
        <v>419</v>
      </c>
      <c r="D7696" s="1"/>
      <c r="E7696" s="1" t="s">
        <v>423</v>
      </c>
      <c r="F7696" s="1" t="s">
        <v>22</v>
      </c>
      <c r="J7696">
        <v>365.41779525699991</v>
      </c>
      <c r="K7696">
        <v>0.24776232688004529</v>
      </c>
      <c r="L7696">
        <v>-0.6284087444730615</v>
      </c>
      <c r="M7696">
        <v>6.6299220137572865</v>
      </c>
      <c r="N7696">
        <v>1.8143402154496699</v>
      </c>
      <c r="O7696">
        <v>137.23938568477584</v>
      </c>
      <c r="P7696" s="4">
        <f t="shared" si="240"/>
        <v>1534.7547400793997</v>
      </c>
      <c r="Q7696" s="3">
        <f t="shared" si="241"/>
        <v>1.0406017728961903</v>
      </c>
      <c r="R7696">
        <v>1290.3198295709026</v>
      </c>
      <c r="S7696">
        <v>127.21196384010193</v>
      </c>
      <c r="W7696">
        <v>215.26885399049388</v>
      </c>
      <c r="X7696">
        <v>192.68480343901604</v>
      </c>
    </row>
    <row r="7697" spans="1:24" x14ac:dyDescent="0.2">
      <c r="A7697" t="s">
        <v>235</v>
      </c>
      <c r="B7697" s="1">
        <v>45202</v>
      </c>
      <c r="C7697" s="1" t="s">
        <v>419</v>
      </c>
      <c r="D7697" s="1"/>
      <c r="E7697" s="1" t="s">
        <v>423</v>
      </c>
      <c r="F7697" s="1" t="s">
        <v>22</v>
      </c>
      <c r="J7697">
        <v>365.6286444020169</v>
      </c>
      <c r="K7697">
        <v>0.24248976673367972</v>
      </c>
      <c r="L7697">
        <v>-0.63365410628237462</v>
      </c>
      <c r="M7697">
        <v>6.6242360465305969</v>
      </c>
      <c r="N7697">
        <v>1.8117388087480095</v>
      </c>
      <c r="O7697">
        <v>137.12168616318334</v>
      </c>
      <c r="P7697" s="4">
        <f t="shared" si="240"/>
        <v>1535.640306488471</v>
      </c>
      <c r="Q7697" s="3">
        <f t="shared" si="241"/>
        <v>1.0184570202814549</v>
      </c>
      <c r="R7697">
        <v>1296.9440656174331</v>
      </c>
      <c r="S7697">
        <v>127.45445360683561</v>
      </c>
      <c r="W7697">
        <v>215.35880856123248</v>
      </c>
      <c r="X7697">
        <v>192.7959841931835</v>
      </c>
    </row>
    <row r="7698" spans="1:24" x14ac:dyDescent="0.2">
      <c r="A7698" t="s">
        <v>235</v>
      </c>
      <c r="B7698" s="1">
        <v>45203</v>
      </c>
      <c r="C7698" s="1" t="s">
        <v>419</v>
      </c>
      <c r="D7698" s="1"/>
      <c r="E7698" s="1" t="s">
        <v>423</v>
      </c>
      <c r="F7698" s="1" t="s">
        <v>22</v>
      </c>
      <c r="J7698">
        <v>365.83949354703395</v>
      </c>
      <c r="K7698">
        <v>0.23721720658731427</v>
      </c>
      <c r="L7698">
        <v>-0.63889946809168752</v>
      </c>
      <c r="M7698">
        <v>6.6185513290716349</v>
      </c>
      <c r="N7698">
        <v>1.8091407422694576</v>
      </c>
      <c r="O7698">
        <v>137.00401251178283</v>
      </c>
      <c r="P7698" s="4">
        <f t="shared" si="240"/>
        <v>1536.5258728975427</v>
      </c>
      <c r="Q7698" s="3">
        <f t="shared" si="241"/>
        <v>0.99631226766671999</v>
      </c>
      <c r="R7698">
        <v>1303.5626169465047</v>
      </c>
      <c r="S7698">
        <v>127.69167081342293</v>
      </c>
      <c r="W7698">
        <v>215.44876313197108</v>
      </c>
      <c r="X7698">
        <v>192.90716494735099</v>
      </c>
    </row>
    <row r="7699" spans="1:24" x14ac:dyDescent="0.2">
      <c r="A7699" t="s">
        <v>235</v>
      </c>
      <c r="B7699" s="1">
        <v>45204</v>
      </c>
      <c r="C7699" s="1" t="s">
        <v>419</v>
      </c>
      <c r="D7699" s="1"/>
      <c r="E7699" s="1" t="s">
        <v>423</v>
      </c>
      <c r="F7699" s="1" t="s">
        <v>22</v>
      </c>
      <c r="J7699">
        <v>366.05034269205095</v>
      </c>
      <c r="K7699">
        <v>0.2319446464409487</v>
      </c>
      <c r="L7699">
        <v>-0.64414482990100042</v>
      </c>
      <c r="M7699">
        <v>6.6128678629125579</v>
      </c>
      <c r="N7699">
        <v>1.8065460106605609</v>
      </c>
      <c r="O7699">
        <v>136.88636476228996</v>
      </c>
      <c r="P7699" s="4">
        <f t="shared" si="240"/>
        <v>1537.4114393066141</v>
      </c>
      <c r="Q7699" s="3">
        <f t="shared" si="241"/>
        <v>0.97416751505198462</v>
      </c>
      <c r="R7699">
        <v>1310.1754848094172</v>
      </c>
      <c r="S7699">
        <v>127.92361545986388</v>
      </c>
      <c r="W7699">
        <v>215.53871770270968</v>
      </c>
      <c r="X7699">
        <v>193.01834570151846</v>
      </c>
    </row>
    <row r="7700" spans="1:24" x14ac:dyDescent="0.2">
      <c r="A7700" t="s">
        <v>235</v>
      </c>
      <c r="B7700" s="1">
        <v>45205</v>
      </c>
      <c r="C7700" s="1" t="s">
        <v>419</v>
      </c>
      <c r="D7700" s="1"/>
      <c r="E7700" s="1" t="s">
        <v>423</v>
      </c>
      <c r="F7700" s="1" t="s">
        <v>22</v>
      </c>
      <c r="J7700">
        <v>366.261191837068</v>
      </c>
      <c r="K7700">
        <v>0.22667208629458313</v>
      </c>
      <c r="L7700">
        <v>-0.64939019171031354</v>
      </c>
      <c r="M7700">
        <v>6.6071856495858317</v>
      </c>
      <c r="N7700">
        <v>1.8039546085802753</v>
      </c>
      <c r="O7700">
        <v>136.7687429464267</v>
      </c>
      <c r="P7700" s="4">
        <f t="shared" si="240"/>
        <v>1538.2970057156856</v>
      </c>
      <c r="Q7700" s="3">
        <f t="shared" si="241"/>
        <v>0.95202276243724915</v>
      </c>
      <c r="R7700">
        <v>1316.7826704590029</v>
      </c>
      <c r="S7700">
        <v>128.15028754615847</v>
      </c>
      <c r="W7700">
        <v>215.62867227344833</v>
      </c>
      <c r="X7700">
        <v>193.12952645568595</v>
      </c>
    </row>
    <row r="7701" spans="1:24" x14ac:dyDescent="0.2">
      <c r="A7701" t="s">
        <v>235</v>
      </c>
      <c r="B7701" s="1">
        <v>45206</v>
      </c>
      <c r="C7701" s="1" t="s">
        <v>419</v>
      </c>
      <c r="D7701" s="1"/>
      <c r="E7701" s="1" t="s">
        <v>423</v>
      </c>
      <c r="F7701" s="1" t="s">
        <v>22</v>
      </c>
      <c r="J7701">
        <v>366.47204098208499</v>
      </c>
      <c r="K7701">
        <v>0.22139952614821767</v>
      </c>
      <c r="L7701">
        <v>-0.65463555351962643</v>
      </c>
      <c r="M7701">
        <v>6.6015046906242594</v>
      </c>
      <c r="N7701">
        <v>1.8013665306999433</v>
      </c>
      <c r="O7701">
        <v>136.65114709592217</v>
      </c>
      <c r="P7701" s="4">
        <f t="shared" si="240"/>
        <v>1539.1825721247569</v>
      </c>
      <c r="Q7701" s="3">
        <f t="shared" si="241"/>
        <v>0.92987800982251423</v>
      </c>
      <c r="R7701">
        <v>1323.3841751496273</v>
      </c>
      <c r="S7701">
        <v>128.37168707230668</v>
      </c>
      <c r="W7701">
        <v>215.71862684418693</v>
      </c>
      <c r="X7701">
        <v>193.24070720985341</v>
      </c>
    </row>
    <row r="7702" spans="1:24" x14ac:dyDescent="0.2">
      <c r="A7702" t="s">
        <v>235</v>
      </c>
      <c r="B7702" s="1">
        <v>45207</v>
      </c>
      <c r="C7702" s="1" t="s">
        <v>419</v>
      </c>
      <c r="D7702" s="1"/>
      <c r="E7702" s="1" t="s">
        <v>423</v>
      </c>
      <c r="F7702" s="1" t="s">
        <v>22</v>
      </c>
      <c r="J7702">
        <v>366.68289012710204</v>
      </c>
      <c r="K7702">
        <v>0.21612696600185211</v>
      </c>
      <c r="L7702">
        <v>-0.65988091532893955</v>
      </c>
      <c r="M7702">
        <v>6.5958249875609516</v>
      </c>
      <c r="N7702">
        <v>1.7987817717032457</v>
      </c>
      <c r="O7702">
        <v>136.53357724251168</v>
      </c>
      <c r="P7702" s="4">
        <f t="shared" si="240"/>
        <v>1540.0681385338287</v>
      </c>
      <c r="Q7702" s="3">
        <f t="shared" si="241"/>
        <v>0.90773325720777887</v>
      </c>
      <c r="R7702">
        <v>1329.9800001371882</v>
      </c>
      <c r="S7702">
        <v>128.58781403830855</v>
      </c>
      <c r="W7702">
        <v>215.80858141492553</v>
      </c>
      <c r="X7702">
        <v>193.3518879640209</v>
      </c>
    </row>
    <row r="7703" spans="1:24" x14ac:dyDescent="0.2">
      <c r="A7703" t="s">
        <v>235</v>
      </c>
      <c r="B7703" s="1">
        <v>45208</v>
      </c>
      <c r="C7703" s="1" t="s">
        <v>419</v>
      </c>
      <c r="D7703" s="1"/>
      <c r="E7703" s="1" t="s">
        <v>423</v>
      </c>
      <c r="F7703" s="1" t="s">
        <v>22</v>
      </c>
      <c r="G7703">
        <v>364</v>
      </c>
      <c r="H7703">
        <v>366.89373927211903</v>
      </c>
      <c r="I7703">
        <v>0.21085440585548651</v>
      </c>
      <c r="J7703">
        <v>366.89373927211903</v>
      </c>
      <c r="K7703">
        <v>0.21085440585548651</v>
      </c>
      <c r="L7703">
        <v>0.21084914501701707</v>
      </c>
      <c r="M7703">
        <v>6.5901465419293528</v>
      </c>
      <c r="N7703">
        <v>1.7962003262861757</v>
      </c>
      <c r="O7703">
        <v>136.4160334179376</v>
      </c>
      <c r="P7703" s="4">
        <f t="shared" si="240"/>
        <v>1540.9537049429</v>
      </c>
      <c r="Q7703" s="3">
        <f t="shared" si="241"/>
        <v>0.88558850459304339</v>
      </c>
      <c r="R7703">
        <v>1336.5701466791174</v>
      </c>
      <c r="S7703">
        <v>128.79866844416404</v>
      </c>
      <c r="W7703">
        <v>215.89853598566413</v>
      </c>
      <c r="X7703">
        <v>193.46306871818837</v>
      </c>
    </row>
    <row r="7704" spans="1:24" x14ac:dyDescent="0.2">
      <c r="A7704" t="s">
        <v>235</v>
      </c>
      <c r="B7704" s="1">
        <v>45209</v>
      </c>
      <c r="C7704" s="1" t="s">
        <v>419</v>
      </c>
      <c r="D7704" s="1"/>
      <c r="E7704" s="1" t="s">
        <v>423</v>
      </c>
      <c r="F7704" s="1" t="s">
        <v>22</v>
      </c>
      <c r="G7704">
        <v>368</v>
      </c>
      <c r="H7704">
        <v>363.72225828138363</v>
      </c>
      <c r="I7704">
        <v>-2.9752004082468932</v>
      </c>
      <c r="J7704">
        <v>363.72225828138363</v>
      </c>
      <c r="K7704">
        <v>-2.9752004082468932</v>
      </c>
      <c r="L7704">
        <v>-3.1714809907354038</v>
      </c>
      <c r="M7704">
        <v>2.4184816720639786</v>
      </c>
      <c r="N7704">
        <v>0.66492539760736546</v>
      </c>
      <c r="O7704">
        <v>50.062570611724354</v>
      </c>
      <c r="P7704" s="4">
        <f t="shared" si="240"/>
        <v>1527.6334847818114</v>
      </c>
      <c r="Q7704" s="3">
        <f t="shared" si="241"/>
        <v>-12.495841714636953</v>
      </c>
      <c r="R7704">
        <v>1338.9886283511814</v>
      </c>
      <c r="S7704">
        <v>125.82346803591714</v>
      </c>
      <c r="W7704">
        <v>214.5454870505867</v>
      </c>
      <c r="X7704">
        <v>191.79074679177359</v>
      </c>
    </row>
    <row r="7705" spans="1:24" x14ac:dyDescent="0.2">
      <c r="A7705" t="s">
        <v>235</v>
      </c>
      <c r="B7705" s="1">
        <v>45210</v>
      </c>
      <c r="C7705" s="1" t="s">
        <v>419</v>
      </c>
      <c r="D7705" s="1"/>
      <c r="E7705" s="1" t="s">
        <v>423</v>
      </c>
      <c r="F7705" s="1" t="s">
        <v>22</v>
      </c>
      <c r="G7705">
        <v>362</v>
      </c>
      <c r="H7705">
        <v>360.71131041518282</v>
      </c>
      <c r="I7705">
        <v>-3.0298846452335182</v>
      </c>
      <c r="J7705">
        <v>360.71131041518282</v>
      </c>
      <c r="K7705">
        <v>-3.0298846452335182</v>
      </c>
      <c r="L7705">
        <v>-3.0109478662008087</v>
      </c>
      <c r="M7705">
        <v>2.3406637661163301</v>
      </c>
      <c r="N7705">
        <v>0.64890223803134961</v>
      </c>
      <c r="O7705">
        <v>48.45173995860803</v>
      </c>
      <c r="P7705" s="4">
        <f t="shared" si="240"/>
        <v>1514.987503743768</v>
      </c>
      <c r="Q7705" s="3">
        <f t="shared" si="241"/>
        <v>-12.725515509980777</v>
      </c>
      <c r="R7705">
        <v>1341.3292921172977</v>
      </c>
      <c r="S7705">
        <v>122.79358339068362</v>
      </c>
      <c r="W7705">
        <v>213.26092636242947</v>
      </c>
      <c r="X7705">
        <v>190.20307398192591</v>
      </c>
    </row>
    <row r="7706" spans="1:24" x14ac:dyDescent="0.2">
      <c r="A7706" t="s">
        <v>235</v>
      </c>
      <c r="B7706" s="1">
        <v>45211</v>
      </c>
      <c r="C7706" s="1" t="s">
        <v>419</v>
      </c>
      <c r="D7706" s="1"/>
      <c r="E7706" s="1" t="s">
        <v>423</v>
      </c>
      <c r="F7706" s="1" t="s">
        <v>22</v>
      </c>
      <c r="G7706">
        <v>355</v>
      </c>
      <c r="H7706">
        <v>357.66733707529988</v>
      </c>
      <c r="I7706">
        <v>-3.0825046479827227</v>
      </c>
      <c r="J7706">
        <v>357.66733707529988</v>
      </c>
      <c r="K7706">
        <v>-3.0825046479827227</v>
      </c>
      <c r="L7706">
        <v>-3.0439733398829389</v>
      </c>
      <c r="M7706">
        <v>2.2656672102930968</v>
      </c>
      <c r="N7706">
        <v>0.6334565601711919</v>
      </c>
      <c r="O7706">
        <v>46.899311253067104</v>
      </c>
      <c r="P7706" s="4">
        <f t="shared" si="240"/>
        <v>1502.2028157162595</v>
      </c>
      <c r="Q7706" s="3">
        <f t="shared" si="241"/>
        <v>-12.946519521527437</v>
      </c>
      <c r="R7706">
        <v>1343.5949593275907</v>
      </c>
      <c r="S7706">
        <v>119.71107874270091</v>
      </c>
      <c r="W7706">
        <v>211.96227601643517</v>
      </c>
      <c r="X7706">
        <v>188.59798683980563</v>
      </c>
    </row>
    <row r="7707" spans="1:24" x14ac:dyDescent="0.2">
      <c r="A7707" t="s">
        <v>197</v>
      </c>
      <c r="B7707" s="1">
        <v>45027</v>
      </c>
      <c r="C7707" s="1" t="s">
        <v>419</v>
      </c>
      <c r="D7707" s="1"/>
      <c r="E7707" s="1" t="s">
        <v>423</v>
      </c>
      <c r="F7707" s="1" t="s">
        <v>22</v>
      </c>
      <c r="G7707">
        <v>411</v>
      </c>
      <c r="H7707">
        <v>316.71675212098961</v>
      </c>
      <c r="I7707">
        <v>2.6165204843724594</v>
      </c>
      <c r="J7707">
        <v>316.71675212098961</v>
      </c>
      <c r="K7707">
        <v>2.6165204843724594</v>
      </c>
      <c r="M7707">
        <v>10.152465021753741</v>
      </c>
      <c r="N7707">
        <v>3.2055345837454716</v>
      </c>
      <c r="O7707">
        <v>210.15602595030245</v>
      </c>
      <c r="P7707" s="4">
        <f t="shared" si="240"/>
        <v>1330.2103589081564</v>
      </c>
      <c r="Q7707" s="3">
        <f t="shared" si="241"/>
        <v>10.98938603436433</v>
      </c>
      <c r="R7707">
        <v>10.152465021753741</v>
      </c>
      <c r="S7707">
        <v>2.6165204843724594</v>
      </c>
      <c r="U7707">
        <v>0.21015602595030244</v>
      </c>
      <c r="W7707">
        <v>194.4915279573778</v>
      </c>
      <c r="X7707">
        <v>167.00474339339783</v>
      </c>
    </row>
    <row r="7708" spans="1:24" x14ac:dyDescent="0.2">
      <c r="A7708" t="s">
        <v>269</v>
      </c>
      <c r="B7708" s="1">
        <v>45207</v>
      </c>
      <c r="C7708" s="1" t="s">
        <v>419</v>
      </c>
      <c r="D7708" s="1"/>
      <c r="E7708" s="1" t="s">
        <v>423</v>
      </c>
      <c r="F7708" s="1" t="s">
        <v>22</v>
      </c>
      <c r="G7708">
        <v>415</v>
      </c>
      <c r="H7708">
        <v>414.49016371214714</v>
      </c>
      <c r="I7708">
        <v>-0.10491185738466337</v>
      </c>
      <c r="J7708">
        <v>414.49016371214714</v>
      </c>
      <c r="K7708">
        <v>-0.10491185738466337</v>
      </c>
      <c r="M7708">
        <v>6.6928414607507642</v>
      </c>
      <c r="N7708">
        <v>1.6147165956388705</v>
      </c>
      <c r="O7708">
        <v>138.54181823754081</v>
      </c>
      <c r="P7708" s="4">
        <f t="shared" si="240"/>
        <v>1740.858687591018</v>
      </c>
      <c r="Q7708" s="3">
        <f t="shared" si="241"/>
        <v>-0.44062980101558619</v>
      </c>
      <c r="R7708">
        <v>6.6928414607507642</v>
      </c>
      <c r="S7708">
        <v>-0.10491185738466337</v>
      </c>
      <c r="U7708">
        <v>0.1385418182375408</v>
      </c>
      <c r="W7708">
        <v>236.20459854451332</v>
      </c>
      <c r="X7708">
        <v>218.56066332541519</v>
      </c>
    </row>
    <row r="7709" spans="1:24" x14ac:dyDescent="0.2">
      <c r="A7709" t="s">
        <v>269</v>
      </c>
      <c r="B7709" s="1">
        <v>45208</v>
      </c>
      <c r="C7709" s="1" t="s">
        <v>419</v>
      </c>
      <c r="D7709" s="1"/>
      <c r="E7709" s="1" t="s">
        <v>423</v>
      </c>
      <c r="F7709" s="1" t="s">
        <v>22</v>
      </c>
      <c r="G7709">
        <v>404</v>
      </c>
      <c r="H7709">
        <v>408.55899751579562</v>
      </c>
      <c r="I7709">
        <v>-6.5147820921023474</v>
      </c>
      <c r="J7709">
        <v>408.55899751579562</v>
      </c>
      <c r="K7709">
        <v>-6.5147820921023474</v>
      </c>
      <c r="L7709">
        <v>-5.9311661963515121</v>
      </c>
      <c r="M7709">
        <v>0.30659289049947541</v>
      </c>
      <c r="N7709">
        <v>7.5042501172091311E-2</v>
      </c>
      <c r="O7709">
        <v>6.3464728333391411</v>
      </c>
      <c r="P7709" s="4">
        <f t="shared" si="240"/>
        <v>1715.9477895663417</v>
      </c>
      <c r="Q7709" s="3">
        <f t="shared" si="241"/>
        <v>-27.362084786829861</v>
      </c>
      <c r="R7709">
        <v>6.9994343512502395</v>
      </c>
      <c r="S7709">
        <v>-6.6196939494870106</v>
      </c>
      <c r="W7709">
        <v>233.67418511016388</v>
      </c>
      <c r="X7709">
        <v>215.43315939007903</v>
      </c>
    </row>
    <row r="7710" spans="1:24" x14ac:dyDescent="0.2">
      <c r="A7710" t="s">
        <v>269</v>
      </c>
      <c r="B7710" s="1">
        <v>45209</v>
      </c>
      <c r="C7710" s="1" t="s">
        <v>419</v>
      </c>
      <c r="D7710" s="1"/>
      <c r="E7710" s="1" t="s">
        <v>423</v>
      </c>
      <c r="F7710" s="1" t="s">
        <v>22</v>
      </c>
      <c r="G7710">
        <v>415</v>
      </c>
      <c r="H7710">
        <v>404.25014059575489</v>
      </c>
      <c r="I7710">
        <v>-4.092845623257694</v>
      </c>
      <c r="J7710">
        <v>404.25014059575489</v>
      </c>
      <c r="K7710">
        <v>-4.092845623257694</v>
      </c>
      <c r="L7710">
        <v>-4.3088569200407392</v>
      </c>
      <c r="M7710">
        <v>1.706059193577711</v>
      </c>
      <c r="N7710">
        <v>0.42203057519372611</v>
      </c>
      <c r="O7710">
        <v>35.315425307058618</v>
      </c>
      <c r="P7710" s="4">
        <f t="shared" si="240"/>
        <v>1697.8505905021707</v>
      </c>
      <c r="Q7710" s="3">
        <f t="shared" si="241"/>
        <v>-17.189951617682315</v>
      </c>
      <c r="R7710">
        <v>8.7054935448279505</v>
      </c>
      <c r="S7710">
        <v>-10.712539572744705</v>
      </c>
      <c r="W7710">
        <v>231.83589748236693</v>
      </c>
      <c r="X7710">
        <v>213.16109913614156</v>
      </c>
    </row>
    <row r="7711" spans="1:24" x14ac:dyDescent="0.2">
      <c r="A7711" t="s">
        <v>269</v>
      </c>
      <c r="B7711" s="1">
        <v>45210</v>
      </c>
      <c r="C7711" s="1" t="s">
        <v>419</v>
      </c>
      <c r="D7711" s="1"/>
      <c r="E7711" s="1" t="s">
        <v>423</v>
      </c>
      <c r="F7711" s="1" t="s">
        <v>22</v>
      </c>
      <c r="J7711">
        <v>404.32996217258699</v>
      </c>
      <c r="K7711">
        <v>-2.0087118304483393</v>
      </c>
      <c r="L7711">
        <v>2.2741608252684813</v>
      </c>
      <c r="M7711">
        <v>3.8528144098954709</v>
      </c>
      <c r="N7711">
        <v>0.95288867270511812</v>
      </c>
      <c r="O7711">
        <v>79.753258284836249</v>
      </c>
      <c r="P7711" s="4">
        <f t="shared" si="240"/>
        <v>1698.1858411248654</v>
      </c>
      <c r="Q7711" s="3">
        <f t="shared" si="241"/>
        <v>-8.4365896878830249</v>
      </c>
      <c r="R7711">
        <v>12.558307954723421</v>
      </c>
      <c r="S7711">
        <v>-12.721251403193044</v>
      </c>
      <c r="W7711">
        <v>231.8699517616908</v>
      </c>
      <c r="X7711">
        <v>213.20318905360512</v>
      </c>
    </row>
    <row r="7712" spans="1:24" x14ac:dyDescent="0.2">
      <c r="A7712" t="s">
        <v>269</v>
      </c>
      <c r="B7712" s="1">
        <v>45211</v>
      </c>
      <c r="C7712" s="1" t="s">
        <v>419</v>
      </c>
      <c r="D7712" s="1"/>
      <c r="E7712" s="1" t="s">
        <v>423</v>
      </c>
      <c r="F7712" s="1" t="s">
        <v>22</v>
      </c>
      <c r="G7712">
        <v>391</v>
      </c>
      <c r="H7712">
        <v>404.40978374941903</v>
      </c>
      <c r="I7712">
        <v>7.5421962361015241E-2</v>
      </c>
      <c r="J7712">
        <v>404.40978374941903</v>
      </c>
      <c r="K7712">
        <v>7.5421962361015241E-2</v>
      </c>
      <c r="L7712">
        <v>7.982157683207447E-2</v>
      </c>
      <c r="M7712">
        <v>6.8620706302330161</v>
      </c>
      <c r="N7712">
        <v>1.6968112310766701</v>
      </c>
      <c r="O7712">
        <v>142.04486204582344</v>
      </c>
      <c r="P7712" s="4">
        <f t="shared" si="240"/>
        <v>1698.5210917475599</v>
      </c>
      <c r="Q7712" s="3">
        <f t="shared" si="241"/>
        <v>0.31677224191626402</v>
      </c>
      <c r="R7712">
        <v>19.420378584956438</v>
      </c>
      <c r="S7712">
        <v>-12.64582944083203</v>
      </c>
      <c r="W7712">
        <v>231.90400604101467</v>
      </c>
      <c r="X7712">
        <v>213.24527897106864</v>
      </c>
    </row>
    <row r="7713" spans="1:24" x14ac:dyDescent="0.2">
      <c r="A7713" t="s">
        <v>269</v>
      </c>
      <c r="B7713" s="1">
        <v>45212</v>
      </c>
      <c r="C7713" s="1" t="s">
        <v>419</v>
      </c>
      <c r="D7713" s="1"/>
      <c r="E7713" s="1" t="s">
        <v>423</v>
      </c>
      <c r="F7713" s="1" t="s">
        <v>22</v>
      </c>
      <c r="G7713">
        <v>413</v>
      </c>
      <c r="H7713">
        <v>408.24028865828512</v>
      </c>
      <c r="I7713">
        <v>4.2726003631039262</v>
      </c>
      <c r="J7713">
        <v>408.24028865828512</v>
      </c>
      <c r="K7713">
        <v>4.2726003631039262</v>
      </c>
      <c r="L7713">
        <v>3.8305049088660894</v>
      </c>
      <c r="M7713">
        <v>15.610113987628884</v>
      </c>
      <c r="N7713">
        <v>3.8237563565646089</v>
      </c>
      <c r="O7713">
        <v>323.12935954391787</v>
      </c>
      <c r="P7713" s="4">
        <f t="shared" si="240"/>
        <v>1714.6092123647975</v>
      </c>
      <c r="Q7713" s="3">
        <f t="shared" si="241"/>
        <v>17.944921525036492</v>
      </c>
      <c r="R7713">
        <v>35.030492572585324</v>
      </c>
      <c r="S7713">
        <v>-8.3732290777281033</v>
      </c>
      <c r="W7713">
        <v>233.53821435028419</v>
      </c>
      <c r="X7713">
        <v>215.26510420951374</v>
      </c>
    </row>
    <row r="7714" spans="1:24" x14ac:dyDescent="0.2">
      <c r="A7714" t="s">
        <v>269</v>
      </c>
      <c r="B7714" s="1">
        <v>45213</v>
      </c>
      <c r="C7714" s="1" t="s">
        <v>419</v>
      </c>
      <c r="D7714" s="1"/>
      <c r="E7714" s="1" t="s">
        <v>423</v>
      </c>
      <c r="F7714" s="1" t="s">
        <v>22</v>
      </c>
      <c r="J7714">
        <v>417.14415581479352</v>
      </c>
      <c r="K7714">
        <v>6.4201520710849183</v>
      </c>
      <c r="L7714">
        <v>11.440548280329594</v>
      </c>
      <c r="M7714">
        <v>21.610953994862154</v>
      </c>
      <c r="N7714">
        <v>5.180692020639774</v>
      </c>
      <c r="O7714">
        <v>447.34674769364659</v>
      </c>
      <c r="P7714" s="4">
        <f t="shared" si="240"/>
        <v>1752.005454422133</v>
      </c>
      <c r="Q7714" s="3">
        <f t="shared" si="241"/>
        <v>26.964638698556659</v>
      </c>
      <c r="R7714">
        <v>56.641446567447474</v>
      </c>
      <c r="S7714">
        <v>-1.9530770066431851</v>
      </c>
      <c r="W7714">
        <v>237.33687119526536</v>
      </c>
      <c r="X7714">
        <v>219.96011336114063</v>
      </c>
    </row>
    <row r="7715" spans="1:24" x14ac:dyDescent="0.2">
      <c r="A7715" t="s">
        <v>269</v>
      </c>
      <c r="B7715" s="1">
        <v>45214</v>
      </c>
      <c r="C7715" s="1" t="s">
        <v>419</v>
      </c>
      <c r="D7715" s="1"/>
      <c r="E7715" s="1" t="s">
        <v>423</v>
      </c>
      <c r="F7715" s="1" t="s">
        <v>22</v>
      </c>
      <c r="G7715">
        <v>428</v>
      </c>
      <c r="H7715">
        <v>426.04802297130198</v>
      </c>
      <c r="I7715">
        <v>8.5677037790659103</v>
      </c>
      <c r="J7715">
        <v>426.04802297130198</v>
      </c>
      <c r="K7715">
        <v>8.5677037790659103</v>
      </c>
      <c r="L7715">
        <v>8.9038671565084258</v>
      </c>
      <c r="M7715">
        <v>28.581220685861144</v>
      </c>
      <c r="N7715">
        <v>6.7084504902834237</v>
      </c>
      <c r="O7715">
        <v>591.63126819732565</v>
      </c>
      <c r="P7715" s="4">
        <f t="shared" si="240"/>
        <v>1789.4016964794685</v>
      </c>
      <c r="Q7715" s="3">
        <f t="shared" si="241"/>
        <v>35.984355872076826</v>
      </c>
      <c r="R7715">
        <v>85.222667253308614</v>
      </c>
      <c r="S7715">
        <v>6.6146267724227252</v>
      </c>
      <c r="W7715">
        <v>241.13552804024658</v>
      </c>
      <c r="X7715">
        <v>224.65512251276752</v>
      </c>
    </row>
    <row r="7716" spans="1:24" x14ac:dyDescent="0.2">
      <c r="A7716" t="s">
        <v>198</v>
      </c>
      <c r="B7716" s="1">
        <v>45206</v>
      </c>
      <c r="C7716" s="1" t="s">
        <v>419</v>
      </c>
      <c r="D7716" s="1"/>
      <c r="E7716" s="1" t="s">
        <v>423</v>
      </c>
      <c r="F7716" s="1" t="s">
        <v>22</v>
      </c>
      <c r="G7716">
        <v>435</v>
      </c>
      <c r="H7716">
        <v>551.81658251160411</v>
      </c>
      <c r="I7716">
        <v>-0.92567688532877446</v>
      </c>
      <c r="J7716">
        <v>551.81658251160411</v>
      </c>
      <c r="K7716">
        <v>-0.92567688532877446</v>
      </c>
      <c r="M7716">
        <v>6.7962146838881221</v>
      </c>
      <c r="N7716">
        <v>1.231607548463842</v>
      </c>
      <c r="O7716">
        <v>140.68164395648412</v>
      </c>
      <c r="P7716" s="4">
        <f t="shared" si="240"/>
        <v>2317.6296465487376</v>
      </c>
      <c r="Q7716" s="3">
        <f t="shared" si="241"/>
        <v>-3.8878429183808527</v>
      </c>
      <c r="R7716">
        <v>6.7962146838881221</v>
      </c>
      <c r="S7716">
        <v>-0.92567688532877446</v>
      </c>
      <c r="U7716">
        <v>0.14068164395648414</v>
      </c>
      <c r="W7716">
        <v>294.79216859692565</v>
      </c>
      <c r="X7716">
        <v>290.97288395836887</v>
      </c>
    </row>
    <row r="7717" spans="1:24" x14ac:dyDescent="0.2">
      <c r="A7717" t="s">
        <v>270</v>
      </c>
      <c r="B7717" s="1">
        <v>45206</v>
      </c>
      <c r="C7717" s="1" t="s">
        <v>419</v>
      </c>
      <c r="D7717" s="1"/>
      <c r="E7717" s="1" t="s">
        <v>423</v>
      </c>
      <c r="F7717" s="1" t="s">
        <v>22</v>
      </c>
      <c r="G7717">
        <v>415</v>
      </c>
      <c r="H7717">
        <v>414.99786473622385</v>
      </c>
      <c r="I7717">
        <v>0.36662687658483301</v>
      </c>
      <c r="J7717">
        <v>414.99786473622385</v>
      </c>
      <c r="K7717">
        <v>0.36662687658483301</v>
      </c>
      <c r="M7717">
        <v>7.4900598987044269</v>
      </c>
      <c r="N7717">
        <v>1.804842996834495</v>
      </c>
      <c r="O7717">
        <v>155.04423990318162</v>
      </c>
      <c r="P7717" s="4">
        <f t="shared" si="240"/>
        <v>1742.9910318921402</v>
      </c>
      <c r="Q7717" s="3">
        <f t="shared" si="241"/>
        <v>1.5398328816562987</v>
      </c>
      <c r="R7717">
        <v>7.4900598987044269</v>
      </c>
      <c r="S7717">
        <v>0.36662687658483301</v>
      </c>
      <c r="U7717">
        <v>0.15504423990318161</v>
      </c>
      <c r="W7717">
        <v>236.42119903241519</v>
      </c>
      <c r="X7717">
        <v>218.82837407541084</v>
      </c>
    </row>
    <row r="7718" spans="1:24" x14ac:dyDescent="0.2">
      <c r="A7718" t="s">
        <v>271</v>
      </c>
      <c r="B7718" s="1">
        <v>45204</v>
      </c>
      <c r="C7718" s="1" t="s">
        <v>419</v>
      </c>
      <c r="D7718" s="1"/>
      <c r="E7718" s="1" t="s">
        <v>423</v>
      </c>
      <c r="F7718" s="1" t="s">
        <v>22</v>
      </c>
      <c r="G7718">
        <v>359</v>
      </c>
      <c r="H7718">
        <v>360.6884737268374</v>
      </c>
      <c r="I7718">
        <v>-2.2085425749440093</v>
      </c>
      <c r="J7718">
        <v>360.6884737268374</v>
      </c>
      <c r="K7718">
        <v>-2.2085425749440093</v>
      </c>
      <c r="M7718">
        <v>3.1990352448352808</v>
      </c>
      <c r="N7718">
        <v>0.88692472253993559</v>
      </c>
      <c r="O7718">
        <v>66.220029568090311</v>
      </c>
      <c r="P7718" s="4">
        <f t="shared" si="240"/>
        <v>1514.8915896527171</v>
      </c>
      <c r="Q7718" s="3">
        <f t="shared" si="241"/>
        <v>-9.2758788147648392</v>
      </c>
      <c r="R7718">
        <v>3.1990352448352808</v>
      </c>
      <c r="S7718">
        <v>-2.2085425749440093</v>
      </c>
      <c r="U7718">
        <v>6.6220029568090311E-2</v>
      </c>
      <c r="W7718">
        <v>213.25118354608065</v>
      </c>
      <c r="X7718">
        <v>190.19103219616136</v>
      </c>
    </row>
    <row r="7719" spans="1:24" x14ac:dyDescent="0.2">
      <c r="A7719" t="s">
        <v>271</v>
      </c>
      <c r="B7719" s="1">
        <v>45205</v>
      </c>
      <c r="C7719" s="1" t="s">
        <v>419</v>
      </c>
      <c r="D7719" s="1"/>
      <c r="E7719" s="1" t="s">
        <v>423</v>
      </c>
      <c r="F7719" s="1" t="s">
        <v>22</v>
      </c>
      <c r="J7719">
        <v>361.64481656697757</v>
      </c>
      <c r="K7719">
        <v>-1.8112268494132295</v>
      </c>
      <c r="M7719">
        <v>3.6721477372522795</v>
      </c>
      <c r="N7719">
        <v>1.0154017336986187</v>
      </c>
      <c r="O7719">
        <v>76.013458161122188</v>
      </c>
      <c r="P7719" s="4">
        <f t="shared" si="240"/>
        <v>1518.9082295813059</v>
      </c>
      <c r="Q7719" s="3">
        <f t="shared" si="241"/>
        <v>-7.6071527675355641</v>
      </c>
      <c r="R7719">
        <v>6.8711829820875607</v>
      </c>
      <c r="S7719">
        <v>-4.0197694243572393</v>
      </c>
      <c r="W7719">
        <v>213.65918809196967</v>
      </c>
      <c r="X7719">
        <v>190.69531177576727</v>
      </c>
    </row>
    <row r="7720" spans="1:24" x14ac:dyDescent="0.2">
      <c r="A7720" t="s">
        <v>271</v>
      </c>
      <c r="B7720" s="1">
        <v>45206</v>
      </c>
      <c r="C7720" s="1" t="s">
        <v>419</v>
      </c>
      <c r="D7720" s="1"/>
      <c r="E7720" s="1" t="s">
        <v>423</v>
      </c>
      <c r="F7720" s="1" t="s">
        <v>22</v>
      </c>
      <c r="J7720">
        <v>362.60115940711773</v>
      </c>
      <c r="K7720">
        <v>-1.4139111238824498</v>
      </c>
      <c r="M7720">
        <v>4.1778554569628357</v>
      </c>
      <c r="N7720">
        <v>1.1521903194667023</v>
      </c>
      <c r="O7720">
        <v>86.481607959130699</v>
      </c>
      <c r="P7720" s="4">
        <f t="shared" si="240"/>
        <v>1522.9248695098945</v>
      </c>
      <c r="Q7720" s="3">
        <f t="shared" si="241"/>
        <v>-5.938426720306289</v>
      </c>
      <c r="R7720">
        <v>11.049038439050396</v>
      </c>
      <c r="S7720">
        <v>-5.433680548239689</v>
      </c>
      <c r="W7720">
        <v>214.06719263785862</v>
      </c>
      <c r="X7720">
        <v>191.19959135537317</v>
      </c>
    </row>
    <row r="7721" spans="1:24" x14ac:dyDescent="0.2">
      <c r="A7721" t="s">
        <v>271</v>
      </c>
      <c r="B7721" s="1">
        <v>45207</v>
      </c>
      <c r="C7721" s="1" t="s">
        <v>419</v>
      </c>
      <c r="D7721" s="1"/>
      <c r="E7721" s="1" t="s">
        <v>423</v>
      </c>
      <c r="F7721" s="1" t="s">
        <v>22</v>
      </c>
      <c r="J7721">
        <v>363.5575022472579</v>
      </c>
      <c r="K7721">
        <v>-1.0165953983516698</v>
      </c>
      <c r="M7721">
        <v>4.7161547601451357</v>
      </c>
      <c r="N7721">
        <v>1.2972238864534962</v>
      </c>
      <c r="O7721">
        <v>97.624403535004305</v>
      </c>
      <c r="P7721" s="4">
        <f t="shared" si="240"/>
        <v>1526.9415094384833</v>
      </c>
      <c r="Q7721" s="3">
        <f t="shared" si="241"/>
        <v>-4.2697006730770131</v>
      </c>
      <c r="R7721">
        <v>15.765193199195531</v>
      </c>
      <c r="S7721">
        <v>-6.4502759465913586</v>
      </c>
      <c r="W7721">
        <v>214.47519718374764</v>
      </c>
      <c r="X7721">
        <v>191.70387093497908</v>
      </c>
    </row>
    <row r="7722" spans="1:24" x14ac:dyDescent="0.2">
      <c r="A7722" t="s">
        <v>271</v>
      </c>
      <c r="B7722" s="1">
        <v>45208</v>
      </c>
      <c r="C7722" s="1" t="s">
        <v>419</v>
      </c>
      <c r="D7722" s="1"/>
      <c r="E7722" s="1" t="s">
        <v>423</v>
      </c>
      <c r="F7722" s="1" t="s">
        <v>22</v>
      </c>
      <c r="J7722">
        <v>364.51384508739807</v>
      </c>
      <c r="K7722">
        <v>-0.61927967282089003</v>
      </c>
      <c r="M7722">
        <v>5.2870420031130632</v>
      </c>
      <c r="N7722">
        <v>1.4504365401663715</v>
      </c>
      <c r="O7722">
        <v>109.4417694644404</v>
      </c>
      <c r="P7722" s="4">
        <f t="shared" si="240"/>
        <v>1530.9581493670719</v>
      </c>
      <c r="Q7722" s="3">
        <f t="shared" si="241"/>
        <v>-2.6009746258477384</v>
      </c>
      <c r="R7722">
        <v>21.052235202308594</v>
      </c>
      <c r="S7722">
        <v>-7.0695556194122489</v>
      </c>
      <c r="W7722">
        <v>214.88320172963665</v>
      </c>
      <c r="X7722">
        <v>192.20815051458499</v>
      </c>
    </row>
    <row r="7723" spans="1:24" x14ac:dyDescent="0.2">
      <c r="A7723" t="s">
        <v>271</v>
      </c>
      <c r="B7723" s="1">
        <v>45209</v>
      </c>
      <c r="C7723" s="1" t="s">
        <v>419</v>
      </c>
      <c r="D7723" s="1"/>
      <c r="E7723" s="1" t="s">
        <v>423</v>
      </c>
      <c r="F7723" s="1" t="s">
        <v>22</v>
      </c>
      <c r="J7723">
        <v>365.47018792753823</v>
      </c>
      <c r="K7723">
        <v>-0.22196394729011026</v>
      </c>
      <c r="M7723">
        <v>5.8905135423162331</v>
      </c>
      <c r="N7723">
        <v>1.6117630758665724</v>
      </c>
      <c r="O7723">
        <v>121.93363032594603</v>
      </c>
      <c r="P7723" s="4">
        <f t="shared" si="240"/>
        <v>1534.9747892956607</v>
      </c>
      <c r="Q7723" s="3">
        <f t="shared" si="241"/>
        <v>-0.93224857861846311</v>
      </c>
      <c r="R7723">
        <v>26.942748744624829</v>
      </c>
      <c r="S7723">
        <v>-7.2915195667023589</v>
      </c>
      <c r="W7723">
        <v>215.29120627552567</v>
      </c>
      <c r="X7723">
        <v>192.71243009419092</v>
      </c>
    </row>
    <row r="7724" spans="1:24" x14ac:dyDescent="0.2">
      <c r="A7724" t="s">
        <v>271</v>
      </c>
      <c r="B7724" s="1">
        <v>45210</v>
      </c>
      <c r="C7724" s="1" t="s">
        <v>419</v>
      </c>
      <c r="D7724" s="1"/>
      <c r="E7724" s="1" t="s">
        <v>423</v>
      </c>
      <c r="F7724" s="1" t="s">
        <v>22</v>
      </c>
      <c r="J7724">
        <v>366.4265307676784</v>
      </c>
      <c r="K7724">
        <v>0.17535177824066972</v>
      </c>
      <c r="M7724">
        <v>6.5265657343399486</v>
      </c>
      <c r="N7724">
        <v>1.7811389695682052</v>
      </c>
      <c r="O7724">
        <v>135.09991070083694</v>
      </c>
      <c r="P7724" s="4">
        <f t="shared" si="240"/>
        <v>1538.9914292242493</v>
      </c>
      <c r="Q7724" s="3">
        <f t="shared" si="241"/>
        <v>0.73647746861081287</v>
      </c>
      <c r="R7724">
        <v>33.469314478964776</v>
      </c>
      <c r="S7724">
        <v>-7.1161677884616896</v>
      </c>
      <c r="W7724">
        <v>215.69921082141462</v>
      </c>
      <c r="X7724">
        <v>193.21670967379683</v>
      </c>
    </row>
    <row r="7725" spans="1:24" x14ac:dyDescent="0.2">
      <c r="A7725" t="s">
        <v>271</v>
      </c>
      <c r="B7725" s="1">
        <v>45211</v>
      </c>
      <c r="C7725" s="1" t="s">
        <v>419</v>
      </c>
      <c r="D7725" s="1"/>
      <c r="E7725" s="1" t="s">
        <v>423</v>
      </c>
      <c r="F7725" s="1" t="s">
        <v>22</v>
      </c>
      <c r="J7725">
        <v>367.38287360781857</v>
      </c>
      <c r="K7725">
        <v>0.57266750377144948</v>
      </c>
      <c r="M7725">
        <v>7.1951949359052323</v>
      </c>
      <c r="N7725">
        <v>1.958500369177826</v>
      </c>
      <c r="O7725">
        <v>148.94053517323832</v>
      </c>
      <c r="P7725" s="4">
        <f t="shared" si="240"/>
        <v>1543.0080691528381</v>
      </c>
      <c r="Q7725" s="3">
        <f t="shared" si="241"/>
        <v>2.4052035158400877</v>
      </c>
      <c r="R7725">
        <v>40.664509414870011</v>
      </c>
      <c r="S7725">
        <v>-6.5435002846902401</v>
      </c>
      <c r="W7725">
        <v>216.10721536730364</v>
      </c>
      <c r="X7725">
        <v>193.72098925340273</v>
      </c>
    </row>
    <row r="7726" spans="1:24" x14ac:dyDescent="0.2">
      <c r="A7726" t="s">
        <v>271</v>
      </c>
      <c r="B7726" s="1">
        <v>45212</v>
      </c>
      <c r="C7726" s="1" t="s">
        <v>419</v>
      </c>
      <c r="D7726" s="1"/>
      <c r="E7726" s="1" t="s">
        <v>423</v>
      </c>
      <c r="F7726" s="1" t="s">
        <v>22</v>
      </c>
      <c r="G7726">
        <v>374</v>
      </c>
      <c r="H7726">
        <v>368.33921644795873</v>
      </c>
      <c r="I7726">
        <v>0.96998322930222913</v>
      </c>
      <c r="J7726">
        <v>368.33921644795873</v>
      </c>
      <c r="K7726">
        <v>0.96998322930222913</v>
      </c>
      <c r="L7726">
        <v>0.95634284014016657</v>
      </c>
      <c r="M7726">
        <v>7.8963975038688217</v>
      </c>
      <c r="N7726">
        <v>2.1437840857720545</v>
      </c>
      <c r="O7726">
        <v>163.4554283300846</v>
      </c>
      <c r="P7726" s="4">
        <f t="shared" si="240"/>
        <v>1547.0247090814266</v>
      </c>
      <c r="Q7726" s="3">
        <f t="shared" si="241"/>
        <v>4.0739295630693624</v>
      </c>
      <c r="R7726">
        <v>48.56090691873883</v>
      </c>
      <c r="S7726">
        <v>-5.5735170553880113</v>
      </c>
      <c r="W7726">
        <v>216.51521991319265</v>
      </c>
      <c r="X7726">
        <v>194.22526883300864</v>
      </c>
    </row>
    <row r="7727" spans="1:24" x14ac:dyDescent="0.2">
      <c r="A7727" t="s">
        <v>271</v>
      </c>
      <c r="B7727" s="1">
        <v>45213</v>
      </c>
      <c r="C7727" s="1" t="s">
        <v>419</v>
      </c>
      <c r="D7727" s="1"/>
      <c r="E7727" s="1" t="s">
        <v>423</v>
      </c>
      <c r="F7727" s="1" t="s">
        <v>22</v>
      </c>
      <c r="J7727">
        <v>369.55245755730363</v>
      </c>
      <c r="K7727">
        <v>1.0377607464335596</v>
      </c>
      <c r="L7727">
        <v>1.2988738657464927</v>
      </c>
      <c r="M7727">
        <v>8.0348627302921507</v>
      </c>
      <c r="N7727">
        <v>2.1742143952719477</v>
      </c>
      <c r="O7727">
        <v>166.32165851704752</v>
      </c>
      <c r="P7727" s="4">
        <f t="shared" si="240"/>
        <v>1552.1203217406753</v>
      </c>
      <c r="Q7727" s="3">
        <f t="shared" si="241"/>
        <v>4.3585951350209511</v>
      </c>
      <c r="R7727">
        <v>56.595769649030984</v>
      </c>
      <c r="S7727">
        <v>-4.5357563089544515</v>
      </c>
      <c r="W7727">
        <v>217.03282496767247</v>
      </c>
      <c r="X7727">
        <v>194.8650108699662</v>
      </c>
    </row>
    <row r="7728" spans="1:24" x14ac:dyDescent="0.2">
      <c r="A7728" t="s">
        <v>271</v>
      </c>
      <c r="B7728" s="1">
        <v>45214</v>
      </c>
      <c r="C7728" s="1" t="s">
        <v>419</v>
      </c>
      <c r="D7728" s="1"/>
      <c r="E7728" s="1" t="s">
        <v>423</v>
      </c>
      <c r="F7728" s="1" t="s">
        <v>22</v>
      </c>
      <c r="J7728">
        <v>370.76569866664857</v>
      </c>
      <c r="K7728">
        <v>1.10553826356489</v>
      </c>
      <c r="L7728">
        <v>1.3845066221480742</v>
      </c>
      <c r="M7728">
        <v>8.174487670296255</v>
      </c>
      <c r="N7728">
        <v>2.2047583419106549</v>
      </c>
      <c r="O7728">
        <v>169.21189477513246</v>
      </c>
      <c r="P7728" s="4">
        <f t="shared" si="240"/>
        <v>1557.215934399924</v>
      </c>
      <c r="Q7728" s="3">
        <f t="shared" si="241"/>
        <v>4.643260706972538</v>
      </c>
      <c r="R7728">
        <v>64.770257319327243</v>
      </c>
      <c r="S7728">
        <v>-3.4302180453895614</v>
      </c>
      <c r="W7728">
        <v>217.55043002215228</v>
      </c>
      <c r="X7728">
        <v>195.50475290692378</v>
      </c>
    </row>
    <row r="7729" spans="1:24" x14ac:dyDescent="0.2">
      <c r="A7729" t="s">
        <v>271</v>
      </c>
      <c r="B7729" s="1">
        <v>45215</v>
      </c>
      <c r="C7729" s="1" t="s">
        <v>419</v>
      </c>
      <c r="D7729" s="1"/>
      <c r="E7729" s="1" t="s">
        <v>423</v>
      </c>
      <c r="F7729" s="1" t="s">
        <v>22</v>
      </c>
      <c r="G7729">
        <v>368</v>
      </c>
      <c r="H7729">
        <v>371.97893977599347</v>
      </c>
      <c r="I7729">
        <v>1.1733157806962204</v>
      </c>
      <c r="J7729">
        <v>371.97893977599347</v>
      </c>
      <c r="K7729">
        <v>1.1733157806962204</v>
      </c>
      <c r="L7729">
        <v>1.2132411093449111</v>
      </c>
      <c r="M7729">
        <v>8.3152711976745799</v>
      </c>
      <c r="N7729">
        <v>2.2354145110156112</v>
      </c>
      <c r="O7729">
        <v>172.12611379186379</v>
      </c>
      <c r="P7729" s="4">
        <f t="shared" si="240"/>
        <v>1562.3115470591727</v>
      </c>
      <c r="Q7729" s="3">
        <f t="shared" si="241"/>
        <v>4.9279262789241258</v>
      </c>
      <c r="R7729">
        <v>73.085528517001819</v>
      </c>
      <c r="S7729">
        <v>-2.2569022646933412</v>
      </c>
      <c r="W7729">
        <v>218.0680350766321</v>
      </c>
      <c r="X7729">
        <v>196.14449494388134</v>
      </c>
    </row>
    <row r="7730" spans="1:24" x14ac:dyDescent="0.2">
      <c r="A7730" t="s">
        <v>272</v>
      </c>
      <c r="B7730" s="1">
        <v>45028</v>
      </c>
      <c r="C7730" s="1" t="s">
        <v>419</v>
      </c>
      <c r="D7730" s="1"/>
      <c r="E7730" s="1" t="s">
        <v>423</v>
      </c>
      <c r="F7730" s="1" t="s">
        <v>22</v>
      </c>
      <c r="G7730">
        <v>445</v>
      </c>
      <c r="H7730">
        <v>444.74335969609047</v>
      </c>
      <c r="I7730">
        <v>6.1852846602146094</v>
      </c>
      <c r="J7730">
        <v>444.74335969609047</v>
      </c>
      <c r="K7730">
        <v>6.1852846602146094</v>
      </c>
      <c r="M7730">
        <v>21.513160978170337</v>
      </c>
      <c r="N7730">
        <v>4.8372079108434747</v>
      </c>
      <c r="O7730">
        <v>445.32243224812595</v>
      </c>
      <c r="P7730" s="4">
        <f t="shared" si="240"/>
        <v>1867.9221107235801</v>
      </c>
      <c r="Q7730" s="3">
        <f t="shared" si="241"/>
        <v>25.97819557290136</v>
      </c>
      <c r="R7730">
        <v>21.513160978170337</v>
      </c>
      <c r="S7730">
        <v>6.1852846602146094</v>
      </c>
      <c r="U7730">
        <v>0.44532243224812595</v>
      </c>
      <c r="W7730">
        <v>249.11151954714308</v>
      </c>
      <c r="X7730">
        <v>234.51317356774851</v>
      </c>
    </row>
    <row r="7731" spans="1:24" x14ac:dyDescent="0.2">
      <c r="A7731" t="s">
        <v>272</v>
      </c>
      <c r="B7731" s="1">
        <v>45029</v>
      </c>
      <c r="C7731" s="1" t="s">
        <v>419</v>
      </c>
      <c r="D7731" s="1"/>
      <c r="E7731" s="1" t="s">
        <v>423</v>
      </c>
      <c r="F7731" s="1" t="s">
        <v>22</v>
      </c>
      <c r="J7731">
        <v>441.54212682268229</v>
      </c>
      <c r="K7731">
        <v>5.0172148566042747</v>
      </c>
      <c r="M7731">
        <v>18.174271993226842</v>
      </c>
      <c r="N7731">
        <v>4.1160901506744336</v>
      </c>
      <c r="O7731">
        <v>376.20743025979561</v>
      </c>
      <c r="P7731" s="4">
        <f t="shared" si="240"/>
        <v>1854.4769326552657</v>
      </c>
      <c r="Q7731" s="3">
        <f t="shared" si="241"/>
        <v>21.072302397737953</v>
      </c>
      <c r="R7731">
        <v>39.687432971397179</v>
      </c>
      <c r="S7731">
        <v>11.202499516818884</v>
      </c>
      <c r="W7731">
        <v>247.74577756636097</v>
      </c>
      <c r="X7731">
        <v>232.82516347360036</v>
      </c>
    </row>
    <row r="7732" spans="1:24" x14ac:dyDescent="0.2">
      <c r="A7732" t="s">
        <v>272</v>
      </c>
      <c r="B7732" s="1">
        <v>45030</v>
      </c>
      <c r="C7732" s="1" t="s">
        <v>419</v>
      </c>
      <c r="D7732" s="1"/>
      <c r="E7732" s="1" t="s">
        <v>423</v>
      </c>
      <c r="F7732" s="1" t="s">
        <v>22</v>
      </c>
      <c r="J7732">
        <v>438.34089394927412</v>
      </c>
      <c r="K7732">
        <v>3.8491450529939408</v>
      </c>
      <c r="M7732">
        <v>15.116366925612574</v>
      </c>
      <c r="N7732">
        <v>3.4485413371817133</v>
      </c>
      <c r="O7732">
        <v>312.90879536018025</v>
      </c>
      <c r="P7732" s="4">
        <f t="shared" si="240"/>
        <v>1841.0317545869514</v>
      </c>
      <c r="Q7732" s="3">
        <f t="shared" si="241"/>
        <v>16.166409222574551</v>
      </c>
      <c r="R7732">
        <v>54.803799897009753</v>
      </c>
      <c r="S7732">
        <v>15.051644569812826</v>
      </c>
      <c r="W7732">
        <v>246.38003558557881</v>
      </c>
      <c r="X7732">
        <v>231.13715337945223</v>
      </c>
    </row>
    <row r="7733" spans="1:24" x14ac:dyDescent="0.2">
      <c r="A7733" t="s">
        <v>272</v>
      </c>
      <c r="B7733" s="1">
        <v>45031</v>
      </c>
      <c r="C7733" s="1" t="s">
        <v>419</v>
      </c>
      <c r="D7733" s="1"/>
      <c r="E7733" s="1" t="s">
        <v>423</v>
      </c>
      <c r="F7733" s="1" t="s">
        <v>22</v>
      </c>
      <c r="J7733">
        <v>435.13966107586589</v>
      </c>
      <c r="K7733">
        <v>2.6810752493836065</v>
      </c>
      <c r="M7733">
        <v>12.339565724306663</v>
      </c>
      <c r="N7733">
        <v>2.8357713231190114</v>
      </c>
      <c r="O7733">
        <v>255.42901049314793</v>
      </c>
      <c r="P7733" s="4">
        <f t="shared" si="240"/>
        <v>1827.5865765186368</v>
      </c>
      <c r="Q7733" s="3">
        <f t="shared" si="241"/>
        <v>11.260516047411148</v>
      </c>
      <c r="R7733">
        <v>67.14336562131642</v>
      </c>
      <c r="S7733">
        <v>17.732719819196433</v>
      </c>
      <c r="W7733">
        <v>245.01429360479665</v>
      </c>
      <c r="X7733">
        <v>229.44914328530407</v>
      </c>
    </row>
    <row r="7734" spans="1:24" x14ac:dyDescent="0.2">
      <c r="A7734" t="s">
        <v>272</v>
      </c>
      <c r="B7734" s="1">
        <v>45032</v>
      </c>
      <c r="C7734" s="1" t="s">
        <v>419</v>
      </c>
      <c r="D7734" s="1"/>
      <c r="E7734" s="1" t="s">
        <v>423</v>
      </c>
      <c r="F7734" s="1" t="s">
        <v>22</v>
      </c>
      <c r="J7734">
        <v>431.93842820245771</v>
      </c>
      <c r="K7734">
        <v>1.5130054457732722</v>
      </c>
      <c r="M7734">
        <v>9.8439883553265837</v>
      </c>
      <c r="N7734">
        <v>2.2790258315966554</v>
      </c>
      <c r="O7734">
        <v>203.77055895526027</v>
      </c>
      <c r="P7734" s="4">
        <f t="shared" si="240"/>
        <v>1814.1413984503224</v>
      </c>
      <c r="Q7734" s="3">
        <f t="shared" si="241"/>
        <v>6.3546228722477434</v>
      </c>
      <c r="R7734">
        <v>76.987353976643007</v>
      </c>
      <c r="S7734">
        <v>19.245725264969707</v>
      </c>
      <c r="W7734">
        <v>243.64855162401454</v>
      </c>
      <c r="X7734">
        <v>227.76113319115595</v>
      </c>
    </row>
    <row r="7735" spans="1:24" x14ac:dyDescent="0.2">
      <c r="A7735" t="s">
        <v>272</v>
      </c>
      <c r="B7735" s="1">
        <v>45033</v>
      </c>
      <c r="C7735" s="1" t="s">
        <v>419</v>
      </c>
      <c r="D7735" s="1"/>
      <c r="E7735" s="1" t="s">
        <v>423</v>
      </c>
      <c r="F7735" s="1" t="s">
        <v>22</v>
      </c>
      <c r="J7735">
        <v>428.73719532904954</v>
      </c>
      <c r="K7735">
        <v>0.34493564216293748</v>
      </c>
      <c r="M7735">
        <v>7.6297548017281347</v>
      </c>
      <c r="N7735">
        <v>1.7795877952395547</v>
      </c>
      <c r="O7735">
        <v>157.93592439577239</v>
      </c>
      <c r="P7735" s="4">
        <f t="shared" si="240"/>
        <v>1800.6962203820081</v>
      </c>
      <c r="Q7735" s="3">
        <f t="shared" si="241"/>
        <v>1.4487296970843375</v>
      </c>
      <c r="R7735">
        <v>84.617108778371147</v>
      </c>
      <c r="S7735">
        <v>19.590660907132644</v>
      </c>
      <c r="W7735">
        <v>242.28280964323238</v>
      </c>
      <c r="X7735">
        <v>226.07312309700782</v>
      </c>
    </row>
    <row r="7736" spans="1:24" x14ac:dyDescent="0.2">
      <c r="A7736" t="s">
        <v>272</v>
      </c>
      <c r="B7736" s="1">
        <v>45034</v>
      </c>
      <c r="C7736" s="1" t="s">
        <v>419</v>
      </c>
      <c r="D7736" s="1"/>
      <c r="E7736" s="1" t="s">
        <v>423</v>
      </c>
      <c r="F7736" s="1" t="s">
        <v>22</v>
      </c>
      <c r="J7736">
        <v>425.53596245564131</v>
      </c>
      <c r="K7736">
        <v>-0.82313416144739637</v>
      </c>
      <c r="M7736">
        <v>5.6969850636054318</v>
      </c>
      <c r="N7736">
        <v>1.338778755790657</v>
      </c>
      <c r="O7736">
        <v>117.92759081663243</v>
      </c>
      <c r="P7736" s="4">
        <f t="shared" si="240"/>
        <v>1787.2510423136937</v>
      </c>
      <c r="Q7736" s="3">
        <f t="shared" si="241"/>
        <v>-3.4571634780790648</v>
      </c>
      <c r="R7736">
        <v>90.314093841976586</v>
      </c>
      <c r="S7736">
        <v>18.767526745685249</v>
      </c>
      <c r="W7736">
        <v>240.91706766245028</v>
      </c>
      <c r="X7736">
        <v>224.38511300285967</v>
      </c>
    </row>
    <row r="7737" spans="1:24" x14ac:dyDescent="0.2">
      <c r="A7737" t="s">
        <v>272</v>
      </c>
      <c r="B7737" s="1">
        <v>45035</v>
      </c>
      <c r="C7737" s="1" t="s">
        <v>419</v>
      </c>
      <c r="D7737" s="1"/>
      <c r="E7737" s="1" t="s">
        <v>423</v>
      </c>
      <c r="F7737" s="1" t="s">
        <v>22</v>
      </c>
      <c r="J7737">
        <v>422.33472958223314</v>
      </c>
      <c r="K7737">
        <v>-1.9912039650577302</v>
      </c>
      <c r="M7737">
        <v>4.04579915809094</v>
      </c>
      <c r="N7737">
        <v>0.95796032736710535</v>
      </c>
      <c r="O7737">
        <v>83.748042572482461</v>
      </c>
      <c r="P7737" s="4">
        <f t="shared" si="240"/>
        <v>1773.8058642453793</v>
      </c>
      <c r="Q7737" s="3">
        <f t="shared" si="241"/>
        <v>-8.3630566532424666</v>
      </c>
      <c r="R7737">
        <v>94.35989300006753</v>
      </c>
      <c r="S7737">
        <v>16.776322780627517</v>
      </c>
      <c r="W7737">
        <v>239.55132568166812</v>
      </c>
      <c r="X7737">
        <v>222.69710290871154</v>
      </c>
    </row>
    <row r="7738" spans="1:24" x14ac:dyDescent="0.2">
      <c r="A7738" t="s">
        <v>272</v>
      </c>
      <c r="B7738" s="1">
        <v>45036</v>
      </c>
      <c r="C7738" s="1" t="s">
        <v>419</v>
      </c>
      <c r="D7738" s="1"/>
      <c r="E7738" s="1" t="s">
        <v>423</v>
      </c>
      <c r="F7738" s="1" t="s">
        <v>22</v>
      </c>
      <c r="G7738">
        <v>419</v>
      </c>
      <c r="H7738">
        <v>419.13349670882496</v>
      </c>
      <c r="I7738">
        <v>-3.159273768668065</v>
      </c>
      <c r="J7738">
        <v>419.13349670882496</v>
      </c>
      <c r="K7738">
        <v>-3.159273768668065</v>
      </c>
      <c r="L7738">
        <v>-3.2012328734081876</v>
      </c>
      <c r="M7738">
        <v>2.6763171193554389</v>
      </c>
      <c r="N7738">
        <v>0.63853572677220205</v>
      </c>
      <c r="O7738">
        <v>55.399764370657586</v>
      </c>
      <c r="P7738" s="4">
        <f t="shared" si="240"/>
        <v>1760.360686177065</v>
      </c>
      <c r="Q7738" s="3">
        <f t="shared" si="241"/>
        <v>-13.268949828405873</v>
      </c>
      <c r="R7738">
        <v>97.036210119422975</v>
      </c>
      <c r="S7738">
        <v>13.617049011959452</v>
      </c>
      <c r="W7738">
        <v>238.18558370088601</v>
      </c>
      <c r="X7738">
        <v>221.00909281456339</v>
      </c>
    </row>
    <row r="7739" spans="1:24" x14ac:dyDescent="0.2">
      <c r="A7739" t="s">
        <v>272</v>
      </c>
      <c r="B7739" s="1">
        <v>45037</v>
      </c>
      <c r="C7739" s="1" t="s">
        <v>419</v>
      </c>
      <c r="D7739" s="1"/>
      <c r="E7739" s="1" t="s">
        <v>423</v>
      </c>
      <c r="F7739" s="1" t="s">
        <v>22</v>
      </c>
      <c r="J7739">
        <v>419.5903668514386</v>
      </c>
      <c r="K7739">
        <v>-3.138844063086669</v>
      </c>
      <c r="L7739">
        <v>0.47753739129171374</v>
      </c>
      <c r="M7739">
        <v>2.7009561309688093</v>
      </c>
      <c r="N7739">
        <v>0.64371261695936832</v>
      </c>
      <c r="O7739">
        <v>55.909791911054349</v>
      </c>
      <c r="P7739" s="4">
        <f t="shared" si="240"/>
        <v>1762.2795407760423</v>
      </c>
      <c r="Q7739" s="3">
        <f t="shared" si="241"/>
        <v>-13.183145064964011</v>
      </c>
      <c r="R7739">
        <v>99.73716625039178</v>
      </c>
      <c r="S7739">
        <v>10.478204948872783</v>
      </c>
      <c r="W7739">
        <v>238.38049820982928</v>
      </c>
      <c r="X7739">
        <v>221.25000044076356</v>
      </c>
    </row>
    <row r="7740" spans="1:24" x14ac:dyDescent="0.2">
      <c r="A7740" t="s">
        <v>272</v>
      </c>
      <c r="B7740" s="1">
        <v>45038</v>
      </c>
      <c r="C7740" s="1" t="s">
        <v>419</v>
      </c>
      <c r="D7740" s="1"/>
      <c r="E7740" s="1" t="s">
        <v>423</v>
      </c>
      <c r="F7740" s="1" t="s">
        <v>22</v>
      </c>
      <c r="J7740">
        <v>420.04723699405224</v>
      </c>
      <c r="K7740">
        <v>-3.1184143575052734</v>
      </c>
      <c r="L7740">
        <v>0.49820463996980308</v>
      </c>
      <c r="M7740">
        <v>2.7257044567885305</v>
      </c>
      <c r="N7740">
        <v>0.64890426998026551</v>
      </c>
      <c r="O7740">
        <v>56.422082255522575</v>
      </c>
      <c r="P7740" s="4">
        <f t="shared" si="240"/>
        <v>1764.1983953750196</v>
      </c>
      <c r="Q7740" s="3">
        <f t="shared" si="241"/>
        <v>-13.097340301522149</v>
      </c>
      <c r="R7740">
        <v>102.46287070718031</v>
      </c>
      <c r="S7740">
        <v>7.3597905913675099</v>
      </c>
      <c r="W7740">
        <v>238.5754127187725</v>
      </c>
      <c r="X7740">
        <v>221.49090806696375</v>
      </c>
    </row>
    <row r="7741" spans="1:24" x14ac:dyDescent="0.2">
      <c r="A7741" t="s">
        <v>272</v>
      </c>
      <c r="B7741" s="1">
        <v>45039</v>
      </c>
      <c r="C7741" s="1" t="s">
        <v>419</v>
      </c>
      <c r="D7741" s="1"/>
      <c r="E7741" s="1" t="s">
        <v>423</v>
      </c>
      <c r="F7741" s="1" t="s">
        <v>22</v>
      </c>
      <c r="J7741">
        <v>420.50410713666582</v>
      </c>
      <c r="K7741">
        <v>-3.0979846519238774</v>
      </c>
      <c r="L7741">
        <v>0.51887188864789247</v>
      </c>
      <c r="M7741">
        <v>2.7505620478924286</v>
      </c>
      <c r="N7741">
        <v>0.65411062608206172</v>
      </c>
      <c r="O7741">
        <v>56.936634391373268</v>
      </c>
      <c r="P7741" s="4">
        <f t="shared" si="240"/>
        <v>1766.1172499739964</v>
      </c>
      <c r="Q7741" s="3">
        <f t="shared" si="241"/>
        <v>-13.011535538080286</v>
      </c>
      <c r="R7741">
        <v>105.21343275507274</v>
      </c>
      <c r="S7741">
        <v>4.261805939443633</v>
      </c>
      <c r="W7741">
        <v>238.77032722771577</v>
      </c>
      <c r="X7741">
        <v>221.7318156931639</v>
      </c>
    </row>
    <row r="7742" spans="1:24" x14ac:dyDescent="0.2">
      <c r="A7742" t="s">
        <v>272</v>
      </c>
      <c r="B7742" s="1">
        <v>45040</v>
      </c>
      <c r="C7742" s="1" t="s">
        <v>419</v>
      </c>
      <c r="D7742" s="1"/>
      <c r="E7742" s="1" t="s">
        <v>423</v>
      </c>
      <c r="F7742" s="1" t="s">
        <v>22</v>
      </c>
      <c r="J7742">
        <v>420.96097727927946</v>
      </c>
      <c r="K7742">
        <v>-3.0775549463424814</v>
      </c>
      <c r="L7742">
        <v>0.53953913732598169</v>
      </c>
      <c r="M7742">
        <v>2.7755288553653914</v>
      </c>
      <c r="N7742">
        <v>0.65933162577300219</v>
      </c>
      <c r="O7742">
        <v>57.453447306063602</v>
      </c>
      <c r="P7742" s="4">
        <f t="shared" si="240"/>
        <v>1768.0361045729737</v>
      </c>
      <c r="Q7742" s="3">
        <f t="shared" si="241"/>
        <v>-12.925730774638422</v>
      </c>
      <c r="R7742">
        <v>107.98896161043814</v>
      </c>
      <c r="S7742">
        <v>1.1842509931011516</v>
      </c>
      <c r="W7742">
        <v>238.96524173665898</v>
      </c>
      <c r="X7742">
        <v>221.97272331936406</v>
      </c>
    </row>
    <row r="7743" spans="1:24" x14ac:dyDescent="0.2">
      <c r="A7743" t="s">
        <v>272</v>
      </c>
      <c r="B7743" s="1">
        <v>45041</v>
      </c>
      <c r="C7743" s="1" t="s">
        <v>419</v>
      </c>
      <c r="D7743" s="1"/>
      <c r="E7743" s="1" t="s">
        <v>423</v>
      </c>
      <c r="F7743" s="1" t="s">
        <v>22</v>
      </c>
      <c r="J7743">
        <v>421.4178474218931</v>
      </c>
      <c r="K7743">
        <v>-3.0571252407610858</v>
      </c>
      <c r="L7743">
        <v>0.56020638600407113</v>
      </c>
      <c r="M7743">
        <v>2.8006048302993789</v>
      </c>
      <c r="N7743">
        <v>0.66456720982099649</v>
      </c>
      <c r="O7743">
        <v>57.972519987197138</v>
      </c>
      <c r="P7743" s="4">
        <f t="shared" si="240"/>
        <v>1769.954959171951</v>
      </c>
      <c r="Q7743" s="3">
        <f t="shared" si="241"/>
        <v>-12.83992601119656</v>
      </c>
      <c r="R7743">
        <v>110.78956644073752</v>
      </c>
      <c r="S7743">
        <v>-1.8728742476599343</v>
      </c>
      <c r="W7743">
        <v>239.16015624560225</v>
      </c>
      <c r="X7743">
        <v>222.21363094556423</v>
      </c>
    </row>
    <row r="7744" spans="1:24" x14ac:dyDescent="0.2">
      <c r="A7744" t="s">
        <v>272</v>
      </c>
      <c r="B7744" s="1">
        <v>45042</v>
      </c>
      <c r="C7744" s="1" t="s">
        <v>419</v>
      </c>
      <c r="D7744" s="1"/>
      <c r="E7744" s="1" t="s">
        <v>423</v>
      </c>
      <c r="F7744" s="1" t="s">
        <v>22</v>
      </c>
      <c r="J7744">
        <v>421.87471756450674</v>
      </c>
      <c r="K7744">
        <v>-3.0366955351796898</v>
      </c>
      <c r="L7744">
        <v>0.58087363468216036</v>
      </c>
      <c r="M7744">
        <v>2.8257899237934234</v>
      </c>
      <c r="N7744">
        <v>0.66981731925221288</v>
      </c>
      <c r="O7744">
        <v>58.493851422523861</v>
      </c>
      <c r="P7744" s="4">
        <f t="shared" si="240"/>
        <v>1771.8738137709283</v>
      </c>
      <c r="Q7744" s="3">
        <f t="shared" si="241"/>
        <v>-12.754121247754698</v>
      </c>
      <c r="R7744">
        <v>113.61535636453094</v>
      </c>
      <c r="S7744">
        <v>-4.9095697828396236</v>
      </c>
      <c r="W7744">
        <v>239.35507075454552</v>
      </c>
      <c r="X7744">
        <v>222.4545385717644</v>
      </c>
    </row>
    <row r="7745" spans="1:24" x14ac:dyDescent="0.2">
      <c r="A7745" t="s">
        <v>272</v>
      </c>
      <c r="B7745" s="1">
        <v>45043</v>
      </c>
      <c r="C7745" s="1" t="s">
        <v>419</v>
      </c>
      <c r="D7745" s="1"/>
      <c r="E7745" s="1" t="s">
        <v>423</v>
      </c>
      <c r="F7745" s="1" t="s">
        <v>22</v>
      </c>
      <c r="J7745">
        <v>422.33158770712032</v>
      </c>
      <c r="K7745">
        <v>-3.0162658295982938</v>
      </c>
      <c r="L7745">
        <v>0.6015408833602498</v>
      </c>
      <c r="M7745">
        <v>2.8510840869536165</v>
      </c>
      <c r="N7745">
        <v>0.67508189534967822</v>
      </c>
      <c r="O7745">
        <v>59.01744059993986</v>
      </c>
      <c r="P7745" s="4">
        <f t="shared" si="240"/>
        <v>1773.7926683699054</v>
      </c>
      <c r="Q7745" s="3">
        <f t="shared" si="241"/>
        <v>-12.668316484312834</v>
      </c>
      <c r="R7745">
        <v>116.46644045148456</v>
      </c>
      <c r="S7745">
        <v>-7.9258356124379175</v>
      </c>
      <c r="W7745">
        <v>239.54998526348874</v>
      </c>
      <c r="X7745">
        <v>222.69544619796454</v>
      </c>
    </row>
    <row r="7746" spans="1:24" x14ac:dyDescent="0.2">
      <c r="A7746" t="s">
        <v>272</v>
      </c>
      <c r="B7746" s="1">
        <v>45044</v>
      </c>
      <c r="C7746" s="1" t="s">
        <v>419</v>
      </c>
      <c r="D7746" s="1"/>
      <c r="E7746" s="1" t="s">
        <v>423</v>
      </c>
      <c r="F7746" s="1" t="s">
        <v>22</v>
      </c>
      <c r="J7746">
        <v>422.78845784973396</v>
      </c>
      <c r="K7746">
        <v>-2.9958361240168982</v>
      </c>
      <c r="L7746">
        <v>0.62220813203833902</v>
      </c>
      <c r="M7746">
        <v>2.8764872708931302</v>
      </c>
      <c r="N7746">
        <v>0.68036087965189473</v>
      </c>
      <c r="O7746">
        <v>59.543286507487792</v>
      </c>
      <c r="P7746" s="4">
        <f t="shared" ref="P7746:P7809" si="242">J7746*4.2</f>
        <v>1775.7115229688827</v>
      </c>
      <c r="Q7746" s="3">
        <f t="shared" ref="Q7746:Q7809" si="243">K7746*4.2</f>
        <v>-12.582511720870974</v>
      </c>
      <c r="R7746">
        <v>119.34292772237769</v>
      </c>
      <c r="S7746">
        <v>-10.921671736454815</v>
      </c>
      <c r="W7746">
        <v>239.74489977243201</v>
      </c>
      <c r="X7746">
        <v>222.93635382416471</v>
      </c>
    </row>
    <row r="7747" spans="1:24" x14ac:dyDescent="0.2">
      <c r="A7747" t="s">
        <v>272</v>
      </c>
      <c r="B7747" s="1">
        <v>45045</v>
      </c>
      <c r="C7747" s="1" t="s">
        <v>419</v>
      </c>
      <c r="D7747" s="1"/>
      <c r="E7747" s="1" t="s">
        <v>423</v>
      </c>
      <c r="F7747" s="1" t="s">
        <v>22</v>
      </c>
      <c r="J7747">
        <v>423.2453279923476</v>
      </c>
      <c r="K7747">
        <v>-2.9754064184355022</v>
      </c>
      <c r="L7747">
        <v>0.64287538071642847</v>
      </c>
      <c r="M7747">
        <v>2.9019994267321949</v>
      </c>
      <c r="N7747">
        <v>0.68565421395145654</v>
      </c>
      <c r="O7747">
        <v>60.071388133356436</v>
      </c>
      <c r="P7747" s="4">
        <f t="shared" si="242"/>
        <v>1777.63037756786</v>
      </c>
      <c r="Q7747" s="3">
        <f t="shared" si="243"/>
        <v>-12.49670695742911</v>
      </c>
      <c r="R7747">
        <v>122.24492714910988</v>
      </c>
      <c r="S7747">
        <v>-13.897078154890318</v>
      </c>
      <c r="W7747">
        <v>239.93981428137528</v>
      </c>
      <c r="X7747">
        <v>223.17726145036488</v>
      </c>
    </row>
    <row r="7748" spans="1:24" x14ac:dyDescent="0.2">
      <c r="A7748" t="s">
        <v>272</v>
      </c>
      <c r="B7748" s="1">
        <v>45046</v>
      </c>
      <c r="C7748" s="1" t="s">
        <v>419</v>
      </c>
      <c r="D7748" s="1"/>
      <c r="E7748" s="1" t="s">
        <v>423</v>
      </c>
      <c r="F7748" s="1" t="s">
        <v>22</v>
      </c>
      <c r="J7748">
        <v>423.70219813496124</v>
      </c>
      <c r="K7748">
        <v>-2.9549767128541062</v>
      </c>
      <c r="L7748">
        <v>0.66354262939451769</v>
      </c>
      <c r="M7748">
        <v>2.927620505598111</v>
      </c>
      <c r="N7748">
        <v>0.69096184029368202</v>
      </c>
      <c r="O7748">
        <v>60.601744465880898</v>
      </c>
      <c r="P7748" s="4">
        <f t="shared" si="242"/>
        <v>1779.5492321668373</v>
      </c>
      <c r="Q7748" s="3">
        <f t="shared" si="243"/>
        <v>-12.410902193987246</v>
      </c>
      <c r="R7748">
        <v>125.172547654708</v>
      </c>
      <c r="S7748">
        <v>-16.852054867744425</v>
      </c>
      <c r="W7748">
        <v>240.13472879031849</v>
      </c>
      <c r="X7748">
        <v>223.41816907656505</v>
      </c>
    </row>
    <row r="7749" spans="1:24" x14ac:dyDescent="0.2">
      <c r="A7749" t="s">
        <v>272</v>
      </c>
      <c r="B7749" s="1">
        <v>45047</v>
      </c>
      <c r="C7749" s="1" t="s">
        <v>419</v>
      </c>
      <c r="D7749" s="1"/>
      <c r="E7749" s="1" t="s">
        <v>423</v>
      </c>
      <c r="F7749" s="1" t="s">
        <v>22</v>
      </c>
      <c r="J7749">
        <v>424.15906827757482</v>
      </c>
      <c r="K7749">
        <v>-2.9345470072727107</v>
      </c>
      <c r="L7749">
        <v>0.68420987807260714</v>
      </c>
      <c r="M7749">
        <v>2.9533504586252546</v>
      </c>
      <c r="N7749">
        <v>0.69628370097525449</v>
      </c>
      <c r="O7749">
        <v>61.134354493542766</v>
      </c>
      <c r="P7749" s="4">
        <f t="shared" si="242"/>
        <v>1781.4680867658144</v>
      </c>
      <c r="Q7749" s="3">
        <f t="shared" si="243"/>
        <v>-12.325097430545386</v>
      </c>
      <c r="R7749">
        <v>128.12589811333325</v>
      </c>
      <c r="S7749">
        <v>-19.786601875017134</v>
      </c>
      <c r="W7749">
        <v>240.32964329926176</v>
      </c>
      <c r="X7749">
        <v>223.65907670276519</v>
      </c>
    </row>
    <row r="7750" spans="1:24" x14ac:dyDescent="0.2">
      <c r="A7750" t="s">
        <v>272</v>
      </c>
      <c r="B7750" s="1">
        <v>45048</v>
      </c>
      <c r="C7750" s="1" t="s">
        <v>419</v>
      </c>
      <c r="D7750" s="1"/>
      <c r="E7750" s="1" t="s">
        <v>423</v>
      </c>
      <c r="F7750" s="1" t="s">
        <v>22</v>
      </c>
      <c r="J7750">
        <v>424.61593842018846</v>
      </c>
      <c r="K7750">
        <v>-2.9141173016913147</v>
      </c>
      <c r="L7750">
        <v>0.70487712675069636</v>
      </c>
      <c r="M7750">
        <v>2.9791892369550648</v>
      </c>
      <c r="N7750">
        <v>0.70161973854286641</v>
      </c>
      <c r="O7750">
        <v>61.66921720496984</v>
      </c>
      <c r="P7750" s="4">
        <f t="shared" si="242"/>
        <v>1783.3869413647915</v>
      </c>
      <c r="Q7750" s="3">
        <f t="shared" si="243"/>
        <v>-12.239292667103522</v>
      </c>
      <c r="R7750">
        <v>131.1050873502883</v>
      </c>
      <c r="S7750">
        <v>-22.700719176708446</v>
      </c>
      <c r="W7750">
        <v>240.52455780820503</v>
      </c>
      <c r="X7750">
        <v>223.89998432896536</v>
      </c>
    </row>
    <row r="7751" spans="1:24" x14ac:dyDescent="0.2">
      <c r="A7751" t="s">
        <v>272</v>
      </c>
      <c r="B7751" s="1">
        <v>45049</v>
      </c>
      <c r="C7751" s="1" t="s">
        <v>419</v>
      </c>
      <c r="D7751" s="1"/>
      <c r="E7751" s="1" t="s">
        <v>423</v>
      </c>
      <c r="F7751" s="1" t="s">
        <v>22</v>
      </c>
      <c r="J7751">
        <v>425.07280856280209</v>
      </c>
      <c r="K7751">
        <v>-2.8936875961099187</v>
      </c>
      <c r="L7751">
        <v>0.7255443754287858</v>
      </c>
      <c r="M7751">
        <v>3.0051367917360468</v>
      </c>
      <c r="N7751">
        <v>0.70696989579187697</v>
      </c>
      <c r="O7751">
        <v>62.206331588936166</v>
      </c>
      <c r="P7751" s="4">
        <f t="shared" si="242"/>
        <v>1785.3057959637688</v>
      </c>
      <c r="Q7751" s="3">
        <f t="shared" si="243"/>
        <v>-12.153487903661659</v>
      </c>
      <c r="R7751">
        <v>134.11022414202435</v>
      </c>
      <c r="S7751">
        <v>-25.594406772818367</v>
      </c>
      <c r="W7751">
        <v>240.71947231714825</v>
      </c>
      <c r="X7751">
        <v>224.14089195516553</v>
      </c>
    </row>
    <row r="7752" spans="1:24" x14ac:dyDescent="0.2">
      <c r="A7752" t="s">
        <v>272</v>
      </c>
      <c r="B7752" s="1">
        <v>45050</v>
      </c>
      <c r="C7752" s="1" t="s">
        <v>419</v>
      </c>
      <c r="D7752" s="1"/>
      <c r="E7752" s="1" t="s">
        <v>423</v>
      </c>
      <c r="F7752" s="1" t="s">
        <v>22</v>
      </c>
      <c r="J7752">
        <v>425.52967870541573</v>
      </c>
      <c r="K7752">
        <v>-2.8732578905285227</v>
      </c>
      <c r="L7752">
        <v>0.74621162410687503</v>
      </c>
      <c r="M7752">
        <v>3.0311930741237791</v>
      </c>
      <c r="N7752">
        <v>0.71233411576497896</v>
      </c>
      <c r="O7752">
        <v>62.745696634362226</v>
      </c>
      <c r="P7752" s="4">
        <f t="shared" si="242"/>
        <v>1787.2246505627461</v>
      </c>
      <c r="Q7752" s="3">
        <f t="shared" si="243"/>
        <v>-12.067683140219795</v>
      </c>
      <c r="R7752">
        <v>137.14141721614814</v>
      </c>
      <c r="S7752">
        <v>-28.467664663346888</v>
      </c>
      <c r="W7752">
        <v>240.91438682609152</v>
      </c>
      <c r="X7752">
        <v>224.38179958136573</v>
      </c>
    </row>
    <row r="7753" spans="1:24" x14ac:dyDescent="0.2">
      <c r="A7753" t="s">
        <v>272</v>
      </c>
      <c r="B7753" s="1">
        <v>45051</v>
      </c>
      <c r="C7753" s="1" t="s">
        <v>419</v>
      </c>
      <c r="D7753" s="1"/>
      <c r="E7753" s="1" t="s">
        <v>423</v>
      </c>
      <c r="F7753" s="1" t="s">
        <v>22</v>
      </c>
      <c r="J7753">
        <v>425.98654884802932</v>
      </c>
      <c r="K7753">
        <v>-2.8528281849471271</v>
      </c>
      <c r="L7753">
        <v>0.76687887278496447</v>
      </c>
      <c r="M7753">
        <v>3.0573580352809087</v>
      </c>
      <c r="N7753">
        <v>0.71771234175087084</v>
      </c>
      <c r="O7753">
        <v>63.287311330314807</v>
      </c>
      <c r="P7753" s="4">
        <f t="shared" si="242"/>
        <v>1789.1435051617232</v>
      </c>
      <c r="Q7753" s="3">
        <f t="shared" si="243"/>
        <v>-11.981878376777935</v>
      </c>
      <c r="R7753">
        <v>140.19877525142905</v>
      </c>
      <c r="S7753">
        <v>-31.320492848294016</v>
      </c>
      <c r="W7753">
        <v>241.10930133503473</v>
      </c>
      <c r="X7753">
        <v>224.62270720756587</v>
      </c>
    </row>
    <row r="7754" spans="1:24" x14ac:dyDescent="0.2">
      <c r="A7754" t="s">
        <v>272</v>
      </c>
      <c r="B7754" s="1">
        <v>45052</v>
      </c>
      <c r="C7754" s="1" t="s">
        <v>419</v>
      </c>
      <c r="D7754" s="1"/>
      <c r="E7754" s="1" t="s">
        <v>423</v>
      </c>
      <c r="F7754" s="1" t="s">
        <v>22</v>
      </c>
      <c r="J7754">
        <v>426.44341899064295</v>
      </c>
      <c r="K7754">
        <v>-2.8323984793657311</v>
      </c>
      <c r="L7754">
        <v>0.78754612146305369</v>
      </c>
      <c r="M7754">
        <v>3.0836316263771466</v>
      </c>
      <c r="N7754">
        <v>0.72310451728293834</v>
      </c>
      <c r="O7754">
        <v>63.83117466600693</v>
      </c>
      <c r="P7754" s="4">
        <f t="shared" si="242"/>
        <v>1791.0623597607005</v>
      </c>
      <c r="Q7754" s="3">
        <f t="shared" si="243"/>
        <v>-11.896073613336071</v>
      </c>
      <c r="R7754">
        <v>143.28240687780621</v>
      </c>
      <c r="S7754">
        <v>-34.152891327659745</v>
      </c>
      <c r="W7754">
        <v>241.304215843978</v>
      </c>
      <c r="X7754">
        <v>224.86361483376604</v>
      </c>
    </row>
    <row r="7755" spans="1:24" x14ac:dyDescent="0.2">
      <c r="A7755" t="s">
        <v>272</v>
      </c>
      <c r="B7755" s="1">
        <v>45053</v>
      </c>
      <c r="C7755" s="1" t="s">
        <v>419</v>
      </c>
      <c r="D7755" s="1"/>
      <c r="E7755" s="1" t="s">
        <v>423</v>
      </c>
      <c r="F7755" s="1" t="s">
        <v>22</v>
      </c>
      <c r="J7755">
        <v>426.90028913325659</v>
      </c>
      <c r="K7755">
        <v>-2.8119687737843355</v>
      </c>
      <c r="L7755">
        <v>0.80821337014114314</v>
      </c>
      <c r="M7755">
        <v>3.1100137985892751</v>
      </c>
      <c r="N7755">
        <v>0.72851058613794628</v>
      </c>
      <c r="O7755">
        <v>64.377285630797985</v>
      </c>
      <c r="P7755" s="4">
        <f t="shared" si="242"/>
        <v>1792.9812143596778</v>
      </c>
      <c r="Q7755" s="3">
        <f t="shared" si="243"/>
        <v>-11.810268849894209</v>
      </c>
      <c r="R7755">
        <v>146.39242067639549</v>
      </c>
      <c r="S7755">
        <v>-36.964860101444081</v>
      </c>
      <c r="W7755">
        <v>241.49913035292127</v>
      </c>
      <c r="X7755">
        <v>225.1045224599662</v>
      </c>
    </row>
    <row r="7756" spans="1:24" x14ac:dyDescent="0.2">
      <c r="A7756" t="s">
        <v>272</v>
      </c>
      <c r="B7756" s="1">
        <v>45054</v>
      </c>
      <c r="C7756" s="1" t="s">
        <v>419</v>
      </c>
      <c r="D7756" s="1"/>
      <c r="E7756" s="1" t="s">
        <v>423</v>
      </c>
      <c r="F7756" s="1" t="s">
        <v>22</v>
      </c>
      <c r="J7756">
        <v>427.35715927587023</v>
      </c>
      <c r="K7756">
        <v>-2.7915390682029395</v>
      </c>
      <c r="L7756">
        <v>0.82888061881923236</v>
      </c>
      <c r="M7756">
        <v>3.1365045031011491</v>
      </c>
      <c r="N7756">
        <v>0.73393049233473906</v>
      </c>
      <c r="O7756">
        <v>64.925643214193784</v>
      </c>
      <c r="P7756" s="4">
        <f t="shared" si="242"/>
        <v>1794.9000689586551</v>
      </c>
      <c r="Q7756" s="3">
        <f t="shared" si="243"/>
        <v>-11.724464086452347</v>
      </c>
      <c r="R7756">
        <v>149.52892517949664</v>
      </c>
      <c r="S7756">
        <v>-39.756399169647018</v>
      </c>
      <c r="W7756">
        <v>241.69404486186454</v>
      </c>
      <c r="X7756">
        <v>225.34543008616637</v>
      </c>
    </row>
    <row r="7757" spans="1:24" x14ac:dyDescent="0.2">
      <c r="A7757" t="s">
        <v>272</v>
      </c>
      <c r="B7757" s="1">
        <v>45055</v>
      </c>
      <c r="C7757" s="1" t="s">
        <v>419</v>
      </c>
      <c r="D7757" s="1"/>
      <c r="E7757" s="1" t="s">
        <v>423</v>
      </c>
      <c r="F7757" s="1" t="s">
        <v>22</v>
      </c>
      <c r="J7757">
        <v>427.81402941848381</v>
      </c>
      <c r="K7757">
        <v>-2.7711093626215435</v>
      </c>
      <c r="L7757">
        <v>0.84954786749732181</v>
      </c>
      <c r="M7757">
        <v>3.1631036911036832</v>
      </c>
      <c r="N7757">
        <v>0.73936418013294358</v>
      </c>
      <c r="O7757">
        <v>65.47624640584624</v>
      </c>
      <c r="P7757" s="4">
        <f t="shared" si="242"/>
        <v>1796.8189235576322</v>
      </c>
      <c r="Q7757" s="3">
        <f t="shared" si="243"/>
        <v>-11.638659323010483</v>
      </c>
      <c r="R7757">
        <v>152.69202887060032</v>
      </c>
      <c r="S7757">
        <v>-42.527508532268563</v>
      </c>
      <c r="W7757">
        <v>241.88895937080775</v>
      </c>
      <c r="X7757">
        <v>225.58633771236651</v>
      </c>
    </row>
    <row r="7758" spans="1:24" x14ac:dyDescent="0.2">
      <c r="A7758" t="s">
        <v>272</v>
      </c>
      <c r="B7758" s="1">
        <v>45056</v>
      </c>
      <c r="C7758" s="1" t="s">
        <v>419</v>
      </c>
      <c r="D7758" s="1"/>
      <c r="E7758" s="1" t="s">
        <v>423</v>
      </c>
      <c r="F7758" s="1" t="s">
        <v>22</v>
      </c>
      <c r="J7758">
        <v>428.27089956109745</v>
      </c>
      <c r="K7758">
        <v>-2.7506796570401475</v>
      </c>
      <c r="L7758">
        <v>0.87021511617541103</v>
      </c>
      <c r="M7758">
        <v>3.1898113137948685</v>
      </c>
      <c r="N7758">
        <v>0.74481159403169017</v>
      </c>
      <c r="O7758">
        <v>66.029094195553782</v>
      </c>
      <c r="P7758" s="4">
        <f t="shared" si="242"/>
        <v>1798.7377781566095</v>
      </c>
      <c r="Q7758" s="3">
        <f t="shared" si="243"/>
        <v>-11.552854559568621</v>
      </c>
      <c r="R7758">
        <v>155.8818401843952</v>
      </c>
      <c r="S7758">
        <v>-45.278188189308707</v>
      </c>
      <c r="W7758">
        <v>242.08387387975102</v>
      </c>
      <c r="X7758">
        <v>225.82724533856668</v>
      </c>
    </row>
    <row r="7759" spans="1:24" x14ac:dyDescent="0.2">
      <c r="A7759" t="s">
        <v>272</v>
      </c>
      <c r="B7759" s="1">
        <v>45057</v>
      </c>
      <c r="C7759" s="1" t="s">
        <v>419</v>
      </c>
      <c r="D7759" s="1"/>
      <c r="E7759" s="1" t="s">
        <v>423</v>
      </c>
      <c r="F7759" s="1" t="s">
        <v>22</v>
      </c>
      <c r="J7759">
        <v>428.72776970371109</v>
      </c>
      <c r="K7759">
        <v>-2.7302499514587519</v>
      </c>
      <c r="L7759">
        <v>0.89088236485350047</v>
      </c>
      <c r="M7759">
        <v>3.2166273223797628</v>
      </c>
      <c r="N7759">
        <v>0.75027267876833303</v>
      </c>
      <c r="O7759">
        <v>66.584185573261081</v>
      </c>
      <c r="P7759" s="4">
        <f t="shared" si="242"/>
        <v>1800.6566327555865</v>
      </c>
      <c r="Q7759" s="3">
        <f t="shared" si="243"/>
        <v>-11.467049796126759</v>
      </c>
      <c r="R7759">
        <v>159.09846750677497</v>
      </c>
      <c r="S7759">
        <v>-48.00843814076746</v>
      </c>
      <c r="W7759">
        <v>242.2787883886943</v>
      </c>
      <c r="X7759">
        <v>226.06815296476685</v>
      </c>
    </row>
    <row r="7760" spans="1:24" x14ac:dyDescent="0.2">
      <c r="A7760" t="s">
        <v>272</v>
      </c>
      <c r="B7760" s="1">
        <v>45058</v>
      </c>
      <c r="C7760" s="1" t="s">
        <v>419</v>
      </c>
      <c r="D7760" s="1"/>
      <c r="E7760" s="1" t="s">
        <v>423</v>
      </c>
      <c r="F7760" s="1" t="s">
        <v>22</v>
      </c>
      <c r="J7760">
        <v>429.18463984632473</v>
      </c>
      <c r="K7760">
        <v>-2.7098202458773559</v>
      </c>
      <c r="L7760">
        <v>0.9115496135315897</v>
      </c>
      <c r="M7760">
        <v>3.2435516680704874</v>
      </c>
      <c r="N7760">
        <v>0.7557473793171825</v>
      </c>
      <c r="O7760">
        <v>67.141519529059082</v>
      </c>
      <c r="P7760" s="4">
        <f t="shared" si="242"/>
        <v>1802.5754873545638</v>
      </c>
      <c r="Q7760" s="3">
        <f t="shared" si="243"/>
        <v>-11.381245032684895</v>
      </c>
      <c r="R7760">
        <v>162.34201917484546</v>
      </c>
      <c r="S7760">
        <v>-50.718258386644813</v>
      </c>
      <c r="W7760">
        <v>242.47370289763751</v>
      </c>
      <c r="X7760">
        <v>226.30906059096702</v>
      </c>
    </row>
    <row r="7761" spans="1:24" x14ac:dyDescent="0.2">
      <c r="A7761" t="s">
        <v>272</v>
      </c>
      <c r="B7761" s="1">
        <v>45059</v>
      </c>
      <c r="C7761" s="1" t="s">
        <v>419</v>
      </c>
      <c r="D7761" s="1"/>
      <c r="E7761" s="1" t="s">
        <v>423</v>
      </c>
      <c r="F7761" s="1" t="s">
        <v>22</v>
      </c>
      <c r="J7761">
        <v>429.64150998893831</v>
      </c>
      <c r="K7761">
        <v>-2.6893905402959599</v>
      </c>
      <c r="L7761">
        <v>0.93221686220967914</v>
      </c>
      <c r="M7761">
        <v>3.2705843020862377</v>
      </c>
      <c r="N7761">
        <v>0.76123564088824736</v>
      </c>
      <c r="O7761">
        <v>67.701095053185114</v>
      </c>
      <c r="P7761" s="4">
        <f t="shared" si="242"/>
        <v>1804.4943419535409</v>
      </c>
      <c r="Q7761" s="3">
        <f t="shared" si="243"/>
        <v>-11.295440269243032</v>
      </c>
      <c r="R7761">
        <v>165.6126034769317</v>
      </c>
      <c r="S7761">
        <v>-53.407648926940773</v>
      </c>
      <c r="W7761">
        <v>242.66861740658078</v>
      </c>
      <c r="X7761">
        <v>226.54996821716716</v>
      </c>
    </row>
    <row r="7762" spans="1:24" x14ac:dyDescent="0.2">
      <c r="A7762" t="s">
        <v>272</v>
      </c>
      <c r="B7762" s="1">
        <v>45060</v>
      </c>
      <c r="C7762" s="1" t="s">
        <v>419</v>
      </c>
      <c r="D7762" s="1"/>
      <c r="E7762" s="1" t="s">
        <v>423</v>
      </c>
      <c r="F7762" s="1" t="s">
        <v>22</v>
      </c>
      <c r="J7762">
        <v>430.09838013155195</v>
      </c>
      <c r="K7762">
        <v>-2.6689608347145644</v>
      </c>
      <c r="L7762">
        <v>0.95288411088776837</v>
      </c>
      <c r="M7762">
        <v>3.2977251756532757</v>
      </c>
      <c r="N7762">
        <v>0.76673740892598052</v>
      </c>
      <c r="O7762">
        <v>68.262911136022808</v>
      </c>
      <c r="P7762" s="4">
        <f t="shared" si="242"/>
        <v>1806.4131965525182</v>
      </c>
      <c r="Q7762" s="3">
        <f t="shared" si="243"/>
        <v>-11.20963550580117</v>
      </c>
      <c r="R7762">
        <v>168.91032865258498</v>
      </c>
      <c r="S7762">
        <v>-56.076609761655334</v>
      </c>
      <c r="W7762">
        <v>242.86353191552399</v>
      </c>
      <c r="X7762">
        <v>226.79087584336733</v>
      </c>
    </row>
    <row r="7763" spans="1:24" x14ac:dyDescent="0.2">
      <c r="A7763" t="s">
        <v>272</v>
      </c>
      <c r="B7763" s="1">
        <v>45061</v>
      </c>
      <c r="C7763" s="1" t="s">
        <v>419</v>
      </c>
      <c r="D7763" s="1"/>
      <c r="E7763" s="1" t="s">
        <v>423</v>
      </c>
      <c r="F7763" s="1" t="s">
        <v>22</v>
      </c>
      <c r="J7763">
        <v>430.55525027416559</v>
      </c>
      <c r="K7763">
        <v>-2.6485311291331683</v>
      </c>
      <c r="L7763">
        <v>0.97355135956585781</v>
      </c>
      <c r="M7763">
        <v>3.324974240004932</v>
      </c>
      <c r="N7763">
        <v>0.77225262910803694</v>
      </c>
      <c r="O7763">
        <v>68.826966768102096</v>
      </c>
      <c r="P7763" s="4">
        <f t="shared" si="242"/>
        <v>1808.3320511514955</v>
      </c>
      <c r="Q7763" s="3">
        <f t="shared" si="243"/>
        <v>-11.123830742359308</v>
      </c>
      <c r="R7763">
        <v>172.23530289258991</v>
      </c>
      <c r="S7763">
        <v>-58.725140890788502</v>
      </c>
      <c r="W7763">
        <v>243.05844642446726</v>
      </c>
      <c r="X7763">
        <v>227.0317834695675</v>
      </c>
    </row>
    <row r="7764" spans="1:24" x14ac:dyDescent="0.2">
      <c r="A7764" t="s">
        <v>272</v>
      </c>
      <c r="B7764" s="1">
        <v>45062</v>
      </c>
      <c r="C7764" s="1" t="s">
        <v>419</v>
      </c>
      <c r="D7764" s="1"/>
      <c r="E7764" s="1" t="s">
        <v>423</v>
      </c>
      <c r="F7764" s="1" t="s">
        <v>22</v>
      </c>
      <c r="J7764">
        <v>431.01212041677923</v>
      </c>
      <c r="K7764">
        <v>-2.6281014235517723</v>
      </c>
      <c r="L7764">
        <v>0.99421860824394703</v>
      </c>
      <c r="M7764">
        <v>3.3523314463816041</v>
      </c>
      <c r="N7764">
        <v>0.77778124734403598</v>
      </c>
      <c r="O7764">
        <v>69.393260940099196</v>
      </c>
      <c r="P7764" s="4">
        <f t="shared" si="242"/>
        <v>1810.2509057504728</v>
      </c>
      <c r="Q7764" s="3">
        <f t="shared" si="243"/>
        <v>-11.038025978917444</v>
      </c>
      <c r="R7764">
        <v>175.58763433897153</v>
      </c>
      <c r="S7764">
        <v>-61.353242314340278</v>
      </c>
      <c r="W7764">
        <v>243.25336093341053</v>
      </c>
      <c r="X7764">
        <v>227.27269109576767</v>
      </c>
    </row>
    <row r="7765" spans="1:24" x14ac:dyDescent="0.2">
      <c r="A7765" t="s">
        <v>272</v>
      </c>
      <c r="B7765" s="1">
        <v>45063</v>
      </c>
      <c r="C7765" s="1" t="s">
        <v>419</v>
      </c>
      <c r="D7765" s="1"/>
      <c r="E7765" s="1" t="s">
        <v>423</v>
      </c>
      <c r="F7765" s="1" t="s">
        <v>22</v>
      </c>
      <c r="J7765">
        <v>431.46899055939281</v>
      </c>
      <c r="K7765">
        <v>-2.6076717179703768</v>
      </c>
      <c r="L7765">
        <v>1.0148858569220365</v>
      </c>
      <c r="M7765">
        <v>3.379796746030765</v>
      </c>
      <c r="N7765">
        <v>0.78332320977433667</v>
      </c>
      <c r="O7765">
        <v>69.961792642836826</v>
      </c>
      <c r="P7765" s="4">
        <f t="shared" si="242"/>
        <v>1812.1697603494499</v>
      </c>
      <c r="Q7765" s="3">
        <f t="shared" si="243"/>
        <v>-10.952221215475584</v>
      </c>
      <c r="R7765">
        <v>178.96743108500229</v>
      </c>
      <c r="S7765">
        <v>-63.960914032310654</v>
      </c>
      <c r="W7765">
        <v>243.44827544235375</v>
      </c>
      <c r="X7765">
        <v>227.51359872196781</v>
      </c>
    </row>
    <row r="7766" spans="1:24" x14ac:dyDescent="0.2">
      <c r="A7766" t="s">
        <v>272</v>
      </c>
      <c r="B7766" s="1">
        <v>45064</v>
      </c>
      <c r="C7766" s="1" t="s">
        <v>419</v>
      </c>
      <c r="D7766" s="1"/>
      <c r="E7766" s="1" t="s">
        <v>423</v>
      </c>
      <c r="F7766" s="1" t="s">
        <v>22</v>
      </c>
      <c r="J7766">
        <v>431.92586070200645</v>
      </c>
      <c r="K7766">
        <v>-2.5872420123889808</v>
      </c>
      <c r="L7766">
        <v>1.0355531056001257</v>
      </c>
      <c r="M7766">
        <v>3.4073700902069435</v>
      </c>
      <c r="N7766">
        <v>0.7888784627688108</v>
      </c>
      <c r="O7766">
        <v>70.532560867283721</v>
      </c>
      <c r="P7766" s="4">
        <f t="shared" si="242"/>
        <v>1814.0886149484272</v>
      </c>
      <c r="Q7766" s="3">
        <f t="shared" si="243"/>
        <v>-10.86641645203372</v>
      </c>
      <c r="R7766">
        <v>182.37480117520923</v>
      </c>
      <c r="S7766">
        <v>-66.548156044699638</v>
      </c>
      <c r="W7766">
        <v>243.64318995129702</v>
      </c>
      <c r="X7766">
        <v>227.75450634816801</v>
      </c>
    </row>
    <row r="7767" spans="1:24" x14ac:dyDescent="0.2">
      <c r="A7767" t="s">
        <v>272</v>
      </c>
      <c r="B7767" s="1">
        <v>45065</v>
      </c>
      <c r="C7767" s="1" t="s">
        <v>419</v>
      </c>
      <c r="D7767" s="1"/>
      <c r="E7767" s="1" t="s">
        <v>423</v>
      </c>
      <c r="F7767" s="1" t="s">
        <v>22</v>
      </c>
      <c r="J7767">
        <v>432.38273084462008</v>
      </c>
      <c r="K7767">
        <v>-2.5668123068075848</v>
      </c>
      <c r="L7767">
        <v>1.0562203542782151</v>
      </c>
      <c r="M7767">
        <v>3.4350514301717503</v>
      </c>
      <c r="N7767">
        <v>0.79444695292563883</v>
      </c>
      <c r="O7767">
        <v>71.105564604555227</v>
      </c>
      <c r="P7767" s="4">
        <f t="shared" si="242"/>
        <v>1816.0074695474045</v>
      </c>
      <c r="Q7767" s="3">
        <f t="shared" si="243"/>
        <v>-10.780611688591856</v>
      </c>
      <c r="R7767">
        <v>185.80985260538097</v>
      </c>
      <c r="S7767">
        <v>-69.11496835150723</v>
      </c>
      <c r="W7767">
        <v>243.83810446024029</v>
      </c>
      <c r="X7767">
        <v>227.99541397436818</v>
      </c>
    </row>
    <row r="7768" spans="1:24" x14ac:dyDescent="0.2">
      <c r="A7768" t="s">
        <v>272</v>
      </c>
      <c r="B7768" s="1">
        <v>45066</v>
      </c>
      <c r="C7768" s="1" t="s">
        <v>419</v>
      </c>
      <c r="D7768" s="1"/>
      <c r="E7768" s="1" t="s">
        <v>423</v>
      </c>
      <c r="F7768" s="1" t="s">
        <v>22</v>
      </c>
      <c r="J7768">
        <v>432.83960098723372</v>
      </c>
      <c r="K7768">
        <v>-2.5463826012261892</v>
      </c>
      <c r="L7768">
        <v>1.0768876029563044</v>
      </c>
      <c r="M7768">
        <v>3.4628407171938584</v>
      </c>
      <c r="N7768">
        <v>0.80002862707009847</v>
      </c>
      <c r="O7768">
        <v>71.680802845912865</v>
      </c>
      <c r="P7768" s="4">
        <f t="shared" si="242"/>
        <v>1817.9263241463816</v>
      </c>
      <c r="Q7768" s="3">
        <f t="shared" si="243"/>
        <v>-10.694806925149996</v>
      </c>
      <c r="R7768">
        <v>189.27269332257484</v>
      </c>
      <c r="S7768">
        <v>-71.661350952733414</v>
      </c>
      <c r="W7768">
        <v>244.0330189691835</v>
      </c>
      <c r="X7768">
        <v>228.23632160056835</v>
      </c>
    </row>
    <row r="7769" spans="1:24" x14ac:dyDescent="0.2">
      <c r="A7769" t="s">
        <v>272</v>
      </c>
      <c r="B7769" s="1">
        <v>45067</v>
      </c>
      <c r="C7769" s="1" t="s">
        <v>419</v>
      </c>
      <c r="D7769" s="1"/>
      <c r="E7769" s="1" t="s">
        <v>423</v>
      </c>
      <c r="F7769" s="1" t="s">
        <v>22</v>
      </c>
      <c r="J7769">
        <v>433.2964711298473</v>
      </c>
      <c r="K7769">
        <v>-2.5259528956447932</v>
      </c>
      <c r="L7769">
        <v>1.0975548516343938</v>
      </c>
      <c r="M7769">
        <v>3.4907379025490024</v>
      </c>
      <c r="N7769">
        <v>0.80562343225336863</v>
      </c>
      <c r="O7769">
        <v>72.258274582764344</v>
      </c>
      <c r="P7769" s="4">
        <f t="shared" si="242"/>
        <v>1819.8451787453587</v>
      </c>
      <c r="Q7769" s="3">
        <f t="shared" si="243"/>
        <v>-10.609002161708132</v>
      </c>
      <c r="R7769">
        <v>192.76343122512384</v>
      </c>
      <c r="S7769">
        <v>-74.187303848378207</v>
      </c>
      <c r="W7769">
        <v>244.22793347812677</v>
      </c>
      <c r="X7769">
        <v>228.47722922676849</v>
      </c>
    </row>
    <row r="7770" spans="1:24" x14ac:dyDescent="0.2">
      <c r="A7770" t="s">
        <v>272</v>
      </c>
      <c r="B7770" s="1">
        <v>45068</v>
      </c>
      <c r="C7770" s="1" t="s">
        <v>419</v>
      </c>
      <c r="D7770" s="1"/>
      <c r="E7770" s="1" t="s">
        <v>423</v>
      </c>
      <c r="F7770" s="1" t="s">
        <v>22</v>
      </c>
      <c r="J7770">
        <v>433.75334127246094</v>
      </c>
      <c r="K7770">
        <v>-2.5055231900633972</v>
      </c>
      <c r="L7770">
        <v>1.118222100312483</v>
      </c>
      <c r="M7770">
        <v>3.5187429375200034</v>
      </c>
      <c r="N7770">
        <v>0.81123131575134422</v>
      </c>
      <c r="O7770">
        <v>72.837978806664069</v>
      </c>
      <c r="P7770" s="4">
        <f t="shared" si="242"/>
        <v>1821.764033344336</v>
      </c>
      <c r="Q7770" s="3">
        <f t="shared" si="243"/>
        <v>-10.523197398266269</v>
      </c>
      <c r="R7770">
        <v>196.28217416264386</v>
      </c>
      <c r="S7770">
        <v>-76.692827038441607</v>
      </c>
      <c r="W7770">
        <v>244.42284798707004</v>
      </c>
      <c r="X7770">
        <v>228.71813685296866</v>
      </c>
    </row>
    <row r="7771" spans="1:24" x14ac:dyDescent="0.2">
      <c r="A7771" t="s">
        <v>272</v>
      </c>
      <c r="B7771" s="1">
        <v>45069</v>
      </c>
      <c r="C7771" s="1" t="s">
        <v>419</v>
      </c>
      <c r="D7771" s="1"/>
      <c r="E7771" s="1" t="s">
        <v>423</v>
      </c>
      <c r="F7771" s="1" t="s">
        <v>22</v>
      </c>
      <c r="J7771">
        <v>434.21021141507458</v>
      </c>
      <c r="K7771">
        <v>-2.4850934844820012</v>
      </c>
      <c r="L7771">
        <v>1.1388893489905725</v>
      </c>
      <c r="M7771">
        <v>3.5468557733967332</v>
      </c>
      <c r="N7771">
        <v>0.81685222506344668</v>
      </c>
      <c r="O7771">
        <v>73.419914509312378</v>
      </c>
      <c r="P7771" s="4">
        <f t="shared" si="242"/>
        <v>1823.6828879433133</v>
      </c>
      <c r="Q7771" s="3">
        <f t="shared" si="243"/>
        <v>-10.437392634824405</v>
      </c>
      <c r="R7771">
        <v>199.8290299360406</v>
      </c>
      <c r="S7771">
        <v>-79.177920522923614</v>
      </c>
      <c r="W7771">
        <v>244.61776249601326</v>
      </c>
      <c r="X7771">
        <v>228.95904447916882</v>
      </c>
    </row>
    <row r="7772" spans="1:24" x14ac:dyDescent="0.2">
      <c r="A7772" t="s">
        <v>272</v>
      </c>
      <c r="B7772" s="1">
        <v>45070</v>
      </c>
      <c r="C7772" s="1" t="s">
        <v>419</v>
      </c>
      <c r="D7772" s="1"/>
      <c r="E7772" s="1" t="s">
        <v>423</v>
      </c>
      <c r="F7772" s="1" t="s">
        <v>22</v>
      </c>
      <c r="J7772">
        <v>434.66708155768822</v>
      </c>
      <c r="K7772">
        <v>-2.4646637789006056</v>
      </c>
      <c r="L7772">
        <v>1.1595565976686617</v>
      </c>
      <c r="M7772">
        <v>3.5750763614761407</v>
      </c>
      <c r="N7772">
        <v>0.82248610791145516</v>
      </c>
      <c r="O7772">
        <v>74.004080682556108</v>
      </c>
      <c r="P7772" s="4">
        <f t="shared" si="242"/>
        <v>1825.6017425422906</v>
      </c>
      <c r="Q7772" s="3">
        <f t="shared" si="243"/>
        <v>-10.351587871382543</v>
      </c>
      <c r="R7772">
        <v>203.40410629751673</v>
      </c>
      <c r="S7772">
        <v>-81.642584301824215</v>
      </c>
      <c r="W7772">
        <v>244.81267700495653</v>
      </c>
      <c r="X7772">
        <v>229.19995210536899</v>
      </c>
    </row>
    <row r="7773" spans="1:24" x14ac:dyDescent="0.2">
      <c r="A7773" t="s">
        <v>272</v>
      </c>
      <c r="B7773" s="1">
        <v>45071</v>
      </c>
      <c r="C7773" s="1" t="s">
        <v>419</v>
      </c>
      <c r="D7773" s="1"/>
      <c r="E7773" s="1" t="s">
        <v>423</v>
      </c>
      <c r="F7773" s="1" t="s">
        <v>22</v>
      </c>
      <c r="J7773">
        <v>435.1239517003018</v>
      </c>
      <c r="K7773">
        <v>-2.4442340733192096</v>
      </c>
      <c r="L7773">
        <v>1.1802238463467511</v>
      </c>
      <c r="M7773">
        <v>3.603404653062241</v>
      </c>
      <c r="N7773">
        <v>0.82813291223833629</v>
      </c>
      <c r="O7773">
        <v>74.590476318388383</v>
      </c>
      <c r="P7773" s="4">
        <f t="shared" si="242"/>
        <v>1827.5205971412677</v>
      </c>
      <c r="Q7773" s="3">
        <f t="shared" si="243"/>
        <v>-10.265783107940681</v>
      </c>
      <c r="R7773">
        <v>207.00751095057896</v>
      </c>
      <c r="S7773">
        <v>-84.086818375143423</v>
      </c>
      <c r="W7773">
        <v>245.00759151389974</v>
      </c>
      <c r="X7773">
        <v>229.44085973156913</v>
      </c>
    </row>
    <row r="7774" spans="1:24" x14ac:dyDescent="0.2">
      <c r="A7774" t="s">
        <v>272</v>
      </c>
      <c r="B7774" s="1">
        <v>45072</v>
      </c>
      <c r="C7774" s="1" t="s">
        <v>419</v>
      </c>
      <c r="D7774" s="1"/>
      <c r="E7774" s="1" t="s">
        <v>423</v>
      </c>
      <c r="F7774" s="1" t="s">
        <v>22</v>
      </c>
      <c r="J7774">
        <v>435.58082184291544</v>
      </c>
      <c r="K7774">
        <v>-2.423804367737814</v>
      </c>
      <c r="L7774">
        <v>1.2008910950248404</v>
      </c>
      <c r="M7774">
        <v>3.6318405994661216</v>
      </c>
      <c r="N7774">
        <v>0.8337925862070853</v>
      </c>
      <c r="O7774">
        <v>75.179100408948713</v>
      </c>
      <c r="P7774" s="4">
        <f t="shared" si="242"/>
        <v>1829.439451740245</v>
      </c>
      <c r="Q7774" s="3">
        <f t="shared" si="243"/>
        <v>-10.179978344498819</v>
      </c>
      <c r="R7774">
        <v>210.63935155004509</v>
      </c>
      <c r="S7774">
        <v>-86.510622742881239</v>
      </c>
      <c r="W7774">
        <v>245.20250602284301</v>
      </c>
      <c r="X7774">
        <v>229.6817673577693</v>
      </c>
    </row>
    <row r="7775" spans="1:24" x14ac:dyDescent="0.2">
      <c r="A7775" t="s">
        <v>272</v>
      </c>
      <c r="B7775" s="1">
        <v>45073</v>
      </c>
      <c r="C7775" s="1" t="s">
        <v>419</v>
      </c>
      <c r="D7775" s="1"/>
      <c r="E7775" s="1" t="s">
        <v>423</v>
      </c>
      <c r="F7775" s="1" t="s">
        <v>22</v>
      </c>
      <c r="J7775">
        <v>436.03769198552908</v>
      </c>
      <c r="K7775">
        <v>-2.403374662156418</v>
      </c>
      <c r="L7775">
        <v>1.2215583437029298</v>
      </c>
      <c r="M7775">
        <v>3.660384152005931</v>
      </c>
      <c r="N7775">
        <v>0.83946507819957217</v>
      </c>
      <c r="O7775">
        <v>75.769951946522767</v>
      </c>
      <c r="P7775" s="4">
        <f t="shared" si="242"/>
        <v>1831.3583063392223</v>
      </c>
      <c r="Q7775" s="3">
        <f t="shared" si="243"/>
        <v>-10.094173581056957</v>
      </c>
      <c r="R7775">
        <v>214.29973570205101</v>
      </c>
      <c r="S7775">
        <v>-88.913997405037662</v>
      </c>
      <c r="W7775">
        <v>245.39742053178628</v>
      </c>
      <c r="X7775">
        <v>229.92267498396947</v>
      </c>
    </row>
    <row r="7776" spans="1:24" x14ac:dyDescent="0.2">
      <c r="A7776" t="s">
        <v>272</v>
      </c>
      <c r="B7776" s="1">
        <v>45074</v>
      </c>
      <c r="C7776" s="1" t="s">
        <v>419</v>
      </c>
      <c r="D7776" s="1"/>
      <c r="E7776" s="1" t="s">
        <v>423</v>
      </c>
      <c r="F7776" s="1" t="s">
        <v>22</v>
      </c>
      <c r="J7776">
        <v>436.49456212814272</v>
      </c>
      <c r="K7776">
        <v>-2.382944956575022</v>
      </c>
      <c r="L7776">
        <v>1.242225592381019</v>
      </c>
      <c r="M7776">
        <v>3.6890352620068962</v>
      </c>
      <c r="N7776">
        <v>0.84515033681539842</v>
      </c>
      <c r="O7776">
        <v>76.363029923542754</v>
      </c>
      <c r="P7776" s="4">
        <f t="shared" si="242"/>
        <v>1833.2771609381996</v>
      </c>
      <c r="Q7776" s="3">
        <f t="shared" si="243"/>
        <v>-10.008368817615093</v>
      </c>
      <c r="R7776">
        <v>217.98877096405789</v>
      </c>
      <c r="S7776">
        <v>-91.296942361612679</v>
      </c>
      <c r="W7776">
        <v>245.59233504072955</v>
      </c>
      <c r="X7776">
        <v>230.16358261016964</v>
      </c>
    </row>
    <row r="7777" spans="1:24" x14ac:dyDescent="0.2">
      <c r="A7777" t="s">
        <v>272</v>
      </c>
      <c r="B7777" s="1">
        <v>45075</v>
      </c>
      <c r="C7777" s="1" t="s">
        <v>419</v>
      </c>
      <c r="D7777" s="1"/>
      <c r="E7777" s="1" t="s">
        <v>423</v>
      </c>
      <c r="F7777" s="1" t="s">
        <v>22</v>
      </c>
      <c r="J7777">
        <v>436.9514322707563</v>
      </c>
      <c r="K7777">
        <v>-2.362515250993626</v>
      </c>
      <c r="L7777">
        <v>1.2628928410591085</v>
      </c>
      <c r="M7777">
        <v>3.7177938808013034</v>
      </c>
      <c r="N7777">
        <v>0.85084831087075563</v>
      </c>
      <c r="O7777">
        <v>76.958333332586975</v>
      </c>
      <c r="P7777" s="4">
        <f t="shared" si="242"/>
        <v>1835.1960155371764</v>
      </c>
      <c r="Q7777" s="3">
        <f t="shared" si="243"/>
        <v>-9.922564054173229</v>
      </c>
      <c r="R7777">
        <v>221.7065648448592</v>
      </c>
      <c r="S7777">
        <v>-93.659457612606303</v>
      </c>
      <c r="W7777">
        <v>245.78724954967277</v>
      </c>
      <c r="X7777">
        <v>230.40449023636978</v>
      </c>
    </row>
    <row r="7778" spans="1:24" x14ac:dyDescent="0.2">
      <c r="A7778" t="s">
        <v>272</v>
      </c>
      <c r="B7778" s="1">
        <v>45076</v>
      </c>
      <c r="C7778" s="1" t="s">
        <v>419</v>
      </c>
      <c r="D7778" s="1"/>
      <c r="E7778" s="1" t="s">
        <v>423</v>
      </c>
      <c r="F7778" s="1" t="s">
        <v>22</v>
      </c>
      <c r="J7778">
        <v>437.40830241336994</v>
      </c>
      <c r="K7778">
        <v>-2.3420855454122305</v>
      </c>
      <c r="L7778">
        <v>1.2835600897371977</v>
      </c>
      <c r="M7778">
        <v>3.7466599597285075</v>
      </c>
      <c r="N7778">
        <v>0.8565589493972956</v>
      </c>
      <c r="O7778">
        <v>77.555861166380097</v>
      </c>
      <c r="P7778" s="4">
        <f t="shared" si="242"/>
        <v>1837.1148701361537</v>
      </c>
      <c r="Q7778" s="3">
        <f t="shared" si="243"/>
        <v>-9.8367592907313686</v>
      </c>
      <c r="R7778">
        <v>225.45322480458771</v>
      </c>
      <c r="S7778">
        <v>-96.001543158018535</v>
      </c>
      <c r="W7778">
        <v>245.98216405861604</v>
      </c>
      <c r="X7778">
        <v>230.64539786256995</v>
      </c>
    </row>
    <row r="7779" spans="1:24" x14ac:dyDescent="0.2">
      <c r="A7779" t="s">
        <v>272</v>
      </c>
      <c r="B7779" s="1">
        <v>45077</v>
      </c>
      <c r="C7779" s="1" t="s">
        <v>419</v>
      </c>
      <c r="D7779" s="1"/>
      <c r="E7779" s="1" t="s">
        <v>423</v>
      </c>
      <c r="F7779" s="1" t="s">
        <v>22</v>
      </c>
      <c r="J7779">
        <v>437.86517255598358</v>
      </c>
      <c r="K7779">
        <v>-2.3216558398308345</v>
      </c>
      <c r="L7779">
        <v>1.3042273384152872</v>
      </c>
      <c r="M7779">
        <v>3.7756334501349462</v>
      </c>
      <c r="N7779">
        <v>0.86228220164101077</v>
      </c>
      <c r="O7779">
        <v>78.155612417793378</v>
      </c>
      <c r="P7779" s="4">
        <f t="shared" si="242"/>
        <v>1839.033724735131</v>
      </c>
      <c r="Q7779" s="3">
        <f t="shared" si="243"/>
        <v>-9.7509545272895046</v>
      </c>
      <c r="R7779">
        <v>229.22885825472264</v>
      </c>
      <c r="S7779">
        <v>-98.323198997849374</v>
      </c>
      <c r="W7779">
        <v>246.17707856755931</v>
      </c>
      <c r="X7779">
        <v>230.88630548877015</v>
      </c>
    </row>
    <row r="7780" spans="1:24" x14ac:dyDescent="0.2">
      <c r="A7780" t="s">
        <v>272</v>
      </c>
      <c r="B7780" s="1">
        <v>45078</v>
      </c>
      <c r="C7780" s="1" t="s">
        <v>419</v>
      </c>
      <c r="D7780" s="1"/>
      <c r="E7780" s="1" t="s">
        <v>423</v>
      </c>
      <c r="F7780" s="1" t="s">
        <v>22</v>
      </c>
      <c r="J7780">
        <v>438.32204269859722</v>
      </c>
      <c r="K7780">
        <v>-2.3012261342494389</v>
      </c>
      <c r="L7780">
        <v>1.3248945870933764</v>
      </c>
      <c r="M7780">
        <v>3.8047143033741069</v>
      </c>
      <c r="N7780">
        <v>0.86801801706110804</v>
      </c>
      <c r="O7780">
        <v>78.757586079844003</v>
      </c>
      <c r="P7780" s="4">
        <f t="shared" si="242"/>
        <v>1840.9525793341083</v>
      </c>
      <c r="Q7780" s="3">
        <f t="shared" si="243"/>
        <v>-9.6651497638476442</v>
      </c>
      <c r="R7780">
        <v>233.03357255809675</v>
      </c>
      <c r="S7780">
        <v>-100.62442513209881</v>
      </c>
      <c r="W7780">
        <v>246.37199307650252</v>
      </c>
      <c r="X7780">
        <v>231.12721311497032</v>
      </c>
    </row>
    <row r="7781" spans="1:24" x14ac:dyDescent="0.2">
      <c r="A7781" t="s">
        <v>272</v>
      </c>
      <c r="B7781" s="1">
        <v>45079</v>
      </c>
      <c r="C7781" s="1" t="s">
        <v>419</v>
      </c>
      <c r="D7781" s="1"/>
      <c r="E7781" s="1" t="s">
        <v>423</v>
      </c>
      <c r="F7781" s="1" t="s">
        <v>22</v>
      </c>
      <c r="J7781">
        <v>438.7789128412108</v>
      </c>
      <c r="K7781">
        <v>-2.2807964286680429</v>
      </c>
      <c r="L7781">
        <v>1.3455618357714658</v>
      </c>
      <c r="M7781">
        <v>3.8339024708065557</v>
      </c>
      <c r="N7781">
        <v>0.87376634532890662</v>
      </c>
      <c r="O7781">
        <v>79.361781145695701</v>
      </c>
      <c r="P7781" s="4">
        <f t="shared" si="242"/>
        <v>1842.8714339330854</v>
      </c>
      <c r="Q7781" s="3">
        <f t="shared" si="243"/>
        <v>-9.5793450004057803</v>
      </c>
      <c r="R7781">
        <v>236.8674750289033</v>
      </c>
      <c r="S7781">
        <v>-102.90522156076685</v>
      </c>
      <c r="W7781">
        <v>246.56690758544579</v>
      </c>
      <c r="X7781">
        <v>231.36812074117046</v>
      </c>
    </row>
    <row r="7782" spans="1:24" x14ac:dyDescent="0.2">
      <c r="A7782" t="s">
        <v>272</v>
      </c>
      <c r="B7782" s="1">
        <v>45080</v>
      </c>
      <c r="C7782" s="1" t="s">
        <v>419</v>
      </c>
      <c r="D7782" s="1"/>
      <c r="E7782" s="1" t="s">
        <v>423</v>
      </c>
      <c r="F7782" s="1" t="s">
        <v>22</v>
      </c>
      <c r="J7782">
        <v>439.23578298382444</v>
      </c>
      <c r="K7782">
        <v>-2.2603667230866469</v>
      </c>
      <c r="L7782">
        <v>1.366229084449555</v>
      </c>
      <c r="M7782">
        <v>3.8631979037999269</v>
      </c>
      <c r="N7782">
        <v>0.87952713632673118</v>
      </c>
      <c r="O7782">
        <v>79.968196608658488</v>
      </c>
      <c r="P7782" s="4">
        <f t="shared" si="242"/>
        <v>1844.7902885320627</v>
      </c>
      <c r="Q7782" s="3">
        <f t="shared" si="243"/>
        <v>-9.4935402369639181</v>
      </c>
      <c r="R7782">
        <v>240.73067293270321</v>
      </c>
      <c r="S7782">
        <v>-105.16558828385349</v>
      </c>
      <c r="W7782">
        <v>246.761822094389</v>
      </c>
      <c r="X7782">
        <v>231.60902836737063</v>
      </c>
    </row>
    <row r="7783" spans="1:24" x14ac:dyDescent="0.2">
      <c r="A7783" t="s">
        <v>272</v>
      </c>
      <c r="B7783" s="1">
        <v>45081</v>
      </c>
      <c r="C7783" s="1" t="s">
        <v>419</v>
      </c>
      <c r="D7783" s="1"/>
      <c r="E7783" s="1" t="s">
        <v>423</v>
      </c>
      <c r="F7783" s="1" t="s">
        <v>22</v>
      </c>
      <c r="J7783">
        <v>439.69265312643807</v>
      </c>
      <c r="K7783">
        <v>-2.2399370175052509</v>
      </c>
      <c r="L7783">
        <v>1.3868963331276445</v>
      </c>
      <c r="M7783">
        <v>3.8926005537289199</v>
      </c>
      <c r="N7783">
        <v>0.88530034014681691</v>
      </c>
      <c r="O7783">
        <v>80.576831462188636</v>
      </c>
      <c r="P7783" s="4">
        <f t="shared" si="242"/>
        <v>1846.70914313104</v>
      </c>
      <c r="Q7783" s="3">
        <f t="shared" si="243"/>
        <v>-9.4077354735220542</v>
      </c>
      <c r="R7783">
        <v>244.62327348643214</v>
      </c>
      <c r="S7783">
        <v>-107.40552530135875</v>
      </c>
      <c r="W7783">
        <v>246.95673660333227</v>
      </c>
      <c r="X7783">
        <v>231.8499359935708</v>
      </c>
    </row>
    <row r="7784" spans="1:24" x14ac:dyDescent="0.2">
      <c r="A7784" t="s">
        <v>272</v>
      </c>
      <c r="B7784" s="1">
        <v>45082</v>
      </c>
      <c r="C7784" s="1" t="s">
        <v>419</v>
      </c>
      <c r="D7784" s="1"/>
      <c r="E7784" s="1" t="s">
        <v>423</v>
      </c>
      <c r="F7784" s="1" t="s">
        <v>22</v>
      </c>
      <c r="J7784">
        <v>440.14952326905171</v>
      </c>
      <c r="K7784">
        <v>-2.2195073119238553</v>
      </c>
      <c r="L7784">
        <v>1.4075635818057337</v>
      </c>
      <c r="M7784">
        <v>3.9221103719753025</v>
      </c>
      <c r="N7784">
        <v>0.89108590709021873</v>
      </c>
      <c r="O7784">
        <v>81.187684699888763</v>
      </c>
      <c r="P7784" s="4">
        <f t="shared" si="242"/>
        <v>1848.6279977300173</v>
      </c>
      <c r="Q7784" s="3">
        <f t="shared" si="243"/>
        <v>-9.321930710080192</v>
      </c>
      <c r="R7784">
        <v>248.54538385840743</v>
      </c>
      <c r="S7784">
        <v>-109.6250326132826</v>
      </c>
      <c r="W7784">
        <v>247.15165111227554</v>
      </c>
      <c r="X7784">
        <v>232.09084361977096</v>
      </c>
    </row>
    <row r="7785" spans="1:24" x14ac:dyDescent="0.2">
      <c r="A7785" t="s">
        <v>272</v>
      </c>
      <c r="B7785" s="1">
        <v>45083</v>
      </c>
      <c r="C7785" s="1" t="s">
        <v>419</v>
      </c>
      <c r="D7785" s="1"/>
      <c r="E7785" s="1" t="s">
        <v>423</v>
      </c>
      <c r="F7785" s="1" t="s">
        <v>22</v>
      </c>
      <c r="J7785">
        <v>440.60639341166529</v>
      </c>
      <c r="K7785">
        <v>-2.1990776063424593</v>
      </c>
      <c r="L7785">
        <v>1.4282308304838232</v>
      </c>
      <c r="M7785">
        <v>3.9517273099279189</v>
      </c>
      <c r="N7785">
        <v>0.89688378766573185</v>
      </c>
      <c r="O7785">
        <v>81.800755315507914</v>
      </c>
      <c r="P7785" s="4">
        <f t="shared" si="242"/>
        <v>1850.5468523289944</v>
      </c>
      <c r="Q7785" s="3">
        <f t="shared" si="243"/>
        <v>-9.2361259466383299</v>
      </c>
      <c r="R7785">
        <v>252.49711116833535</v>
      </c>
      <c r="S7785">
        <v>-111.82411021962506</v>
      </c>
      <c r="W7785">
        <v>247.34656562121876</v>
      </c>
      <c r="X7785">
        <v>232.33175124597111</v>
      </c>
    </row>
    <row r="7786" spans="1:24" x14ac:dyDescent="0.2">
      <c r="A7786" t="s">
        <v>272</v>
      </c>
      <c r="B7786" s="1">
        <v>45084</v>
      </c>
      <c r="C7786" s="1" t="s">
        <v>419</v>
      </c>
      <c r="D7786" s="1"/>
      <c r="E7786" s="1" t="s">
        <v>423</v>
      </c>
      <c r="F7786" s="1" t="s">
        <v>22</v>
      </c>
      <c r="J7786">
        <v>441.06326355427893</v>
      </c>
      <c r="K7786">
        <v>-2.1786479007610637</v>
      </c>
      <c r="L7786">
        <v>1.4488980791619124</v>
      </c>
      <c r="M7786">
        <v>3.981451318982669</v>
      </c>
      <c r="N7786">
        <v>0.90269393258881025</v>
      </c>
      <c r="O7786">
        <v>82.41604230294125</v>
      </c>
      <c r="P7786" s="4">
        <f t="shared" si="242"/>
        <v>1852.4657069279715</v>
      </c>
      <c r="Q7786" s="3">
        <f t="shared" si="243"/>
        <v>-9.1503211831964677</v>
      </c>
      <c r="R7786">
        <v>256.47856248731802</v>
      </c>
      <c r="S7786">
        <v>-114.00275812038612</v>
      </c>
      <c r="W7786">
        <v>247.54148013016203</v>
      </c>
      <c r="X7786">
        <v>232.57265887217127</v>
      </c>
    </row>
    <row r="7787" spans="1:24" x14ac:dyDescent="0.2">
      <c r="A7787" t="s">
        <v>272</v>
      </c>
      <c r="B7787" s="1">
        <v>45085</v>
      </c>
      <c r="C7787" s="1" t="s">
        <v>419</v>
      </c>
      <c r="D7787" s="1"/>
      <c r="E7787" s="1" t="s">
        <v>423</v>
      </c>
      <c r="F7787" s="1" t="s">
        <v>22</v>
      </c>
      <c r="J7787">
        <v>441.52013369689257</v>
      </c>
      <c r="K7787">
        <v>-2.1582181951796677</v>
      </c>
      <c r="L7787">
        <v>1.4695653278400016</v>
      </c>
      <c r="M7787">
        <v>4.0112823505425341</v>
      </c>
      <c r="N7787">
        <v>0.90851629278050416</v>
      </c>
      <c r="O7787">
        <v>83.033544656230447</v>
      </c>
      <c r="P7787" s="4">
        <f t="shared" si="242"/>
        <v>1854.3845615269488</v>
      </c>
      <c r="Q7787" s="3">
        <f t="shared" si="243"/>
        <v>-9.0645164197546055</v>
      </c>
      <c r="R7787">
        <v>260.48984483786057</v>
      </c>
      <c r="S7787">
        <v>-116.16097631556579</v>
      </c>
      <c r="W7787">
        <v>247.7363946391053</v>
      </c>
      <c r="X7787">
        <v>232.81356649837144</v>
      </c>
    </row>
    <row r="7788" spans="1:24" x14ac:dyDescent="0.2">
      <c r="A7788" t="s">
        <v>272</v>
      </c>
      <c r="B7788" s="1">
        <v>45086</v>
      </c>
      <c r="C7788" s="1" t="s">
        <v>419</v>
      </c>
      <c r="D7788" s="1"/>
      <c r="E7788" s="1" t="s">
        <v>423</v>
      </c>
      <c r="F7788" s="1" t="s">
        <v>22</v>
      </c>
      <c r="J7788">
        <v>441.97700383950621</v>
      </c>
      <c r="K7788">
        <v>-2.1377884895982717</v>
      </c>
      <c r="L7788">
        <v>1.490232576518091</v>
      </c>
      <c r="M7788">
        <v>4.0412203560175559</v>
      </c>
      <c r="N7788">
        <v>0.91435081936639218</v>
      </c>
      <c r="O7788">
        <v>83.65326136956341</v>
      </c>
      <c r="P7788" s="4">
        <f t="shared" si="242"/>
        <v>1856.3034161259261</v>
      </c>
      <c r="Q7788" s="3">
        <f t="shared" si="243"/>
        <v>-8.9787116563127416</v>
      </c>
      <c r="R7788">
        <v>264.53106519387813</v>
      </c>
      <c r="S7788">
        <v>-118.29876480516407</v>
      </c>
      <c r="W7788">
        <v>247.93130914804851</v>
      </c>
      <c r="X7788">
        <v>233.05447412457161</v>
      </c>
    </row>
    <row r="7789" spans="1:24" x14ac:dyDescent="0.2">
      <c r="A7789" t="s">
        <v>272</v>
      </c>
      <c r="B7789" s="1">
        <v>45087</v>
      </c>
      <c r="C7789" s="1" t="s">
        <v>419</v>
      </c>
      <c r="D7789" s="1"/>
      <c r="E7789" s="1" t="s">
        <v>423</v>
      </c>
      <c r="F7789" s="1" t="s">
        <v>22</v>
      </c>
      <c r="J7789">
        <v>442.43387398211979</v>
      </c>
      <c r="K7789">
        <v>-2.1173587840168757</v>
      </c>
      <c r="L7789">
        <v>1.5108998251961805</v>
      </c>
      <c r="M7789">
        <v>4.071265286824846</v>
      </c>
      <c r="N7789">
        <v>0.92019746367552746</v>
      </c>
      <c r="O7789">
        <v>84.275191437274316</v>
      </c>
      <c r="P7789" s="4">
        <f t="shared" si="242"/>
        <v>1858.2222707249032</v>
      </c>
      <c r="Q7789" s="3">
        <f t="shared" si="243"/>
        <v>-8.8929068928708777</v>
      </c>
      <c r="R7789">
        <v>268.60233048070296</v>
      </c>
      <c r="S7789">
        <v>-120.41612358918094</v>
      </c>
      <c r="W7789">
        <v>248.12622365699178</v>
      </c>
      <c r="X7789">
        <v>233.29538175077175</v>
      </c>
    </row>
    <row r="7790" spans="1:24" x14ac:dyDescent="0.2">
      <c r="A7790" t="s">
        <v>272</v>
      </c>
      <c r="B7790" s="1">
        <v>45088</v>
      </c>
      <c r="C7790" s="1" t="s">
        <v>419</v>
      </c>
      <c r="D7790" s="1"/>
      <c r="E7790" s="1" t="s">
        <v>423</v>
      </c>
      <c r="F7790" s="1" t="s">
        <v>22</v>
      </c>
      <c r="J7790">
        <v>442.89074412473343</v>
      </c>
      <c r="K7790">
        <v>-2.0969290784354797</v>
      </c>
      <c r="L7790">
        <v>1.5315670738742697</v>
      </c>
      <c r="M7790">
        <v>4.1014170943885846</v>
      </c>
      <c r="N7790">
        <v>0.92605617723938771</v>
      </c>
      <c r="O7790">
        <v>84.8993338538437</v>
      </c>
      <c r="P7790" s="4">
        <f t="shared" si="242"/>
        <v>1860.1411253238805</v>
      </c>
      <c r="Q7790" s="3">
        <f t="shared" si="243"/>
        <v>-8.8071021294290155</v>
      </c>
      <c r="R7790">
        <v>272.70374757509154</v>
      </c>
      <c r="S7790">
        <v>-122.51305266761642</v>
      </c>
      <c r="W7790">
        <v>248.32113816593505</v>
      </c>
      <c r="X7790">
        <v>233.53628937697192</v>
      </c>
    </row>
    <row r="7791" spans="1:24" x14ac:dyDescent="0.2">
      <c r="A7791" t="s">
        <v>272</v>
      </c>
      <c r="B7791" s="1">
        <v>45089</v>
      </c>
      <c r="C7791" s="1" t="s">
        <v>419</v>
      </c>
      <c r="D7791" s="1"/>
      <c r="E7791" s="1" t="s">
        <v>423</v>
      </c>
      <c r="F7791" s="1" t="s">
        <v>22</v>
      </c>
      <c r="J7791">
        <v>443.34761426734707</v>
      </c>
      <c r="K7791">
        <v>-2.0764993728540841</v>
      </c>
      <c r="L7791">
        <v>1.5522343225523589</v>
      </c>
      <c r="M7791">
        <v>4.1316757301400218</v>
      </c>
      <c r="N7791">
        <v>0.93192691179083287</v>
      </c>
      <c r="O7791">
        <v>85.525687613898441</v>
      </c>
      <c r="P7791" s="4">
        <f t="shared" si="242"/>
        <v>1862.0599799228578</v>
      </c>
      <c r="Q7791" s="3">
        <f t="shared" si="243"/>
        <v>-8.7212973659871533</v>
      </c>
      <c r="R7791">
        <v>276.83542330523159</v>
      </c>
      <c r="S7791">
        <v>-124.58955204047051</v>
      </c>
      <c r="W7791">
        <v>248.51605267487827</v>
      </c>
      <c r="X7791">
        <v>233.77719700317212</v>
      </c>
    </row>
    <row r="7792" spans="1:24" x14ac:dyDescent="0.2">
      <c r="A7792" t="s">
        <v>272</v>
      </c>
      <c r="B7792" s="1">
        <v>45090</v>
      </c>
      <c r="C7792" s="1" t="s">
        <v>419</v>
      </c>
      <c r="D7792" s="1"/>
      <c r="E7792" s="1" t="s">
        <v>423</v>
      </c>
      <c r="F7792" s="1" t="s">
        <v>22</v>
      </c>
      <c r="J7792">
        <v>443.80448440996071</v>
      </c>
      <c r="K7792">
        <v>-2.0560696672726886</v>
      </c>
      <c r="L7792">
        <v>1.5729015712304484</v>
      </c>
      <c r="M7792">
        <v>4.1620411455174784</v>
      </c>
      <c r="N7792">
        <v>0.93780961926306883</v>
      </c>
      <c r="O7792">
        <v>86.154251712211803</v>
      </c>
      <c r="P7792" s="4">
        <f t="shared" si="242"/>
        <v>1863.9788345218351</v>
      </c>
      <c r="Q7792" s="3">
        <f t="shared" si="243"/>
        <v>-8.6354926025452929</v>
      </c>
      <c r="R7792">
        <v>280.99746445074908</v>
      </c>
      <c r="S7792">
        <v>-126.6456217077432</v>
      </c>
      <c r="W7792">
        <v>248.71096718382154</v>
      </c>
      <c r="X7792">
        <v>234.01810462937229</v>
      </c>
    </row>
    <row r="7793" spans="1:24" x14ac:dyDescent="0.2">
      <c r="A7793" t="s">
        <v>272</v>
      </c>
      <c r="B7793" s="1">
        <v>45091</v>
      </c>
      <c r="C7793" s="1" t="s">
        <v>419</v>
      </c>
      <c r="D7793" s="1"/>
      <c r="E7793" s="1" t="s">
        <v>423</v>
      </c>
      <c r="F7793" s="1" t="s">
        <v>22</v>
      </c>
      <c r="J7793">
        <v>444.26135455257429</v>
      </c>
      <c r="K7793">
        <v>-2.0356399616912926</v>
      </c>
      <c r="L7793">
        <v>1.5935688199085378</v>
      </c>
      <c r="M7793">
        <v>4.1925132919663382</v>
      </c>
      <c r="N7793">
        <v>0.94370425178861517</v>
      </c>
      <c r="O7793">
        <v>86.785025143703194</v>
      </c>
      <c r="P7793" s="4">
        <f t="shared" si="242"/>
        <v>1865.8976891208122</v>
      </c>
      <c r="Q7793" s="3">
        <f t="shared" si="243"/>
        <v>-8.549687839103429</v>
      </c>
      <c r="R7793">
        <v>285.18997774271543</v>
      </c>
      <c r="S7793">
        <v>-128.68126166943449</v>
      </c>
      <c r="W7793">
        <v>248.90588169276475</v>
      </c>
      <c r="X7793">
        <v>234.25901225557243</v>
      </c>
    </row>
    <row r="7794" spans="1:24" x14ac:dyDescent="0.2">
      <c r="A7794" t="s">
        <v>272</v>
      </c>
      <c r="B7794" s="1">
        <v>45092</v>
      </c>
      <c r="C7794" s="1" t="s">
        <v>419</v>
      </c>
      <c r="D7794" s="1"/>
      <c r="E7794" s="1" t="s">
        <v>423</v>
      </c>
      <c r="F7794" s="1" t="s">
        <v>22</v>
      </c>
      <c r="J7794">
        <v>444.71822469518793</v>
      </c>
      <c r="K7794">
        <v>-2.0152102561098966</v>
      </c>
      <c r="L7794">
        <v>1.614236068586627</v>
      </c>
      <c r="M7794">
        <v>4.2230921209390555</v>
      </c>
      <c r="N7794">
        <v>0.94961076169828296</v>
      </c>
      <c r="O7794">
        <v>87.418006903438453</v>
      </c>
      <c r="P7794" s="4">
        <f t="shared" si="242"/>
        <v>1867.8165437197895</v>
      </c>
      <c r="Q7794" s="3">
        <f t="shared" si="243"/>
        <v>-8.4638830756615668</v>
      </c>
      <c r="R7794">
        <v>289.41306986365447</v>
      </c>
      <c r="S7794">
        <v>-130.69647192554439</v>
      </c>
      <c r="W7794">
        <v>249.10079620170802</v>
      </c>
      <c r="X7794">
        <v>234.4999198817726</v>
      </c>
    </row>
    <row r="7795" spans="1:24" x14ac:dyDescent="0.2">
      <c r="A7795" t="s">
        <v>272</v>
      </c>
      <c r="B7795" s="1">
        <v>45093</v>
      </c>
      <c r="C7795" s="1" t="s">
        <v>419</v>
      </c>
      <c r="D7795" s="1"/>
      <c r="E7795" s="1" t="s">
        <v>423</v>
      </c>
      <c r="F7795" s="1" t="s">
        <v>22</v>
      </c>
      <c r="J7795">
        <v>445.17509483780157</v>
      </c>
      <c r="K7795">
        <v>-1.9947805505285008</v>
      </c>
      <c r="L7795">
        <v>1.6349033172647163</v>
      </c>
      <c r="M7795">
        <v>4.2537775838951566</v>
      </c>
      <c r="N7795">
        <v>0.95552910152015802</v>
      </c>
      <c r="O7795">
        <v>88.053195986629731</v>
      </c>
      <c r="P7795" s="4">
        <f t="shared" si="242"/>
        <v>1869.7353983187666</v>
      </c>
      <c r="Q7795" s="3">
        <f t="shared" si="243"/>
        <v>-8.3780783122197029</v>
      </c>
      <c r="R7795">
        <v>293.66684744754963</v>
      </c>
      <c r="S7795">
        <v>-132.69125247607289</v>
      </c>
      <c r="W7795">
        <v>249.29571071065129</v>
      </c>
      <c r="X7795">
        <v>234.74082750797277</v>
      </c>
    </row>
    <row r="7796" spans="1:24" x14ac:dyDescent="0.2">
      <c r="A7796" t="s">
        <v>272</v>
      </c>
      <c r="B7796" s="1">
        <v>45094</v>
      </c>
      <c r="C7796" s="1" t="s">
        <v>419</v>
      </c>
      <c r="D7796" s="1"/>
      <c r="E7796" s="1" t="s">
        <v>423</v>
      </c>
      <c r="F7796" s="1" t="s">
        <v>22</v>
      </c>
      <c r="J7796">
        <v>445.6319649804152</v>
      </c>
      <c r="K7796">
        <v>-1.9743508449471048</v>
      </c>
      <c r="L7796">
        <v>1.6555705659428057</v>
      </c>
      <c r="M7796">
        <v>4.2845696323012294</v>
      </c>
      <c r="N7796">
        <v>0.96145922397858719</v>
      </c>
      <c r="O7796">
        <v>88.69059138863544</v>
      </c>
      <c r="P7796" s="4">
        <f t="shared" si="242"/>
        <v>1871.6542529177439</v>
      </c>
      <c r="Q7796" s="3">
        <f t="shared" si="243"/>
        <v>-8.2922735487778407</v>
      </c>
      <c r="R7796">
        <v>297.95141707985084</v>
      </c>
      <c r="S7796">
        <v>-134.66560332102</v>
      </c>
      <c r="W7796">
        <v>249.49062521959456</v>
      </c>
      <c r="X7796">
        <v>234.98173513417294</v>
      </c>
    </row>
    <row r="7797" spans="1:24" x14ac:dyDescent="0.2">
      <c r="A7797" t="s">
        <v>272</v>
      </c>
      <c r="B7797" s="1">
        <v>45095</v>
      </c>
      <c r="C7797" s="1" t="s">
        <v>419</v>
      </c>
      <c r="D7797" s="1"/>
      <c r="E7797" s="1" t="s">
        <v>423</v>
      </c>
      <c r="F7797" s="1" t="s">
        <v>22</v>
      </c>
      <c r="J7797">
        <v>446.08883512302879</v>
      </c>
      <c r="K7797">
        <v>-1.953921139365709</v>
      </c>
      <c r="L7797">
        <v>1.6762378146208952</v>
      </c>
      <c r="M7797">
        <v>4.3154682176309382</v>
      </c>
      <c r="N7797">
        <v>0.96740108199317665</v>
      </c>
      <c r="O7797">
        <v>89.330192104960418</v>
      </c>
      <c r="P7797" s="4">
        <f t="shared" si="242"/>
        <v>1873.5731075167209</v>
      </c>
      <c r="Q7797" s="3">
        <f t="shared" si="243"/>
        <v>-8.2064687853359786</v>
      </c>
      <c r="R7797">
        <v>302.26688529748179</v>
      </c>
      <c r="S7797">
        <v>-136.61952446038572</v>
      </c>
      <c r="W7797">
        <v>249.68553972853778</v>
      </c>
      <c r="X7797">
        <v>235.22264276037308</v>
      </c>
    </row>
    <row r="7798" spans="1:24" x14ac:dyDescent="0.2">
      <c r="A7798" t="s">
        <v>272</v>
      </c>
      <c r="B7798" s="1">
        <v>45096</v>
      </c>
      <c r="C7798" s="1" t="s">
        <v>419</v>
      </c>
      <c r="D7798" s="1"/>
      <c r="E7798" s="1" t="s">
        <v>423</v>
      </c>
      <c r="F7798" s="1" t="s">
        <v>22</v>
      </c>
      <c r="J7798">
        <v>446.54570526564243</v>
      </c>
      <c r="K7798">
        <v>-1.933491433784313</v>
      </c>
      <c r="L7798">
        <v>1.6969050632989844</v>
      </c>
      <c r="M7798">
        <v>4.3464732913650108</v>
      </c>
      <c r="N7798">
        <v>0.97335462867778955</v>
      </c>
      <c r="O7798">
        <v>89.971997131255719</v>
      </c>
      <c r="P7798" s="4">
        <f t="shared" si="242"/>
        <v>1875.4919621156982</v>
      </c>
      <c r="Q7798" s="3">
        <f t="shared" si="243"/>
        <v>-8.1206640218941146</v>
      </c>
      <c r="R7798">
        <v>306.61335858884678</v>
      </c>
      <c r="S7798">
        <v>-138.55301589417004</v>
      </c>
      <c r="W7798">
        <v>249.88045423748105</v>
      </c>
      <c r="X7798">
        <v>235.46355038657325</v>
      </c>
    </row>
    <row r="7799" spans="1:24" x14ac:dyDescent="0.2">
      <c r="A7799" t="s">
        <v>272</v>
      </c>
      <c r="B7799" s="1">
        <v>45097</v>
      </c>
      <c r="C7799" s="1" t="s">
        <v>419</v>
      </c>
      <c r="D7799" s="1"/>
      <c r="E7799" s="1" t="s">
        <v>423</v>
      </c>
      <c r="F7799" s="1" t="s">
        <v>22</v>
      </c>
      <c r="J7799">
        <v>447.00257540825606</v>
      </c>
      <c r="K7799">
        <v>-1.9130617282029172</v>
      </c>
      <c r="L7799">
        <v>1.7175723119770736</v>
      </c>
      <c r="M7799">
        <v>4.3775848049912476</v>
      </c>
      <c r="N7799">
        <v>0.97931981733955664</v>
      </c>
      <c r="O7799">
        <v>90.616005463318828</v>
      </c>
      <c r="P7799" s="4">
        <f t="shared" si="242"/>
        <v>1877.4108167146755</v>
      </c>
      <c r="Q7799" s="3">
        <f t="shared" si="243"/>
        <v>-8.0348592584522525</v>
      </c>
      <c r="R7799">
        <v>310.99094339383805</v>
      </c>
      <c r="S7799">
        <v>-140.46607762237295</v>
      </c>
      <c r="W7799">
        <v>250.07536874642432</v>
      </c>
      <c r="X7799">
        <v>235.70445801277342</v>
      </c>
    </row>
    <row r="7800" spans="1:24" x14ac:dyDescent="0.2">
      <c r="A7800" t="s">
        <v>272</v>
      </c>
      <c r="B7800" s="1">
        <v>45098</v>
      </c>
      <c r="C7800" s="1" t="s">
        <v>419</v>
      </c>
      <c r="D7800" s="1"/>
      <c r="E7800" s="1" t="s">
        <v>423</v>
      </c>
      <c r="F7800" s="1" t="s">
        <v>22</v>
      </c>
      <c r="J7800">
        <v>447.4594455508697</v>
      </c>
      <c r="K7800">
        <v>-1.8926320226215214</v>
      </c>
      <c r="L7800">
        <v>1.7382395606551631</v>
      </c>
      <c r="M7800">
        <v>4.4088027100045117</v>
      </c>
      <c r="N7800">
        <v>0.98529660147788611</v>
      </c>
      <c r="O7800">
        <v>91.262216097093386</v>
      </c>
      <c r="P7800" s="4">
        <f t="shared" si="242"/>
        <v>1879.3296713136529</v>
      </c>
      <c r="Q7800" s="3">
        <f t="shared" si="243"/>
        <v>-7.9490544950103903</v>
      </c>
      <c r="R7800">
        <v>315.39974610384257</v>
      </c>
      <c r="S7800">
        <v>-142.35870964499446</v>
      </c>
      <c r="W7800">
        <v>250.27028325536753</v>
      </c>
      <c r="X7800">
        <v>235.94536563897358</v>
      </c>
    </row>
    <row r="7801" spans="1:24" x14ac:dyDescent="0.2">
      <c r="A7801" t="s">
        <v>272</v>
      </c>
      <c r="B7801" s="1">
        <v>45099</v>
      </c>
      <c r="C7801" s="1" t="s">
        <v>419</v>
      </c>
      <c r="D7801" s="1"/>
      <c r="E7801" s="1" t="s">
        <v>423</v>
      </c>
      <c r="F7801" s="1" t="s">
        <v>22</v>
      </c>
      <c r="J7801">
        <v>447.91631569348328</v>
      </c>
      <c r="K7801">
        <v>-1.8722023170401254</v>
      </c>
      <c r="L7801">
        <v>1.7589068093332525</v>
      </c>
      <c r="M7801">
        <v>4.4401269579067373</v>
      </c>
      <c r="N7801">
        <v>0.99128493478348556</v>
      </c>
      <c r="O7801">
        <v>91.910628028669464</v>
      </c>
      <c r="P7801" s="4">
        <f t="shared" si="242"/>
        <v>1881.2485259126299</v>
      </c>
      <c r="Q7801" s="3">
        <f t="shared" si="243"/>
        <v>-7.8632497315685272</v>
      </c>
      <c r="R7801">
        <v>319.8398730617493</v>
      </c>
      <c r="S7801">
        <v>-144.23091196203458</v>
      </c>
      <c r="W7801">
        <v>250.4651977643108</v>
      </c>
      <c r="X7801">
        <v>236.18627326517372</v>
      </c>
    </row>
    <row r="7802" spans="1:24" x14ac:dyDescent="0.2">
      <c r="A7802" t="s">
        <v>272</v>
      </c>
      <c r="B7802" s="1">
        <v>45100</v>
      </c>
      <c r="C7802" s="1" t="s">
        <v>419</v>
      </c>
      <c r="D7802" s="1"/>
      <c r="E7802" s="1" t="s">
        <v>423</v>
      </c>
      <c r="F7802" s="1" t="s">
        <v>22</v>
      </c>
      <c r="J7802">
        <v>448.37318583609692</v>
      </c>
      <c r="K7802">
        <v>-1.8517726114587296</v>
      </c>
      <c r="L7802">
        <v>1.7795740580113417</v>
      </c>
      <c r="M7802">
        <v>4.4715575002069299</v>
      </c>
      <c r="N7802">
        <v>0.99728477113738689</v>
      </c>
      <c r="O7802">
        <v>92.561240254283447</v>
      </c>
      <c r="P7802" s="4">
        <f t="shared" si="242"/>
        <v>1883.1673805116072</v>
      </c>
      <c r="Q7802" s="3">
        <f t="shared" si="243"/>
        <v>-7.7774449681266651</v>
      </c>
      <c r="R7802">
        <v>324.31143056195623</v>
      </c>
      <c r="S7802">
        <v>-146.08268457349331</v>
      </c>
      <c r="W7802">
        <v>250.66011227325401</v>
      </c>
      <c r="X7802">
        <v>236.42718089137389</v>
      </c>
    </row>
    <row r="7803" spans="1:24" x14ac:dyDescent="0.2">
      <c r="A7803" t="s">
        <v>272</v>
      </c>
      <c r="B7803" s="1">
        <v>45101</v>
      </c>
      <c r="C7803" s="1" t="s">
        <v>419</v>
      </c>
      <c r="D7803" s="1"/>
      <c r="E7803" s="1" t="s">
        <v>423</v>
      </c>
      <c r="F7803" s="1" t="s">
        <v>22</v>
      </c>
      <c r="J7803">
        <v>448.83005597871056</v>
      </c>
      <c r="K7803">
        <v>-1.8313429058773338</v>
      </c>
      <c r="L7803">
        <v>1.8002413066894309</v>
      </c>
      <c r="M7803">
        <v>4.5030942884211598</v>
      </c>
      <c r="N7803">
        <v>1.0032960646099769</v>
      </c>
      <c r="O7803">
        <v>93.214051770318008</v>
      </c>
      <c r="P7803" s="4">
        <f t="shared" si="242"/>
        <v>1885.0862351105845</v>
      </c>
      <c r="Q7803" s="3">
        <f t="shared" si="243"/>
        <v>-7.691640204684802</v>
      </c>
      <c r="R7803">
        <v>328.81452485037738</v>
      </c>
      <c r="S7803">
        <v>-147.91402747937065</v>
      </c>
      <c r="W7803">
        <v>250.85502678219729</v>
      </c>
      <c r="X7803">
        <v>236.66808851757406</v>
      </c>
    </row>
    <row r="7804" spans="1:24" x14ac:dyDescent="0.2">
      <c r="A7804" t="s">
        <v>272</v>
      </c>
      <c r="B7804" s="1">
        <v>45102</v>
      </c>
      <c r="C7804" s="1" t="s">
        <v>419</v>
      </c>
      <c r="D7804" s="1"/>
      <c r="E7804" s="1" t="s">
        <v>423</v>
      </c>
      <c r="F7804" s="1" t="s">
        <v>22</v>
      </c>
      <c r="J7804">
        <v>449.2869261213242</v>
      </c>
      <c r="K7804">
        <v>-1.8109132002959378</v>
      </c>
      <c r="L7804">
        <v>1.8209085553675204</v>
      </c>
      <c r="M7804">
        <v>4.5347372740725689</v>
      </c>
      <c r="N7804">
        <v>1.0093187694600356</v>
      </c>
      <c r="O7804">
        <v>93.869061573302176</v>
      </c>
      <c r="P7804" s="4">
        <f t="shared" si="242"/>
        <v>1887.0050897095616</v>
      </c>
      <c r="Q7804" s="3">
        <f t="shared" si="243"/>
        <v>-7.605835441242939</v>
      </c>
      <c r="R7804">
        <v>333.34926212444998</v>
      </c>
      <c r="S7804">
        <v>-149.72494067966659</v>
      </c>
      <c r="W7804">
        <v>251.04994129114056</v>
      </c>
      <c r="X7804">
        <v>236.90899614377426</v>
      </c>
    </row>
    <row r="7805" spans="1:24" x14ac:dyDescent="0.2">
      <c r="A7805" t="s">
        <v>272</v>
      </c>
      <c r="B7805" s="1">
        <v>45103</v>
      </c>
      <c r="C7805" s="1" t="s">
        <v>419</v>
      </c>
      <c r="D7805" s="1"/>
      <c r="E7805" s="1" t="s">
        <v>423</v>
      </c>
      <c r="F7805" s="1" t="s">
        <v>22</v>
      </c>
      <c r="J7805">
        <v>449.74379626393778</v>
      </c>
      <c r="K7805">
        <v>-1.790483494714542</v>
      </c>
      <c r="L7805">
        <v>1.8415758040456098</v>
      </c>
      <c r="M7805">
        <v>4.5664864086913637</v>
      </c>
      <c r="N7805">
        <v>1.0153528401337779</v>
      </c>
      <c r="O7805">
        <v>94.526268659911224</v>
      </c>
      <c r="P7805" s="4">
        <f t="shared" si="242"/>
        <v>1888.9239443085387</v>
      </c>
      <c r="Q7805" s="3">
        <f t="shared" si="243"/>
        <v>-7.5200306778010768</v>
      </c>
      <c r="R7805">
        <v>337.91574853314137</v>
      </c>
      <c r="S7805">
        <v>-151.51542417438114</v>
      </c>
      <c r="W7805">
        <v>251.24485580008377</v>
      </c>
      <c r="X7805">
        <v>237.1499037699744</v>
      </c>
    </row>
    <row r="7806" spans="1:24" x14ac:dyDescent="0.2">
      <c r="A7806" t="s">
        <v>272</v>
      </c>
      <c r="B7806" s="1">
        <v>45104</v>
      </c>
      <c r="C7806" s="1" t="s">
        <v>419</v>
      </c>
      <c r="D7806" s="1"/>
      <c r="E7806" s="1" t="s">
        <v>423</v>
      </c>
      <c r="F7806" s="1" t="s">
        <v>22</v>
      </c>
      <c r="J7806">
        <v>450.20066640655142</v>
      </c>
      <c r="K7806">
        <v>-1.7700537891331463</v>
      </c>
      <c r="L7806">
        <v>1.8622430527236991</v>
      </c>
      <c r="M7806">
        <v>4.5983416438148224</v>
      </c>
      <c r="N7806">
        <v>1.0213982312639034</v>
      </c>
      <c r="O7806">
        <v>95.185672026966813</v>
      </c>
      <c r="P7806" s="4">
        <f t="shared" si="242"/>
        <v>1890.842798907516</v>
      </c>
      <c r="Q7806" s="3">
        <f t="shared" si="243"/>
        <v>-7.4342259143592146</v>
      </c>
      <c r="R7806">
        <v>342.51409017695619</v>
      </c>
      <c r="S7806">
        <v>-153.2854779635143</v>
      </c>
      <c r="W7806">
        <v>251.43977030902704</v>
      </c>
      <c r="X7806">
        <v>237.39081139617457</v>
      </c>
    </row>
    <row r="7807" spans="1:24" x14ac:dyDescent="0.2">
      <c r="A7807" t="s">
        <v>272</v>
      </c>
      <c r="B7807" s="1">
        <v>45105</v>
      </c>
      <c r="C7807" s="1" t="s">
        <v>419</v>
      </c>
      <c r="D7807" s="1"/>
      <c r="E7807" s="1" t="s">
        <v>423</v>
      </c>
      <c r="F7807" s="1" t="s">
        <v>22</v>
      </c>
      <c r="J7807">
        <v>450.65753654916506</v>
      </c>
      <c r="K7807">
        <v>-1.7496240835517503</v>
      </c>
      <c r="L7807">
        <v>1.8829103014017883</v>
      </c>
      <c r="M7807">
        <v>4.6303029309872938</v>
      </c>
      <c r="N7807">
        <v>1.0274548976686524</v>
      </c>
      <c r="O7807">
        <v>95.847270671436974</v>
      </c>
      <c r="P7807" s="4">
        <f t="shared" si="242"/>
        <v>1892.7616535064933</v>
      </c>
      <c r="Q7807" s="3">
        <f t="shared" si="243"/>
        <v>-7.3484211509173516</v>
      </c>
      <c r="R7807">
        <v>347.14439310794347</v>
      </c>
      <c r="S7807">
        <v>-155.03510204706603</v>
      </c>
      <c r="W7807">
        <v>251.63468481797031</v>
      </c>
      <c r="X7807">
        <v>237.63171902237474</v>
      </c>
    </row>
    <row r="7808" spans="1:24" x14ac:dyDescent="0.2">
      <c r="A7808" t="s">
        <v>272</v>
      </c>
      <c r="B7808" s="1">
        <v>45106</v>
      </c>
      <c r="C7808" s="1" t="s">
        <v>419</v>
      </c>
      <c r="D7808" s="1"/>
      <c r="E7808" s="1" t="s">
        <v>423</v>
      </c>
      <c r="F7808" s="1" t="s">
        <v>22</v>
      </c>
      <c r="J7808">
        <v>451.1144066917787</v>
      </c>
      <c r="K7808">
        <v>-1.7291943779703545</v>
      </c>
      <c r="L7808">
        <v>1.9035775500798777</v>
      </c>
      <c r="M7808">
        <v>4.6623702217601863</v>
      </c>
      <c r="N7808">
        <v>1.0335227943508627</v>
      </c>
      <c r="O7808">
        <v>96.511063590435853</v>
      </c>
      <c r="P7808" s="4">
        <f t="shared" si="242"/>
        <v>1894.6805081054706</v>
      </c>
      <c r="Q7808" s="3">
        <f t="shared" si="243"/>
        <v>-7.2626163874754894</v>
      </c>
      <c r="R7808">
        <v>351.80676332970364</v>
      </c>
      <c r="S7808">
        <v>-156.76429642503638</v>
      </c>
      <c r="W7808">
        <v>251.82959932691352</v>
      </c>
      <c r="X7808">
        <v>237.87262664857491</v>
      </c>
    </row>
    <row r="7809" spans="1:24" x14ac:dyDescent="0.2">
      <c r="A7809" t="s">
        <v>272</v>
      </c>
      <c r="B7809" s="1">
        <v>45107</v>
      </c>
      <c r="C7809" s="1" t="s">
        <v>419</v>
      </c>
      <c r="D7809" s="1"/>
      <c r="E7809" s="1" t="s">
        <v>423</v>
      </c>
      <c r="F7809" s="1" t="s">
        <v>22</v>
      </c>
      <c r="J7809">
        <v>451.57127683439228</v>
      </c>
      <c r="K7809">
        <v>-1.7087646723889585</v>
      </c>
      <c r="L7809">
        <v>1.9242447987579672</v>
      </c>
      <c r="M7809">
        <v>4.6945434676919904</v>
      </c>
      <c r="N7809">
        <v>1.0396018764970412</v>
      </c>
      <c r="O7809">
        <v>97.177049781224198</v>
      </c>
      <c r="P7809" s="4">
        <f t="shared" si="242"/>
        <v>1896.5993627044477</v>
      </c>
      <c r="Q7809" s="3">
        <f t="shared" si="243"/>
        <v>-7.1768116240336255</v>
      </c>
      <c r="R7809">
        <v>356.50130679739561</v>
      </c>
      <c r="S7809">
        <v>-158.47306109742533</v>
      </c>
      <c r="W7809">
        <v>252.02451383585679</v>
      </c>
      <c r="X7809">
        <v>238.11353427477505</v>
      </c>
    </row>
    <row r="7810" spans="1:24" x14ac:dyDescent="0.2">
      <c r="A7810" t="s">
        <v>272</v>
      </c>
      <c r="B7810" s="1">
        <v>45108</v>
      </c>
      <c r="C7810" s="1" t="s">
        <v>419</v>
      </c>
      <c r="D7810" s="1"/>
      <c r="E7810" s="1" t="s">
        <v>423</v>
      </c>
      <c r="F7810" s="1" t="s">
        <v>22</v>
      </c>
      <c r="J7810">
        <v>452.02814697700592</v>
      </c>
      <c r="K7810">
        <v>-1.6883349668075627</v>
      </c>
      <c r="L7810">
        <v>1.9449120474360564</v>
      </c>
      <c r="M7810">
        <v>4.7268226203482495</v>
      </c>
      <c r="N7810">
        <v>1.0456920994764287</v>
      </c>
      <c r="O7810">
        <v>97.845228241208758</v>
      </c>
      <c r="P7810" s="4">
        <f t="shared" ref="P7810:P7873" si="244">J7810*4.2</f>
        <v>1898.518217303425</v>
      </c>
      <c r="Q7810" s="3">
        <f t="shared" ref="Q7810:Q7873" si="245">K7810*4.2</f>
        <v>-7.0910068605917633</v>
      </c>
      <c r="R7810">
        <v>361.22812941774384</v>
      </c>
      <c r="S7810">
        <v>-160.16139606423289</v>
      </c>
      <c r="W7810">
        <v>252.21942834480006</v>
      </c>
      <c r="X7810">
        <v>238.35444190097522</v>
      </c>
    </row>
    <row r="7811" spans="1:24" x14ac:dyDescent="0.2">
      <c r="A7811" t="s">
        <v>272</v>
      </c>
      <c r="B7811" s="1">
        <v>45109</v>
      </c>
      <c r="C7811" s="1" t="s">
        <v>419</v>
      </c>
      <c r="D7811" s="1"/>
      <c r="E7811" s="1" t="s">
        <v>423</v>
      </c>
      <c r="F7811" s="1" t="s">
        <v>22</v>
      </c>
      <c r="J7811">
        <v>452.48501711961956</v>
      </c>
      <c r="K7811">
        <v>-1.6679052612261669</v>
      </c>
      <c r="L7811">
        <v>1.9655792961141456</v>
      </c>
      <c r="M7811">
        <v>4.7592076313015923</v>
      </c>
      <c r="N7811">
        <v>1.0517934188400853</v>
      </c>
      <c r="O7811">
        <v>98.515597967942952</v>
      </c>
      <c r="P7811" s="4">
        <f t="shared" si="244"/>
        <v>1900.4370719024023</v>
      </c>
      <c r="Q7811" s="3">
        <f t="shared" si="245"/>
        <v>-7.0052020971499012</v>
      </c>
      <c r="R7811">
        <v>365.98733704904544</v>
      </c>
      <c r="S7811">
        <v>-161.82930132545906</v>
      </c>
      <c r="W7811">
        <v>252.41434285374328</v>
      </c>
      <c r="X7811">
        <v>238.59534952717539</v>
      </c>
    </row>
    <row r="7812" spans="1:24" x14ac:dyDescent="0.2">
      <c r="A7812" t="s">
        <v>272</v>
      </c>
      <c r="B7812" s="1">
        <v>45110</v>
      </c>
      <c r="C7812" s="1" t="s">
        <v>419</v>
      </c>
      <c r="D7812" s="1"/>
      <c r="E7812" s="1" t="s">
        <v>423</v>
      </c>
      <c r="F7812" s="1" t="s">
        <v>22</v>
      </c>
      <c r="J7812">
        <v>452.94188726223319</v>
      </c>
      <c r="K7812">
        <v>-1.6474755556447709</v>
      </c>
      <c r="L7812">
        <v>1.9862465447922351</v>
      </c>
      <c r="M7812">
        <v>4.7916984521317003</v>
      </c>
      <c r="N7812">
        <v>1.0579057903199665</v>
      </c>
      <c r="O7812">
        <v>99.188157959126187</v>
      </c>
      <c r="P7812" s="4">
        <f t="shared" si="244"/>
        <v>1902.3559265013796</v>
      </c>
      <c r="Q7812" s="3">
        <f t="shared" si="245"/>
        <v>-6.9193973337080381</v>
      </c>
      <c r="R7812">
        <v>370.77903550117713</v>
      </c>
      <c r="S7812">
        <v>-163.47677688110383</v>
      </c>
      <c r="W7812">
        <v>252.60925736268655</v>
      </c>
      <c r="X7812">
        <v>238.83625715337556</v>
      </c>
    </row>
    <row r="7813" spans="1:24" x14ac:dyDescent="0.2">
      <c r="A7813" t="s">
        <v>272</v>
      </c>
      <c r="B7813" s="1">
        <v>45111</v>
      </c>
      <c r="C7813" s="1" t="s">
        <v>419</v>
      </c>
      <c r="D7813" s="1"/>
      <c r="E7813" s="1" t="s">
        <v>423</v>
      </c>
      <c r="F7813" s="1" t="s">
        <v>22</v>
      </c>
      <c r="J7813">
        <v>453.39875740484678</v>
      </c>
      <c r="K7813">
        <v>-1.6270458500633751</v>
      </c>
      <c r="L7813">
        <v>2.0069137934703245</v>
      </c>
      <c r="M7813">
        <v>4.8242950344253339</v>
      </c>
      <c r="N7813">
        <v>1.0640291698280167</v>
      </c>
      <c r="O7813">
        <v>99.862907212604412</v>
      </c>
      <c r="P7813" s="4">
        <f t="shared" si="244"/>
        <v>1904.2747811003564</v>
      </c>
      <c r="Q7813" s="3">
        <f t="shared" si="245"/>
        <v>-6.8335925702661759</v>
      </c>
      <c r="R7813">
        <v>375.60333053560248</v>
      </c>
      <c r="S7813">
        <v>-165.10382273116721</v>
      </c>
      <c r="W7813">
        <v>252.80417187162976</v>
      </c>
      <c r="X7813">
        <v>239.0771647795757</v>
      </c>
    </row>
    <row r="7814" spans="1:24" x14ac:dyDescent="0.2">
      <c r="A7814" t="s">
        <v>272</v>
      </c>
      <c r="B7814" s="1">
        <v>45112</v>
      </c>
      <c r="C7814" s="1" t="s">
        <v>419</v>
      </c>
      <c r="D7814" s="1"/>
      <c r="E7814" s="1" t="s">
        <v>423</v>
      </c>
      <c r="F7814" s="1" t="s">
        <v>22</v>
      </c>
      <c r="J7814">
        <v>453.85562754746041</v>
      </c>
      <c r="K7814">
        <v>-1.6066161444819793</v>
      </c>
      <c r="L7814">
        <v>2.0275810421484137</v>
      </c>
      <c r="M7814">
        <v>4.8569973297763207</v>
      </c>
      <c r="N7814">
        <v>1.0701635134552598</v>
      </c>
      <c r="O7814">
        <v>100.53984472636984</v>
      </c>
      <c r="P7814" s="4">
        <f t="shared" si="244"/>
        <v>1906.1936356993338</v>
      </c>
      <c r="Q7814" s="3">
        <f t="shared" si="245"/>
        <v>-6.7477878068243138</v>
      </c>
      <c r="R7814">
        <v>380.46032786537882</v>
      </c>
      <c r="S7814">
        <v>-166.7104388756492</v>
      </c>
      <c r="W7814">
        <v>252.99908638057303</v>
      </c>
      <c r="X7814">
        <v>239.31807240577587</v>
      </c>
    </row>
    <row r="7815" spans="1:24" x14ac:dyDescent="0.2">
      <c r="A7815" t="s">
        <v>272</v>
      </c>
      <c r="B7815" s="1">
        <v>45113</v>
      </c>
      <c r="C7815" s="1" t="s">
        <v>419</v>
      </c>
      <c r="D7815" s="1"/>
      <c r="E7815" s="1" t="s">
        <v>423</v>
      </c>
      <c r="F7815" s="1" t="s">
        <v>22</v>
      </c>
      <c r="J7815">
        <v>454.31249769007405</v>
      </c>
      <c r="K7815">
        <v>-1.5861864389005833</v>
      </c>
      <c r="L7815">
        <v>2.0482482908265029</v>
      </c>
      <c r="M7815">
        <v>4.8898052897855493</v>
      </c>
      <c r="N7815">
        <v>1.0763087774709004</v>
      </c>
      <c r="O7815">
        <v>101.21896949856087</v>
      </c>
      <c r="P7815" s="4">
        <f t="shared" si="244"/>
        <v>1908.1124902983111</v>
      </c>
      <c r="Q7815" s="3">
        <f t="shared" si="245"/>
        <v>-6.6619830433824498</v>
      </c>
      <c r="R7815">
        <v>385.35013315516437</v>
      </c>
      <c r="S7815">
        <v>-168.2966253145498</v>
      </c>
      <c r="W7815">
        <v>253.1940008895163</v>
      </c>
      <c r="X7815">
        <v>239.55898003197603</v>
      </c>
    </row>
    <row r="7816" spans="1:24" x14ac:dyDescent="0.2">
      <c r="A7816" t="s">
        <v>272</v>
      </c>
      <c r="B7816" s="1">
        <v>45114</v>
      </c>
      <c r="C7816" s="1" t="s">
        <v>419</v>
      </c>
      <c r="D7816" s="1"/>
      <c r="E7816" s="1" t="s">
        <v>423</v>
      </c>
      <c r="F7816" s="1" t="s">
        <v>22</v>
      </c>
      <c r="J7816">
        <v>454.76936783268769</v>
      </c>
      <c r="K7816">
        <v>-1.5657567333191875</v>
      </c>
      <c r="L7816">
        <v>2.0689155395045926</v>
      </c>
      <c r="M7816">
        <v>4.9227188660609862</v>
      </c>
      <c r="N7816">
        <v>1.0824649183214301</v>
      </c>
      <c r="O7816">
        <v>101.90028052746241</v>
      </c>
      <c r="P7816" s="4">
        <f t="shared" si="244"/>
        <v>1910.0313448972884</v>
      </c>
      <c r="Q7816" s="3">
        <f t="shared" si="245"/>
        <v>-6.5761782799405877</v>
      </c>
      <c r="R7816">
        <v>390.27285202122533</v>
      </c>
      <c r="S7816">
        <v>-169.86238204786898</v>
      </c>
      <c r="W7816">
        <v>253.38891539845957</v>
      </c>
      <c r="X7816">
        <v>239.7998876581762</v>
      </c>
    </row>
    <row r="7817" spans="1:24" x14ac:dyDescent="0.2">
      <c r="A7817" t="s">
        <v>272</v>
      </c>
      <c r="B7817" s="1">
        <v>45115</v>
      </c>
      <c r="C7817" s="1" t="s">
        <v>419</v>
      </c>
      <c r="D7817" s="1"/>
      <c r="E7817" s="1" t="s">
        <v>423</v>
      </c>
      <c r="F7817" s="1" t="s">
        <v>22</v>
      </c>
      <c r="J7817">
        <v>455.22623797530127</v>
      </c>
      <c r="K7817">
        <v>-1.5453270277377917</v>
      </c>
      <c r="L7817">
        <v>2.0895827881826818</v>
      </c>
      <c r="M7817">
        <v>4.9557380102176634</v>
      </c>
      <c r="N7817">
        <v>1.0886318926297349</v>
      </c>
      <c r="O7817">
        <v>102.58377681150563</v>
      </c>
      <c r="P7817" s="4">
        <f t="shared" si="244"/>
        <v>1911.9501994962654</v>
      </c>
      <c r="Q7817" s="3">
        <f t="shared" si="245"/>
        <v>-6.4903735164987255</v>
      </c>
      <c r="R7817">
        <v>395.22859003144299</v>
      </c>
      <c r="S7817">
        <v>-171.40770907560676</v>
      </c>
      <c r="W7817">
        <v>253.58382990740279</v>
      </c>
      <c r="X7817">
        <v>240.04079528437634</v>
      </c>
    </row>
    <row r="7818" spans="1:24" x14ac:dyDescent="0.2">
      <c r="A7818" t="s">
        <v>272</v>
      </c>
      <c r="B7818" s="1">
        <v>45116</v>
      </c>
      <c r="C7818" s="1" t="s">
        <v>419</v>
      </c>
      <c r="D7818" s="1"/>
      <c r="E7818" s="1" t="s">
        <v>423</v>
      </c>
      <c r="F7818" s="1" t="s">
        <v>22</v>
      </c>
      <c r="J7818">
        <v>455.68310811791491</v>
      </c>
      <c r="K7818">
        <v>-1.5248973221563957</v>
      </c>
      <c r="L7818">
        <v>2.1102500368607711</v>
      </c>
      <c r="M7818">
        <v>4.9888626738776747</v>
      </c>
      <c r="N7818">
        <v>1.0948096571942119</v>
      </c>
      <c r="O7818">
        <v>103.26945734926787</v>
      </c>
      <c r="P7818" s="4">
        <f t="shared" si="244"/>
        <v>1913.8690540952427</v>
      </c>
      <c r="Q7818" s="3">
        <f t="shared" si="245"/>
        <v>-6.4045687530568625</v>
      </c>
      <c r="R7818">
        <v>400.21745270532068</v>
      </c>
      <c r="S7818">
        <v>-172.93260639776315</v>
      </c>
      <c r="W7818">
        <v>253.77874441634606</v>
      </c>
      <c r="X7818">
        <v>240.28170291057654</v>
      </c>
    </row>
    <row r="7819" spans="1:24" x14ac:dyDescent="0.2">
      <c r="A7819" t="s">
        <v>272</v>
      </c>
      <c r="B7819" s="1">
        <v>45117</v>
      </c>
      <c r="C7819" s="1" t="s">
        <v>419</v>
      </c>
      <c r="D7819" s="1"/>
      <c r="E7819" s="1" t="s">
        <v>423</v>
      </c>
      <c r="F7819" s="1" t="s">
        <v>22</v>
      </c>
      <c r="J7819">
        <v>456.13997826052855</v>
      </c>
      <c r="K7819">
        <v>-1.5044676165749999</v>
      </c>
      <c r="L7819">
        <v>2.1309172855388603</v>
      </c>
      <c r="M7819">
        <v>5.0220928086701955</v>
      </c>
      <c r="N7819">
        <v>1.1009981689878938</v>
      </c>
      <c r="O7819">
        <v>103.95732113947304</v>
      </c>
      <c r="P7819" s="4">
        <f t="shared" si="244"/>
        <v>1915.7879086942201</v>
      </c>
      <c r="Q7819" s="3">
        <f t="shared" si="245"/>
        <v>-6.3187639896150003</v>
      </c>
      <c r="R7819">
        <v>405.23954551399089</v>
      </c>
      <c r="S7819">
        <v>-174.43707401433815</v>
      </c>
      <c r="W7819">
        <v>253.97365892528933</v>
      </c>
      <c r="X7819">
        <v>240.52261053677671</v>
      </c>
    </row>
    <row r="7820" spans="1:24" x14ac:dyDescent="0.2">
      <c r="A7820" t="s">
        <v>272</v>
      </c>
      <c r="B7820" s="1">
        <v>45118</v>
      </c>
      <c r="C7820" s="1" t="s">
        <v>419</v>
      </c>
      <c r="D7820" s="1"/>
      <c r="E7820" s="1" t="s">
        <v>423</v>
      </c>
      <c r="F7820" s="1" t="s">
        <v>22</v>
      </c>
      <c r="J7820">
        <v>456.59684840314219</v>
      </c>
      <c r="K7820">
        <v>-1.4840379109936042</v>
      </c>
      <c r="L7820">
        <v>2.15158453421695</v>
      </c>
      <c r="M7820">
        <v>5.0554283662314612</v>
      </c>
      <c r="N7820">
        <v>1.1071973851575692</v>
      </c>
      <c r="O7820">
        <v>104.64736718099124</v>
      </c>
      <c r="P7820" s="4">
        <f t="shared" si="244"/>
        <v>1917.7067632931974</v>
      </c>
      <c r="Q7820" s="3">
        <f t="shared" si="245"/>
        <v>-6.2329592261731381</v>
      </c>
      <c r="R7820">
        <v>410.29497388022236</v>
      </c>
      <c r="S7820">
        <v>-175.92111192533176</v>
      </c>
      <c r="W7820">
        <v>254.16857343423254</v>
      </c>
      <c r="X7820">
        <v>240.76351816297688</v>
      </c>
    </row>
    <row r="7821" spans="1:24" x14ac:dyDescent="0.2">
      <c r="A7821" t="s">
        <v>272</v>
      </c>
      <c r="B7821" s="1">
        <v>45119</v>
      </c>
      <c r="C7821" s="1" t="s">
        <v>419</v>
      </c>
      <c r="D7821" s="1"/>
      <c r="E7821" s="1" t="s">
        <v>423</v>
      </c>
      <c r="F7821" s="1" t="s">
        <v>22</v>
      </c>
      <c r="J7821">
        <v>457.05371854575577</v>
      </c>
      <c r="K7821">
        <v>-1.4636082054122082</v>
      </c>
      <c r="L7821">
        <v>2.1722517828950392</v>
      </c>
      <c r="M7821">
        <v>5.0888692982047736</v>
      </c>
      <c r="N7821">
        <v>1.1134072630229186</v>
      </c>
      <c r="O7821">
        <v>105.33959447283881</v>
      </c>
      <c r="P7821" s="4">
        <f t="shared" si="244"/>
        <v>1919.6256178921744</v>
      </c>
      <c r="Q7821" s="3">
        <f t="shared" si="245"/>
        <v>-6.1471544627312742</v>
      </c>
      <c r="R7821">
        <v>415.38384317842713</v>
      </c>
      <c r="S7821">
        <v>-177.38472013074397</v>
      </c>
      <c r="W7821">
        <v>254.36348794317581</v>
      </c>
      <c r="X7821">
        <v>241.00442578917702</v>
      </c>
    </row>
    <row r="7822" spans="1:24" x14ac:dyDescent="0.2">
      <c r="A7822" t="s">
        <v>272</v>
      </c>
      <c r="B7822" s="1">
        <v>45120</v>
      </c>
      <c r="C7822" s="1" t="s">
        <v>419</v>
      </c>
      <c r="D7822" s="1"/>
      <c r="E7822" s="1" t="s">
        <v>423</v>
      </c>
      <c r="F7822" s="1" t="s">
        <v>22</v>
      </c>
      <c r="J7822">
        <v>457.51058868836941</v>
      </c>
      <c r="K7822">
        <v>-1.4431784998308124</v>
      </c>
      <c r="L7822">
        <v>2.1929190315731284</v>
      </c>
      <c r="M7822">
        <v>5.1224155562405072</v>
      </c>
      <c r="N7822">
        <v>1.1196277600756492</v>
      </c>
      <c r="O7822">
        <v>106.0340020141785</v>
      </c>
      <c r="P7822" s="4">
        <f t="shared" si="244"/>
        <v>1921.5444724911515</v>
      </c>
      <c r="Q7822" s="3">
        <f t="shared" si="245"/>
        <v>-6.061349699289412</v>
      </c>
      <c r="R7822">
        <v>420.50625873466765</v>
      </c>
      <c r="S7822">
        <v>-178.82789863057479</v>
      </c>
      <c r="W7822">
        <v>254.55840245211903</v>
      </c>
      <c r="X7822">
        <v>241.24533341537719</v>
      </c>
    </row>
    <row r="7823" spans="1:24" x14ac:dyDescent="0.2">
      <c r="A7823" t="s">
        <v>272</v>
      </c>
      <c r="B7823" s="1">
        <v>45121</v>
      </c>
      <c r="C7823" s="1" t="s">
        <v>419</v>
      </c>
      <c r="D7823" s="1"/>
      <c r="E7823" s="1" t="s">
        <v>423</v>
      </c>
      <c r="F7823" s="1" t="s">
        <v>22</v>
      </c>
      <c r="J7823">
        <v>457.96745883098305</v>
      </c>
      <c r="K7823">
        <v>-1.4227487942494164</v>
      </c>
      <c r="L7823">
        <v>2.2135862802512176</v>
      </c>
      <c r="M7823">
        <v>5.1560670919961096</v>
      </c>
      <c r="N7823">
        <v>1.1258588339786391</v>
      </c>
      <c r="O7823">
        <v>106.73058880431947</v>
      </c>
      <c r="P7823" s="4">
        <f t="shared" si="244"/>
        <v>1923.4633270901288</v>
      </c>
      <c r="Q7823" s="3">
        <f t="shared" si="245"/>
        <v>-5.975544935847549</v>
      </c>
      <c r="R7823">
        <v>425.66232582666379</v>
      </c>
      <c r="S7823">
        <v>-180.25064742482422</v>
      </c>
      <c r="W7823">
        <v>254.7533169610623</v>
      </c>
      <c r="X7823">
        <v>241.48624104157736</v>
      </c>
    </row>
    <row r="7824" spans="1:24" x14ac:dyDescent="0.2">
      <c r="A7824" t="s">
        <v>272</v>
      </c>
      <c r="B7824" s="1">
        <v>45122</v>
      </c>
      <c r="C7824" s="1" t="s">
        <v>419</v>
      </c>
      <c r="D7824" s="1"/>
      <c r="E7824" s="1" t="s">
        <v>423</v>
      </c>
      <c r="F7824" s="1" t="s">
        <v>22</v>
      </c>
      <c r="J7824">
        <v>458.42432897359669</v>
      </c>
      <c r="K7824">
        <v>-1.4023190886680206</v>
      </c>
      <c r="L7824">
        <v>2.2342535289293073</v>
      </c>
      <c r="M7824">
        <v>5.1898238571360853</v>
      </c>
      <c r="N7824">
        <v>1.1321004425650798</v>
      </c>
      <c r="O7824">
        <v>107.42935384271696</v>
      </c>
      <c r="P7824" s="4">
        <f t="shared" si="244"/>
        <v>1925.3821816891061</v>
      </c>
      <c r="Q7824" s="3">
        <f t="shared" si="245"/>
        <v>-5.8897401724056868</v>
      </c>
      <c r="R7824">
        <v>430.85214968379989</v>
      </c>
      <c r="S7824">
        <v>-181.65296651349223</v>
      </c>
      <c r="W7824">
        <v>254.94823147000557</v>
      </c>
      <c r="X7824">
        <v>241.72714866777753</v>
      </c>
    </row>
    <row r="7825" spans="1:24" x14ac:dyDescent="0.2">
      <c r="A7825" t="s">
        <v>272</v>
      </c>
      <c r="B7825" s="1">
        <v>45123</v>
      </c>
      <c r="C7825" s="1" t="s">
        <v>419</v>
      </c>
      <c r="D7825" s="1"/>
      <c r="E7825" s="1" t="s">
        <v>423</v>
      </c>
      <c r="F7825" s="1" t="s">
        <v>22</v>
      </c>
      <c r="J7825">
        <v>458.88119911621027</v>
      </c>
      <c r="K7825">
        <v>-1.3818893830866248</v>
      </c>
      <c r="L7825">
        <v>2.2549207776073965</v>
      </c>
      <c r="M7825">
        <v>5.2236858033320175</v>
      </c>
      <c r="N7825">
        <v>1.1383525438376338</v>
      </c>
      <c r="O7825">
        <v>108.13029612897276</v>
      </c>
      <c r="P7825" s="4">
        <f t="shared" si="244"/>
        <v>1927.3010362880832</v>
      </c>
      <c r="Q7825" s="3">
        <f t="shared" si="245"/>
        <v>-5.8039354089638246</v>
      </c>
      <c r="R7825">
        <v>436.07583548713194</v>
      </c>
      <c r="S7825">
        <v>-183.03485589657885</v>
      </c>
      <c r="W7825">
        <v>255.14314597894878</v>
      </c>
      <c r="X7825">
        <v>241.96805629397767</v>
      </c>
    </row>
    <row r="7826" spans="1:24" x14ac:dyDescent="0.2">
      <c r="A7826" t="s">
        <v>272</v>
      </c>
      <c r="B7826" s="1">
        <v>45124</v>
      </c>
      <c r="C7826" s="1" t="s">
        <v>419</v>
      </c>
      <c r="D7826" s="1"/>
      <c r="E7826" s="1" t="s">
        <v>423</v>
      </c>
      <c r="F7826" s="1" t="s">
        <v>22</v>
      </c>
      <c r="J7826">
        <v>459.33806925882391</v>
      </c>
      <c r="K7826">
        <v>-1.3614596775052288</v>
      </c>
      <c r="L7826">
        <v>2.2755880262854857</v>
      </c>
      <c r="M7826">
        <v>5.257652882262553</v>
      </c>
      <c r="N7826">
        <v>1.1446150959675878</v>
      </c>
      <c r="O7826">
        <v>108.83341466283484</v>
      </c>
      <c r="P7826" s="4">
        <f t="shared" si="244"/>
        <v>1929.2198908870605</v>
      </c>
      <c r="Q7826" s="3">
        <f t="shared" si="245"/>
        <v>-5.7181306455219607</v>
      </c>
      <c r="R7826">
        <v>441.3334883693945</v>
      </c>
      <c r="S7826">
        <v>-184.39631557408407</v>
      </c>
      <c r="W7826">
        <v>255.33806048789205</v>
      </c>
      <c r="X7826">
        <v>242.20896392017784</v>
      </c>
    </row>
    <row r="7827" spans="1:24" x14ac:dyDescent="0.2">
      <c r="A7827" t="s">
        <v>272</v>
      </c>
      <c r="B7827" s="1">
        <v>45125</v>
      </c>
      <c r="C7827" s="1" t="s">
        <v>419</v>
      </c>
      <c r="D7827" s="1"/>
      <c r="E7827" s="1" t="s">
        <v>423</v>
      </c>
      <c r="F7827" s="1" t="s">
        <v>22</v>
      </c>
      <c r="J7827">
        <v>459.79493940143755</v>
      </c>
      <c r="K7827">
        <v>-1.341029971923833</v>
      </c>
      <c r="L7827">
        <v>2.296255274963575</v>
      </c>
      <c r="M7827">
        <v>5.2917250456134077</v>
      </c>
      <c r="N7827">
        <v>1.150888057294017</v>
      </c>
      <c r="O7827">
        <v>109.53870844419754</v>
      </c>
      <c r="P7827" s="4">
        <f t="shared" si="244"/>
        <v>1931.1387454860378</v>
      </c>
      <c r="Q7827" s="3">
        <f t="shared" si="245"/>
        <v>-5.6323258820800985</v>
      </c>
      <c r="R7827">
        <v>446.62521341500792</v>
      </c>
      <c r="S7827">
        <v>-185.7373455460079</v>
      </c>
      <c r="W7827">
        <v>255.53297499683532</v>
      </c>
      <c r="X7827">
        <v>242.44987154637801</v>
      </c>
    </row>
    <row r="7828" spans="1:24" x14ac:dyDescent="0.2">
      <c r="A7828" t="s">
        <v>272</v>
      </c>
      <c r="B7828" s="1">
        <v>45126</v>
      </c>
      <c r="C7828" s="1" t="s">
        <v>419</v>
      </c>
      <c r="D7828" s="1"/>
      <c r="E7828" s="1" t="s">
        <v>423</v>
      </c>
      <c r="F7828" s="1" t="s">
        <v>22</v>
      </c>
      <c r="J7828">
        <v>460.25180954405118</v>
      </c>
      <c r="K7828">
        <v>-1.3206002663424372</v>
      </c>
      <c r="L7828">
        <v>2.3169225236416646</v>
      </c>
      <c r="M7828">
        <v>5.3259022450773674</v>
      </c>
      <c r="N7828">
        <v>1.1571713863229516</v>
      </c>
      <c r="O7828">
        <v>110.2461764731015</v>
      </c>
      <c r="P7828" s="4">
        <f t="shared" si="244"/>
        <v>1933.0576000850151</v>
      </c>
      <c r="Q7828" s="3">
        <f t="shared" si="245"/>
        <v>-5.5465211186382364</v>
      </c>
      <c r="R7828">
        <v>451.95111566008529</v>
      </c>
      <c r="S7828">
        <v>-187.05794581235034</v>
      </c>
      <c r="W7828">
        <v>255.72788950577853</v>
      </c>
      <c r="X7828">
        <v>242.69077917257817</v>
      </c>
    </row>
    <row r="7829" spans="1:24" x14ac:dyDescent="0.2">
      <c r="A7829" t="s">
        <v>272</v>
      </c>
      <c r="B7829" s="1">
        <v>45127</v>
      </c>
      <c r="C7829" s="1" t="s">
        <v>419</v>
      </c>
      <c r="D7829" s="1"/>
      <c r="E7829" s="1" t="s">
        <v>423</v>
      </c>
      <c r="F7829" s="1" t="s">
        <v>22</v>
      </c>
      <c r="J7829">
        <v>460.70867968666477</v>
      </c>
      <c r="K7829">
        <v>-1.3001705607610412</v>
      </c>
      <c r="L7829">
        <v>2.3375897723197538</v>
      </c>
      <c r="M7829">
        <v>5.360184432354286</v>
      </c>
      <c r="N7829">
        <v>1.1634650417265489</v>
      </c>
      <c r="O7829">
        <v>110.95581774973371</v>
      </c>
      <c r="P7829" s="4">
        <f t="shared" si="244"/>
        <v>1934.9764546839922</v>
      </c>
      <c r="Q7829" s="3">
        <f t="shared" si="245"/>
        <v>-5.4607163551963733</v>
      </c>
      <c r="R7829">
        <v>457.31130009243958</v>
      </c>
      <c r="S7829">
        <v>-188.35811637311139</v>
      </c>
      <c r="W7829">
        <v>255.92280401472181</v>
      </c>
      <c r="X7829">
        <v>242.93168679877832</v>
      </c>
    </row>
    <row r="7830" spans="1:24" x14ac:dyDescent="0.2">
      <c r="A7830" t="s">
        <v>272</v>
      </c>
      <c r="B7830" s="1">
        <v>45128</v>
      </c>
      <c r="C7830" s="1" t="s">
        <v>419</v>
      </c>
      <c r="D7830" s="1"/>
      <c r="E7830" s="1" t="s">
        <v>423</v>
      </c>
      <c r="F7830" s="1" t="s">
        <v>22</v>
      </c>
      <c r="J7830">
        <v>461.1655498292784</v>
      </c>
      <c r="K7830">
        <v>-1.2797408551796454</v>
      </c>
      <c r="L7830">
        <v>2.3582570209978431</v>
      </c>
      <c r="M7830">
        <v>5.3945715591510845</v>
      </c>
      <c r="N7830">
        <v>1.1697689823422701</v>
      </c>
      <c r="O7830">
        <v>111.66763127442745</v>
      </c>
      <c r="P7830" s="4">
        <f t="shared" si="244"/>
        <v>1936.8953092829695</v>
      </c>
      <c r="Q7830" s="3">
        <f t="shared" si="245"/>
        <v>-5.3749115917545112</v>
      </c>
      <c r="R7830">
        <v>462.70587165159066</v>
      </c>
      <c r="S7830">
        <v>-189.63785722829104</v>
      </c>
      <c r="W7830">
        <v>256.11771852366508</v>
      </c>
      <c r="X7830">
        <v>243.17259442497848</v>
      </c>
    </row>
    <row r="7831" spans="1:24" x14ac:dyDescent="0.2">
      <c r="A7831" t="s">
        <v>272</v>
      </c>
      <c r="B7831" s="1">
        <v>45129</v>
      </c>
      <c r="C7831" s="1" t="s">
        <v>419</v>
      </c>
      <c r="D7831" s="1"/>
      <c r="E7831" s="1" t="s">
        <v>423</v>
      </c>
      <c r="F7831" s="1" t="s">
        <v>22</v>
      </c>
      <c r="J7831">
        <v>461.62241997189204</v>
      </c>
      <c r="K7831">
        <v>-1.2593111495982496</v>
      </c>
      <c r="L7831">
        <v>2.3789242696759323</v>
      </c>
      <c r="M7831">
        <v>5.4290635771817533</v>
      </c>
      <c r="N7831">
        <v>1.1760831671720637</v>
      </c>
      <c r="O7831">
        <v>112.38161604766229</v>
      </c>
      <c r="P7831" s="4">
        <f t="shared" si="244"/>
        <v>1938.8141638819466</v>
      </c>
      <c r="Q7831" s="3">
        <f t="shared" si="245"/>
        <v>-5.289106828312649</v>
      </c>
      <c r="R7831">
        <v>468.13493522877241</v>
      </c>
      <c r="S7831">
        <v>-190.8971683778893</v>
      </c>
      <c r="W7831">
        <v>256.31263303260829</v>
      </c>
      <c r="X7831">
        <v>243.41350205117868</v>
      </c>
    </row>
    <row r="7832" spans="1:24" x14ac:dyDescent="0.2">
      <c r="A7832" t="s">
        <v>272</v>
      </c>
      <c r="B7832" s="1">
        <v>45130</v>
      </c>
      <c r="C7832" s="1" t="s">
        <v>419</v>
      </c>
      <c r="D7832" s="1"/>
      <c r="E7832" s="1" t="s">
        <v>423</v>
      </c>
      <c r="F7832" s="1" t="s">
        <v>22</v>
      </c>
      <c r="J7832">
        <v>462.07929011450568</v>
      </c>
      <c r="K7832">
        <v>-1.2388814440168536</v>
      </c>
      <c r="L7832">
        <v>2.399591518354022</v>
      </c>
      <c r="M7832">
        <v>5.4636604381673557</v>
      </c>
      <c r="N7832">
        <v>1.1824075553815518</v>
      </c>
      <c r="O7832">
        <v>113.09777107006425</v>
      </c>
      <c r="P7832" s="4">
        <f t="shared" si="244"/>
        <v>1940.7330184809239</v>
      </c>
      <c r="Q7832" s="3">
        <f t="shared" si="245"/>
        <v>-5.2033020648707851</v>
      </c>
      <c r="R7832">
        <v>473.59859566693979</v>
      </c>
      <c r="S7832">
        <v>-192.13604982190614</v>
      </c>
      <c r="W7832">
        <v>256.50754754155156</v>
      </c>
      <c r="X7832">
        <v>243.65440967737885</v>
      </c>
    </row>
    <row r="7833" spans="1:24" x14ac:dyDescent="0.2">
      <c r="A7833" t="s">
        <v>272</v>
      </c>
      <c r="B7833" s="1">
        <v>45131</v>
      </c>
      <c r="C7833" s="1" t="s">
        <v>419</v>
      </c>
      <c r="D7833" s="1"/>
      <c r="E7833" s="1" t="s">
        <v>423</v>
      </c>
      <c r="F7833" s="1" t="s">
        <v>22</v>
      </c>
      <c r="J7833">
        <v>462.53616025711926</v>
      </c>
      <c r="K7833">
        <v>-1.2184517384354578</v>
      </c>
      <c r="L7833">
        <v>2.4202587670321112</v>
      </c>
      <c r="M7833">
        <v>5.498362093836012</v>
      </c>
      <c r="N7833">
        <v>1.1887421062992194</v>
      </c>
      <c r="O7833">
        <v>113.81609534240545</v>
      </c>
      <c r="P7833" s="4">
        <f t="shared" si="244"/>
        <v>1942.651873079901</v>
      </c>
      <c r="Q7833" s="3">
        <f t="shared" si="245"/>
        <v>-5.1174973014289229</v>
      </c>
      <c r="R7833">
        <v>479.09695776077581</v>
      </c>
      <c r="S7833">
        <v>-193.35450156034159</v>
      </c>
      <c r="W7833">
        <v>256.70246205049477</v>
      </c>
      <c r="X7833">
        <v>243.89531730357899</v>
      </c>
    </row>
    <row r="7834" spans="1:24" x14ac:dyDescent="0.2">
      <c r="A7834" t="s">
        <v>272</v>
      </c>
      <c r="B7834" s="1">
        <v>45132</v>
      </c>
      <c r="C7834" s="1" t="s">
        <v>419</v>
      </c>
      <c r="D7834" s="1"/>
      <c r="E7834" s="1" t="s">
        <v>423</v>
      </c>
      <c r="F7834" s="1" t="s">
        <v>22</v>
      </c>
      <c r="J7834">
        <v>462.9930303997329</v>
      </c>
      <c r="K7834">
        <v>-1.1980220328540621</v>
      </c>
      <c r="L7834">
        <v>2.4409260157102004</v>
      </c>
      <c r="M7834">
        <v>5.5331684959229221</v>
      </c>
      <c r="N7834">
        <v>1.1950867794156139</v>
      </c>
      <c r="O7834">
        <v>114.53658786560449</v>
      </c>
      <c r="P7834" s="4">
        <f t="shared" si="244"/>
        <v>1944.5707276788783</v>
      </c>
      <c r="Q7834" s="3">
        <f t="shared" si="245"/>
        <v>-5.0316925379870607</v>
      </c>
      <c r="R7834">
        <v>484.63012625669876</v>
      </c>
      <c r="S7834">
        <v>-194.55252359319564</v>
      </c>
      <c r="W7834">
        <v>256.89737655943804</v>
      </c>
      <c r="X7834">
        <v>244.13622492977916</v>
      </c>
    </row>
    <row r="7835" spans="1:24" x14ac:dyDescent="0.2">
      <c r="A7835" t="s">
        <v>272</v>
      </c>
      <c r="B7835" s="1">
        <v>45133</v>
      </c>
      <c r="C7835" s="1" t="s">
        <v>419</v>
      </c>
      <c r="D7835" s="1"/>
      <c r="E7835" s="1" t="s">
        <v>423</v>
      </c>
      <c r="F7835" s="1" t="s">
        <v>22</v>
      </c>
      <c r="J7835">
        <v>463.44990054234654</v>
      </c>
      <c r="K7835">
        <v>-1.1775923272726661</v>
      </c>
      <c r="L7835">
        <v>2.4615932643882896</v>
      </c>
      <c r="M7835">
        <v>5.5680795961703557</v>
      </c>
      <c r="N7835">
        <v>1.2014415343825469</v>
      </c>
      <c r="O7835">
        <v>115.25924764072636</v>
      </c>
      <c r="P7835" s="4">
        <f t="shared" si="244"/>
        <v>1946.4895822778556</v>
      </c>
      <c r="Q7835" s="3">
        <f t="shared" si="245"/>
        <v>-4.9458877745451977</v>
      </c>
      <c r="R7835">
        <v>490.19820585286914</v>
      </c>
      <c r="S7835">
        <v>-195.73011592046831</v>
      </c>
      <c r="W7835">
        <v>257.09229106838131</v>
      </c>
      <c r="X7835">
        <v>244.37713255597933</v>
      </c>
    </row>
    <row r="7836" spans="1:24" x14ac:dyDescent="0.2">
      <c r="A7836" t="s">
        <v>272</v>
      </c>
      <c r="B7836" s="1">
        <v>45134</v>
      </c>
      <c r="C7836" s="1" t="s">
        <v>419</v>
      </c>
      <c r="D7836" s="1"/>
      <c r="E7836" s="1" t="s">
        <v>423</v>
      </c>
      <c r="F7836" s="1" t="s">
        <v>22</v>
      </c>
      <c r="J7836">
        <v>463.90677068496018</v>
      </c>
      <c r="K7836">
        <v>-1.15716262169127</v>
      </c>
      <c r="L7836">
        <v>2.4822605130663788</v>
      </c>
      <c r="M7836">
        <v>5.6030953463276374</v>
      </c>
      <c r="N7836">
        <v>1.2078063310122948</v>
      </c>
      <c r="O7836">
        <v>115.98407366898209</v>
      </c>
      <c r="P7836" s="4">
        <f t="shared" si="244"/>
        <v>1948.4084368768329</v>
      </c>
      <c r="Q7836" s="3">
        <f t="shared" si="245"/>
        <v>-4.8600830111033346</v>
      </c>
      <c r="R7836">
        <v>495.80130119919676</v>
      </c>
      <c r="S7836">
        <v>-196.88727854215958</v>
      </c>
      <c r="W7836">
        <v>257.28720557732458</v>
      </c>
      <c r="X7836">
        <v>244.6180401821795</v>
      </c>
    </row>
    <row r="7837" spans="1:24" x14ac:dyDescent="0.2">
      <c r="A7837" t="s">
        <v>272</v>
      </c>
      <c r="B7837" s="1">
        <v>45135</v>
      </c>
      <c r="C7837" s="1" t="s">
        <v>419</v>
      </c>
      <c r="D7837" s="1"/>
      <c r="E7837" s="1" t="s">
        <v>423</v>
      </c>
      <c r="F7837" s="1" t="s">
        <v>22</v>
      </c>
      <c r="J7837">
        <v>464.36364082757376</v>
      </c>
      <c r="K7837">
        <v>-1.1367329161098745</v>
      </c>
      <c r="L7837">
        <v>2.5029277617444685</v>
      </c>
      <c r="M7837">
        <v>5.6382156981511748</v>
      </c>
      <c r="N7837">
        <v>1.2141811292768165</v>
      </c>
      <c r="O7837">
        <v>116.71106495172931</v>
      </c>
      <c r="P7837" s="4">
        <f t="shared" si="244"/>
        <v>1950.3272914758099</v>
      </c>
      <c r="Q7837" s="3">
        <f t="shared" si="245"/>
        <v>-4.7742782476614734</v>
      </c>
      <c r="R7837">
        <v>501.43951689734791</v>
      </c>
      <c r="S7837">
        <v>-198.02401145826946</v>
      </c>
      <c r="W7837">
        <v>257.4821200862678</v>
      </c>
      <c r="X7837">
        <v>244.85894780837964</v>
      </c>
    </row>
    <row r="7838" spans="1:24" x14ac:dyDescent="0.2">
      <c r="A7838" t="s">
        <v>272</v>
      </c>
      <c r="B7838" s="1">
        <v>45136</v>
      </c>
      <c r="C7838" s="1" t="s">
        <v>419</v>
      </c>
      <c r="D7838" s="1"/>
      <c r="E7838" s="1" t="s">
        <v>423</v>
      </c>
      <c r="F7838" s="1" t="s">
        <v>22</v>
      </c>
      <c r="J7838">
        <v>464.8205109701874</v>
      </c>
      <c r="K7838">
        <v>-1.1163032105284785</v>
      </c>
      <c r="L7838">
        <v>2.5235950104225577</v>
      </c>
      <c r="M7838">
        <v>5.6734406034044369</v>
      </c>
      <c r="N7838">
        <v>1.2205658893069631</v>
      </c>
      <c r="O7838">
        <v>117.44022049047184</v>
      </c>
      <c r="P7838" s="4">
        <f t="shared" si="244"/>
        <v>1952.2461460747872</v>
      </c>
      <c r="Q7838" s="3">
        <f t="shared" si="245"/>
        <v>-4.6884734842196094</v>
      </c>
      <c r="R7838">
        <v>507.11295750075237</v>
      </c>
      <c r="S7838">
        <v>-199.14031466879794</v>
      </c>
      <c r="W7838">
        <v>257.67703459521107</v>
      </c>
      <c r="X7838">
        <v>245.09985543457981</v>
      </c>
    </row>
    <row r="7839" spans="1:24" x14ac:dyDescent="0.2">
      <c r="A7839" t="s">
        <v>272</v>
      </c>
      <c r="B7839" s="1">
        <v>45137</v>
      </c>
      <c r="C7839" s="1" t="s">
        <v>419</v>
      </c>
      <c r="D7839" s="1"/>
      <c r="E7839" s="1" t="s">
        <v>423</v>
      </c>
      <c r="F7839" s="1" t="s">
        <v>22</v>
      </c>
      <c r="J7839">
        <v>465.27738111280104</v>
      </c>
      <c r="K7839">
        <v>-1.0958735049470825</v>
      </c>
      <c r="L7839">
        <v>2.544262259100647</v>
      </c>
      <c r="M7839">
        <v>5.7087700138579622</v>
      </c>
      <c r="N7839">
        <v>1.2269605713917002</v>
      </c>
      <c r="O7839">
        <v>118.17153928685981</v>
      </c>
      <c r="P7839" s="4">
        <f t="shared" si="244"/>
        <v>1954.1650006737646</v>
      </c>
      <c r="Q7839" s="3">
        <f t="shared" si="245"/>
        <v>-4.6026687207777464</v>
      </c>
      <c r="R7839">
        <v>512.8217275146103</v>
      </c>
      <c r="S7839">
        <v>-200.23618817374503</v>
      </c>
      <c r="W7839">
        <v>257.87194910415434</v>
      </c>
      <c r="X7839">
        <v>245.34076306077998</v>
      </c>
    </row>
    <row r="7840" spans="1:24" x14ac:dyDescent="0.2">
      <c r="A7840" t="s">
        <v>272</v>
      </c>
      <c r="B7840" s="1">
        <v>45138</v>
      </c>
      <c r="C7840" s="1" t="s">
        <v>419</v>
      </c>
      <c r="D7840" s="1"/>
      <c r="E7840" s="1" t="s">
        <v>423</v>
      </c>
      <c r="F7840" s="1" t="s">
        <v>22</v>
      </c>
      <c r="J7840">
        <v>465.73425125541468</v>
      </c>
      <c r="K7840">
        <v>-1.0754437993656869</v>
      </c>
      <c r="L7840">
        <v>2.5649295077787366</v>
      </c>
      <c r="M7840">
        <v>5.7442038812893585</v>
      </c>
      <c r="N7840">
        <v>1.2333651359773328</v>
      </c>
      <c r="O7840">
        <v>118.90502034268972</v>
      </c>
      <c r="P7840" s="4">
        <f t="shared" si="244"/>
        <v>1956.0838552727416</v>
      </c>
      <c r="Q7840" s="3">
        <f t="shared" si="245"/>
        <v>-4.5168639573358851</v>
      </c>
      <c r="R7840">
        <v>518.56593139589961</v>
      </c>
      <c r="S7840">
        <v>-201.31163197311074</v>
      </c>
      <c r="W7840">
        <v>258.06686361309755</v>
      </c>
      <c r="X7840">
        <v>245.58167068698015</v>
      </c>
    </row>
    <row r="7841" spans="1:24" x14ac:dyDescent="0.2">
      <c r="A7841" t="s">
        <v>272</v>
      </c>
      <c r="B7841" s="1">
        <v>45139</v>
      </c>
      <c r="C7841" s="1" t="s">
        <v>419</v>
      </c>
      <c r="D7841" s="1"/>
      <c r="E7841" s="1" t="s">
        <v>423</v>
      </c>
      <c r="F7841" s="1" t="s">
        <v>22</v>
      </c>
      <c r="J7841">
        <v>466.19112139802826</v>
      </c>
      <c r="K7841">
        <v>-1.0550140937842909</v>
      </c>
      <c r="L7841">
        <v>2.5855967564568259</v>
      </c>
      <c r="M7841">
        <v>5.7797421574833008</v>
      </c>
      <c r="N7841">
        <v>1.2397795436667332</v>
      </c>
      <c r="O7841">
        <v>119.64066265990432</v>
      </c>
      <c r="P7841" s="4">
        <f t="shared" si="244"/>
        <v>1958.0027098717187</v>
      </c>
      <c r="Q7841" s="3">
        <f t="shared" si="245"/>
        <v>-4.431059193894022</v>
      </c>
      <c r="R7841">
        <v>524.34567355338288</v>
      </c>
      <c r="S7841">
        <v>-202.36664606689502</v>
      </c>
      <c r="W7841">
        <v>258.26177812204082</v>
      </c>
      <c r="X7841">
        <v>245.82257831318029</v>
      </c>
    </row>
    <row r="7842" spans="1:24" x14ac:dyDescent="0.2">
      <c r="A7842" t="s">
        <v>272</v>
      </c>
      <c r="B7842" s="1">
        <v>45140</v>
      </c>
      <c r="C7842" s="1" t="s">
        <v>419</v>
      </c>
      <c r="D7842" s="1"/>
      <c r="E7842" s="1" t="s">
        <v>423</v>
      </c>
      <c r="F7842" s="1" t="s">
        <v>22</v>
      </c>
      <c r="J7842">
        <v>466.6479915406419</v>
      </c>
      <c r="K7842">
        <v>-1.0345843882028949</v>
      </c>
      <c r="L7842">
        <v>2.6062640051349151</v>
      </c>
      <c r="M7842">
        <v>5.8153847942315311</v>
      </c>
      <c r="N7842">
        <v>1.2462037552185736</v>
      </c>
      <c r="O7842">
        <v>120.37846524059269</v>
      </c>
      <c r="P7842" s="4">
        <f t="shared" si="244"/>
        <v>1959.921564470696</v>
      </c>
      <c r="Q7842" s="3">
        <f t="shared" si="245"/>
        <v>-4.345254430452159</v>
      </c>
      <c r="R7842">
        <v>530.16105834761436</v>
      </c>
      <c r="S7842">
        <v>-203.4012304550979</v>
      </c>
      <c r="W7842">
        <v>258.45669263098404</v>
      </c>
      <c r="X7842">
        <v>246.06348593938046</v>
      </c>
    </row>
    <row r="7843" spans="1:24" x14ac:dyDescent="0.2">
      <c r="A7843" t="s">
        <v>272</v>
      </c>
      <c r="B7843" s="1">
        <v>45141</v>
      </c>
      <c r="C7843" s="1" t="s">
        <v>419</v>
      </c>
      <c r="D7843" s="1"/>
      <c r="E7843" s="1" t="s">
        <v>423</v>
      </c>
      <c r="F7843" s="1" t="s">
        <v>22</v>
      </c>
      <c r="J7843">
        <v>467.10486168325554</v>
      </c>
      <c r="K7843">
        <v>-1.0141546826214993</v>
      </c>
      <c r="L7843">
        <v>2.6269312538130043</v>
      </c>
      <c r="M7843">
        <v>5.8511317433328678</v>
      </c>
      <c r="N7843">
        <v>1.2526377315465682</v>
      </c>
      <c r="O7843">
        <v>121.11842708699037</v>
      </c>
      <c r="P7843" s="4">
        <f t="shared" si="244"/>
        <v>1961.8404190696733</v>
      </c>
      <c r="Q7843" s="3">
        <f t="shared" si="245"/>
        <v>-4.2594496670102977</v>
      </c>
      <c r="R7843">
        <v>536.01219009094723</v>
      </c>
      <c r="S7843">
        <v>-204.4153851377194</v>
      </c>
      <c r="W7843">
        <v>258.65160713992731</v>
      </c>
      <c r="X7843">
        <v>246.30439356558065</v>
      </c>
    </row>
    <row r="7844" spans="1:24" x14ac:dyDescent="0.2">
      <c r="A7844" t="s">
        <v>272</v>
      </c>
      <c r="B7844" s="1">
        <v>45142</v>
      </c>
      <c r="C7844" s="1" t="s">
        <v>419</v>
      </c>
      <c r="D7844" s="1"/>
      <c r="E7844" s="1" t="s">
        <v>423</v>
      </c>
      <c r="F7844" s="1" t="s">
        <v>22</v>
      </c>
      <c r="J7844">
        <v>467.56173182586917</v>
      </c>
      <c r="K7844">
        <v>-0.99372497704010332</v>
      </c>
      <c r="L7844">
        <v>2.6475985024910935</v>
      </c>
      <c r="M7844">
        <v>5.8869829565931902</v>
      </c>
      <c r="N7844">
        <v>1.2590814337187113</v>
      </c>
      <c r="O7844">
        <v>121.86054720147904</v>
      </c>
      <c r="P7844" s="4">
        <f t="shared" si="244"/>
        <v>1963.7592736686506</v>
      </c>
      <c r="Q7844" s="3">
        <f t="shared" si="245"/>
        <v>-4.1736449035684338</v>
      </c>
      <c r="R7844">
        <v>541.89917304754044</v>
      </c>
      <c r="S7844">
        <v>-205.4091101147595</v>
      </c>
      <c r="W7844">
        <v>258.84652164887058</v>
      </c>
      <c r="X7844">
        <v>246.54530119178082</v>
      </c>
    </row>
    <row r="7845" spans="1:24" x14ac:dyDescent="0.2">
      <c r="A7845" t="s">
        <v>272</v>
      </c>
      <c r="B7845" s="1">
        <v>45143</v>
      </c>
      <c r="C7845" s="1" t="s">
        <v>419</v>
      </c>
      <c r="D7845" s="1"/>
      <c r="E7845" s="1" t="s">
        <v>423</v>
      </c>
      <c r="F7845" s="1" t="s">
        <v>22</v>
      </c>
      <c r="J7845">
        <v>468.01860196848276</v>
      </c>
      <c r="K7845">
        <v>-0.97329527145870731</v>
      </c>
      <c r="L7845">
        <v>2.6682657511691832</v>
      </c>
      <c r="M7845">
        <v>5.9229383858254483</v>
      </c>
      <c r="N7845">
        <v>1.2655348229565264</v>
      </c>
      <c r="O7845">
        <v>122.60482458658677</v>
      </c>
      <c r="P7845" s="4">
        <f t="shared" si="244"/>
        <v>1965.6781282676277</v>
      </c>
      <c r="Q7845" s="3">
        <f t="shared" si="245"/>
        <v>-4.0878401401265707</v>
      </c>
      <c r="R7845">
        <v>547.82211143336588</v>
      </c>
      <c r="S7845">
        <v>-206.38240538621821</v>
      </c>
      <c r="W7845">
        <v>259.04143615781379</v>
      </c>
      <c r="X7845">
        <v>246.78620881798096</v>
      </c>
    </row>
    <row r="7846" spans="1:24" x14ac:dyDescent="0.2">
      <c r="A7846" t="s">
        <v>272</v>
      </c>
      <c r="B7846" s="1">
        <v>45144</v>
      </c>
      <c r="C7846" s="1" t="s">
        <v>419</v>
      </c>
      <c r="D7846" s="1"/>
      <c r="E7846" s="1" t="s">
        <v>423</v>
      </c>
      <c r="F7846" s="1" t="s">
        <v>22</v>
      </c>
      <c r="J7846">
        <v>468.47547211109639</v>
      </c>
      <c r="K7846">
        <v>-0.95286556587731175</v>
      </c>
      <c r="L7846">
        <v>2.6889329998472724</v>
      </c>
      <c r="M7846">
        <v>5.9589979828496569</v>
      </c>
      <c r="N7846">
        <v>1.2719978606343159</v>
      </c>
      <c r="O7846">
        <v>123.35125824498789</v>
      </c>
      <c r="P7846" s="4">
        <f t="shared" si="244"/>
        <v>1967.596982866605</v>
      </c>
      <c r="Q7846" s="3">
        <f t="shared" si="245"/>
        <v>-4.0020353766847094</v>
      </c>
      <c r="R7846">
        <v>553.78110941621549</v>
      </c>
      <c r="S7846">
        <v>-207.33527095209553</v>
      </c>
      <c r="W7846">
        <v>259.23635066675706</v>
      </c>
      <c r="X7846">
        <v>247.02711644418113</v>
      </c>
    </row>
    <row r="7847" spans="1:24" x14ac:dyDescent="0.2">
      <c r="A7847" t="s">
        <v>272</v>
      </c>
      <c r="B7847" s="1">
        <v>45145</v>
      </c>
      <c r="C7847" s="1" t="s">
        <v>419</v>
      </c>
      <c r="D7847" s="1"/>
      <c r="E7847" s="1" t="s">
        <v>423</v>
      </c>
      <c r="F7847" s="1" t="s">
        <v>22</v>
      </c>
      <c r="J7847">
        <v>468.93234225371003</v>
      </c>
      <c r="K7847">
        <v>-0.93243586029591574</v>
      </c>
      <c r="L7847">
        <v>2.7096002485253616</v>
      </c>
      <c r="M7847">
        <v>5.9951616994929093</v>
      </c>
      <c r="N7847">
        <v>1.2784705082784205</v>
      </c>
      <c r="O7847">
        <v>124.09984717950321</v>
      </c>
      <c r="P7847" s="4">
        <f t="shared" si="244"/>
        <v>1969.5158374655823</v>
      </c>
      <c r="Q7847" s="3">
        <f t="shared" si="245"/>
        <v>-3.9162306132428464</v>
      </c>
      <c r="R7847">
        <v>559.77627111570837</v>
      </c>
      <c r="S7847">
        <v>-208.26770681239145</v>
      </c>
      <c r="W7847">
        <v>259.43126517570033</v>
      </c>
      <c r="X7847">
        <v>247.2680240703813</v>
      </c>
    </row>
    <row r="7848" spans="1:24" x14ac:dyDescent="0.2">
      <c r="A7848" t="s">
        <v>272</v>
      </c>
      <c r="B7848" s="1">
        <v>45146</v>
      </c>
      <c r="C7848" s="1" t="s">
        <v>419</v>
      </c>
      <c r="D7848" s="1"/>
      <c r="E7848" s="1" t="s">
        <v>423</v>
      </c>
      <c r="F7848" s="1" t="s">
        <v>22</v>
      </c>
      <c r="J7848">
        <v>469.38921239632367</v>
      </c>
      <c r="K7848">
        <v>-0.91200615471451973</v>
      </c>
      <c r="L7848">
        <v>2.7302674972034513</v>
      </c>
      <c r="M7848">
        <v>6.0314294875893566</v>
      </c>
      <c r="N7848">
        <v>1.2849527275664752</v>
      </c>
      <c r="O7848">
        <v>124.85059039309968</v>
      </c>
      <c r="P7848" s="4">
        <f t="shared" si="244"/>
        <v>1971.4346920645596</v>
      </c>
      <c r="Q7848" s="3">
        <f t="shared" si="245"/>
        <v>-3.8304258498009829</v>
      </c>
      <c r="R7848">
        <v>565.80770060329769</v>
      </c>
      <c r="S7848">
        <v>-209.17971296710598</v>
      </c>
      <c r="W7848">
        <v>259.62617968464355</v>
      </c>
      <c r="X7848">
        <v>247.50893169658147</v>
      </c>
    </row>
    <row r="7849" spans="1:24" x14ac:dyDescent="0.2">
      <c r="A7849" t="s">
        <v>272</v>
      </c>
      <c r="B7849" s="1">
        <v>45147</v>
      </c>
      <c r="C7849" s="1" t="s">
        <v>419</v>
      </c>
      <c r="D7849" s="1"/>
      <c r="E7849" s="1" t="s">
        <v>423</v>
      </c>
      <c r="F7849" s="1" t="s">
        <v>22</v>
      </c>
      <c r="J7849">
        <v>469.84608253893725</v>
      </c>
      <c r="K7849">
        <v>-0.89157644913312417</v>
      </c>
      <c r="L7849">
        <v>2.7509347458815405</v>
      </c>
      <c r="M7849">
        <v>6.0678012989802266</v>
      </c>
      <c r="N7849">
        <v>1.2914444803266767</v>
      </c>
      <c r="O7849">
        <v>125.60348688889069</v>
      </c>
      <c r="P7849" s="4">
        <f t="shared" si="244"/>
        <v>1973.3535466635365</v>
      </c>
      <c r="Q7849" s="3">
        <f t="shared" si="245"/>
        <v>-3.7446210863591216</v>
      </c>
      <c r="R7849">
        <v>571.87550190227796</v>
      </c>
      <c r="S7849">
        <v>-210.0712894162391</v>
      </c>
      <c r="W7849">
        <v>259.82109419358682</v>
      </c>
      <c r="X7849">
        <v>247.74983932278161</v>
      </c>
    </row>
    <row r="7850" spans="1:24" x14ac:dyDescent="0.2">
      <c r="A7850" t="s">
        <v>272</v>
      </c>
      <c r="B7850" s="1">
        <v>45148</v>
      </c>
      <c r="C7850" s="1" t="s">
        <v>419</v>
      </c>
      <c r="D7850" s="1"/>
      <c r="E7850" s="1" t="s">
        <v>423</v>
      </c>
      <c r="F7850" s="1" t="s">
        <v>22</v>
      </c>
      <c r="J7850">
        <v>470.30295268155089</v>
      </c>
      <c r="K7850">
        <v>-0.87114674355172816</v>
      </c>
      <c r="L7850">
        <v>2.7716019945596297</v>
      </c>
      <c r="M7850">
        <v>6.10427708551381</v>
      </c>
      <c r="N7850">
        <v>1.2979457285370493</v>
      </c>
      <c r="O7850">
        <v>126.35853567013586</v>
      </c>
      <c r="P7850" s="4">
        <f t="shared" si="244"/>
        <v>1975.2724012625138</v>
      </c>
      <c r="Q7850" s="3">
        <f t="shared" si="245"/>
        <v>-3.6588163229172586</v>
      </c>
      <c r="R7850">
        <v>577.97977898779175</v>
      </c>
      <c r="S7850">
        <v>-210.94243615979082</v>
      </c>
      <c r="W7850">
        <v>260.01600870253009</v>
      </c>
      <c r="X7850">
        <v>247.99074694898178</v>
      </c>
    </row>
    <row r="7851" spans="1:24" x14ac:dyDescent="0.2">
      <c r="A7851" t="s">
        <v>272</v>
      </c>
      <c r="B7851" s="1">
        <v>45149</v>
      </c>
      <c r="C7851" s="1" t="s">
        <v>419</v>
      </c>
      <c r="D7851" s="1"/>
      <c r="E7851" s="1" t="s">
        <v>423</v>
      </c>
      <c r="F7851" s="1" t="s">
        <v>22</v>
      </c>
      <c r="J7851">
        <v>470.75982282416453</v>
      </c>
      <c r="K7851">
        <v>-0.85071703797033216</v>
      </c>
      <c r="L7851">
        <v>2.792269243237719</v>
      </c>
      <c r="M7851">
        <v>6.1408567990454674</v>
      </c>
      <c r="N7851">
        <v>1.3044564343247202</v>
      </c>
      <c r="O7851">
        <v>127.11573574024118</v>
      </c>
      <c r="P7851" s="4">
        <f t="shared" si="244"/>
        <v>1977.1912558614911</v>
      </c>
      <c r="Q7851" s="3">
        <f t="shared" si="245"/>
        <v>-3.5730115594753951</v>
      </c>
      <c r="R7851">
        <v>584.12063578683717</v>
      </c>
      <c r="S7851">
        <v>-211.79315319776114</v>
      </c>
      <c r="W7851">
        <v>260.2109232114733</v>
      </c>
      <c r="X7851">
        <v>248.23165457518195</v>
      </c>
    </row>
    <row r="7852" spans="1:24" x14ac:dyDescent="0.2">
      <c r="A7852" t="s">
        <v>272</v>
      </c>
      <c r="B7852" s="1">
        <v>45150</v>
      </c>
      <c r="C7852" s="1" t="s">
        <v>419</v>
      </c>
      <c r="D7852" s="1"/>
      <c r="E7852" s="1" t="s">
        <v>423</v>
      </c>
      <c r="F7852" s="1" t="s">
        <v>22</v>
      </c>
      <c r="J7852">
        <v>471.21669296677817</v>
      </c>
      <c r="K7852">
        <v>-0.83028733238893659</v>
      </c>
      <c r="L7852">
        <v>2.8129364919158082</v>
      </c>
      <c r="M7852">
        <v>6.1775403914376277</v>
      </c>
      <c r="N7852">
        <v>1.3109765599651959</v>
      </c>
      <c r="O7852">
        <v>127.87508610275889</v>
      </c>
      <c r="P7852" s="4">
        <f t="shared" si="244"/>
        <v>1979.1101104604684</v>
      </c>
      <c r="Q7852" s="3">
        <f t="shared" si="245"/>
        <v>-3.4872067960335338</v>
      </c>
      <c r="R7852">
        <v>590.29817617827484</v>
      </c>
      <c r="S7852">
        <v>-212.62344053015008</v>
      </c>
      <c r="W7852">
        <v>260.40583772041657</v>
      </c>
      <c r="X7852">
        <v>248.47256220138212</v>
      </c>
    </row>
    <row r="7853" spans="1:24" x14ac:dyDescent="0.2">
      <c r="A7853" t="s">
        <v>272</v>
      </c>
      <c r="B7853" s="1">
        <v>45151</v>
      </c>
      <c r="C7853" s="1" t="s">
        <v>419</v>
      </c>
      <c r="D7853" s="1"/>
      <c r="E7853" s="1" t="s">
        <v>423</v>
      </c>
      <c r="F7853" s="1" t="s">
        <v>22</v>
      </c>
      <c r="J7853">
        <v>471.67356310939175</v>
      </c>
      <c r="K7853">
        <v>-0.80985762680754059</v>
      </c>
      <c r="L7853">
        <v>2.8336037405938979</v>
      </c>
      <c r="M7853">
        <v>6.214327814559792</v>
      </c>
      <c r="N7853">
        <v>1.3175060678816441</v>
      </c>
      <c r="O7853">
        <v>128.63658576138769</v>
      </c>
      <c r="P7853" s="4">
        <f t="shared" si="244"/>
        <v>1981.0289650594455</v>
      </c>
      <c r="Q7853" s="3">
        <f t="shared" si="245"/>
        <v>-3.4014020325916707</v>
      </c>
      <c r="R7853">
        <v>596.51250399283458</v>
      </c>
      <c r="S7853">
        <v>-213.43329815695762</v>
      </c>
      <c r="W7853">
        <v>260.60075222935978</v>
      </c>
      <c r="X7853">
        <v>248.71346982758226</v>
      </c>
    </row>
    <row r="7854" spans="1:24" x14ac:dyDescent="0.2">
      <c r="A7854" t="s">
        <v>272</v>
      </c>
      <c r="B7854" s="1">
        <v>45152</v>
      </c>
      <c r="C7854" s="1" t="s">
        <v>419</v>
      </c>
      <c r="D7854" s="1"/>
      <c r="E7854" s="1" t="s">
        <v>423</v>
      </c>
      <c r="F7854" s="1" t="s">
        <v>22</v>
      </c>
      <c r="J7854">
        <v>472.13043325200539</v>
      </c>
      <c r="K7854">
        <v>-0.78942792122614458</v>
      </c>
      <c r="L7854">
        <v>2.8542709892719871</v>
      </c>
      <c r="M7854">
        <v>6.2512190202885236</v>
      </c>
      <c r="N7854">
        <v>1.3240449206441769</v>
      </c>
      <c r="O7854">
        <v>129.40023371997245</v>
      </c>
      <c r="P7854" s="4">
        <f t="shared" si="244"/>
        <v>1982.9478196584228</v>
      </c>
      <c r="Q7854" s="3">
        <f t="shared" si="245"/>
        <v>-3.3155972691498072</v>
      </c>
      <c r="R7854">
        <v>602.76372301312313</v>
      </c>
      <c r="S7854">
        <v>-214.22272607818377</v>
      </c>
      <c r="W7854">
        <v>260.79566673830305</v>
      </c>
      <c r="X7854">
        <v>248.95437745378243</v>
      </c>
    </row>
    <row r="7855" spans="1:24" x14ac:dyDescent="0.2">
      <c r="A7855" t="s">
        <v>272</v>
      </c>
      <c r="B7855" s="1">
        <v>45153</v>
      </c>
      <c r="C7855" s="1" t="s">
        <v>419</v>
      </c>
      <c r="D7855" s="1"/>
      <c r="E7855" s="1" t="s">
        <v>423</v>
      </c>
      <c r="F7855" s="1" t="s">
        <v>22</v>
      </c>
      <c r="J7855">
        <v>472.58730339461903</v>
      </c>
      <c r="K7855">
        <v>-0.76899821564474857</v>
      </c>
      <c r="L7855">
        <v>2.8749382379500763</v>
      </c>
      <c r="M7855">
        <v>6.2882139605074627</v>
      </c>
      <c r="N7855">
        <v>1.3305930809691451</v>
      </c>
      <c r="O7855">
        <v>130.16602898250449</v>
      </c>
      <c r="P7855" s="4">
        <f t="shared" si="244"/>
        <v>1984.8666742574001</v>
      </c>
      <c r="Q7855" s="3">
        <f t="shared" si="245"/>
        <v>-3.2297925057079442</v>
      </c>
      <c r="R7855">
        <v>609.05193697363063</v>
      </c>
      <c r="S7855">
        <v>-214.99172429382853</v>
      </c>
      <c r="W7855">
        <v>260.99058124724633</v>
      </c>
      <c r="X7855">
        <v>249.1952850799826</v>
      </c>
    </row>
    <row r="7856" spans="1:24" x14ac:dyDescent="0.2">
      <c r="A7856" t="s">
        <v>272</v>
      </c>
      <c r="B7856" s="1">
        <v>45154</v>
      </c>
      <c r="C7856" s="1" t="s">
        <v>419</v>
      </c>
      <c r="D7856" s="1"/>
      <c r="E7856" s="1" t="s">
        <v>423</v>
      </c>
      <c r="F7856" s="1" t="s">
        <v>22</v>
      </c>
      <c r="J7856">
        <v>473.04417353723267</v>
      </c>
      <c r="K7856">
        <v>-0.74856851006335301</v>
      </c>
      <c r="L7856">
        <v>2.895605486628166</v>
      </c>
      <c r="M7856">
        <v>6.3253125871073097</v>
      </c>
      <c r="N7856">
        <v>1.3371505117184268</v>
      </c>
      <c r="O7856">
        <v>130.9339705531213</v>
      </c>
      <c r="P7856" s="4">
        <f t="shared" si="244"/>
        <v>1986.7855288563774</v>
      </c>
      <c r="Q7856" s="3">
        <f t="shared" si="245"/>
        <v>-3.1439877422660829</v>
      </c>
      <c r="R7856">
        <v>615.37724956073794</v>
      </c>
      <c r="S7856">
        <v>-215.74029280389189</v>
      </c>
      <c r="W7856">
        <v>261.1854957561896</v>
      </c>
      <c r="X7856">
        <v>249.43619270618279</v>
      </c>
    </row>
    <row r="7857" spans="1:24" x14ac:dyDescent="0.2">
      <c r="A7857" t="s">
        <v>272</v>
      </c>
      <c r="B7857" s="1">
        <v>45155</v>
      </c>
      <c r="C7857" s="1" t="s">
        <v>419</v>
      </c>
      <c r="D7857" s="1"/>
      <c r="E7857" s="1" t="s">
        <v>423</v>
      </c>
      <c r="F7857" s="1" t="s">
        <v>22</v>
      </c>
      <c r="J7857">
        <v>473.50104367984625</v>
      </c>
      <c r="K7857">
        <v>-0.728138804481957</v>
      </c>
      <c r="L7857">
        <v>2.9162727353062552</v>
      </c>
      <c r="M7857">
        <v>6.3625148519858366</v>
      </c>
      <c r="N7857">
        <v>1.343717175898729</v>
      </c>
      <c r="O7857">
        <v>131.70405743610681</v>
      </c>
      <c r="P7857" s="4">
        <f t="shared" si="244"/>
        <v>1988.7043834553542</v>
      </c>
      <c r="Q7857" s="3">
        <f t="shared" si="245"/>
        <v>-3.0581829788242194</v>
      </c>
      <c r="R7857">
        <v>621.73976441272373</v>
      </c>
      <c r="S7857">
        <v>-216.46843160837383</v>
      </c>
      <c r="W7857">
        <v>261.38041026513281</v>
      </c>
      <c r="X7857">
        <v>249.67710033238293</v>
      </c>
    </row>
    <row r="7858" spans="1:24" x14ac:dyDescent="0.2">
      <c r="A7858" t="s">
        <v>272</v>
      </c>
      <c r="B7858" s="1">
        <v>45156</v>
      </c>
      <c r="C7858" s="1" t="s">
        <v>419</v>
      </c>
      <c r="D7858" s="1"/>
      <c r="E7858" s="1" t="s">
        <v>423</v>
      </c>
      <c r="F7858" s="1" t="s">
        <v>22</v>
      </c>
      <c r="J7858">
        <v>473.95791382245989</v>
      </c>
      <c r="K7858">
        <v>-0.707709098900561</v>
      </c>
      <c r="L7858">
        <v>2.9369399839843444</v>
      </c>
      <c r="M7858">
        <v>6.3998207070478843</v>
      </c>
      <c r="N7858">
        <v>1.3502930366608872</v>
      </c>
      <c r="O7858">
        <v>132.47628863589119</v>
      </c>
      <c r="P7858" s="4">
        <f t="shared" si="244"/>
        <v>1990.6232380543315</v>
      </c>
      <c r="Q7858" s="3">
        <f t="shared" si="245"/>
        <v>-2.9723782153823564</v>
      </c>
      <c r="R7858">
        <v>628.1395851197716</v>
      </c>
      <c r="S7858">
        <v>-217.17614070727439</v>
      </c>
      <c r="W7858">
        <v>261.57532477407608</v>
      </c>
      <c r="X7858">
        <v>249.9180079585831</v>
      </c>
    </row>
    <row r="7859" spans="1:24" x14ac:dyDescent="0.2">
      <c r="A7859" t="s">
        <v>272</v>
      </c>
      <c r="B7859" s="1">
        <v>45157</v>
      </c>
      <c r="C7859" s="1" t="s">
        <v>419</v>
      </c>
      <c r="D7859" s="1"/>
      <c r="E7859" s="1" t="s">
        <v>423</v>
      </c>
      <c r="F7859" s="1" t="s">
        <v>22</v>
      </c>
      <c r="J7859">
        <v>474.41478396507352</v>
      </c>
      <c r="K7859">
        <v>-0.68727939331916543</v>
      </c>
      <c r="L7859">
        <v>2.9576072326624336</v>
      </c>
      <c r="M7859">
        <v>6.4372301042053648</v>
      </c>
      <c r="N7859">
        <v>1.3568780572991743</v>
      </c>
      <c r="O7859">
        <v>133.25066315705104</v>
      </c>
      <c r="P7859" s="4">
        <f t="shared" si="244"/>
        <v>1992.5420926533088</v>
      </c>
      <c r="Q7859" s="3">
        <f t="shared" si="245"/>
        <v>-2.8865734519404951</v>
      </c>
      <c r="R7859">
        <v>634.57681522397695</v>
      </c>
      <c r="S7859">
        <v>-217.86342010059354</v>
      </c>
      <c r="W7859">
        <v>261.77023928301935</v>
      </c>
      <c r="X7859">
        <v>250.15891558478327</v>
      </c>
    </row>
    <row r="7860" spans="1:24" x14ac:dyDescent="0.2">
      <c r="A7860" t="s">
        <v>272</v>
      </c>
      <c r="B7860" s="1">
        <v>45158</v>
      </c>
      <c r="C7860" s="1" t="s">
        <v>419</v>
      </c>
      <c r="D7860" s="1"/>
      <c r="E7860" s="1" t="s">
        <v>423</v>
      </c>
      <c r="F7860" s="1" t="s">
        <v>22</v>
      </c>
      <c r="J7860">
        <v>474.87165410768716</v>
      </c>
      <c r="K7860">
        <v>-0.66684968773776943</v>
      </c>
      <c r="L7860">
        <v>2.9782744813405229</v>
      </c>
      <c r="M7860">
        <v>6.4747429953772535</v>
      </c>
      <c r="N7860">
        <v>1.3634722012506075</v>
      </c>
      <c r="O7860">
        <v>134.02718000430914</v>
      </c>
      <c r="P7860" s="4">
        <f t="shared" si="244"/>
        <v>1994.4609472522861</v>
      </c>
      <c r="Q7860" s="3">
        <f t="shared" si="245"/>
        <v>-2.8007686884986316</v>
      </c>
      <c r="R7860">
        <v>641.05155821935421</v>
      </c>
      <c r="S7860">
        <v>-218.53026978833131</v>
      </c>
      <c r="W7860">
        <v>261.96515379196256</v>
      </c>
      <c r="X7860">
        <v>250.39982321098344</v>
      </c>
    </row>
    <row r="7861" spans="1:24" x14ac:dyDescent="0.2">
      <c r="A7861" t="s">
        <v>272</v>
      </c>
      <c r="B7861" s="1">
        <v>45159</v>
      </c>
      <c r="C7861" s="1" t="s">
        <v>419</v>
      </c>
      <c r="D7861" s="1"/>
      <c r="E7861" s="1" t="s">
        <v>423</v>
      </c>
      <c r="F7861" s="1" t="s">
        <v>22</v>
      </c>
      <c r="J7861">
        <v>475.32852425030075</v>
      </c>
      <c r="K7861">
        <v>-0.64641998215637342</v>
      </c>
      <c r="L7861">
        <v>2.9989417300186125</v>
      </c>
      <c r="M7861">
        <v>6.5123593324895994</v>
      </c>
      <c r="N7861">
        <v>1.3700754320942647</v>
      </c>
      <c r="O7861">
        <v>134.8058381825347</v>
      </c>
      <c r="P7861" s="4">
        <f t="shared" si="244"/>
        <v>1996.3798018512632</v>
      </c>
      <c r="Q7861" s="3">
        <f t="shared" si="245"/>
        <v>-2.7149639250567685</v>
      </c>
      <c r="R7861">
        <v>647.56391755184382</v>
      </c>
      <c r="S7861">
        <v>-219.17668977048768</v>
      </c>
      <c r="W7861">
        <v>262.16006830090583</v>
      </c>
      <c r="X7861">
        <v>250.64073083718358</v>
      </c>
    </row>
    <row r="7862" spans="1:24" x14ac:dyDescent="0.2">
      <c r="A7862" t="s">
        <v>272</v>
      </c>
      <c r="B7862" s="1">
        <v>45160</v>
      </c>
      <c r="C7862" s="1" t="s">
        <v>419</v>
      </c>
      <c r="D7862" s="1"/>
      <c r="E7862" s="1" t="s">
        <v>423</v>
      </c>
      <c r="F7862" s="1" t="s">
        <v>22</v>
      </c>
      <c r="J7862">
        <v>475.78539439291438</v>
      </c>
      <c r="K7862">
        <v>-0.62599027657497786</v>
      </c>
      <c r="L7862">
        <v>3.0196089786967018</v>
      </c>
      <c r="M7862">
        <v>6.550079067475516</v>
      </c>
      <c r="N7862">
        <v>1.3766877135505997</v>
      </c>
      <c r="O7862">
        <v>135.58663669674317</v>
      </c>
      <c r="P7862" s="4">
        <f t="shared" si="244"/>
        <v>1998.2986564502405</v>
      </c>
      <c r="Q7862" s="3">
        <f t="shared" si="245"/>
        <v>-2.6291591616149073</v>
      </c>
      <c r="R7862">
        <v>654.11399661931932</v>
      </c>
      <c r="S7862">
        <v>-219.80268004706267</v>
      </c>
      <c r="W7862">
        <v>262.35498280984905</v>
      </c>
      <c r="X7862">
        <v>250.88163846338375</v>
      </c>
    </row>
    <row r="7863" spans="1:24" x14ac:dyDescent="0.2">
      <c r="A7863" t="s">
        <v>272</v>
      </c>
      <c r="B7863" s="1">
        <v>45161</v>
      </c>
      <c r="C7863" s="1" t="s">
        <v>419</v>
      </c>
      <c r="D7863" s="1"/>
      <c r="E7863" s="1" t="s">
        <v>423</v>
      </c>
      <c r="F7863" s="1" t="s">
        <v>22</v>
      </c>
      <c r="J7863">
        <v>476.24226453552802</v>
      </c>
      <c r="K7863">
        <v>-0.60556057099358185</v>
      </c>
      <c r="L7863">
        <v>3.040276227374791</v>
      </c>
      <c r="M7863">
        <v>6.5879021522751851</v>
      </c>
      <c r="N7863">
        <v>1.3833090094807665</v>
      </c>
      <c r="O7863">
        <v>136.36957455209634</v>
      </c>
      <c r="P7863" s="4">
        <f t="shared" si="244"/>
        <v>2000.2175110492178</v>
      </c>
      <c r="Q7863" s="3">
        <f t="shared" si="245"/>
        <v>-2.5433543981730438</v>
      </c>
      <c r="R7863">
        <v>660.70189877159453</v>
      </c>
      <c r="S7863">
        <v>-220.40824061805625</v>
      </c>
      <c r="W7863">
        <v>262.54989731879232</v>
      </c>
      <c r="X7863">
        <v>251.12254608958392</v>
      </c>
    </row>
    <row r="7864" spans="1:24" x14ac:dyDescent="0.2">
      <c r="A7864" t="s">
        <v>272</v>
      </c>
      <c r="B7864" s="1">
        <v>45162</v>
      </c>
      <c r="C7864" s="1" t="s">
        <v>419</v>
      </c>
      <c r="D7864" s="1"/>
      <c r="E7864" s="1" t="s">
        <v>423</v>
      </c>
      <c r="F7864" s="1" t="s">
        <v>22</v>
      </c>
      <c r="J7864">
        <v>476.69913467814166</v>
      </c>
      <c r="K7864">
        <v>-0.58513086541218584</v>
      </c>
      <c r="L7864">
        <v>3.0609434760528806</v>
      </c>
      <c r="M7864">
        <v>6.6258285388358624</v>
      </c>
      <c r="N7864">
        <v>1.3899392838859457</v>
      </c>
      <c r="O7864">
        <v>137.15465075390236</v>
      </c>
      <c r="P7864" s="4">
        <f t="shared" si="244"/>
        <v>2002.1363656481951</v>
      </c>
      <c r="Q7864" s="3">
        <f t="shared" si="245"/>
        <v>-2.4575496347311807</v>
      </c>
      <c r="R7864">
        <v>667.32772731043042</v>
      </c>
      <c r="S7864">
        <v>-220.99337148346845</v>
      </c>
      <c r="W7864">
        <v>262.74481182773559</v>
      </c>
      <c r="X7864">
        <v>251.36345371578409</v>
      </c>
    </row>
    <row r="7865" spans="1:24" x14ac:dyDescent="0.2">
      <c r="A7865" t="s">
        <v>272</v>
      </c>
      <c r="B7865" s="1">
        <v>45163</v>
      </c>
      <c r="C7865" s="1" t="s">
        <v>419</v>
      </c>
      <c r="D7865" s="1"/>
      <c r="E7865" s="1" t="s">
        <v>423</v>
      </c>
      <c r="F7865" s="1" t="s">
        <v>22</v>
      </c>
      <c r="J7865">
        <v>477.15600482075524</v>
      </c>
      <c r="K7865">
        <v>-0.56470115983079028</v>
      </c>
      <c r="L7865">
        <v>3.0816107247309699</v>
      </c>
      <c r="M7865">
        <v>6.6638581791118616</v>
      </c>
      <c r="N7865">
        <v>1.39657850090667</v>
      </c>
      <c r="O7865">
        <v>137.94186430761553</v>
      </c>
      <c r="P7865" s="4">
        <f t="shared" si="244"/>
        <v>2004.0552202471722</v>
      </c>
      <c r="Q7865" s="3">
        <f t="shared" si="245"/>
        <v>-2.3717448712893194</v>
      </c>
      <c r="R7865">
        <v>673.99158548954233</v>
      </c>
      <c r="S7865">
        <v>-221.55807264329925</v>
      </c>
      <c r="W7865">
        <v>262.9397263366788</v>
      </c>
      <c r="X7865">
        <v>251.60436134198423</v>
      </c>
    </row>
    <row r="7866" spans="1:24" x14ac:dyDescent="0.2">
      <c r="A7866" t="s">
        <v>272</v>
      </c>
      <c r="B7866" s="1">
        <v>45164</v>
      </c>
      <c r="C7866" s="1" t="s">
        <v>419</v>
      </c>
      <c r="D7866" s="1"/>
      <c r="E7866" s="1" t="s">
        <v>423</v>
      </c>
      <c r="F7866" s="1" t="s">
        <v>22</v>
      </c>
      <c r="J7866">
        <v>477.61287496336888</v>
      </c>
      <c r="K7866">
        <v>-0.54427145424939427</v>
      </c>
      <c r="L7866">
        <v>3.1022779734090591</v>
      </c>
      <c r="M7866">
        <v>6.701991025064582</v>
      </c>
      <c r="N7866">
        <v>1.4032266248221636</v>
      </c>
      <c r="O7866">
        <v>138.73121421883684</v>
      </c>
      <c r="P7866" s="4">
        <f t="shared" si="244"/>
        <v>2005.9740748461493</v>
      </c>
      <c r="Q7866" s="3">
        <f t="shared" si="245"/>
        <v>-2.2859401078474559</v>
      </c>
      <c r="R7866">
        <v>680.69357651460689</v>
      </c>
      <c r="S7866">
        <v>-222.10234409754864</v>
      </c>
      <c r="W7866">
        <v>263.13464084562207</v>
      </c>
      <c r="X7866">
        <v>251.8452689681844</v>
      </c>
    </row>
    <row r="7867" spans="1:24" x14ac:dyDescent="0.2">
      <c r="A7867" t="s">
        <v>272</v>
      </c>
      <c r="B7867" s="1">
        <v>45165</v>
      </c>
      <c r="C7867" s="1" t="s">
        <v>419</v>
      </c>
      <c r="D7867" s="1"/>
      <c r="E7867" s="1" t="s">
        <v>423</v>
      </c>
      <c r="F7867" s="1" t="s">
        <v>22</v>
      </c>
      <c r="J7867">
        <v>478.06974510598252</v>
      </c>
      <c r="K7867">
        <v>-0.52384174866799826</v>
      </c>
      <c r="L7867">
        <v>3.1229452220871483</v>
      </c>
      <c r="M7867">
        <v>6.7402270286624741</v>
      </c>
      <c r="N7867">
        <v>1.4098836200496738</v>
      </c>
      <c r="O7867">
        <v>139.52269949331321</v>
      </c>
      <c r="P7867" s="4">
        <f t="shared" si="244"/>
        <v>2007.8929294451266</v>
      </c>
      <c r="Q7867" s="3">
        <f t="shared" si="245"/>
        <v>-2.2001353444055929</v>
      </c>
      <c r="R7867">
        <v>687.43380354326939</v>
      </c>
      <c r="S7867">
        <v>-222.62618584621663</v>
      </c>
      <c r="W7867">
        <v>263.32955535456534</v>
      </c>
      <c r="X7867">
        <v>252.08617659438457</v>
      </c>
    </row>
    <row r="7868" spans="1:24" x14ac:dyDescent="0.2">
      <c r="A7868" t="s">
        <v>272</v>
      </c>
      <c r="B7868" s="1">
        <v>45166</v>
      </c>
      <c r="C7868" s="1" t="s">
        <v>419</v>
      </c>
      <c r="D7868" s="1"/>
      <c r="E7868" s="1" t="s">
        <v>423</v>
      </c>
      <c r="F7868" s="1" t="s">
        <v>22</v>
      </c>
      <c r="J7868">
        <v>478.52661524859616</v>
      </c>
      <c r="K7868">
        <v>-0.5034120430866027</v>
      </c>
      <c r="L7868">
        <v>3.1436124707652375</v>
      </c>
      <c r="M7868">
        <v>6.7785661418810674</v>
      </c>
      <c r="N7868">
        <v>1.4165494511438157</v>
      </c>
      <c r="O7868">
        <v>140.31631913693809</v>
      </c>
      <c r="P7868" s="4">
        <f t="shared" si="244"/>
        <v>2009.8117840441039</v>
      </c>
      <c r="Q7868" s="3">
        <f t="shared" si="245"/>
        <v>-2.1143305809637316</v>
      </c>
      <c r="R7868">
        <v>694.21236968515041</v>
      </c>
      <c r="S7868">
        <v>-223.12959788930323</v>
      </c>
      <c r="W7868">
        <v>263.52446986350856</v>
      </c>
      <c r="X7868">
        <v>252.32708422058474</v>
      </c>
    </row>
    <row r="7869" spans="1:24" x14ac:dyDescent="0.2">
      <c r="A7869" t="s">
        <v>272</v>
      </c>
      <c r="B7869" s="1">
        <v>45167</v>
      </c>
      <c r="C7869" s="1" t="s">
        <v>419</v>
      </c>
      <c r="D7869" s="1"/>
      <c r="E7869" s="1" t="s">
        <v>423</v>
      </c>
      <c r="F7869" s="1" t="s">
        <v>22</v>
      </c>
      <c r="J7869">
        <v>478.98348539120974</v>
      </c>
      <c r="K7869">
        <v>-0.48298233750520669</v>
      </c>
      <c r="L7869">
        <v>3.1642797194433272</v>
      </c>
      <c r="M7869">
        <v>6.817008316702954</v>
      </c>
      <c r="N7869">
        <v>1.4232240827959157</v>
      </c>
      <c r="O7869">
        <v>141.11207215575115</v>
      </c>
      <c r="P7869" s="4">
        <f t="shared" si="244"/>
        <v>2011.730638643081</v>
      </c>
      <c r="Q7869" s="3">
        <f t="shared" si="245"/>
        <v>-2.0285258175218681</v>
      </c>
      <c r="R7869">
        <v>701.02937800185339</v>
      </c>
      <c r="S7869">
        <v>-223.61258022680843</v>
      </c>
      <c r="W7869">
        <v>263.71938437245183</v>
      </c>
      <c r="X7869">
        <v>252.56799184678488</v>
      </c>
    </row>
    <row r="7870" spans="1:24" x14ac:dyDescent="0.2">
      <c r="A7870" t="s">
        <v>272</v>
      </c>
      <c r="B7870" s="1">
        <v>45168</v>
      </c>
      <c r="C7870" s="1" t="s">
        <v>419</v>
      </c>
      <c r="D7870" s="1"/>
      <c r="E7870" s="1" t="s">
        <v>423</v>
      </c>
      <c r="F7870" s="1" t="s">
        <v>22</v>
      </c>
      <c r="J7870">
        <v>479.44035553382338</v>
      </c>
      <c r="K7870">
        <v>-0.46255263192381069</v>
      </c>
      <c r="L7870">
        <v>3.1849469681214164</v>
      </c>
      <c r="M7870">
        <v>6.8555535051177978</v>
      </c>
      <c r="N7870">
        <v>1.4299074798333606</v>
      </c>
      <c r="O7870">
        <v>141.9099575559384</v>
      </c>
      <c r="P7870" s="4">
        <f t="shared" si="244"/>
        <v>2013.6494932420583</v>
      </c>
      <c r="Q7870" s="3">
        <f t="shared" si="245"/>
        <v>-1.9427210540800051</v>
      </c>
      <c r="R7870">
        <v>707.88493150697116</v>
      </c>
      <c r="S7870">
        <v>-224.07513285873225</v>
      </c>
      <c r="W7870">
        <v>263.9142988813951</v>
      </c>
      <c r="X7870">
        <v>252.80889947298508</v>
      </c>
    </row>
    <row r="7871" spans="1:24" x14ac:dyDescent="0.2">
      <c r="A7871" t="s">
        <v>272</v>
      </c>
      <c r="B7871" s="1">
        <v>45169</v>
      </c>
      <c r="C7871" s="1" t="s">
        <v>419</v>
      </c>
      <c r="D7871" s="1"/>
      <c r="E7871" s="1" t="s">
        <v>423</v>
      </c>
      <c r="F7871" s="1" t="s">
        <v>22</v>
      </c>
      <c r="J7871">
        <v>479.89722567643702</v>
      </c>
      <c r="K7871">
        <v>-0.44212292634241512</v>
      </c>
      <c r="L7871">
        <v>3.2056142167995056</v>
      </c>
      <c r="M7871">
        <v>6.8942016591223343</v>
      </c>
      <c r="N7871">
        <v>1.4365996072189504</v>
      </c>
      <c r="O7871">
        <v>142.70997434383233</v>
      </c>
      <c r="P7871" s="4">
        <f t="shared" si="244"/>
        <v>2015.5683478410356</v>
      </c>
      <c r="Q7871" s="3">
        <f t="shared" si="245"/>
        <v>-1.8569162906381436</v>
      </c>
      <c r="R7871">
        <v>714.77913316609352</v>
      </c>
      <c r="S7871">
        <v>-224.51725578507467</v>
      </c>
      <c r="W7871">
        <v>264.10921339033831</v>
      </c>
      <c r="X7871">
        <v>253.04980709918524</v>
      </c>
    </row>
    <row r="7872" spans="1:24" x14ac:dyDescent="0.2">
      <c r="A7872" t="s">
        <v>272</v>
      </c>
      <c r="B7872" s="1">
        <v>45170</v>
      </c>
      <c r="C7872" s="1" t="s">
        <v>419</v>
      </c>
      <c r="D7872" s="1"/>
      <c r="E7872" s="1" t="s">
        <v>423</v>
      </c>
      <c r="F7872" s="1" t="s">
        <v>22</v>
      </c>
      <c r="J7872">
        <v>480.35409581905066</v>
      </c>
      <c r="K7872">
        <v>-0.42169322076101912</v>
      </c>
      <c r="L7872">
        <v>3.2262814654775953</v>
      </c>
      <c r="M7872">
        <v>6.9329527307203573</v>
      </c>
      <c r="N7872">
        <v>1.4433004300502519</v>
      </c>
      <c r="O7872">
        <v>143.5121215259114</v>
      </c>
      <c r="P7872" s="4">
        <f t="shared" si="244"/>
        <v>2017.4872024400129</v>
      </c>
      <c r="Q7872" s="3">
        <f t="shared" si="245"/>
        <v>-1.7711115271962803</v>
      </c>
      <c r="R7872">
        <v>721.71208589681385</v>
      </c>
      <c r="S7872">
        <v>-224.9389490058357</v>
      </c>
      <c r="W7872">
        <v>264.30412789928158</v>
      </c>
      <c r="X7872">
        <v>253.29071472538541</v>
      </c>
    </row>
    <row r="7873" spans="1:24" x14ac:dyDescent="0.2">
      <c r="A7873" t="s">
        <v>272</v>
      </c>
      <c r="B7873" s="1">
        <v>45171</v>
      </c>
      <c r="C7873" s="1" t="s">
        <v>419</v>
      </c>
      <c r="D7873" s="1"/>
      <c r="E7873" s="1" t="s">
        <v>423</v>
      </c>
      <c r="F7873" s="1" t="s">
        <v>22</v>
      </c>
      <c r="J7873">
        <v>480.81096596166424</v>
      </c>
      <c r="K7873">
        <v>-0.40126351517962311</v>
      </c>
      <c r="L7873">
        <v>3.2469487141556845</v>
      </c>
      <c r="M7873">
        <v>6.9718066719227423</v>
      </c>
      <c r="N7873">
        <v>1.4500099135589628</v>
      </c>
      <c r="O7873">
        <v>144.31639810880077</v>
      </c>
      <c r="P7873" s="4">
        <f t="shared" si="244"/>
        <v>2019.40605703899</v>
      </c>
      <c r="Q7873" s="3">
        <f t="shared" si="245"/>
        <v>-1.6853067637544172</v>
      </c>
      <c r="R7873">
        <v>728.68389256873661</v>
      </c>
      <c r="S7873">
        <v>-225.34021252101533</v>
      </c>
      <c r="W7873">
        <v>264.4990424082248</v>
      </c>
      <c r="X7873">
        <v>253.53162235158555</v>
      </c>
    </row>
    <row r="7874" spans="1:24" x14ac:dyDescent="0.2">
      <c r="A7874" t="s">
        <v>272</v>
      </c>
      <c r="B7874" s="1">
        <v>45172</v>
      </c>
      <c r="C7874" s="1" t="s">
        <v>419</v>
      </c>
      <c r="D7874" s="1"/>
      <c r="E7874" s="1" t="s">
        <v>423</v>
      </c>
      <c r="F7874" s="1" t="s">
        <v>22</v>
      </c>
      <c r="J7874">
        <v>481.26783610427788</v>
      </c>
      <c r="K7874">
        <v>-0.38083380959822755</v>
      </c>
      <c r="L7874">
        <v>3.2676159628337738</v>
      </c>
      <c r="M7874">
        <v>7.0107634347474184</v>
      </c>
      <c r="N7874">
        <v>1.4567280231102695</v>
      </c>
      <c r="O7874">
        <v>145.12280309927155</v>
      </c>
      <c r="P7874" s="4">
        <f t="shared" ref="P7874:P7937" si="246">J7874*4.2</f>
        <v>2021.3249116379673</v>
      </c>
      <c r="Q7874" s="3">
        <f t="shared" ref="Q7874:Q7937" si="247">K7874*4.2</f>
        <v>-1.5995020003125557</v>
      </c>
      <c r="R7874">
        <v>735.69465600348406</v>
      </c>
      <c r="S7874">
        <v>-225.72104633061355</v>
      </c>
      <c r="W7874">
        <v>264.69395691716807</v>
      </c>
      <c r="X7874">
        <v>253.77252997778572</v>
      </c>
    </row>
    <row r="7875" spans="1:24" x14ac:dyDescent="0.2">
      <c r="A7875" t="s">
        <v>272</v>
      </c>
      <c r="B7875" s="1">
        <v>45173</v>
      </c>
      <c r="C7875" s="1" t="s">
        <v>419</v>
      </c>
      <c r="D7875" s="1"/>
      <c r="E7875" s="1" t="s">
        <v>423</v>
      </c>
      <c r="F7875" s="1" t="s">
        <v>22</v>
      </c>
      <c r="J7875">
        <v>481.72470624689151</v>
      </c>
      <c r="K7875">
        <v>-0.36040410401683154</v>
      </c>
      <c r="L7875">
        <v>3.288283211511863</v>
      </c>
      <c r="M7875">
        <v>7.0498229712193989</v>
      </c>
      <c r="N7875">
        <v>1.4634547242022198</v>
      </c>
      <c r="O7875">
        <v>145.93133550424156</v>
      </c>
      <c r="P7875" s="4">
        <f t="shared" si="246"/>
        <v>2023.2437662369443</v>
      </c>
      <c r="Q7875" s="3">
        <f t="shared" si="247"/>
        <v>-1.5136972368706925</v>
      </c>
      <c r="R7875">
        <v>742.7444789747035</v>
      </c>
      <c r="S7875">
        <v>-226.08145043463037</v>
      </c>
      <c r="W7875">
        <v>264.88887142611134</v>
      </c>
      <c r="X7875">
        <v>254.01343760398589</v>
      </c>
    </row>
    <row r="7876" spans="1:24" x14ac:dyDescent="0.2">
      <c r="A7876" t="s">
        <v>272</v>
      </c>
      <c r="B7876" s="1">
        <v>45174</v>
      </c>
      <c r="C7876" s="1" t="s">
        <v>419</v>
      </c>
      <c r="D7876" s="1"/>
      <c r="E7876" s="1" t="s">
        <v>423</v>
      </c>
      <c r="F7876" s="1" t="s">
        <v>22</v>
      </c>
      <c r="J7876">
        <v>482.18157638950515</v>
      </c>
      <c r="K7876">
        <v>-0.33997439843543553</v>
      </c>
      <c r="L7876">
        <v>3.3089504601899522</v>
      </c>
      <c r="M7876">
        <v>7.088985233370761</v>
      </c>
      <c r="N7876">
        <v>1.4701899824650901</v>
      </c>
      <c r="O7876">
        <v>146.74199433077476</v>
      </c>
      <c r="P7876" s="4">
        <f t="shared" si="246"/>
        <v>2025.1626208359216</v>
      </c>
      <c r="Q7876" s="3">
        <f t="shared" si="247"/>
        <v>-1.4278924734288292</v>
      </c>
      <c r="R7876">
        <v>749.83346420807425</v>
      </c>
      <c r="S7876">
        <v>-226.4214248330658</v>
      </c>
      <c r="W7876">
        <v>265.08378593505461</v>
      </c>
      <c r="X7876">
        <v>254.25434523018606</v>
      </c>
    </row>
    <row r="7877" spans="1:24" x14ac:dyDescent="0.2">
      <c r="A7877" t="s">
        <v>272</v>
      </c>
      <c r="B7877" s="1">
        <v>45175</v>
      </c>
      <c r="C7877" s="1" t="s">
        <v>419</v>
      </c>
      <c r="D7877" s="1"/>
      <c r="E7877" s="1" t="s">
        <v>423</v>
      </c>
      <c r="F7877" s="1" t="s">
        <v>22</v>
      </c>
      <c r="J7877">
        <v>482.63844653211873</v>
      </c>
      <c r="K7877">
        <v>-0.31954469285403997</v>
      </c>
      <c r="L7877">
        <v>3.3296177088680419</v>
      </c>
      <c r="M7877">
        <v>7.1282501732406329</v>
      </c>
      <c r="N7877">
        <v>1.4769337636607573</v>
      </c>
      <c r="O7877">
        <v>147.55477858608108</v>
      </c>
      <c r="P7877" s="4">
        <f t="shared" si="246"/>
        <v>2027.0814754348987</v>
      </c>
      <c r="Q7877" s="3">
        <f t="shared" si="247"/>
        <v>-1.3420877099869679</v>
      </c>
      <c r="R7877">
        <v>756.96171438131489</v>
      </c>
      <c r="S7877">
        <v>-226.74096952591984</v>
      </c>
      <c r="W7877">
        <v>265.27870044399782</v>
      </c>
      <c r="X7877">
        <v>254.4952528563862</v>
      </c>
    </row>
    <row r="7878" spans="1:24" x14ac:dyDescent="0.2">
      <c r="A7878" t="s">
        <v>272</v>
      </c>
      <c r="B7878" s="1">
        <v>45176</v>
      </c>
      <c r="C7878" s="1" t="s">
        <v>419</v>
      </c>
      <c r="D7878" s="1"/>
      <c r="E7878" s="1" t="s">
        <v>423</v>
      </c>
      <c r="F7878" s="1" t="s">
        <v>22</v>
      </c>
      <c r="J7878">
        <v>483.09531667473237</v>
      </c>
      <c r="K7878">
        <v>-0.29911498727264396</v>
      </c>
      <c r="L7878">
        <v>3.3502849575461311</v>
      </c>
      <c r="M7878">
        <v>7.1676177428752421</v>
      </c>
      <c r="N7878">
        <v>1.4836860336820845</v>
      </c>
      <c r="O7878">
        <v>148.3696872775175</v>
      </c>
      <c r="P7878" s="4">
        <f t="shared" si="246"/>
        <v>2029.000330033876</v>
      </c>
      <c r="Q7878" s="3">
        <f t="shared" si="247"/>
        <v>-1.2562829465451046</v>
      </c>
      <c r="R7878">
        <v>764.12933212419011</v>
      </c>
      <c r="S7878">
        <v>-227.04008451319248</v>
      </c>
      <c r="W7878">
        <v>265.47361495294109</v>
      </c>
      <c r="X7878">
        <v>254.73616048258637</v>
      </c>
    </row>
    <row r="7879" spans="1:24" x14ac:dyDescent="0.2">
      <c r="A7879" t="s">
        <v>272</v>
      </c>
      <c r="B7879" s="1">
        <v>45177</v>
      </c>
      <c r="C7879" s="1" t="s">
        <v>419</v>
      </c>
      <c r="D7879" s="1"/>
      <c r="E7879" s="1" t="s">
        <v>423</v>
      </c>
      <c r="F7879" s="1" t="s">
        <v>22</v>
      </c>
      <c r="J7879">
        <v>483.55218681734601</v>
      </c>
      <c r="K7879">
        <v>-0.27868528169124795</v>
      </c>
      <c r="L7879">
        <v>3.3709522062242203</v>
      </c>
      <c r="M7879">
        <v>7.2070878943278629</v>
      </c>
      <c r="N7879">
        <v>1.4904467585522931</v>
      </c>
      <c r="O7879">
        <v>149.18671941258677</v>
      </c>
      <c r="P7879" s="4">
        <f t="shared" si="246"/>
        <v>2030.9191846328533</v>
      </c>
      <c r="Q7879" s="3">
        <f t="shared" si="247"/>
        <v>-1.1704781831032414</v>
      </c>
      <c r="R7879">
        <v>771.33642001851797</v>
      </c>
      <c r="S7879">
        <v>-227.31876979488374</v>
      </c>
      <c r="W7879">
        <v>265.66852946188436</v>
      </c>
      <c r="X7879">
        <v>254.97706810878654</v>
      </c>
    </row>
    <row r="7880" spans="1:24" x14ac:dyDescent="0.2">
      <c r="A7880" t="s">
        <v>272</v>
      </c>
      <c r="B7880" s="1">
        <v>45178</v>
      </c>
      <c r="C7880" s="1" t="s">
        <v>419</v>
      </c>
      <c r="D7880" s="1"/>
      <c r="E7880" s="1" t="s">
        <v>423</v>
      </c>
      <c r="F7880" s="1" t="s">
        <v>22</v>
      </c>
      <c r="J7880">
        <v>484.00905695995965</v>
      </c>
      <c r="K7880">
        <v>-0.25825557610985195</v>
      </c>
      <c r="L7880">
        <v>3.39161945490231</v>
      </c>
      <c r="M7880">
        <v>7.246660579658843</v>
      </c>
      <c r="N7880">
        <v>1.4972159044243534</v>
      </c>
      <c r="O7880">
        <v>150.00587399893806</v>
      </c>
      <c r="P7880" s="4">
        <f t="shared" si="246"/>
        <v>2032.8380392318306</v>
      </c>
      <c r="Q7880" s="3">
        <f t="shared" si="247"/>
        <v>-1.0846734196613783</v>
      </c>
      <c r="R7880">
        <v>778.58308059817682</v>
      </c>
      <c r="S7880">
        <v>-227.5770253709936</v>
      </c>
      <c r="W7880">
        <v>265.86344397082757</v>
      </c>
      <c r="X7880">
        <v>255.21797573498671</v>
      </c>
    </row>
    <row r="7881" spans="1:24" x14ac:dyDescent="0.2">
      <c r="A7881" t="s">
        <v>272</v>
      </c>
      <c r="B7881" s="1">
        <v>45179</v>
      </c>
      <c r="C7881" s="1" t="s">
        <v>419</v>
      </c>
      <c r="D7881" s="1"/>
      <c r="E7881" s="1" t="s">
        <v>423</v>
      </c>
      <c r="F7881" s="1" t="s">
        <v>22</v>
      </c>
      <c r="J7881">
        <v>484.46592710257323</v>
      </c>
      <c r="K7881">
        <v>-0.23782587052845638</v>
      </c>
      <c r="L7881">
        <v>3.4122867035803992</v>
      </c>
      <c r="M7881">
        <v>7.2863357509355948</v>
      </c>
      <c r="N7881">
        <v>1.5039934375803687</v>
      </c>
      <c r="O7881">
        <v>150.82715004436682</v>
      </c>
      <c r="P7881" s="4">
        <f t="shared" si="246"/>
        <v>2034.7568938308077</v>
      </c>
      <c r="Q7881" s="3">
        <f t="shared" si="247"/>
        <v>-0.99886865621951682</v>
      </c>
      <c r="R7881">
        <v>785.86941634911238</v>
      </c>
      <c r="S7881">
        <v>-227.81485124152206</v>
      </c>
      <c r="W7881">
        <v>266.05835847977085</v>
      </c>
      <c r="X7881">
        <v>255.45888336118685</v>
      </c>
    </row>
    <row r="7882" spans="1:24" x14ac:dyDescent="0.2">
      <c r="A7882" t="s">
        <v>272</v>
      </c>
      <c r="B7882" s="1">
        <v>45180</v>
      </c>
      <c r="C7882" s="1" t="s">
        <v>419</v>
      </c>
      <c r="D7882" s="1"/>
      <c r="E7882" s="1" t="s">
        <v>423</v>
      </c>
      <c r="F7882" s="1" t="s">
        <v>22</v>
      </c>
      <c r="J7882">
        <v>484.92279724518687</v>
      </c>
      <c r="K7882">
        <v>-0.21739616494706038</v>
      </c>
      <c r="L7882">
        <v>3.4329539522584884</v>
      </c>
      <c r="M7882">
        <v>7.3261133602326112</v>
      </c>
      <c r="N7882">
        <v>1.5107793244309731</v>
      </c>
      <c r="O7882">
        <v>151.65054655681504</v>
      </c>
      <c r="P7882" s="4">
        <f t="shared" si="246"/>
        <v>2036.675748429785</v>
      </c>
      <c r="Q7882" s="3">
        <f t="shared" si="247"/>
        <v>-0.91306389277765365</v>
      </c>
      <c r="R7882">
        <v>793.19552970934501</v>
      </c>
      <c r="S7882">
        <v>-228.03224740646911</v>
      </c>
      <c r="W7882">
        <v>266.25327298871406</v>
      </c>
      <c r="X7882">
        <v>255.69979098738702</v>
      </c>
    </row>
    <row r="7883" spans="1:24" x14ac:dyDescent="0.2">
      <c r="A7883" t="s">
        <v>272</v>
      </c>
      <c r="B7883" s="1">
        <v>45181</v>
      </c>
      <c r="C7883" s="1" t="s">
        <v>419</v>
      </c>
      <c r="D7883" s="1"/>
      <c r="E7883" s="1" t="s">
        <v>423</v>
      </c>
      <c r="F7883" s="1" t="s">
        <v>22</v>
      </c>
      <c r="J7883">
        <v>485.37966738780051</v>
      </c>
      <c r="K7883">
        <v>-0.19696645936566437</v>
      </c>
      <c r="L7883">
        <v>3.4536212009365777</v>
      </c>
      <c r="M7883">
        <v>7.365993359631446</v>
      </c>
      <c r="N7883">
        <v>1.5175735315147201</v>
      </c>
      <c r="O7883">
        <v>152.47606254437093</v>
      </c>
      <c r="P7883" s="4">
        <f t="shared" si="246"/>
        <v>2038.5946030287623</v>
      </c>
      <c r="Q7883" s="3">
        <f t="shared" si="247"/>
        <v>-0.82725912933579038</v>
      </c>
      <c r="R7883">
        <v>800.5615230689765</v>
      </c>
      <c r="S7883">
        <v>-228.22921386583477</v>
      </c>
      <c r="W7883">
        <v>266.44818749765733</v>
      </c>
      <c r="X7883">
        <v>255.94069861358722</v>
      </c>
    </row>
    <row r="7884" spans="1:24" x14ac:dyDescent="0.2">
      <c r="A7884" t="s">
        <v>272</v>
      </c>
      <c r="B7884" s="1">
        <v>45182</v>
      </c>
      <c r="C7884" s="1" t="s">
        <v>419</v>
      </c>
      <c r="D7884" s="1"/>
      <c r="E7884" s="1" t="s">
        <v>423</v>
      </c>
      <c r="F7884" s="1" t="s">
        <v>22</v>
      </c>
      <c r="J7884">
        <v>485.83653753041415</v>
      </c>
      <c r="K7884">
        <v>-0.17653675378426881</v>
      </c>
      <c r="L7884">
        <v>3.4742884496146669</v>
      </c>
      <c r="M7884">
        <v>7.405975701220715</v>
      </c>
      <c r="N7884">
        <v>1.5243760254974832</v>
      </c>
      <c r="O7884">
        <v>153.3036970152688</v>
      </c>
      <c r="P7884" s="4">
        <f t="shared" si="246"/>
        <v>2040.5134576277394</v>
      </c>
      <c r="Q7884" s="3">
        <f t="shared" si="247"/>
        <v>-0.74145436589392899</v>
      </c>
      <c r="R7884">
        <v>807.96749877019727</v>
      </c>
      <c r="S7884">
        <v>-228.40575061961903</v>
      </c>
      <c r="W7884">
        <v>266.6431020066006</v>
      </c>
      <c r="X7884">
        <v>256.18160623978736</v>
      </c>
    </row>
    <row r="7885" spans="1:24" x14ac:dyDescent="0.2">
      <c r="A7885" t="s">
        <v>272</v>
      </c>
      <c r="B7885" s="1">
        <v>45183</v>
      </c>
      <c r="C7885" s="1" t="s">
        <v>419</v>
      </c>
      <c r="D7885" s="1"/>
      <c r="E7885" s="1" t="s">
        <v>423</v>
      </c>
      <c r="F7885" s="1" t="s">
        <v>22</v>
      </c>
      <c r="J7885">
        <v>486.29340767302779</v>
      </c>
      <c r="K7885">
        <v>-0.1561070482028728</v>
      </c>
      <c r="L7885">
        <v>3.4949556982927565</v>
      </c>
      <c r="M7885">
        <v>7.4460603370961165</v>
      </c>
      <c r="N7885">
        <v>1.5311867731718609</v>
      </c>
      <c r="O7885">
        <v>154.1334489778896</v>
      </c>
      <c r="P7885" s="4">
        <f t="shared" si="246"/>
        <v>2042.4323122267167</v>
      </c>
      <c r="Q7885" s="3">
        <f t="shared" si="247"/>
        <v>-0.65564960245206583</v>
      </c>
      <c r="R7885">
        <v>815.41355910729339</v>
      </c>
      <c r="S7885">
        <v>-228.5618576678219</v>
      </c>
      <c r="W7885">
        <v>266.83801651554387</v>
      </c>
      <c r="X7885">
        <v>256.42251386598753</v>
      </c>
    </row>
    <row r="7886" spans="1:24" x14ac:dyDescent="0.2">
      <c r="A7886" t="s">
        <v>272</v>
      </c>
      <c r="B7886" s="1">
        <v>45184</v>
      </c>
      <c r="C7886" s="1" t="s">
        <v>419</v>
      </c>
      <c r="D7886" s="1"/>
      <c r="E7886" s="1" t="s">
        <v>423</v>
      </c>
      <c r="F7886" s="1" t="s">
        <v>22</v>
      </c>
      <c r="J7886">
        <v>486.75027781564137</v>
      </c>
      <c r="K7886">
        <v>-0.13567734262147679</v>
      </c>
      <c r="L7886">
        <v>3.5156229469708458</v>
      </c>
      <c r="M7886">
        <v>7.4862472193604104</v>
      </c>
      <c r="N7886">
        <v>1.5380057414565784</v>
      </c>
      <c r="O7886">
        <v>154.96531744076049</v>
      </c>
      <c r="P7886" s="4">
        <f t="shared" si="246"/>
        <v>2044.3511668256938</v>
      </c>
      <c r="Q7886" s="3">
        <f t="shared" si="247"/>
        <v>-0.56984483901020255</v>
      </c>
      <c r="R7886">
        <v>822.89980632665379</v>
      </c>
      <c r="S7886">
        <v>-228.69753501044337</v>
      </c>
      <c r="W7886">
        <v>267.03293102448708</v>
      </c>
      <c r="X7886">
        <v>256.66342149218769</v>
      </c>
    </row>
    <row r="7887" spans="1:24" x14ac:dyDescent="0.2">
      <c r="A7887" t="s">
        <v>272</v>
      </c>
      <c r="B7887" s="1">
        <v>45185</v>
      </c>
      <c r="C7887" s="1" t="s">
        <v>419</v>
      </c>
      <c r="D7887" s="1"/>
      <c r="E7887" s="1" t="s">
        <v>423</v>
      </c>
      <c r="F7887" s="1" t="s">
        <v>22</v>
      </c>
      <c r="J7887">
        <v>487.20714795825501</v>
      </c>
      <c r="K7887">
        <v>-0.11524763704008123</v>
      </c>
      <c r="L7887">
        <v>3.536290195648935</v>
      </c>
      <c r="M7887">
        <v>7.5265363001234178</v>
      </c>
      <c r="N7887">
        <v>1.5448328973958954</v>
      </c>
      <c r="O7887">
        <v>155.79930141255474</v>
      </c>
      <c r="P7887" s="4">
        <f t="shared" si="246"/>
        <v>2046.2700214246711</v>
      </c>
      <c r="Q7887" s="3">
        <f t="shared" si="247"/>
        <v>-0.48404007556834117</v>
      </c>
      <c r="R7887">
        <v>830.42634262677723</v>
      </c>
      <c r="S7887">
        <v>-228.81278264748346</v>
      </c>
      <c r="W7887">
        <v>267.22784553343035</v>
      </c>
      <c r="X7887">
        <v>256.90432911838786</v>
      </c>
    </row>
    <row r="7888" spans="1:24" x14ac:dyDescent="0.2">
      <c r="A7888" t="s">
        <v>272</v>
      </c>
      <c r="B7888" s="1">
        <v>45186</v>
      </c>
      <c r="C7888" s="1" t="s">
        <v>419</v>
      </c>
      <c r="D7888" s="1"/>
      <c r="E7888" s="1" t="s">
        <v>423</v>
      </c>
      <c r="F7888" s="1" t="s">
        <v>22</v>
      </c>
      <c r="J7888">
        <v>487.66401810086865</v>
      </c>
      <c r="K7888">
        <v>-9.4817931458685223E-2</v>
      </c>
      <c r="L7888">
        <v>3.5569574443270247</v>
      </c>
      <c r="M7888">
        <v>7.5669275315020439</v>
      </c>
      <c r="N7888">
        <v>1.5516682081590234</v>
      </c>
      <c r="O7888">
        <v>156.6353999020923</v>
      </c>
      <c r="P7888" s="4">
        <f t="shared" si="246"/>
        <v>2048.1888760236484</v>
      </c>
      <c r="Q7888" s="3">
        <f t="shared" si="247"/>
        <v>-0.39823531212647795</v>
      </c>
      <c r="R7888">
        <v>837.9932701582793</v>
      </c>
      <c r="S7888">
        <v>-228.90760057894215</v>
      </c>
      <c r="W7888">
        <v>267.42276004237357</v>
      </c>
      <c r="X7888">
        <v>257.14523674458803</v>
      </c>
    </row>
    <row r="7889" spans="1:24" x14ac:dyDescent="0.2">
      <c r="A7889" t="s">
        <v>272</v>
      </c>
      <c r="B7889" s="1">
        <v>45187</v>
      </c>
      <c r="C7889" s="1" t="s">
        <v>419</v>
      </c>
      <c r="D7889" s="1"/>
      <c r="E7889" s="1" t="s">
        <v>423</v>
      </c>
      <c r="F7889" s="1" t="s">
        <v>22</v>
      </c>
      <c r="J7889">
        <v>488.12088824348223</v>
      </c>
      <c r="K7889">
        <v>-7.4388225877289216E-2</v>
      </c>
      <c r="L7889">
        <v>3.5776246930051139</v>
      </c>
      <c r="M7889">
        <v>7.607420865620246</v>
      </c>
      <c r="N7889">
        <v>1.5585116410395343</v>
      </c>
      <c r="O7889">
        <v>157.47361191833909</v>
      </c>
      <c r="P7889" s="4">
        <f t="shared" si="246"/>
        <v>2050.1077306226252</v>
      </c>
      <c r="Q7889" s="3">
        <f t="shared" si="247"/>
        <v>-0.31243054868461473</v>
      </c>
      <c r="R7889">
        <v>845.60069102389957</v>
      </c>
      <c r="S7889">
        <v>-228.98198880481945</v>
      </c>
      <c r="W7889">
        <v>267.61767455131684</v>
      </c>
      <c r="X7889">
        <v>257.3861443707882</v>
      </c>
    </row>
    <row r="7890" spans="1:24" x14ac:dyDescent="0.2">
      <c r="A7890" t="s">
        <v>272</v>
      </c>
      <c r="B7890" s="1">
        <v>45188</v>
      </c>
      <c r="C7890" s="1" t="s">
        <v>419</v>
      </c>
      <c r="D7890" s="1"/>
      <c r="E7890" s="1" t="s">
        <v>423</v>
      </c>
      <c r="F7890" s="1" t="s">
        <v>22</v>
      </c>
      <c r="J7890">
        <v>488.57775838609587</v>
      </c>
      <c r="K7890">
        <v>-5.3958520295893653E-2</v>
      </c>
      <c r="L7890">
        <v>3.5982919416832031</v>
      </c>
      <c r="M7890">
        <v>7.6480162546090638</v>
      </c>
      <c r="N7890">
        <v>1.5653631634547847</v>
      </c>
      <c r="O7890">
        <v>158.31393647040761</v>
      </c>
      <c r="P7890" s="4">
        <f t="shared" si="246"/>
        <v>2052.0265852216025</v>
      </c>
      <c r="Q7890" s="3">
        <f t="shared" si="247"/>
        <v>-0.22662578524275334</v>
      </c>
      <c r="R7890">
        <v>853.24870727850862</v>
      </c>
      <c r="S7890">
        <v>-229.03594732511536</v>
      </c>
      <c r="W7890">
        <v>267.81258906026011</v>
      </c>
      <c r="X7890">
        <v>257.62705199698837</v>
      </c>
    </row>
    <row r="7891" spans="1:24" x14ac:dyDescent="0.2">
      <c r="A7891" t="s">
        <v>272</v>
      </c>
      <c r="B7891" s="1">
        <v>45189</v>
      </c>
      <c r="C7891" s="1" t="s">
        <v>419</v>
      </c>
      <c r="D7891" s="1"/>
      <c r="E7891" s="1" t="s">
        <v>423</v>
      </c>
      <c r="F7891" s="1" t="s">
        <v>22</v>
      </c>
      <c r="J7891">
        <v>489.0346285287095</v>
      </c>
      <c r="K7891">
        <v>-3.3528814714497646E-2</v>
      </c>
      <c r="L7891">
        <v>3.6189591903612923</v>
      </c>
      <c r="M7891">
        <v>7.6887136506065987</v>
      </c>
      <c r="N7891">
        <v>1.5722227429453335</v>
      </c>
      <c r="O7891">
        <v>159.15637256755659</v>
      </c>
      <c r="P7891" s="4">
        <f t="shared" si="246"/>
        <v>2053.9454398205798</v>
      </c>
      <c r="Q7891" s="3">
        <f t="shared" si="247"/>
        <v>-0.14082102180089012</v>
      </c>
      <c r="R7891">
        <v>860.93742092911521</v>
      </c>
      <c r="S7891">
        <v>-229.06947613982985</v>
      </c>
      <c r="W7891">
        <v>268.00750356920332</v>
      </c>
      <c r="X7891">
        <v>257.86795962318854</v>
      </c>
    </row>
    <row r="7892" spans="1:24" x14ac:dyDescent="0.2">
      <c r="A7892" t="s">
        <v>272</v>
      </c>
      <c r="B7892" s="1">
        <v>45190</v>
      </c>
      <c r="C7892" s="1" t="s">
        <v>419</v>
      </c>
      <c r="D7892" s="1"/>
      <c r="E7892" s="1" t="s">
        <v>423</v>
      </c>
      <c r="F7892" s="1" t="s">
        <v>22</v>
      </c>
      <c r="J7892">
        <v>489.49149867132314</v>
      </c>
      <c r="K7892">
        <v>-1.3099109133101638E-2</v>
      </c>
      <c r="L7892">
        <v>3.6396264390393815</v>
      </c>
      <c r="M7892">
        <v>7.7295130057580224</v>
      </c>
      <c r="N7892">
        <v>1.5790903471743698</v>
      </c>
      <c r="O7892">
        <v>160.00091921919105</v>
      </c>
      <c r="P7892" s="4">
        <f t="shared" si="246"/>
        <v>2055.8642944195572</v>
      </c>
      <c r="Q7892" s="3">
        <f t="shared" si="247"/>
        <v>-5.5016258359026883E-2</v>
      </c>
      <c r="R7892">
        <v>868.66693393487321</v>
      </c>
      <c r="S7892">
        <v>-229.08257524896294</v>
      </c>
      <c r="W7892">
        <v>268.20241807814659</v>
      </c>
      <c r="X7892">
        <v>258.10886724938871</v>
      </c>
    </row>
    <row r="7893" spans="1:24" x14ac:dyDescent="0.2">
      <c r="A7893" t="s">
        <v>272</v>
      </c>
      <c r="B7893" s="1">
        <v>45191</v>
      </c>
      <c r="C7893" s="1" t="s">
        <v>419</v>
      </c>
      <c r="D7893" s="1"/>
      <c r="E7893" s="1" t="s">
        <v>423</v>
      </c>
      <c r="F7893" s="1" t="s">
        <v>22</v>
      </c>
      <c r="J7893">
        <v>489.94836881393678</v>
      </c>
      <c r="K7893">
        <v>7.3305964482939245E-3</v>
      </c>
      <c r="L7893">
        <v>3.6602936877174712</v>
      </c>
      <c r="M7893">
        <v>7.770414272215568</v>
      </c>
      <c r="N7893">
        <v>1.5859659439271381</v>
      </c>
      <c r="O7893">
        <v>160.84757543486225</v>
      </c>
      <c r="P7893" s="4">
        <f t="shared" si="246"/>
        <v>2057.7831490185345</v>
      </c>
      <c r="Q7893" s="3">
        <f t="shared" si="247"/>
        <v>3.0788505082834483E-2</v>
      </c>
      <c r="R7893">
        <v>876.4373482070888</v>
      </c>
      <c r="S7893">
        <v>-229.07524465251464</v>
      </c>
      <c r="W7893">
        <v>268.39733258708986</v>
      </c>
      <c r="X7893">
        <v>258.34977487558888</v>
      </c>
    </row>
    <row r="7894" spans="1:24" x14ac:dyDescent="0.2">
      <c r="A7894" t="s">
        <v>272</v>
      </c>
      <c r="B7894" s="1">
        <v>45192</v>
      </c>
      <c r="C7894" s="1" t="s">
        <v>419</v>
      </c>
      <c r="D7894" s="1"/>
      <c r="E7894" s="1" t="s">
        <v>423</v>
      </c>
      <c r="F7894" s="1" t="s">
        <v>22</v>
      </c>
      <c r="J7894">
        <v>490.40523895655036</v>
      </c>
      <c r="K7894">
        <v>2.7760302029689932E-2</v>
      </c>
      <c r="L7894">
        <v>3.6809609363955604</v>
      </c>
      <c r="M7894">
        <v>7.8114174021385505</v>
      </c>
      <c r="N7894">
        <v>1.592849501110374</v>
      </c>
      <c r="O7894">
        <v>161.696340224268</v>
      </c>
      <c r="P7894" s="4">
        <f t="shared" si="246"/>
        <v>2059.7020036175118</v>
      </c>
      <c r="Q7894" s="3">
        <f t="shared" si="247"/>
        <v>0.11659326852469772</v>
      </c>
      <c r="R7894">
        <v>884.24876560922735</v>
      </c>
      <c r="S7894">
        <v>-229.04748435048495</v>
      </c>
      <c r="W7894">
        <v>268.59224709603308</v>
      </c>
      <c r="X7894">
        <v>258.59068250178899</v>
      </c>
    </row>
    <row r="7895" spans="1:24" x14ac:dyDescent="0.2">
      <c r="A7895" t="s">
        <v>272</v>
      </c>
      <c r="B7895" s="1">
        <v>45193</v>
      </c>
      <c r="C7895" s="1" t="s">
        <v>419</v>
      </c>
      <c r="D7895" s="1"/>
      <c r="E7895" s="1" t="s">
        <v>423</v>
      </c>
      <c r="F7895" s="1" t="s">
        <v>22</v>
      </c>
      <c r="J7895">
        <v>490.862109099164</v>
      </c>
      <c r="K7895">
        <v>4.8190007611085939E-2</v>
      </c>
      <c r="L7895">
        <v>3.7016281850736497</v>
      </c>
      <c r="M7895">
        <v>7.8525223476933466</v>
      </c>
      <c r="N7895">
        <v>1.5997409867517354</v>
      </c>
      <c r="O7895">
        <v>162.54721259725227</v>
      </c>
      <c r="P7895" s="4">
        <f t="shared" si="246"/>
        <v>2061.6208582164891</v>
      </c>
      <c r="Q7895" s="3">
        <f t="shared" si="247"/>
        <v>0.20239803196656095</v>
      </c>
      <c r="R7895">
        <v>892.10128795692071</v>
      </c>
      <c r="S7895">
        <v>-228.99929434287387</v>
      </c>
      <c r="W7895">
        <v>268.78716160497635</v>
      </c>
      <c r="X7895">
        <v>258.83159012798916</v>
      </c>
    </row>
    <row r="7896" spans="1:24" x14ac:dyDescent="0.2">
      <c r="A7896" t="s">
        <v>272</v>
      </c>
      <c r="B7896" s="1">
        <v>45194</v>
      </c>
      <c r="C7896" s="1" t="s">
        <v>419</v>
      </c>
      <c r="D7896" s="1"/>
      <c r="E7896" s="1" t="s">
        <v>423</v>
      </c>
      <c r="F7896" s="1" t="s">
        <v>22</v>
      </c>
      <c r="J7896">
        <v>491.31897924177764</v>
      </c>
      <c r="K7896">
        <v>6.8619713192481502E-2</v>
      </c>
      <c r="L7896">
        <v>3.7222954337517393</v>
      </c>
      <c r="M7896">
        <v>7.8937290610533939</v>
      </c>
      <c r="N7896">
        <v>1.6066403689992397</v>
      </c>
      <c r="O7896">
        <v>163.40019156380524</v>
      </c>
      <c r="P7896" s="4">
        <f t="shared" si="246"/>
        <v>2063.5397128154664</v>
      </c>
      <c r="Q7896" s="3">
        <f t="shared" si="247"/>
        <v>0.28820279540842231</v>
      </c>
      <c r="R7896">
        <v>899.99501701797408</v>
      </c>
      <c r="S7896">
        <v>-228.93067462968139</v>
      </c>
      <c r="W7896">
        <v>268.98207611391962</v>
      </c>
      <c r="X7896">
        <v>259.07249775418933</v>
      </c>
    </row>
    <row r="7897" spans="1:24" x14ac:dyDescent="0.2">
      <c r="A7897" t="s">
        <v>272</v>
      </c>
      <c r="B7897" s="1">
        <v>45195</v>
      </c>
      <c r="C7897" s="1" t="s">
        <v>419</v>
      </c>
      <c r="D7897" s="1"/>
      <c r="E7897" s="1" t="s">
        <v>423</v>
      </c>
      <c r="F7897" s="1" t="s">
        <v>22</v>
      </c>
      <c r="J7897">
        <v>491.77584938439122</v>
      </c>
      <c r="K7897">
        <v>8.9049418773877509E-2</v>
      </c>
      <c r="L7897">
        <v>3.7429626824298285</v>
      </c>
      <c r="M7897">
        <v>7.9350374943992135</v>
      </c>
      <c r="N7897">
        <v>1.6135476161207092</v>
      </c>
      <c r="O7897">
        <v>164.25527613406371</v>
      </c>
      <c r="P7897" s="4">
        <f t="shared" si="246"/>
        <v>2065.4585674144432</v>
      </c>
      <c r="Q7897" s="3">
        <f t="shared" si="247"/>
        <v>0.37400755885028553</v>
      </c>
      <c r="R7897">
        <v>907.93005451237332</v>
      </c>
      <c r="S7897">
        <v>-228.84162521090752</v>
      </c>
      <c r="W7897">
        <v>269.17699062286283</v>
      </c>
      <c r="X7897">
        <v>259.3134053803895</v>
      </c>
    </row>
    <row r="7898" spans="1:24" x14ac:dyDescent="0.2">
      <c r="A7898" t="s">
        <v>272</v>
      </c>
      <c r="B7898" s="1">
        <v>45196</v>
      </c>
      <c r="C7898" s="1" t="s">
        <v>419</v>
      </c>
      <c r="D7898" s="1"/>
      <c r="E7898" s="1" t="s">
        <v>423</v>
      </c>
      <c r="F7898" s="1" t="s">
        <v>22</v>
      </c>
      <c r="J7898">
        <v>492.23271952700486</v>
      </c>
      <c r="K7898">
        <v>0.10947912435527352</v>
      </c>
      <c r="L7898">
        <v>3.7636299311079178</v>
      </c>
      <c r="M7898">
        <v>7.9764475999183873</v>
      </c>
      <c r="N7898">
        <v>1.6204626965032103</v>
      </c>
      <c r="O7898">
        <v>165.1124653183106</v>
      </c>
      <c r="P7898" s="4">
        <f t="shared" si="246"/>
        <v>2067.3774220134205</v>
      </c>
      <c r="Q7898" s="3">
        <f t="shared" si="247"/>
        <v>0.4598123222921488</v>
      </c>
      <c r="R7898">
        <v>915.90650211229172</v>
      </c>
      <c r="S7898">
        <v>-228.73214608655226</v>
      </c>
      <c r="W7898">
        <v>269.3719051318061</v>
      </c>
      <c r="X7898">
        <v>259.55431300658967</v>
      </c>
    </row>
    <row r="7899" spans="1:24" x14ac:dyDescent="0.2">
      <c r="A7899" t="s">
        <v>272</v>
      </c>
      <c r="B7899" s="1">
        <v>45197</v>
      </c>
      <c r="C7899" s="1" t="s">
        <v>419</v>
      </c>
      <c r="D7899" s="1"/>
      <c r="E7899" s="1" t="s">
        <v>423</v>
      </c>
      <c r="F7899" s="1" t="s">
        <v>22</v>
      </c>
      <c r="J7899">
        <v>492.6895896696185</v>
      </c>
      <c r="K7899">
        <v>0.12990882993666908</v>
      </c>
      <c r="L7899">
        <v>3.784297179786007</v>
      </c>
      <c r="M7899">
        <v>8.0179593298055583</v>
      </c>
      <c r="N7899">
        <v>1.627385578652502</v>
      </c>
      <c r="O7899">
        <v>165.97175812697506</v>
      </c>
      <c r="P7899" s="4">
        <f t="shared" si="246"/>
        <v>2069.2962766123978</v>
      </c>
      <c r="Q7899" s="3">
        <f t="shared" si="247"/>
        <v>0.54561708573401013</v>
      </c>
      <c r="R7899">
        <v>923.92446144209725</v>
      </c>
      <c r="S7899">
        <v>-228.60223725661558</v>
      </c>
      <c r="W7899">
        <v>269.56681964074937</v>
      </c>
      <c r="X7899">
        <v>259.79522063278984</v>
      </c>
    </row>
    <row r="7900" spans="1:24" x14ac:dyDescent="0.2">
      <c r="A7900" t="s">
        <v>272</v>
      </c>
      <c r="B7900" s="1">
        <v>45198</v>
      </c>
      <c r="C7900" s="1" t="s">
        <v>419</v>
      </c>
      <c r="D7900" s="1"/>
      <c r="E7900" s="1" t="s">
        <v>423</v>
      </c>
      <c r="F7900" s="1" t="s">
        <v>22</v>
      </c>
      <c r="J7900">
        <v>493.14645981223214</v>
      </c>
      <c r="K7900">
        <v>0.15033853551806509</v>
      </c>
      <c r="L7900">
        <v>3.8049644284640962</v>
      </c>
      <c r="M7900">
        <v>8.0595726362624536</v>
      </c>
      <c r="N7900">
        <v>1.6343162311924886</v>
      </c>
      <c r="O7900">
        <v>166.83315357063279</v>
      </c>
      <c r="P7900" s="4">
        <f t="shared" si="246"/>
        <v>2071.2151312113751</v>
      </c>
      <c r="Q7900" s="3">
        <f t="shared" si="247"/>
        <v>0.63142184917587341</v>
      </c>
      <c r="R7900">
        <v>931.98403407835974</v>
      </c>
      <c r="S7900">
        <v>-228.45189872109751</v>
      </c>
      <c r="W7900">
        <v>269.76173414969259</v>
      </c>
      <c r="X7900">
        <v>260.03612825899</v>
      </c>
    </row>
    <row r="7901" spans="1:24" x14ac:dyDescent="0.2">
      <c r="A7901" t="s">
        <v>272</v>
      </c>
      <c r="B7901" s="1">
        <v>45199</v>
      </c>
      <c r="C7901" s="1" t="s">
        <v>419</v>
      </c>
      <c r="D7901" s="1"/>
      <c r="E7901" s="1" t="s">
        <v>423</v>
      </c>
      <c r="F7901" s="1" t="s">
        <v>22</v>
      </c>
      <c r="J7901">
        <v>493.60332995484578</v>
      </c>
      <c r="K7901">
        <v>0.17076824109946109</v>
      </c>
      <c r="L7901">
        <v>3.8256316771421859</v>
      </c>
      <c r="M7901">
        <v>8.1012874714978551</v>
      </c>
      <c r="N7901">
        <v>1.6412546228646696</v>
      </c>
      <c r="O7901">
        <v>167.69665066000559</v>
      </c>
      <c r="P7901" s="4">
        <f t="shared" si="246"/>
        <v>2073.1339858103524</v>
      </c>
      <c r="Q7901" s="3">
        <f t="shared" si="247"/>
        <v>0.71722661261773657</v>
      </c>
      <c r="R7901">
        <v>940.08532154985755</v>
      </c>
      <c r="S7901">
        <v>-228.28113047999804</v>
      </c>
      <c r="W7901">
        <v>269.95664865863586</v>
      </c>
      <c r="X7901">
        <v>260.27703588519017</v>
      </c>
    </row>
    <row r="7902" spans="1:24" x14ac:dyDescent="0.2">
      <c r="A7902" t="s">
        <v>272</v>
      </c>
      <c r="B7902" s="1">
        <v>45200</v>
      </c>
      <c r="C7902" s="1" t="s">
        <v>419</v>
      </c>
      <c r="D7902" s="1"/>
      <c r="E7902" s="1" t="s">
        <v>423</v>
      </c>
      <c r="F7902" s="1" t="s">
        <v>22</v>
      </c>
      <c r="J7902">
        <v>494.06020009745936</v>
      </c>
      <c r="K7902">
        <v>0.19119794668085666</v>
      </c>
      <c r="L7902">
        <v>3.8462989258202751</v>
      </c>
      <c r="M7902">
        <v>8.1431037877276236</v>
      </c>
      <c r="N7902">
        <v>1.6482007225275985</v>
      </c>
      <c r="O7902">
        <v>168.56224840596181</v>
      </c>
      <c r="P7902" s="4">
        <f t="shared" si="246"/>
        <v>2075.0528404093293</v>
      </c>
      <c r="Q7902" s="3">
        <f t="shared" si="247"/>
        <v>0.80303137605959796</v>
      </c>
      <c r="R7902">
        <v>948.22842533758512</v>
      </c>
      <c r="S7902">
        <v>-228.08993253331718</v>
      </c>
      <c r="W7902">
        <v>270.15156316757907</v>
      </c>
      <c r="X7902">
        <v>260.51794351139034</v>
      </c>
    </row>
    <row r="7903" spans="1:24" x14ac:dyDescent="0.2">
      <c r="A7903" t="s">
        <v>272</v>
      </c>
      <c r="B7903" s="1">
        <v>45201</v>
      </c>
      <c r="C7903" s="1" t="s">
        <v>419</v>
      </c>
      <c r="D7903" s="1"/>
      <c r="E7903" s="1" t="s">
        <v>423</v>
      </c>
      <c r="F7903" s="1" t="s">
        <v>22</v>
      </c>
      <c r="J7903">
        <v>494.517070240073</v>
      </c>
      <c r="K7903">
        <v>0.21162765226225266</v>
      </c>
      <c r="L7903">
        <v>3.8669661744983643</v>
      </c>
      <c r="M7903">
        <v>8.1850215371746824</v>
      </c>
      <c r="N7903">
        <v>1.6551544991563392</v>
      </c>
      <c r="O7903">
        <v>169.42994581951592</v>
      </c>
      <c r="P7903" s="4">
        <f t="shared" si="246"/>
        <v>2076.9716950083066</v>
      </c>
      <c r="Q7903" s="3">
        <f t="shared" si="247"/>
        <v>0.88883613950146123</v>
      </c>
      <c r="R7903">
        <v>956.41344687475976</v>
      </c>
      <c r="S7903">
        <v>-227.87830488105493</v>
      </c>
      <c r="W7903">
        <v>270.34647767652234</v>
      </c>
      <c r="X7903">
        <v>260.75885113759051</v>
      </c>
    </row>
    <row r="7904" spans="1:24" x14ac:dyDescent="0.2">
      <c r="A7904" t="s">
        <v>272</v>
      </c>
      <c r="B7904" s="1">
        <v>45202</v>
      </c>
      <c r="C7904" s="1" t="s">
        <v>419</v>
      </c>
      <c r="D7904" s="1"/>
      <c r="E7904" s="1" t="s">
        <v>423</v>
      </c>
      <c r="F7904" s="1" t="s">
        <v>22</v>
      </c>
      <c r="J7904">
        <v>494.97394038268664</v>
      </c>
      <c r="K7904">
        <v>0.23205735784364867</v>
      </c>
      <c r="L7904">
        <v>3.887633423176454</v>
      </c>
      <c r="M7904">
        <v>8.2270406720690232</v>
      </c>
      <c r="N7904">
        <v>1.6621159218419315</v>
      </c>
      <c r="O7904">
        <v>170.29974191182876</v>
      </c>
      <c r="P7904" s="4">
        <f t="shared" si="246"/>
        <v>2078.8905496072839</v>
      </c>
      <c r="Q7904" s="3">
        <f t="shared" si="247"/>
        <v>0.97464090294332451</v>
      </c>
      <c r="R7904">
        <v>964.64048754682881</v>
      </c>
      <c r="S7904">
        <v>-227.64624752321129</v>
      </c>
      <c r="W7904">
        <v>270.54139218546561</v>
      </c>
      <c r="X7904">
        <v>260.99975876379068</v>
      </c>
    </row>
    <row r="7905" spans="1:24" x14ac:dyDescent="0.2">
      <c r="A7905" t="s">
        <v>272</v>
      </c>
      <c r="B7905" s="1">
        <v>45203</v>
      </c>
      <c r="C7905" s="1" t="s">
        <v>419</v>
      </c>
      <c r="D7905" s="1"/>
      <c r="E7905" s="1" t="s">
        <v>423</v>
      </c>
      <c r="F7905" s="1" t="s">
        <v>22</v>
      </c>
      <c r="J7905">
        <v>495.43081052530022</v>
      </c>
      <c r="K7905">
        <v>0.25248706342504468</v>
      </c>
      <c r="L7905">
        <v>3.9083006718545432</v>
      </c>
      <c r="M7905">
        <v>8.2691611446477093</v>
      </c>
      <c r="N7905">
        <v>1.6690849597908539</v>
      </c>
      <c r="O7905">
        <v>171.17163569420757</v>
      </c>
      <c r="P7905" s="4">
        <f t="shared" si="246"/>
        <v>2080.8094042062612</v>
      </c>
      <c r="Q7905" s="3">
        <f t="shared" si="247"/>
        <v>1.0604456663851878</v>
      </c>
      <c r="R7905">
        <v>972.90964869147649</v>
      </c>
      <c r="S7905">
        <v>-227.39376045978625</v>
      </c>
      <c r="W7905">
        <v>270.73630669440882</v>
      </c>
      <c r="X7905">
        <v>261.24066638999079</v>
      </c>
    </row>
    <row r="7906" spans="1:24" x14ac:dyDescent="0.2">
      <c r="A7906" t="s">
        <v>272</v>
      </c>
      <c r="B7906" s="1">
        <v>45204</v>
      </c>
      <c r="C7906" s="1" t="s">
        <v>419</v>
      </c>
      <c r="D7906" s="1"/>
      <c r="E7906" s="1" t="s">
        <v>423</v>
      </c>
      <c r="F7906" s="1" t="s">
        <v>22</v>
      </c>
      <c r="J7906">
        <v>495.88768066791386</v>
      </c>
      <c r="K7906">
        <v>0.27291676900644024</v>
      </c>
      <c r="L7906">
        <v>3.9289679205326324</v>
      </c>
      <c r="M7906">
        <v>8.3113829071548686</v>
      </c>
      <c r="N7906">
        <v>1.6760615823244938</v>
      </c>
      <c r="O7906">
        <v>172.04562617810578</v>
      </c>
      <c r="P7906" s="4">
        <f t="shared" si="246"/>
        <v>2082.7282588052381</v>
      </c>
      <c r="Q7906" s="3">
        <f t="shared" si="247"/>
        <v>1.1462504298270491</v>
      </c>
      <c r="R7906">
        <v>981.22103159863138</v>
      </c>
      <c r="S7906">
        <v>-227.12084369077982</v>
      </c>
      <c r="W7906">
        <v>270.9312212033521</v>
      </c>
      <c r="X7906">
        <v>261.48157401619096</v>
      </c>
    </row>
    <row r="7907" spans="1:24" x14ac:dyDescent="0.2">
      <c r="A7907" t="s">
        <v>272</v>
      </c>
      <c r="B7907" s="1">
        <v>45205</v>
      </c>
      <c r="C7907" s="1" t="s">
        <v>419</v>
      </c>
      <c r="D7907" s="1"/>
      <c r="E7907" s="1" t="s">
        <v>423</v>
      </c>
      <c r="F7907" s="1" t="s">
        <v>22</v>
      </c>
      <c r="J7907">
        <v>496.34455081052749</v>
      </c>
      <c r="K7907">
        <v>0.29334647458783625</v>
      </c>
      <c r="L7907">
        <v>3.9496351692107217</v>
      </c>
      <c r="M7907">
        <v>8.3537059118417059</v>
      </c>
      <c r="N7907">
        <v>1.6830457588786172</v>
      </c>
      <c r="O7907">
        <v>172.92171237512329</v>
      </c>
      <c r="P7907" s="4">
        <f t="shared" si="246"/>
        <v>2084.6471134042154</v>
      </c>
      <c r="Q7907" s="3">
        <f t="shared" si="247"/>
        <v>1.2320551932689123</v>
      </c>
      <c r="R7907">
        <v>989.57473751047314</v>
      </c>
      <c r="S7907">
        <v>-226.82749721619197</v>
      </c>
      <c r="W7907">
        <v>271.12613571229537</v>
      </c>
      <c r="X7907">
        <v>261.72248164239113</v>
      </c>
    </row>
    <row r="7908" spans="1:24" x14ac:dyDescent="0.2">
      <c r="A7908" t="s">
        <v>272</v>
      </c>
      <c r="B7908" s="1">
        <v>45206</v>
      </c>
      <c r="C7908" s="1" t="s">
        <v>419</v>
      </c>
      <c r="D7908" s="1"/>
      <c r="E7908" s="1" t="s">
        <v>423</v>
      </c>
      <c r="F7908" s="1" t="s">
        <v>22</v>
      </c>
      <c r="J7908">
        <v>496.80142095314113</v>
      </c>
      <c r="K7908">
        <v>0.31377618016923225</v>
      </c>
      <c r="L7908">
        <v>3.9703024178888109</v>
      </c>
      <c r="M7908">
        <v>8.3961301109664799</v>
      </c>
      <c r="N7908">
        <v>1.6900374590028422</v>
      </c>
      <c r="O7908">
        <v>173.79989329700612</v>
      </c>
      <c r="P7908" s="4">
        <f t="shared" si="246"/>
        <v>2086.5659680031927</v>
      </c>
      <c r="Q7908" s="3">
        <f t="shared" si="247"/>
        <v>1.3178599567107756</v>
      </c>
      <c r="R7908">
        <v>997.97086762143965</v>
      </c>
      <c r="S7908">
        <v>-226.51372103602273</v>
      </c>
      <c r="W7908">
        <v>271.32105022123858</v>
      </c>
      <c r="X7908">
        <v>261.9633892685913</v>
      </c>
    </row>
    <row r="7909" spans="1:24" x14ac:dyDescent="0.2">
      <c r="A7909" t="s">
        <v>272</v>
      </c>
      <c r="B7909" s="1">
        <v>45207</v>
      </c>
      <c r="C7909" s="1" t="s">
        <v>419</v>
      </c>
      <c r="D7909" s="1"/>
      <c r="E7909" s="1" t="s">
        <v>423</v>
      </c>
      <c r="F7909" s="1" t="s">
        <v>22</v>
      </c>
      <c r="J7909">
        <v>497.25829109575477</v>
      </c>
      <c r="K7909">
        <v>0.33420588575062782</v>
      </c>
      <c r="L7909">
        <v>3.9909696665669006</v>
      </c>
      <c r="M7909">
        <v>8.4386554567945335</v>
      </c>
      <c r="N7909">
        <v>1.697036652360119</v>
      </c>
      <c r="O7909">
        <v>174.68016795564685</v>
      </c>
      <c r="P7909" s="4">
        <f t="shared" si="246"/>
        <v>2088.48482260217</v>
      </c>
      <c r="Q7909" s="3">
        <f t="shared" si="247"/>
        <v>1.4036647201526369</v>
      </c>
      <c r="R7909">
        <v>1006.4095230782342</v>
      </c>
      <c r="S7909">
        <v>-226.1795151502721</v>
      </c>
      <c r="W7909">
        <v>271.51596473018185</v>
      </c>
      <c r="X7909">
        <v>262.20429689479147</v>
      </c>
    </row>
    <row r="7910" spans="1:24" x14ac:dyDescent="0.2">
      <c r="A7910" t="s">
        <v>272</v>
      </c>
      <c r="B7910" s="1">
        <v>45208</v>
      </c>
      <c r="C7910" s="1" t="s">
        <v>419</v>
      </c>
      <c r="D7910" s="1"/>
      <c r="E7910" s="1" t="s">
        <v>423</v>
      </c>
      <c r="F7910" s="1" t="s">
        <v>22</v>
      </c>
      <c r="J7910">
        <v>497.71516123836835</v>
      </c>
      <c r="K7910">
        <v>0.35463559133202383</v>
      </c>
      <c r="L7910">
        <v>4.0116369152449902</v>
      </c>
      <c r="M7910">
        <v>8.481281901598269</v>
      </c>
      <c r="N7910">
        <v>1.7040433087262072</v>
      </c>
      <c r="O7910">
        <v>175.56253536308415</v>
      </c>
      <c r="P7910" s="4">
        <f t="shared" si="246"/>
        <v>2090.4036772011473</v>
      </c>
      <c r="Q7910" s="3">
        <f t="shared" si="247"/>
        <v>1.4894694835945002</v>
      </c>
      <c r="R7910">
        <v>1014.8908049798325</v>
      </c>
      <c r="S7910">
        <v>-225.82487955894007</v>
      </c>
      <c r="W7910">
        <v>271.71087923912512</v>
      </c>
      <c r="X7910">
        <v>262.44520452099164</v>
      </c>
    </row>
    <row r="7911" spans="1:24" x14ac:dyDescent="0.2">
      <c r="A7911" t="s">
        <v>272</v>
      </c>
      <c r="B7911" s="1">
        <v>45209</v>
      </c>
      <c r="C7911" s="1" t="s">
        <v>419</v>
      </c>
      <c r="D7911" s="1"/>
      <c r="E7911" s="1" t="s">
        <v>423</v>
      </c>
      <c r="F7911" s="1" t="s">
        <v>22</v>
      </c>
      <c r="J7911">
        <v>498.17203138098199</v>
      </c>
      <c r="K7911">
        <v>0.37506529691341983</v>
      </c>
      <c r="L7911">
        <v>4.0323041639230794</v>
      </c>
      <c r="M7911">
        <v>8.5240093976571565</v>
      </c>
      <c r="N7911">
        <v>1.7110573979891568</v>
      </c>
      <c r="O7911">
        <v>176.44699453150312</v>
      </c>
      <c r="P7911" s="4">
        <f t="shared" si="246"/>
        <v>2092.3225318001246</v>
      </c>
      <c r="Q7911" s="3">
        <f t="shared" si="247"/>
        <v>1.5752742470363634</v>
      </c>
      <c r="R7911">
        <v>1023.4148143774897</v>
      </c>
      <c r="S7911">
        <v>-225.44981426202665</v>
      </c>
      <c r="W7911">
        <v>271.90579374806833</v>
      </c>
      <c r="X7911">
        <v>262.68611214719181</v>
      </c>
    </row>
    <row r="7912" spans="1:24" x14ac:dyDescent="0.2">
      <c r="A7912" t="s">
        <v>272</v>
      </c>
      <c r="B7912" s="1">
        <v>45210</v>
      </c>
      <c r="C7912" s="1" t="s">
        <v>419</v>
      </c>
      <c r="D7912" s="1"/>
      <c r="E7912" s="1" t="s">
        <v>423</v>
      </c>
      <c r="F7912" s="1" t="s">
        <v>22</v>
      </c>
      <c r="J7912">
        <v>498.62890152359563</v>
      </c>
      <c r="K7912">
        <v>0.3954950024948154</v>
      </c>
      <c r="L7912">
        <v>4.0529714126011687</v>
      </c>
      <c r="M7912">
        <v>8.5668378972577433</v>
      </c>
      <c r="N7912">
        <v>1.7180788901487998</v>
      </c>
      <c r="O7912">
        <v>177.33354447323529</v>
      </c>
      <c r="P7912" s="4">
        <f t="shared" si="246"/>
        <v>2094.2413863991019</v>
      </c>
      <c r="Q7912" s="3">
        <f t="shared" si="247"/>
        <v>1.6610790104782247</v>
      </c>
      <c r="R7912">
        <v>1031.9816522747474</v>
      </c>
      <c r="S7912">
        <v>-225.05431925953184</v>
      </c>
      <c r="W7912">
        <v>272.1007082570116</v>
      </c>
      <c r="X7912">
        <v>262.92701977339198</v>
      </c>
    </row>
    <row r="7913" spans="1:24" x14ac:dyDescent="0.2">
      <c r="A7913" t="s">
        <v>272</v>
      </c>
      <c r="B7913" s="1">
        <v>45211</v>
      </c>
      <c r="C7913" s="1" t="s">
        <v>419</v>
      </c>
      <c r="D7913" s="1"/>
      <c r="E7913" s="1" t="s">
        <v>423</v>
      </c>
      <c r="F7913" s="1" t="s">
        <v>22</v>
      </c>
      <c r="J7913">
        <v>499.08577166620921</v>
      </c>
      <c r="K7913">
        <v>0.4159247080762114</v>
      </c>
      <c r="L7913">
        <v>4.0736386612792579</v>
      </c>
      <c r="M7913">
        <v>8.6097673526936322</v>
      </c>
      <c r="N7913">
        <v>1.7251077553162311</v>
      </c>
      <c r="O7913">
        <v>178.22218420075819</v>
      </c>
      <c r="P7913" s="4">
        <f t="shared" si="246"/>
        <v>2096.1602409980787</v>
      </c>
      <c r="Q7913" s="3">
        <f t="shared" si="247"/>
        <v>1.746883773920088</v>
      </c>
      <c r="R7913">
        <v>1040.5914196274409</v>
      </c>
      <c r="S7913">
        <v>-224.63839455145563</v>
      </c>
      <c r="W7913">
        <v>272.29562276595482</v>
      </c>
      <c r="X7913">
        <v>263.16792739959209</v>
      </c>
    </row>
    <row r="7914" spans="1:24" x14ac:dyDescent="0.2">
      <c r="A7914" t="s">
        <v>272</v>
      </c>
      <c r="B7914" s="1">
        <v>45212</v>
      </c>
      <c r="C7914" s="1" t="s">
        <v>419</v>
      </c>
      <c r="D7914" s="1"/>
      <c r="E7914" s="1" t="s">
        <v>423</v>
      </c>
      <c r="F7914" s="1" t="s">
        <v>22</v>
      </c>
      <c r="J7914">
        <v>499.54264180882285</v>
      </c>
      <c r="K7914">
        <v>0.43635441365760741</v>
      </c>
      <c r="L7914">
        <v>4.0943059099573471</v>
      </c>
      <c r="M7914">
        <v>8.6527977162655088</v>
      </c>
      <c r="N7914">
        <v>1.7321439637133063</v>
      </c>
      <c r="O7914">
        <v>179.11291272669604</v>
      </c>
      <c r="P7914" s="4">
        <f t="shared" si="246"/>
        <v>2098.079095597056</v>
      </c>
      <c r="Q7914" s="3">
        <f t="shared" si="247"/>
        <v>1.8326885373619513</v>
      </c>
      <c r="R7914">
        <v>1049.2442173437064</v>
      </c>
      <c r="S7914">
        <v>-224.20204013779804</v>
      </c>
      <c r="W7914">
        <v>272.49053727489809</v>
      </c>
      <c r="X7914">
        <v>263.40883502579226</v>
      </c>
    </row>
    <row r="7915" spans="1:24" x14ac:dyDescent="0.2">
      <c r="A7915" t="s">
        <v>272</v>
      </c>
      <c r="B7915" s="1">
        <v>45213</v>
      </c>
      <c r="C7915" s="1" t="s">
        <v>419</v>
      </c>
      <c r="D7915" s="1"/>
      <c r="E7915" s="1" t="s">
        <v>423</v>
      </c>
      <c r="F7915" s="1" t="s">
        <v>22</v>
      </c>
      <c r="G7915">
        <v>500</v>
      </c>
      <c r="H7915">
        <v>499.99951195143649</v>
      </c>
      <c r="I7915">
        <v>0.45678411923900314</v>
      </c>
      <c r="J7915">
        <v>499.99951195143649</v>
      </c>
      <c r="K7915">
        <v>0.45678411923900314</v>
      </c>
      <c r="L7915">
        <v>0.45687014261362441</v>
      </c>
      <c r="M7915">
        <v>8.6959289402811155</v>
      </c>
      <c r="N7915">
        <v>1.7391874856721314</v>
      </c>
      <c r="O7915">
        <v>180.00572906381908</v>
      </c>
      <c r="P7915" s="4">
        <f t="shared" si="246"/>
        <v>2099.9979501960333</v>
      </c>
      <c r="Q7915" s="3">
        <f t="shared" si="247"/>
        <v>1.9184933008038132</v>
      </c>
      <c r="R7915">
        <v>1057.9401462839876</v>
      </c>
      <c r="S7915">
        <v>-223.74525601855905</v>
      </c>
      <c r="W7915">
        <v>272.68545178384136</v>
      </c>
      <c r="X7915">
        <v>263.64974265199248</v>
      </c>
    </row>
    <row r="7916" spans="1:24" x14ac:dyDescent="0.2">
      <c r="A7916" t="s">
        <v>273</v>
      </c>
      <c r="B7916" s="1">
        <v>45210</v>
      </c>
      <c r="C7916" s="1" t="s">
        <v>419</v>
      </c>
      <c r="D7916" s="1"/>
      <c r="E7916" s="1" t="s">
        <v>423</v>
      </c>
      <c r="F7916" s="1" t="s">
        <v>22</v>
      </c>
      <c r="G7916">
        <v>390</v>
      </c>
      <c r="H7916">
        <v>377.25381667241328</v>
      </c>
      <c r="I7916">
        <v>0.31510820636443998</v>
      </c>
      <c r="J7916">
        <v>377.25381667241328</v>
      </c>
      <c r="K7916">
        <v>0.31510820636443998</v>
      </c>
      <c r="M7916">
        <v>6.9009097155093411</v>
      </c>
      <c r="N7916">
        <v>1.8292484821967265</v>
      </c>
      <c r="O7916">
        <v>142.84883111104335</v>
      </c>
      <c r="P7916" s="4">
        <f t="shared" si="246"/>
        <v>1584.4660300241358</v>
      </c>
      <c r="Q7916" s="3">
        <f t="shared" si="247"/>
        <v>1.323454466730648</v>
      </c>
      <c r="R7916">
        <v>6.9009097155093411</v>
      </c>
      <c r="S7916">
        <v>0.31510820636443998</v>
      </c>
      <c r="U7916">
        <v>0.14284883111104335</v>
      </c>
      <c r="W7916">
        <v>220.3184558069517</v>
      </c>
      <c r="X7916">
        <v>198.92593753136353</v>
      </c>
    </row>
    <row r="7917" spans="1:24" x14ac:dyDescent="0.2">
      <c r="A7917" t="s">
        <v>273</v>
      </c>
      <c r="B7917" s="1">
        <v>45211</v>
      </c>
      <c r="C7917" s="1" t="s">
        <v>419</v>
      </c>
      <c r="D7917" s="1"/>
      <c r="E7917" s="1" t="s">
        <v>423</v>
      </c>
      <c r="F7917" s="1" t="s">
        <v>22</v>
      </c>
      <c r="G7917">
        <v>380.66666666666669</v>
      </c>
      <c r="H7917">
        <v>386.31793806463702</v>
      </c>
      <c r="I7917">
        <v>7.942478794971481</v>
      </c>
      <c r="J7917">
        <v>386.31793806463702</v>
      </c>
      <c r="K7917">
        <v>7.942478794971481</v>
      </c>
      <c r="L7917">
        <v>9.0641213922237398</v>
      </c>
      <c r="M7917">
        <v>25.530143421334735</v>
      </c>
      <c r="N7917">
        <v>6.6085834764067171</v>
      </c>
      <c r="O7917">
        <v>528.473968821629</v>
      </c>
      <c r="P7917" s="4">
        <f t="shared" si="246"/>
        <v>1622.5353398714756</v>
      </c>
      <c r="Q7917" s="3">
        <f t="shared" si="247"/>
        <v>33.358410938880219</v>
      </c>
      <c r="R7917">
        <v>32.431053136844078</v>
      </c>
      <c r="S7917">
        <v>8.2575870013359207</v>
      </c>
      <c r="W7917">
        <v>224.1854819165161</v>
      </c>
      <c r="X7917">
        <v>203.70544874148311</v>
      </c>
    </row>
    <row r="7918" spans="1:24" x14ac:dyDescent="0.2">
      <c r="A7918" t="s">
        <v>273</v>
      </c>
      <c r="B7918" s="1">
        <v>45212</v>
      </c>
      <c r="C7918" s="1" t="s">
        <v>419</v>
      </c>
      <c r="D7918" s="1"/>
      <c r="E7918" s="1" t="s">
        <v>423</v>
      </c>
      <c r="F7918" s="1" t="s">
        <v>22</v>
      </c>
      <c r="J7918">
        <v>394.00064669542655</v>
      </c>
      <c r="K7918">
        <v>7.9811484967738302</v>
      </c>
      <c r="L7918">
        <v>6.9920022500724741</v>
      </c>
      <c r="M7918">
        <v>25.849189163619062</v>
      </c>
      <c r="N7918">
        <v>6.56069714108901</v>
      </c>
      <c r="O7918">
        <v>535.07821568691452</v>
      </c>
      <c r="P7918" s="4">
        <f t="shared" si="246"/>
        <v>1654.8027161207915</v>
      </c>
      <c r="Q7918" s="3">
        <f t="shared" si="247"/>
        <v>33.520823686450086</v>
      </c>
      <c r="R7918">
        <v>58.280242300463144</v>
      </c>
      <c r="S7918">
        <v>16.238735498109751</v>
      </c>
      <c r="W7918">
        <v>227.46315589966986</v>
      </c>
      <c r="X7918">
        <v>207.75654100249841</v>
      </c>
    </row>
    <row r="7919" spans="1:24" x14ac:dyDescent="0.2">
      <c r="A7919" t="s">
        <v>273</v>
      </c>
      <c r="B7919" s="1">
        <v>45213</v>
      </c>
      <c r="C7919" s="1" t="s">
        <v>419</v>
      </c>
      <c r="D7919" s="1"/>
      <c r="E7919" s="1" t="s">
        <v>423</v>
      </c>
      <c r="F7919" s="1" t="s">
        <v>22</v>
      </c>
      <c r="G7919">
        <v>406</v>
      </c>
      <c r="H7919">
        <v>401.68335532621614</v>
      </c>
      <c r="I7919">
        <v>8.0198181985761803</v>
      </c>
      <c r="J7919">
        <v>401.68335532621614</v>
      </c>
      <c r="K7919">
        <v>8.0198181985761803</v>
      </c>
      <c r="L7919">
        <v>7.6827086307895627</v>
      </c>
      <c r="M7919">
        <v>26.167075908803891</v>
      </c>
      <c r="N7919">
        <v>6.5143540457515385</v>
      </c>
      <c r="O7919">
        <v>541.65847131224052</v>
      </c>
      <c r="P7919" s="4">
        <f t="shared" si="246"/>
        <v>1687.0700923701079</v>
      </c>
      <c r="Q7919" s="3">
        <f t="shared" si="247"/>
        <v>33.68323643401996</v>
      </c>
      <c r="R7919">
        <v>84.447318209267038</v>
      </c>
      <c r="S7919">
        <v>24.258553696685929</v>
      </c>
      <c r="W7919">
        <v>230.74082988282362</v>
      </c>
      <c r="X7919">
        <v>211.80763326351376</v>
      </c>
    </row>
    <row r="7920" spans="1:24" x14ac:dyDescent="0.2">
      <c r="A7920" t="s">
        <v>241</v>
      </c>
      <c r="B7920" s="1">
        <v>45021</v>
      </c>
      <c r="C7920" s="1" t="s">
        <v>419</v>
      </c>
      <c r="D7920" s="1"/>
      <c r="E7920" s="1" t="s">
        <v>423</v>
      </c>
      <c r="F7920" s="1" t="s">
        <v>22</v>
      </c>
      <c r="G7920">
        <v>418</v>
      </c>
      <c r="H7920">
        <v>441.9518234367244</v>
      </c>
      <c r="I7920">
        <v>-6.8452591498934066</v>
      </c>
      <c r="J7920">
        <v>441.9518234367244</v>
      </c>
      <c r="K7920">
        <v>-6.8452591498934066</v>
      </c>
      <c r="M7920">
        <v>0.27811802963792975</v>
      </c>
      <c r="N7920">
        <v>6.2929490249687539E-2</v>
      </c>
      <c r="O7920">
        <v>5.7570432135051455</v>
      </c>
      <c r="P7920" s="4">
        <f t="shared" si="246"/>
        <v>1856.1976584342426</v>
      </c>
      <c r="Q7920" s="3">
        <f t="shared" si="247"/>
        <v>-28.75008842955231</v>
      </c>
      <c r="R7920">
        <v>0.27811802963792975</v>
      </c>
      <c r="S7920">
        <v>-6.8452591498934066</v>
      </c>
      <c r="U7920">
        <v>5.7570432135051457E-3</v>
      </c>
      <c r="W7920">
        <v>247.92056643280972</v>
      </c>
      <c r="X7920">
        <v>233.04119649818477</v>
      </c>
    </row>
    <row r="7921" spans="1:24" x14ac:dyDescent="0.2">
      <c r="A7921" t="s">
        <v>241</v>
      </c>
      <c r="B7921" s="1">
        <v>45022</v>
      </c>
      <c r="C7921" s="1" t="s">
        <v>419</v>
      </c>
      <c r="D7921" s="1"/>
      <c r="E7921" s="1" t="s">
        <v>423</v>
      </c>
      <c r="F7921" s="1" t="s">
        <v>22</v>
      </c>
      <c r="J7921">
        <v>435.26871474313714</v>
      </c>
      <c r="K7921">
        <v>-6.7984518776264942</v>
      </c>
      <c r="M7921">
        <v>0.27774439176758092</v>
      </c>
      <c r="N7921">
        <v>6.3809867872421017E-2</v>
      </c>
      <c r="O7921">
        <v>5.7493089095889252</v>
      </c>
      <c r="P7921" s="4">
        <f t="shared" si="246"/>
        <v>1828.1286019211761</v>
      </c>
      <c r="Q7921" s="3">
        <f t="shared" si="247"/>
        <v>-28.553497886031277</v>
      </c>
      <c r="R7921">
        <v>0.55586242140551068</v>
      </c>
      <c r="S7921">
        <v>-13.643711027519901</v>
      </c>
      <c r="W7921">
        <v>245.06935177086461</v>
      </c>
      <c r="X7921">
        <v>229.51719328405622</v>
      </c>
    </row>
    <row r="7922" spans="1:24" x14ac:dyDescent="0.2">
      <c r="A7922" t="s">
        <v>241</v>
      </c>
      <c r="B7922" s="1">
        <v>45023</v>
      </c>
      <c r="C7922" s="1" t="s">
        <v>419</v>
      </c>
      <c r="D7922" s="1"/>
      <c r="E7922" s="1" t="s">
        <v>423</v>
      </c>
      <c r="F7922" s="1" t="s">
        <v>22</v>
      </c>
      <c r="J7922">
        <v>428.58560604954982</v>
      </c>
      <c r="K7922">
        <v>-6.7516446053595827</v>
      </c>
      <c r="M7922">
        <v>0.27712642267864179</v>
      </c>
      <c r="N7922">
        <v>6.46606929320446E-2</v>
      </c>
      <c r="O7922">
        <v>5.7365169494478847</v>
      </c>
      <c r="P7922" s="4">
        <f t="shared" si="246"/>
        <v>1800.0595454081094</v>
      </c>
      <c r="Q7922" s="3">
        <f t="shared" si="247"/>
        <v>-28.356907342510247</v>
      </c>
      <c r="R7922">
        <v>0.83298884408415241</v>
      </c>
      <c r="S7922">
        <v>-20.395355632879482</v>
      </c>
      <c r="W7922">
        <v>242.21813710891945</v>
      </c>
      <c r="X7922">
        <v>225.99319006992761</v>
      </c>
    </row>
    <row r="7923" spans="1:24" x14ac:dyDescent="0.2">
      <c r="A7923" t="s">
        <v>241</v>
      </c>
      <c r="B7923" s="1">
        <v>45024</v>
      </c>
      <c r="C7923" s="1" t="s">
        <v>419</v>
      </c>
      <c r="D7923" s="1"/>
      <c r="E7923" s="1" t="s">
        <v>423</v>
      </c>
      <c r="F7923" s="1" t="s">
        <v>22</v>
      </c>
      <c r="G7923">
        <v>377</v>
      </c>
      <c r="H7923">
        <v>421.90249735596257</v>
      </c>
      <c r="I7923">
        <v>-6.7048373330926703</v>
      </c>
      <c r="J7923">
        <v>421.90249735596257</v>
      </c>
      <c r="K7923">
        <v>-6.7048373330926703</v>
      </c>
      <c r="L7923">
        <v>-6.6831086935872763</v>
      </c>
      <c r="M7923">
        <v>0.27626493983301903</v>
      </c>
      <c r="N7923">
        <v>6.5480754810496422E-2</v>
      </c>
      <c r="O7923">
        <v>5.7186842545434935</v>
      </c>
      <c r="P7923" s="4">
        <f t="shared" si="246"/>
        <v>1771.9904888950427</v>
      </c>
      <c r="Q7923" s="3">
        <f t="shared" si="247"/>
        <v>-28.160316798989218</v>
      </c>
      <c r="R7923">
        <v>1.1092537839171714</v>
      </c>
      <c r="S7923">
        <v>-27.100192965972152</v>
      </c>
      <c r="W7923">
        <v>239.36692244697434</v>
      </c>
      <c r="X7923">
        <v>222.46918685579905</v>
      </c>
    </row>
    <row r="7924" spans="1:24" x14ac:dyDescent="0.2">
      <c r="A7924" t="s">
        <v>241</v>
      </c>
      <c r="B7924" s="1">
        <v>45025</v>
      </c>
      <c r="C7924" s="1" t="s">
        <v>419</v>
      </c>
      <c r="D7924" s="1"/>
      <c r="E7924" s="1" t="s">
        <v>423</v>
      </c>
      <c r="F7924" s="1" t="s">
        <v>22</v>
      </c>
      <c r="J7924">
        <v>416.14129168438097</v>
      </c>
      <c r="K7924">
        <v>-6.6500820255100086</v>
      </c>
      <c r="L7924">
        <v>-5.7035867327062526</v>
      </c>
      <c r="M7924">
        <v>0.28011014808377049</v>
      </c>
      <c r="N7924">
        <v>6.7311308365961858E-2</v>
      </c>
      <c r="O7924">
        <v>5.7982800653340494</v>
      </c>
      <c r="P7924" s="4">
        <f t="shared" si="246"/>
        <v>1747.7934250744001</v>
      </c>
      <c r="Q7924" s="3">
        <f t="shared" si="247"/>
        <v>-27.930344507142038</v>
      </c>
      <c r="R7924">
        <v>1.3893639320009419</v>
      </c>
      <c r="S7924">
        <v>-33.750274991482158</v>
      </c>
      <c r="W7924">
        <v>236.90901927130744</v>
      </c>
      <c r="X7924">
        <v>219.43130310517409</v>
      </c>
    </row>
    <row r="7925" spans="1:24" x14ac:dyDescent="0.2">
      <c r="A7925" t="s">
        <v>241</v>
      </c>
      <c r="B7925" s="1">
        <v>45026</v>
      </c>
      <c r="C7925" s="1" t="s">
        <v>419</v>
      </c>
      <c r="D7925" s="1"/>
      <c r="E7925" s="1" t="s">
        <v>423</v>
      </c>
      <c r="F7925" s="1" t="s">
        <v>22</v>
      </c>
      <c r="J7925">
        <v>410.38008601279932</v>
      </c>
      <c r="K7925">
        <v>-6.5953267179273478</v>
      </c>
      <c r="L7925">
        <v>-5.6459677938308976</v>
      </c>
      <c r="M7925">
        <v>0.28379800896897389</v>
      </c>
      <c r="N7925">
        <v>6.9154917268603164E-2</v>
      </c>
      <c r="O7925">
        <v>5.8746187856577592</v>
      </c>
      <c r="P7925" s="4">
        <f t="shared" si="246"/>
        <v>1723.5963612537573</v>
      </c>
      <c r="Q7925" s="3">
        <f t="shared" si="247"/>
        <v>-27.700372215294863</v>
      </c>
      <c r="R7925">
        <v>1.6731619409699157</v>
      </c>
      <c r="S7925">
        <v>-40.345601709409507</v>
      </c>
      <c r="W7925">
        <v>234.4511160956406</v>
      </c>
      <c r="X7925">
        <v>216.39341935454908</v>
      </c>
    </row>
    <row r="7926" spans="1:24" x14ac:dyDescent="0.2">
      <c r="A7926" t="s">
        <v>241</v>
      </c>
      <c r="B7926" s="1">
        <v>45027</v>
      </c>
      <c r="C7926" s="1" t="s">
        <v>419</v>
      </c>
      <c r="D7926" s="1"/>
      <c r="E7926" s="1" t="s">
        <v>423</v>
      </c>
      <c r="F7926" s="1" t="s">
        <v>22</v>
      </c>
      <c r="J7926">
        <v>404.61888034121773</v>
      </c>
      <c r="K7926">
        <v>-6.5405714103446861</v>
      </c>
      <c r="L7926">
        <v>-5.5883488549555436</v>
      </c>
      <c r="M7926">
        <v>0.28732492632852519</v>
      </c>
      <c r="N7926">
        <v>7.1011250410811827E-2</v>
      </c>
      <c r="O7926">
        <v>5.947625975000471</v>
      </c>
      <c r="P7926" s="4">
        <f t="shared" si="246"/>
        <v>1699.3992974331145</v>
      </c>
      <c r="Q7926" s="3">
        <f t="shared" si="247"/>
        <v>-27.470399923447683</v>
      </c>
      <c r="R7926">
        <v>1.9604868672984408</v>
      </c>
      <c r="S7926">
        <v>-46.88617311975419</v>
      </c>
      <c r="W7926">
        <v>231.9932129199737</v>
      </c>
      <c r="X7926">
        <v>213.3555356039241</v>
      </c>
    </row>
    <row r="7927" spans="1:24" x14ac:dyDescent="0.2">
      <c r="A7927" t="s">
        <v>241</v>
      </c>
      <c r="B7927" s="1">
        <v>45028</v>
      </c>
      <c r="C7927" s="1" t="s">
        <v>419</v>
      </c>
      <c r="D7927" s="1"/>
      <c r="E7927" s="1" t="s">
        <v>423</v>
      </c>
      <c r="F7927" s="1" t="s">
        <v>22</v>
      </c>
      <c r="J7927">
        <v>398.85767466963614</v>
      </c>
      <c r="K7927">
        <v>-6.4858161027620245</v>
      </c>
      <c r="L7927">
        <v>-5.5307299160801895</v>
      </c>
      <c r="M7927">
        <v>0.29068748273808059</v>
      </c>
      <c r="N7927">
        <v>7.2880002366470645E-2</v>
      </c>
      <c r="O7927">
        <v>6.0172308926782678</v>
      </c>
      <c r="P7927" s="4">
        <f t="shared" si="246"/>
        <v>1675.2022336124719</v>
      </c>
      <c r="Q7927" s="3">
        <f t="shared" si="247"/>
        <v>-27.240427631600504</v>
      </c>
      <c r="R7927">
        <v>2.2511743500365213</v>
      </c>
      <c r="S7927">
        <v>-53.371989222516213</v>
      </c>
      <c r="W7927">
        <v>229.53530974430686</v>
      </c>
      <c r="X7927">
        <v>210.31765185329914</v>
      </c>
    </row>
    <row r="7928" spans="1:24" x14ac:dyDescent="0.2">
      <c r="A7928" t="s">
        <v>241</v>
      </c>
      <c r="B7928" s="1">
        <v>45029</v>
      </c>
      <c r="C7928" s="1" t="s">
        <v>419</v>
      </c>
      <c r="D7928" s="1"/>
      <c r="E7928" s="1" t="s">
        <v>423</v>
      </c>
      <c r="F7928" s="1" t="s">
        <v>22</v>
      </c>
      <c r="J7928">
        <v>393.09646899805455</v>
      </c>
      <c r="K7928">
        <v>-6.4310607951793637</v>
      </c>
      <c r="L7928">
        <v>-5.4731109772048345</v>
      </c>
      <c r="M7928">
        <v>0.29388243950905796</v>
      </c>
      <c r="N7928">
        <v>7.4760895272888442E-2</v>
      </c>
      <c r="O7928">
        <v>6.0833664978374999</v>
      </c>
      <c r="P7928" s="4">
        <f t="shared" si="246"/>
        <v>1651.0051697918291</v>
      </c>
      <c r="Q7928" s="3">
        <f t="shared" si="247"/>
        <v>-27.010455339753328</v>
      </c>
      <c r="R7928">
        <v>2.5450567895455793</v>
      </c>
      <c r="S7928">
        <v>-59.803050017695575</v>
      </c>
      <c r="W7928">
        <v>227.07740656864001</v>
      </c>
      <c r="X7928">
        <v>207.27976810267415</v>
      </c>
    </row>
    <row r="7929" spans="1:24" x14ac:dyDescent="0.2">
      <c r="A7929" t="s">
        <v>241</v>
      </c>
      <c r="B7929" s="1">
        <v>45030</v>
      </c>
      <c r="C7929" s="1" t="s">
        <v>419</v>
      </c>
      <c r="D7929" s="1"/>
      <c r="E7929" s="1" t="s">
        <v>423</v>
      </c>
      <c r="F7929" s="1" t="s">
        <v>22</v>
      </c>
      <c r="J7929">
        <v>387.33526332647295</v>
      </c>
      <c r="K7929">
        <v>-6.376305487596702</v>
      </c>
      <c r="L7929">
        <v>-5.4154920383294805</v>
      </c>
      <c r="M7929">
        <v>0.29690673668863676</v>
      </c>
      <c r="N7929">
        <v>7.6653680880685332E-2</v>
      </c>
      <c r="O7929">
        <v>6.145969449454781</v>
      </c>
      <c r="P7929" s="4">
        <f t="shared" si="246"/>
        <v>1626.8081059711865</v>
      </c>
      <c r="Q7929" s="3">
        <f t="shared" si="247"/>
        <v>-26.780483047906149</v>
      </c>
      <c r="R7929">
        <v>2.841963526234216</v>
      </c>
      <c r="S7929">
        <v>-66.179355505292278</v>
      </c>
      <c r="W7929">
        <v>224.61950339297317</v>
      </c>
      <c r="X7929">
        <v>204.2418843520492</v>
      </c>
    </row>
    <row r="7930" spans="1:24" x14ac:dyDescent="0.2">
      <c r="A7930" t="s">
        <v>241</v>
      </c>
      <c r="B7930" s="1">
        <v>45031</v>
      </c>
      <c r="C7930" s="1" t="s">
        <v>419</v>
      </c>
      <c r="D7930" s="1"/>
      <c r="E7930" s="1" t="s">
        <v>423</v>
      </c>
      <c r="F7930" s="1" t="s">
        <v>22</v>
      </c>
      <c r="J7930">
        <v>381.57405765489131</v>
      </c>
      <c r="K7930">
        <v>-6.3215501800140403</v>
      </c>
      <c r="L7930">
        <v>-5.3578730994541264</v>
      </c>
      <c r="M7930">
        <v>0.29975749305975996</v>
      </c>
      <c r="N7930">
        <v>7.8558142789379809E-2</v>
      </c>
      <c r="O7930">
        <v>6.2049801063370307</v>
      </c>
      <c r="P7930" s="4">
        <f t="shared" si="246"/>
        <v>1602.6110421505437</v>
      </c>
      <c r="Q7930" s="3">
        <f t="shared" si="247"/>
        <v>-26.550510756058969</v>
      </c>
      <c r="R7930">
        <v>3.1417210192939757</v>
      </c>
      <c r="S7930">
        <v>-72.500905685306321</v>
      </c>
      <c r="W7930">
        <v>222.16160021730627</v>
      </c>
      <c r="X7930">
        <v>201.20400060142418</v>
      </c>
    </row>
    <row r="7931" spans="1:24" x14ac:dyDescent="0.2">
      <c r="A7931" t="s">
        <v>241</v>
      </c>
      <c r="B7931" s="1">
        <v>45032</v>
      </c>
      <c r="C7931" s="1" t="s">
        <v>419</v>
      </c>
      <c r="D7931" s="1"/>
      <c r="E7931" s="1" t="s">
        <v>423</v>
      </c>
      <c r="F7931" s="1" t="s">
        <v>22</v>
      </c>
      <c r="J7931">
        <v>375.81285198330971</v>
      </c>
      <c r="K7931">
        <v>-6.2667948724313796</v>
      </c>
      <c r="L7931">
        <v>-5.3002541605787723</v>
      </c>
      <c r="M7931">
        <v>0.30243200614113191</v>
      </c>
      <c r="N7931">
        <v>8.0474098888604073E-2</v>
      </c>
      <c r="O7931">
        <v>6.2603425271214306</v>
      </c>
      <c r="P7931" s="4">
        <f t="shared" si="246"/>
        <v>1578.4139783299008</v>
      </c>
      <c r="Q7931" s="3">
        <f t="shared" si="247"/>
        <v>-26.320538464211797</v>
      </c>
      <c r="R7931">
        <v>3.4441530254351078</v>
      </c>
      <c r="S7931">
        <v>-78.767700557737697</v>
      </c>
      <c r="W7931">
        <v>219.70369704163943</v>
      </c>
      <c r="X7931">
        <v>198.1661168507992</v>
      </c>
    </row>
    <row r="7932" spans="1:24" x14ac:dyDescent="0.2">
      <c r="A7932" t="s">
        <v>241</v>
      </c>
      <c r="B7932" s="1">
        <v>45033</v>
      </c>
      <c r="C7932" s="1" t="s">
        <v>419</v>
      </c>
      <c r="D7932" s="1"/>
      <c r="E7932" s="1" t="s">
        <v>423</v>
      </c>
      <c r="F7932" s="1" t="s">
        <v>22</v>
      </c>
      <c r="J7932">
        <v>370.05164631172812</v>
      </c>
      <c r="K7932">
        <v>-6.2120395648487179</v>
      </c>
      <c r="L7932">
        <v>-5.2426352217034173</v>
      </c>
      <c r="M7932">
        <v>0.30492775218721613</v>
      </c>
      <c r="N7932">
        <v>8.240140402735778E-2</v>
      </c>
      <c r="O7932">
        <v>6.3120044702753733</v>
      </c>
      <c r="P7932" s="4">
        <f t="shared" si="246"/>
        <v>1554.2169145092582</v>
      </c>
      <c r="Q7932" s="3">
        <f t="shared" si="247"/>
        <v>-26.090566172364618</v>
      </c>
      <c r="R7932">
        <v>3.7490807776223241</v>
      </c>
      <c r="S7932">
        <v>-84.979740122586421</v>
      </c>
      <c r="W7932">
        <v>217.24579386597259</v>
      </c>
      <c r="X7932">
        <v>195.12823310017424</v>
      </c>
    </row>
    <row r="7933" spans="1:24" x14ac:dyDescent="0.2">
      <c r="A7933" t="s">
        <v>241</v>
      </c>
      <c r="B7933" s="1">
        <v>45034</v>
      </c>
      <c r="C7933" s="1" t="s">
        <v>419</v>
      </c>
      <c r="D7933" s="1"/>
      <c r="E7933" s="1" t="s">
        <v>423</v>
      </c>
      <c r="F7933" s="1" t="s">
        <v>22</v>
      </c>
      <c r="J7933">
        <v>364.29044064014647</v>
      </c>
      <c r="K7933">
        <v>-6.1572842572660562</v>
      </c>
      <c r="L7933">
        <v>-5.1850162828280633</v>
      </c>
      <c r="M7933">
        <v>0.30724238618824234</v>
      </c>
      <c r="N7933">
        <v>8.4339952936547849E-2</v>
      </c>
      <c r="O7933">
        <v>6.3599173940966161</v>
      </c>
      <c r="P7933" s="4">
        <f t="shared" si="246"/>
        <v>1530.0198506886152</v>
      </c>
      <c r="Q7933" s="3">
        <f t="shared" si="247"/>
        <v>-25.860593880517438</v>
      </c>
      <c r="R7933">
        <v>4.0563231638105668</v>
      </c>
      <c r="S7933">
        <v>-91.137024379852477</v>
      </c>
      <c r="W7933">
        <v>214.78789069030569</v>
      </c>
      <c r="X7933">
        <v>192.09034934954923</v>
      </c>
    </row>
    <row r="7934" spans="1:24" x14ac:dyDescent="0.2">
      <c r="A7934" t="s">
        <v>241</v>
      </c>
      <c r="B7934" s="1">
        <v>45035</v>
      </c>
      <c r="C7934" s="1" t="s">
        <v>419</v>
      </c>
      <c r="D7934" s="1"/>
      <c r="E7934" s="1" t="s">
        <v>423</v>
      </c>
      <c r="F7934" s="1" t="s">
        <v>22</v>
      </c>
      <c r="J7934">
        <v>358.52923496856488</v>
      </c>
      <c r="K7934">
        <v>-6.1025289496833945</v>
      </c>
      <c r="L7934">
        <v>-5.1273973439527083</v>
      </c>
      <c r="M7934">
        <v>0.30937374187019911</v>
      </c>
      <c r="N7934">
        <v>8.6289683433297806E-2</v>
      </c>
      <c r="O7934">
        <v>6.4040364567131212</v>
      </c>
      <c r="P7934" s="4">
        <f t="shared" si="246"/>
        <v>1505.8227868679726</v>
      </c>
      <c r="Q7934" s="3">
        <f t="shared" si="247"/>
        <v>-25.630621588670259</v>
      </c>
      <c r="R7934">
        <v>4.3656969056807657</v>
      </c>
      <c r="S7934">
        <v>-97.239553329535866</v>
      </c>
      <c r="W7934">
        <v>212.32998751463884</v>
      </c>
      <c r="X7934">
        <v>189.05246559892424</v>
      </c>
    </row>
    <row r="7935" spans="1:24" x14ac:dyDescent="0.2">
      <c r="A7935" t="s">
        <v>241</v>
      </c>
      <c r="B7935" s="1">
        <v>45036</v>
      </c>
      <c r="C7935" s="1" t="s">
        <v>419</v>
      </c>
      <c r="D7935" s="1"/>
      <c r="E7935" s="1" t="s">
        <v>423</v>
      </c>
      <c r="F7935" s="1" t="s">
        <v>22</v>
      </c>
      <c r="J7935">
        <v>352.76802929698329</v>
      </c>
      <c r="K7935">
        <v>-6.0477736421007338</v>
      </c>
      <c r="L7935">
        <v>-5.0697784050773542</v>
      </c>
      <c r="M7935">
        <v>0.31131983169483751</v>
      </c>
      <c r="N7935">
        <v>8.8250579939246149E-2</v>
      </c>
      <c r="O7935">
        <v>6.4443205160831365</v>
      </c>
      <c r="P7935" s="4">
        <f t="shared" si="246"/>
        <v>1481.6257230473298</v>
      </c>
      <c r="Q7935" s="3">
        <f t="shared" si="247"/>
        <v>-25.400649296823083</v>
      </c>
      <c r="R7935">
        <v>4.6770167373756033</v>
      </c>
      <c r="S7935">
        <v>-103.2873269716366</v>
      </c>
      <c r="W7935">
        <v>209.872084338972</v>
      </c>
      <c r="X7935">
        <v>186.01458184829929</v>
      </c>
    </row>
    <row r="7936" spans="1:24" x14ac:dyDescent="0.2">
      <c r="A7936" t="s">
        <v>241</v>
      </c>
      <c r="B7936" s="1">
        <v>45037</v>
      </c>
      <c r="C7936" s="1" t="s">
        <v>419</v>
      </c>
      <c r="D7936" s="1"/>
      <c r="E7936" s="1" t="s">
        <v>423</v>
      </c>
      <c r="F7936" s="1" t="s">
        <v>22</v>
      </c>
      <c r="J7936">
        <v>347.00682362540169</v>
      </c>
      <c r="K7936">
        <v>-5.9930183345180721</v>
      </c>
      <c r="L7936">
        <v>-5.0121594662020001</v>
      </c>
      <c r="M7936">
        <v>0.31307884685967119</v>
      </c>
      <c r="N7936">
        <v>9.0222677349320324E-2</v>
      </c>
      <c r="O7936">
        <v>6.480732129995193</v>
      </c>
      <c r="P7936" s="4">
        <f t="shared" si="246"/>
        <v>1457.4286592266872</v>
      </c>
      <c r="Q7936" s="3">
        <f t="shared" si="247"/>
        <v>-25.170677004975904</v>
      </c>
      <c r="R7936">
        <v>4.9900955842352746</v>
      </c>
      <c r="S7936">
        <v>-109.28034530615467</v>
      </c>
      <c r="W7936">
        <v>207.4141811633051</v>
      </c>
      <c r="X7936">
        <v>182.9766980976743</v>
      </c>
    </row>
    <row r="7937" spans="1:24" x14ac:dyDescent="0.2">
      <c r="A7937" t="s">
        <v>241</v>
      </c>
      <c r="B7937" s="1">
        <v>45038</v>
      </c>
      <c r="C7937" s="1" t="s">
        <v>419</v>
      </c>
      <c r="D7937" s="1"/>
      <c r="E7937" s="1" t="s">
        <v>423</v>
      </c>
      <c r="F7937" s="1" t="s">
        <v>22</v>
      </c>
      <c r="J7937">
        <v>341.2456179538201</v>
      </c>
      <c r="K7937">
        <v>-5.9382630269354104</v>
      </c>
      <c r="L7937">
        <v>-4.9545405273266461</v>
      </c>
      <c r="M7937">
        <v>0.3146491572979756</v>
      </c>
      <c r="N7937">
        <v>9.2206065292406561E-2</v>
      </c>
      <c r="O7937">
        <v>6.5132375560680948</v>
      </c>
      <c r="P7937" s="4">
        <f t="shared" si="246"/>
        <v>1433.2315954060446</v>
      </c>
      <c r="Q7937" s="3">
        <f t="shared" si="247"/>
        <v>-24.940704713128724</v>
      </c>
      <c r="R7937">
        <v>5.3047447415332503</v>
      </c>
      <c r="S7937">
        <v>-115.21860833309009</v>
      </c>
      <c r="W7937">
        <v>204.95627798763826</v>
      </c>
      <c r="X7937">
        <v>179.93881434704934</v>
      </c>
    </row>
    <row r="7938" spans="1:24" x14ac:dyDescent="0.2">
      <c r="A7938" t="s">
        <v>241</v>
      </c>
      <c r="B7938" s="1">
        <v>45039</v>
      </c>
      <c r="C7938" s="1" t="s">
        <v>419</v>
      </c>
      <c r="D7938" s="1"/>
      <c r="E7938" s="1" t="s">
        <v>423</v>
      </c>
      <c r="F7938" s="1" t="s">
        <v>22</v>
      </c>
      <c r="J7938">
        <v>335.48441228223845</v>
      </c>
      <c r="K7938">
        <v>-5.8835077193527496</v>
      </c>
      <c r="L7938">
        <v>-4.8969215884512911</v>
      </c>
      <c r="M7938">
        <v>0.3160293116787869</v>
      </c>
      <c r="N7938">
        <v>9.420089283102541E-2</v>
      </c>
      <c r="O7938">
        <v>6.5418067517508884</v>
      </c>
      <c r="P7938" s="4">
        <f t="shared" ref="P7938:P8001" si="248">J7938*4.2</f>
        <v>1409.0345315854015</v>
      </c>
      <c r="Q7938" s="3">
        <f t="shared" ref="Q7938:Q8001" si="249">K7938*4.2</f>
        <v>-24.710732421281548</v>
      </c>
      <c r="R7938">
        <v>5.6207740532120374</v>
      </c>
      <c r="S7938">
        <v>-121.10211605244284</v>
      </c>
      <c r="W7938">
        <v>202.49837481197142</v>
      </c>
      <c r="X7938">
        <v>176.90093059642433</v>
      </c>
    </row>
    <row r="7939" spans="1:24" x14ac:dyDescent="0.2">
      <c r="A7939" t="s">
        <v>241</v>
      </c>
      <c r="B7939" s="1">
        <v>45040</v>
      </c>
      <c r="C7939" s="1" t="s">
        <v>419</v>
      </c>
      <c r="D7939" s="1"/>
      <c r="E7939" s="1" t="s">
        <v>423</v>
      </c>
      <c r="F7939" s="1" t="s">
        <v>22</v>
      </c>
      <c r="G7939">
        <v>334</v>
      </c>
      <c r="H7939">
        <v>329.72320661065686</v>
      </c>
      <c r="I7939">
        <v>-5.828752411770088</v>
      </c>
      <c r="J7939">
        <v>329.72320661065686</v>
      </c>
      <c r="K7939">
        <v>-5.828752411770088</v>
      </c>
      <c r="L7939">
        <v>-5.7612056715816067</v>
      </c>
      <c r="M7939">
        <v>0.31721803740690391</v>
      </c>
      <c r="N7939">
        <v>9.6207373653708489E-2</v>
      </c>
      <c r="O7939">
        <v>6.5664133743229103</v>
      </c>
      <c r="P7939" s="4">
        <f t="shared" si="248"/>
        <v>1384.8374677647589</v>
      </c>
      <c r="Q7939" s="3">
        <f t="shared" si="249"/>
        <v>-24.480760129434369</v>
      </c>
      <c r="R7939">
        <v>5.9379920906189412</v>
      </c>
      <c r="S7939">
        <v>-126.93086846421292</v>
      </c>
      <c r="W7939">
        <v>200.04047163630452</v>
      </c>
      <c r="X7939">
        <v>173.86304684579935</v>
      </c>
    </row>
    <row r="7940" spans="1:24" x14ac:dyDescent="0.2">
      <c r="A7940" t="s">
        <v>241</v>
      </c>
      <c r="B7940" s="1">
        <v>45041</v>
      </c>
      <c r="C7940" s="1" t="s">
        <v>419</v>
      </c>
      <c r="D7940" s="1"/>
      <c r="E7940" s="1" t="s">
        <v>423</v>
      </c>
      <c r="F7940" s="1" t="s">
        <v>22</v>
      </c>
      <c r="J7940">
        <v>330.53322284259531</v>
      </c>
      <c r="K7940">
        <v>-5.7896970135007333</v>
      </c>
      <c r="L7940">
        <v>0.84867047842975019</v>
      </c>
      <c r="M7940">
        <v>0.33386500026487936</v>
      </c>
      <c r="N7940">
        <v>0.1010080007672544</v>
      </c>
      <c r="O7940">
        <v>6.9110055054830024</v>
      </c>
      <c r="P7940" s="4">
        <f t="shared" si="248"/>
        <v>1388.2395359389004</v>
      </c>
      <c r="Q7940" s="3">
        <f t="shared" si="249"/>
        <v>-24.316727456703081</v>
      </c>
      <c r="R7940">
        <v>6.2718570908838203</v>
      </c>
      <c r="S7940">
        <v>-132.72056547771365</v>
      </c>
      <c r="W7940">
        <v>200.38604886133646</v>
      </c>
      <c r="X7940">
        <v>174.2901684049005</v>
      </c>
    </row>
    <row r="7941" spans="1:24" x14ac:dyDescent="0.2">
      <c r="A7941" t="s">
        <v>241</v>
      </c>
      <c r="B7941" s="1">
        <v>45042</v>
      </c>
      <c r="C7941" s="1" t="s">
        <v>419</v>
      </c>
      <c r="D7941" s="1"/>
      <c r="E7941" s="1" t="s">
        <v>423</v>
      </c>
      <c r="F7941" s="1" t="s">
        <v>22</v>
      </c>
      <c r="J7941">
        <v>331.34323907453376</v>
      </c>
      <c r="K7941">
        <v>-5.7506416152313777</v>
      </c>
      <c r="L7941">
        <v>0.88732472492104475</v>
      </c>
      <c r="M7941">
        <v>0.35093362173262871</v>
      </c>
      <c r="N7941">
        <v>0.10591241357838245</v>
      </c>
      <c r="O7941">
        <v>7.2643259698654141</v>
      </c>
      <c r="P7941" s="4">
        <f t="shared" si="248"/>
        <v>1391.6416041130419</v>
      </c>
      <c r="Q7941" s="3">
        <f t="shared" si="249"/>
        <v>-24.152694783971789</v>
      </c>
      <c r="R7941">
        <v>6.6227907126164487</v>
      </c>
      <c r="S7941">
        <v>-138.47120709294504</v>
      </c>
      <c r="W7941">
        <v>200.73162608636835</v>
      </c>
      <c r="X7941">
        <v>174.71728996400165</v>
      </c>
    </row>
    <row r="7942" spans="1:24" x14ac:dyDescent="0.2">
      <c r="A7942" t="s">
        <v>241</v>
      </c>
      <c r="B7942" s="1">
        <v>45043</v>
      </c>
      <c r="C7942" s="1" t="s">
        <v>419</v>
      </c>
      <c r="D7942" s="1"/>
      <c r="E7942" s="1" t="s">
        <v>423</v>
      </c>
      <c r="F7942" s="1" t="s">
        <v>22</v>
      </c>
      <c r="J7942">
        <v>332.1532553064722</v>
      </c>
      <c r="K7942">
        <v>-5.7115862169620231</v>
      </c>
      <c r="L7942">
        <v>0.9259789714123392</v>
      </c>
      <c r="M7942">
        <v>0.36842360321841994</v>
      </c>
      <c r="N7942">
        <v>0.11091976289032053</v>
      </c>
      <c r="O7942">
        <v>7.6263685866212922</v>
      </c>
      <c r="P7942" s="4">
        <f t="shared" si="248"/>
        <v>1395.0436722871834</v>
      </c>
      <c r="Q7942" s="3">
        <f t="shared" si="249"/>
        <v>-23.988662111240497</v>
      </c>
      <c r="R7942">
        <v>6.9912143158348687</v>
      </c>
      <c r="S7942">
        <v>-144.18279330990705</v>
      </c>
      <c r="W7942">
        <v>201.07720331140024</v>
      </c>
      <c r="X7942">
        <v>175.1444115231028</v>
      </c>
    </row>
    <row r="7943" spans="1:24" x14ac:dyDescent="0.2">
      <c r="A7943" t="s">
        <v>241</v>
      </c>
      <c r="B7943" s="1">
        <v>45044</v>
      </c>
      <c r="C7943" s="1" t="s">
        <v>419</v>
      </c>
      <c r="D7943" s="1"/>
      <c r="E7943" s="1" t="s">
        <v>423</v>
      </c>
      <c r="F7943" s="1" t="s">
        <v>22</v>
      </c>
      <c r="J7943">
        <v>332.96327153841071</v>
      </c>
      <c r="K7943">
        <v>-5.6725308186926675</v>
      </c>
      <c r="L7943">
        <v>0.96463321790363366</v>
      </c>
      <c r="M7943">
        <v>0.38633464620036095</v>
      </c>
      <c r="N7943">
        <v>0.11602920779080383</v>
      </c>
      <c r="O7943">
        <v>7.9971271763474716</v>
      </c>
      <c r="P7943" s="4">
        <f t="shared" si="248"/>
        <v>1398.4457404613249</v>
      </c>
      <c r="Q7943" s="3">
        <f t="shared" si="249"/>
        <v>-23.824629438509206</v>
      </c>
      <c r="R7943">
        <v>7.3775489620352293</v>
      </c>
      <c r="S7943">
        <v>-149.85532412859973</v>
      </c>
      <c r="W7943">
        <v>201.42278053643219</v>
      </c>
      <c r="X7943">
        <v>175.57153308220396</v>
      </c>
    </row>
    <row r="7944" spans="1:24" x14ac:dyDescent="0.2">
      <c r="A7944" t="s">
        <v>241</v>
      </c>
      <c r="B7944" s="1">
        <v>45045</v>
      </c>
      <c r="C7944" s="1" t="s">
        <v>419</v>
      </c>
      <c r="D7944" s="1"/>
      <c r="E7944" s="1" t="s">
        <v>423</v>
      </c>
      <c r="F7944" s="1" t="s">
        <v>22</v>
      </c>
      <c r="J7944">
        <v>333.77328777034916</v>
      </c>
      <c r="K7944">
        <v>-5.6334754204233128</v>
      </c>
      <c r="L7944">
        <v>1.0032874643949281</v>
      </c>
      <c r="M7944">
        <v>0.40466645222640624</v>
      </c>
      <c r="N7944">
        <v>0.12123991555155089</v>
      </c>
      <c r="O7944">
        <v>8.3765955610866083</v>
      </c>
      <c r="P7944" s="4">
        <f t="shared" si="248"/>
        <v>1401.8478086354664</v>
      </c>
      <c r="Q7944" s="3">
        <f t="shared" si="249"/>
        <v>-23.660596765777914</v>
      </c>
      <c r="R7944">
        <v>7.7822154142616355</v>
      </c>
      <c r="S7944">
        <v>-155.48879954902304</v>
      </c>
      <c r="W7944">
        <v>201.76835776146407</v>
      </c>
      <c r="X7944">
        <v>175.99865464130511</v>
      </c>
    </row>
    <row r="7945" spans="1:24" x14ac:dyDescent="0.2">
      <c r="A7945" t="s">
        <v>241</v>
      </c>
      <c r="B7945" s="1">
        <v>45046</v>
      </c>
      <c r="C7945" s="1" t="s">
        <v>419</v>
      </c>
      <c r="D7945" s="1"/>
      <c r="E7945" s="1" t="s">
        <v>423</v>
      </c>
      <c r="F7945" s="1" t="s">
        <v>22</v>
      </c>
      <c r="J7945">
        <v>334.5833040022876</v>
      </c>
      <c r="K7945">
        <v>-5.5944200221539573</v>
      </c>
      <c r="L7945">
        <v>1.0419417108862228</v>
      </c>
      <c r="M7945">
        <v>0.4234187229143565</v>
      </c>
      <c r="N7945">
        <v>0.12655106152919737</v>
      </c>
      <c r="O7945">
        <v>8.7647675643271796</v>
      </c>
      <c r="P7945" s="4">
        <f t="shared" si="248"/>
        <v>1405.2498768096079</v>
      </c>
      <c r="Q7945" s="3">
        <f t="shared" si="249"/>
        <v>-23.496564093046622</v>
      </c>
      <c r="R7945">
        <v>8.2056341371759913</v>
      </c>
      <c r="S7945">
        <v>-161.08321957117701</v>
      </c>
      <c r="W7945">
        <v>202.11393498649596</v>
      </c>
      <c r="X7945">
        <v>176.42577620040626</v>
      </c>
    </row>
    <row r="7946" spans="1:24" x14ac:dyDescent="0.2">
      <c r="A7946" t="s">
        <v>241</v>
      </c>
      <c r="B7946" s="1">
        <v>45047</v>
      </c>
      <c r="C7946" s="1" t="s">
        <v>419</v>
      </c>
      <c r="D7946" s="1"/>
      <c r="E7946" s="1" t="s">
        <v>423</v>
      </c>
      <c r="F7946" s="1" t="s">
        <v>22</v>
      </c>
      <c r="J7946">
        <v>335.39332023422605</v>
      </c>
      <c r="K7946">
        <v>-5.5553646238846026</v>
      </c>
      <c r="L7946">
        <v>1.080595957377517</v>
      </c>
      <c r="M7946">
        <v>0.44259115995185228</v>
      </c>
      <c r="N7946">
        <v>0.13196182906766399</v>
      </c>
      <c r="O7946">
        <v>9.1616370110033412</v>
      </c>
      <c r="P7946" s="4">
        <f t="shared" si="248"/>
        <v>1408.6519449837494</v>
      </c>
      <c r="Q7946" s="3">
        <f t="shared" si="249"/>
        <v>-23.33253142031533</v>
      </c>
      <c r="R7946">
        <v>8.6482252971278442</v>
      </c>
      <c r="S7946">
        <v>-166.63858419506161</v>
      </c>
      <c r="W7946">
        <v>202.45951221152785</v>
      </c>
      <c r="X7946">
        <v>176.85289775950739</v>
      </c>
    </row>
    <row r="7947" spans="1:24" x14ac:dyDescent="0.2">
      <c r="A7947" t="s">
        <v>241</v>
      </c>
      <c r="B7947" s="1">
        <v>45048</v>
      </c>
      <c r="C7947" s="1" t="s">
        <v>419</v>
      </c>
      <c r="D7947" s="1"/>
      <c r="E7947" s="1" t="s">
        <v>423</v>
      </c>
      <c r="F7947" s="1" t="s">
        <v>22</v>
      </c>
      <c r="J7947">
        <v>336.2033364661645</v>
      </c>
      <c r="K7947">
        <v>-5.5163092256152479</v>
      </c>
      <c r="L7947">
        <v>1.1192502038688117</v>
      </c>
      <c r="M7947">
        <v>0.46218346509638492</v>
      </c>
      <c r="N7947">
        <v>0.13747140940194061</v>
      </c>
      <c r="O7947">
        <v>9.5671977274951683</v>
      </c>
      <c r="P7947" s="4">
        <f t="shared" si="248"/>
        <v>1412.0540131578909</v>
      </c>
      <c r="Q7947" s="3">
        <f t="shared" si="249"/>
        <v>-23.168498747584042</v>
      </c>
      <c r="R7947">
        <v>9.1104087622242282</v>
      </c>
      <c r="S7947">
        <v>-172.15489342067687</v>
      </c>
      <c r="W7947">
        <v>202.80508943655974</v>
      </c>
      <c r="X7947">
        <v>177.28001931860854</v>
      </c>
    </row>
    <row r="7948" spans="1:24" x14ac:dyDescent="0.2">
      <c r="A7948" t="s">
        <v>241</v>
      </c>
      <c r="B7948" s="1">
        <v>45049</v>
      </c>
      <c r="C7948" s="1" t="s">
        <v>419</v>
      </c>
      <c r="D7948" s="1"/>
      <c r="E7948" s="1" t="s">
        <v>423</v>
      </c>
      <c r="F7948" s="1" t="s">
        <v>22</v>
      </c>
      <c r="J7948">
        <v>337.01335269810295</v>
      </c>
      <c r="K7948">
        <v>-5.4772538273458924</v>
      </c>
      <c r="L7948">
        <v>1.1579044503601061</v>
      </c>
      <c r="M7948">
        <v>0.48219534017528559</v>
      </c>
      <c r="N7948">
        <v>0.14307900156325168</v>
      </c>
      <c r="O7948">
        <v>9.981443541628412</v>
      </c>
      <c r="P7948" s="4">
        <f t="shared" si="248"/>
        <v>1415.4560813320325</v>
      </c>
      <c r="Q7948" s="3">
        <f t="shared" si="249"/>
        <v>-23.004466074852751</v>
      </c>
      <c r="R7948">
        <v>9.5926041023995143</v>
      </c>
      <c r="S7948">
        <v>-177.63214724802276</v>
      </c>
      <c r="W7948">
        <v>203.15066666159169</v>
      </c>
      <c r="X7948">
        <v>177.70714087770969</v>
      </c>
    </row>
    <row r="7949" spans="1:24" x14ac:dyDescent="0.2">
      <c r="A7949" t="s">
        <v>241</v>
      </c>
      <c r="B7949" s="1">
        <v>45050</v>
      </c>
      <c r="C7949" s="1" t="s">
        <v>419</v>
      </c>
      <c r="D7949" s="1"/>
      <c r="E7949" s="1" t="s">
        <v>423</v>
      </c>
      <c r="F7949" s="1" t="s">
        <v>22</v>
      </c>
      <c r="J7949">
        <v>337.8233689300414</v>
      </c>
      <c r="K7949">
        <v>-5.4381984290765377</v>
      </c>
      <c r="L7949">
        <v>1.1965586968514006</v>
      </c>
      <c r="M7949">
        <v>0.50262648708573232</v>
      </c>
      <c r="N7949">
        <v>0.14878381228559098</v>
      </c>
      <c r="O7949">
        <v>10.404368282674659</v>
      </c>
      <c r="P7949" s="4">
        <f t="shared" si="248"/>
        <v>1418.858149506174</v>
      </c>
      <c r="Q7949" s="3">
        <f t="shared" si="249"/>
        <v>-22.840433402121459</v>
      </c>
      <c r="R7949">
        <v>10.095230589485247</v>
      </c>
      <c r="S7949">
        <v>-183.07034567709931</v>
      </c>
      <c r="W7949">
        <v>203.49624388662357</v>
      </c>
      <c r="X7949">
        <v>178.13426243681081</v>
      </c>
    </row>
    <row r="7950" spans="1:24" x14ac:dyDescent="0.2">
      <c r="A7950" t="s">
        <v>241</v>
      </c>
      <c r="B7950" s="1">
        <v>45051</v>
      </c>
      <c r="C7950" s="1" t="s">
        <v>419</v>
      </c>
      <c r="D7950" s="1"/>
      <c r="E7950" s="1" t="s">
        <v>423</v>
      </c>
      <c r="F7950" s="1" t="s">
        <v>22</v>
      </c>
      <c r="J7950">
        <v>338.63338516197985</v>
      </c>
      <c r="K7950">
        <v>-5.3991430308071822</v>
      </c>
      <c r="L7950">
        <v>1.235212943342695</v>
      </c>
      <c r="M7950">
        <v>0.52347660779474703</v>
      </c>
      <c r="N7950">
        <v>0.15458505591359528</v>
      </c>
      <c r="O7950">
        <v>10.835965781351263</v>
      </c>
      <c r="P7950" s="4">
        <f t="shared" si="248"/>
        <v>1422.2602176803155</v>
      </c>
      <c r="Q7950" s="3">
        <f t="shared" si="249"/>
        <v>-22.676400729390167</v>
      </c>
      <c r="R7950">
        <v>10.618707197279994</v>
      </c>
      <c r="S7950">
        <v>-188.46948870790649</v>
      </c>
      <c r="W7950">
        <v>203.84182111165546</v>
      </c>
      <c r="X7950">
        <v>178.56138399591197</v>
      </c>
    </row>
    <row r="7951" spans="1:24" x14ac:dyDescent="0.2">
      <c r="A7951" t="s">
        <v>241</v>
      </c>
      <c r="B7951" s="1">
        <v>45052</v>
      </c>
      <c r="C7951" s="1" t="s">
        <v>419</v>
      </c>
      <c r="D7951" s="1"/>
      <c r="E7951" s="1" t="s">
        <v>423</v>
      </c>
      <c r="F7951" s="1" t="s">
        <v>22</v>
      </c>
      <c r="J7951">
        <v>339.44340139391835</v>
      </c>
      <c r="K7951">
        <v>-5.3600876325378275</v>
      </c>
      <c r="L7951">
        <v>1.2738671898339895</v>
      </c>
      <c r="M7951">
        <v>0.54474540433919616</v>
      </c>
      <c r="N7951">
        <v>0.16048195431173762</v>
      </c>
      <c r="O7951">
        <v>11.276229869821361</v>
      </c>
      <c r="P7951" s="4">
        <f t="shared" si="248"/>
        <v>1425.6622858544572</v>
      </c>
      <c r="Q7951" s="3">
        <f t="shared" si="249"/>
        <v>-22.512368056658875</v>
      </c>
      <c r="R7951">
        <v>11.16345260161919</v>
      </c>
      <c r="S7951">
        <v>-193.82957634044433</v>
      </c>
      <c r="W7951">
        <v>204.18739833668741</v>
      </c>
      <c r="X7951">
        <v>178.98850555501315</v>
      </c>
    </row>
    <row r="7952" spans="1:24" x14ac:dyDescent="0.2">
      <c r="A7952" t="s">
        <v>241</v>
      </c>
      <c r="B7952" s="1">
        <v>45053</v>
      </c>
      <c r="C7952" s="1" t="s">
        <v>419</v>
      </c>
      <c r="D7952" s="1"/>
      <c r="E7952" s="1" t="s">
        <v>423</v>
      </c>
      <c r="F7952" s="1" t="s">
        <v>22</v>
      </c>
      <c r="J7952">
        <v>340.2534176258568</v>
      </c>
      <c r="K7952">
        <v>-5.3210322342684719</v>
      </c>
      <c r="L7952">
        <v>1.3125214363252842</v>
      </c>
      <c r="M7952">
        <v>0.56643257882579157</v>
      </c>
      <c r="N7952">
        <v>0.16647373677481817</v>
      </c>
      <c r="O7952">
        <v>11.725154381693885</v>
      </c>
      <c r="P7952" s="4">
        <f t="shared" si="248"/>
        <v>1429.0643540285987</v>
      </c>
      <c r="Q7952" s="3">
        <f t="shared" si="249"/>
        <v>-22.348335383927584</v>
      </c>
      <c r="R7952">
        <v>11.729885180444981</v>
      </c>
      <c r="S7952">
        <v>-199.15060857471281</v>
      </c>
      <c r="W7952">
        <v>204.5329755617193</v>
      </c>
      <c r="X7952">
        <v>179.41562711411427</v>
      </c>
    </row>
    <row r="7953" spans="1:24" x14ac:dyDescent="0.2">
      <c r="A7953" t="s">
        <v>241</v>
      </c>
      <c r="B7953" s="1">
        <v>45054</v>
      </c>
      <c r="C7953" s="1" t="s">
        <v>419</v>
      </c>
      <c r="D7953" s="1"/>
      <c r="E7953" s="1" t="s">
        <v>423</v>
      </c>
      <c r="F7953" s="1" t="s">
        <v>22</v>
      </c>
      <c r="J7953">
        <v>341.06343385779525</v>
      </c>
      <c r="K7953">
        <v>-5.2819768359991173</v>
      </c>
      <c r="L7953">
        <v>1.3511756828165784</v>
      </c>
      <c r="M7953">
        <v>0.58853783343108745</v>
      </c>
      <c r="N7953">
        <v>0.17255963993972906</v>
      </c>
      <c r="O7953">
        <v>12.182733152023509</v>
      </c>
      <c r="P7953" s="4">
        <f t="shared" si="248"/>
        <v>1432.4664222027402</v>
      </c>
      <c r="Q7953" s="3">
        <f t="shared" si="249"/>
        <v>-22.184302711196292</v>
      </c>
      <c r="R7953">
        <v>12.318423013876069</v>
      </c>
      <c r="S7953">
        <v>-204.43258541071191</v>
      </c>
      <c r="W7953">
        <v>204.87855278675119</v>
      </c>
      <c r="X7953">
        <v>179.84274867321543</v>
      </c>
    </row>
    <row r="7954" spans="1:24" x14ac:dyDescent="0.2">
      <c r="A7954" t="s">
        <v>241</v>
      </c>
      <c r="B7954" s="1">
        <v>45055</v>
      </c>
      <c r="C7954" s="1" t="s">
        <v>419</v>
      </c>
      <c r="D7954" s="1"/>
      <c r="E7954" s="1" t="s">
        <v>423</v>
      </c>
      <c r="F7954" s="1" t="s">
        <v>22</v>
      </c>
      <c r="J7954">
        <v>341.87345008973369</v>
      </c>
      <c r="K7954">
        <v>-5.2429214377297626</v>
      </c>
      <c r="L7954">
        <v>1.3898299293078731</v>
      </c>
      <c r="M7954">
        <v>0.61106087040148716</v>
      </c>
      <c r="N7954">
        <v>0.17873890769847675</v>
      </c>
      <c r="O7954">
        <v>12.648960017310783</v>
      </c>
      <c r="P7954" s="4">
        <f t="shared" si="248"/>
        <v>1435.8684903768815</v>
      </c>
      <c r="Q7954" s="3">
        <f t="shared" si="249"/>
        <v>-22.020270038465004</v>
      </c>
      <c r="R7954">
        <v>12.929483884277557</v>
      </c>
      <c r="S7954">
        <v>-209.67550684844167</v>
      </c>
      <c r="W7954">
        <v>205.22413001178307</v>
      </c>
      <c r="X7954">
        <v>180.26987023231658</v>
      </c>
    </row>
    <row r="7955" spans="1:24" x14ac:dyDescent="0.2">
      <c r="A7955" t="s">
        <v>241</v>
      </c>
      <c r="B7955" s="1">
        <v>45056</v>
      </c>
      <c r="C7955" s="1" t="s">
        <v>419</v>
      </c>
      <c r="D7955" s="1"/>
      <c r="E7955" s="1" t="s">
        <v>423</v>
      </c>
      <c r="F7955" s="1" t="s">
        <v>22</v>
      </c>
      <c r="J7955">
        <v>342.68346632167214</v>
      </c>
      <c r="K7955">
        <v>-5.203866039460407</v>
      </c>
      <c r="L7955">
        <v>1.4284841757991675</v>
      </c>
      <c r="M7955">
        <v>0.6340013920532328</v>
      </c>
      <c r="N7955">
        <v>0.18501079111243279</v>
      </c>
      <c r="O7955">
        <v>13.123828815501918</v>
      </c>
      <c r="P7955" s="4">
        <f t="shared" si="248"/>
        <v>1439.270558551023</v>
      </c>
      <c r="Q7955" s="3">
        <f t="shared" si="249"/>
        <v>-21.856237365733712</v>
      </c>
      <c r="R7955">
        <v>13.563485276330789</v>
      </c>
      <c r="S7955">
        <v>-214.87937288790206</v>
      </c>
      <c r="W7955">
        <v>205.56970723681496</v>
      </c>
      <c r="X7955">
        <v>180.69699179141773</v>
      </c>
    </row>
    <row r="7956" spans="1:24" x14ac:dyDescent="0.2">
      <c r="A7956" t="s">
        <v>241</v>
      </c>
      <c r="B7956" s="1">
        <v>45057</v>
      </c>
      <c r="C7956" s="1" t="s">
        <v>419</v>
      </c>
      <c r="D7956" s="1"/>
      <c r="E7956" s="1" t="s">
        <v>423</v>
      </c>
      <c r="F7956" s="1" t="s">
        <v>22</v>
      </c>
      <c r="J7956">
        <v>343.49348255361059</v>
      </c>
      <c r="K7956">
        <v>-5.1648106411910524</v>
      </c>
      <c r="L7956">
        <v>1.467138422290462</v>
      </c>
      <c r="M7956">
        <v>0.65735910077241499</v>
      </c>
      <c r="N7956">
        <v>0.19137454832780357</v>
      </c>
      <c r="O7956">
        <v>13.607333385988991</v>
      </c>
      <c r="P7956" s="4">
        <f t="shared" si="248"/>
        <v>1442.6726267251645</v>
      </c>
      <c r="Q7956" s="3">
        <f t="shared" si="249"/>
        <v>-21.69220469300242</v>
      </c>
      <c r="R7956">
        <v>14.220844377103205</v>
      </c>
      <c r="S7956">
        <v>-220.04418352909312</v>
      </c>
      <c r="W7956">
        <v>205.91528446184691</v>
      </c>
      <c r="X7956">
        <v>181.12411335051885</v>
      </c>
    </row>
    <row r="7957" spans="1:24" x14ac:dyDescent="0.2">
      <c r="A7957" t="s">
        <v>241</v>
      </c>
      <c r="B7957" s="1">
        <v>45058</v>
      </c>
      <c r="C7957" s="1" t="s">
        <v>419</v>
      </c>
      <c r="D7957" s="1"/>
      <c r="E7957" s="1" t="s">
        <v>423</v>
      </c>
      <c r="F7957" s="1" t="s">
        <v>22</v>
      </c>
      <c r="J7957">
        <v>344.30349878554904</v>
      </c>
      <c r="K7957">
        <v>-5.1257552429216968</v>
      </c>
      <c r="L7957">
        <v>1.5057926687817567</v>
      </c>
      <c r="M7957">
        <v>0.68113369901496856</v>
      </c>
      <c r="N7957">
        <v>0.19782944449228956</v>
      </c>
      <c r="O7957">
        <v>14.099467569609848</v>
      </c>
      <c r="P7957" s="4">
        <f t="shared" si="248"/>
        <v>1446.074694899306</v>
      </c>
      <c r="Q7957" s="3">
        <f t="shared" si="249"/>
        <v>-21.528172020271128</v>
      </c>
      <c r="R7957">
        <v>14.901978076118173</v>
      </c>
      <c r="S7957">
        <v>-225.1699387720148</v>
      </c>
      <c r="W7957">
        <v>206.2608616868788</v>
      </c>
      <c r="X7957">
        <v>181.55123490962001</v>
      </c>
    </row>
    <row r="7958" spans="1:24" x14ac:dyDescent="0.2">
      <c r="A7958" t="s">
        <v>241</v>
      </c>
      <c r="B7958" s="1">
        <v>45059</v>
      </c>
      <c r="C7958" s="1" t="s">
        <v>419</v>
      </c>
      <c r="D7958" s="1"/>
      <c r="E7958" s="1" t="s">
        <v>423</v>
      </c>
      <c r="F7958" s="1" t="s">
        <v>22</v>
      </c>
      <c r="J7958">
        <v>345.11351501748754</v>
      </c>
      <c r="K7958">
        <v>-5.0866998446523422</v>
      </c>
      <c r="L7958">
        <v>1.5444469152730509</v>
      </c>
      <c r="M7958">
        <v>0.70532488930667214</v>
      </c>
      <c r="N7958">
        <v>0.20437475167291896</v>
      </c>
      <c r="O7958">
        <v>14.600225208648112</v>
      </c>
      <c r="P7958" s="4">
        <f t="shared" si="248"/>
        <v>1449.4767630734477</v>
      </c>
      <c r="Q7958" s="3">
        <f t="shared" si="249"/>
        <v>-21.364139347539837</v>
      </c>
      <c r="R7958">
        <v>15.607302965424845</v>
      </c>
      <c r="S7958">
        <v>-230.25663861666715</v>
      </c>
      <c r="W7958">
        <v>206.60643891191069</v>
      </c>
      <c r="X7958">
        <v>181.97835646872119</v>
      </c>
    </row>
    <row r="7959" spans="1:24" x14ac:dyDescent="0.2">
      <c r="A7959" t="s">
        <v>241</v>
      </c>
      <c r="B7959" s="1">
        <v>45060</v>
      </c>
      <c r="C7959" s="1" t="s">
        <v>419</v>
      </c>
      <c r="D7959" s="1"/>
      <c r="E7959" s="1" t="s">
        <v>423</v>
      </c>
      <c r="F7959" s="1" t="s">
        <v>22</v>
      </c>
      <c r="J7959">
        <v>345.92353124942599</v>
      </c>
      <c r="K7959">
        <v>-5.0476444463829875</v>
      </c>
      <c r="L7959">
        <v>1.5831011617643456</v>
      </c>
      <c r="M7959">
        <v>0.72993237424314861</v>
      </c>
      <c r="N7959">
        <v>0.21100974877503648</v>
      </c>
      <c r="O7959">
        <v>15.109600146833175</v>
      </c>
      <c r="P7959" s="4">
        <f t="shared" si="248"/>
        <v>1452.8788312475892</v>
      </c>
      <c r="Q7959" s="3">
        <f t="shared" si="249"/>
        <v>-21.200106674808548</v>
      </c>
      <c r="R7959">
        <v>16.337235339667995</v>
      </c>
      <c r="S7959">
        <v>-235.30428306305012</v>
      </c>
      <c r="W7959">
        <v>206.95201613694263</v>
      </c>
      <c r="X7959">
        <v>182.40547802782231</v>
      </c>
    </row>
    <row r="7960" spans="1:24" x14ac:dyDescent="0.2">
      <c r="A7960" t="s">
        <v>241</v>
      </c>
      <c r="B7960" s="1">
        <v>45061</v>
      </c>
      <c r="C7960" s="1" t="s">
        <v>419</v>
      </c>
      <c r="D7960" s="1"/>
      <c r="E7960" s="1" t="s">
        <v>423</v>
      </c>
      <c r="F7960" s="1" t="s">
        <v>22</v>
      </c>
      <c r="J7960">
        <v>346.73354748136444</v>
      </c>
      <c r="K7960">
        <v>-5.0085890481136319</v>
      </c>
      <c r="L7960">
        <v>1.62175540825564</v>
      </c>
      <c r="M7960">
        <v>0.75495585648986618</v>
      </c>
      <c r="N7960">
        <v>0.21773372146242703</v>
      </c>
      <c r="O7960">
        <v>15.627586229340229</v>
      </c>
      <c r="P7960" s="4">
        <f t="shared" si="248"/>
        <v>1456.2808994217307</v>
      </c>
      <c r="Q7960" s="3">
        <f t="shared" si="249"/>
        <v>-21.036074002077257</v>
      </c>
      <c r="R7960">
        <v>17.092191196157859</v>
      </c>
      <c r="S7960">
        <v>-240.31287211116376</v>
      </c>
      <c r="W7960">
        <v>207.29759336197452</v>
      </c>
      <c r="X7960">
        <v>182.83259958692346</v>
      </c>
    </row>
    <row r="7961" spans="1:24" x14ac:dyDescent="0.2">
      <c r="A7961" t="s">
        <v>241</v>
      </c>
      <c r="B7961" s="1">
        <v>45062</v>
      </c>
      <c r="C7961" s="1" t="s">
        <v>419</v>
      </c>
      <c r="D7961" s="1"/>
      <c r="E7961" s="1" t="s">
        <v>423</v>
      </c>
      <c r="F7961" s="1" t="s">
        <v>22</v>
      </c>
      <c r="J7961">
        <v>347.54356371330289</v>
      </c>
      <c r="K7961">
        <v>-4.9695336498442773</v>
      </c>
      <c r="L7961">
        <v>1.6604096547469345</v>
      </c>
      <c r="M7961">
        <v>0.78039503878213812</v>
      </c>
      <c r="N7961">
        <v>0.22454596207855684</v>
      </c>
      <c r="O7961">
        <v>16.154177302790259</v>
      </c>
      <c r="P7961" s="4">
        <f t="shared" si="248"/>
        <v>1459.6829675958722</v>
      </c>
      <c r="Q7961" s="3">
        <f t="shared" si="249"/>
        <v>-20.872041329345965</v>
      </c>
      <c r="R7961">
        <v>17.872586234939998</v>
      </c>
      <c r="S7961">
        <v>-245.28240576100802</v>
      </c>
      <c r="W7961">
        <v>207.64317058700641</v>
      </c>
      <c r="X7961">
        <v>183.25972114602462</v>
      </c>
    </row>
    <row r="7962" spans="1:24" x14ac:dyDescent="0.2">
      <c r="A7962" t="s">
        <v>241</v>
      </c>
      <c r="B7962" s="1">
        <v>45063</v>
      </c>
      <c r="C7962" s="1" t="s">
        <v>419</v>
      </c>
      <c r="D7962" s="1"/>
      <c r="E7962" s="1" t="s">
        <v>423</v>
      </c>
      <c r="F7962" s="1" t="s">
        <v>22</v>
      </c>
      <c r="J7962">
        <v>348.35357994524134</v>
      </c>
      <c r="K7962">
        <v>-4.9304782515749217</v>
      </c>
      <c r="L7962">
        <v>1.6990639012382289</v>
      </c>
      <c r="M7962">
        <v>0.80624962392512045</v>
      </c>
      <c r="N7962">
        <v>0.23144576956891247</v>
      </c>
      <c r="O7962">
        <v>16.689367215249991</v>
      </c>
      <c r="P7962" s="4">
        <f t="shared" si="248"/>
        <v>1463.0850357700137</v>
      </c>
      <c r="Q7962" s="3">
        <f t="shared" si="249"/>
        <v>-20.708008656614673</v>
      </c>
      <c r="R7962">
        <v>18.678835858865117</v>
      </c>
      <c r="S7962">
        <v>-250.21288401258295</v>
      </c>
      <c r="W7962">
        <v>207.9887478120383</v>
      </c>
      <c r="X7962">
        <v>183.68684270512574</v>
      </c>
    </row>
    <row r="7963" spans="1:24" x14ac:dyDescent="0.2">
      <c r="A7963" t="s">
        <v>241</v>
      </c>
      <c r="B7963" s="1">
        <v>45064</v>
      </c>
      <c r="C7963" s="1" t="s">
        <v>419</v>
      </c>
      <c r="D7963" s="1"/>
      <c r="E7963" s="1" t="s">
        <v>423</v>
      </c>
      <c r="F7963" s="1" t="s">
        <v>22</v>
      </c>
      <c r="J7963">
        <v>349.16359617717978</v>
      </c>
      <c r="K7963">
        <v>-4.891422853305567</v>
      </c>
      <c r="L7963">
        <v>1.7377181477295234</v>
      </c>
      <c r="M7963">
        <v>0.83251931479381747</v>
      </c>
      <c r="N7963">
        <v>0.23843244940442285</v>
      </c>
      <c r="O7963">
        <v>17.233149816232022</v>
      </c>
      <c r="P7963" s="4">
        <f t="shared" si="248"/>
        <v>1466.4871039441553</v>
      </c>
      <c r="Q7963" s="3">
        <f t="shared" si="249"/>
        <v>-20.543975983883382</v>
      </c>
      <c r="R7963">
        <v>19.511355173658934</v>
      </c>
      <c r="S7963">
        <v>-255.1043068658885</v>
      </c>
      <c r="W7963">
        <v>208.33432503707024</v>
      </c>
      <c r="X7963">
        <v>184.11396426422689</v>
      </c>
    </row>
    <row r="7964" spans="1:24" x14ac:dyDescent="0.2">
      <c r="A7964" t="s">
        <v>241</v>
      </c>
      <c r="B7964" s="1">
        <v>45065</v>
      </c>
      <c r="C7964" s="1" t="s">
        <v>419</v>
      </c>
      <c r="D7964" s="1"/>
      <c r="E7964" s="1" t="s">
        <v>423</v>
      </c>
      <c r="F7964" s="1" t="s">
        <v>22</v>
      </c>
      <c r="J7964">
        <v>349.97361240911823</v>
      </c>
      <c r="K7964">
        <v>-4.8523674550362124</v>
      </c>
      <c r="L7964">
        <v>1.7763723942208181</v>
      </c>
      <c r="M7964">
        <v>0.85920381433307069</v>
      </c>
      <c r="N7964">
        <v>0.24550531350594046</v>
      </c>
      <c r="O7964">
        <v>17.785518956694563</v>
      </c>
      <c r="P7964" s="4">
        <f t="shared" si="248"/>
        <v>1469.8891721182965</v>
      </c>
      <c r="Q7964" s="3">
        <f t="shared" si="249"/>
        <v>-20.379943311152093</v>
      </c>
      <c r="R7964">
        <v>20.370558987992005</v>
      </c>
      <c r="S7964">
        <v>-259.95667432092472</v>
      </c>
      <c r="W7964">
        <v>208.67990226210213</v>
      </c>
      <c r="X7964">
        <v>184.54108582332805</v>
      </c>
    </row>
    <row r="7965" spans="1:24" x14ac:dyDescent="0.2">
      <c r="A7965" t="s">
        <v>241</v>
      </c>
      <c r="B7965" s="1">
        <v>45066</v>
      </c>
      <c r="C7965" s="1" t="s">
        <v>419</v>
      </c>
      <c r="D7965" s="1"/>
      <c r="E7965" s="1" t="s">
        <v>423</v>
      </c>
      <c r="F7965" s="1" t="s">
        <v>22</v>
      </c>
      <c r="J7965">
        <v>350.78362864105668</v>
      </c>
      <c r="K7965">
        <v>-4.8133120567668568</v>
      </c>
      <c r="L7965">
        <v>1.8150266407121123</v>
      </c>
      <c r="M7965">
        <v>0.88630282555757722</v>
      </c>
      <c r="N7965">
        <v>0.25266368016977686</v>
      </c>
      <c r="O7965">
        <v>18.346468489041847</v>
      </c>
      <c r="P7965" s="4">
        <f t="shared" si="248"/>
        <v>1473.291240292438</v>
      </c>
      <c r="Q7965" s="3">
        <f t="shared" si="249"/>
        <v>-20.215910638420798</v>
      </c>
      <c r="R7965">
        <v>21.256861813549584</v>
      </c>
      <c r="S7965">
        <v>-264.76998637769157</v>
      </c>
      <c r="W7965">
        <v>209.02547948713402</v>
      </c>
      <c r="X7965">
        <v>184.96820738242917</v>
      </c>
    </row>
    <row r="7966" spans="1:24" x14ac:dyDescent="0.2">
      <c r="A7966" t="s">
        <v>241</v>
      </c>
      <c r="B7966" s="1">
        <v>45067</v>
      </c>
      <c r="C7966" s="1" t="s">
        <v>419</v>
      </c>
      <c r="D7966" s="1"/>
      <c r="E7966" s="1" t="s">
        <v>423</v>
      </c>
      <c r="F7966" s="1" t="s">
        <v>22</v>
      </c>
      <c r="J7966">
        <v>351.59364487299518</v>
      </c>
      <c r="K7966">
        <v>-4.7742566584975012</v>
      </c>
      <c r="L7966">
        <v>1.853680887203407</v>
      </c>
      <c r="M7966">
        <v>0.91381605155186785</v>
      </c>
      <c r="N7966">
        <v>0.25990687399425605</v>
      </c>
      <c r="O7966">
        <v>18.915992267123663</v>
      </c>
      <c r="P7966" s="4">
        <f t="shared" si="248"/>
        <v>1476.6933084665798</v>
      </c>
      <c r="Q7966" s="3">
        <f t="shared" si="249"/>
        <v>-20.051877965689506</v>
      </c>
      <c r="R7966">
        <v>22.170677865101453</v>
      </c>
      <c r="S7966">
        <v>-269.54424303618907</v>
      </c>
      <c r="W7966">
        <v>209.37105671216597</v>
      </c>
      <c r="X7966">
        <v>185.39532894153035</v>
      </c>
    </row>
    <row r="7967" spans="1:24" x14ac:dyDescent="0.2">
      <c r="A7967" t="s">
        <v>241</v>
      </c>
      <c r="B7967" s="1">
        <v>45068</v>
      </c>
      <c r="C7967" s="1" t="s">
        <v>419</v>
      </c>
      <c r="D7967" s="1"/>
      <c r="E7967" s="1" t="s">
        <v>423</v>
      </c>
      <c r="F7967" s="1" t="s">
        <v>22</v>
      </c>
      <c r="J7967">
        <v>352.40366110493363</v>
      </c>
      <c r="K7967">
        <v>-4.7352012602281466</v>
      </c>
      <c r="L7967">
        <v>1.8923351336947012</v>
      </c>
      <c r="M7967">
        <v>0.9417431954703257</v>
      </c>
      <c r="N7967">
        <v>0.26723422580729295</v>
      </c>
      <c r="O7967">
        <v>19.494084146235743</v>
      </c>
      <c r="P7967" s="4">
        <f t="shared" si="248"/>
        <v>1480.0953766407213</v>
      </c>
      <c r="Q7967" s="3">
        <f t="shared" si="249"/>
        <v>-19.887845292958218</v>
      </c>
      <c r="R7967">
        <v>23.11242106057178</v>
      </c>
      <c r="S7967">
        <v>-274.27944429641724</v>
      </c>
      <c r="W7967">
        <v>209.71663393719786</v>
      </c>
      <c r="X7967">
        <v>185.8224505006315</v>
      </c>
    </row>
    <row r="7968" spans="1:24" x14ac:dyDescent="0.2">
      <c r="A7968" t="s">
        <v>241</v>
      </c>
      <c r="B7968" s="1">
        <v>45069</v>
      </c>
      <c r="C7968" s="1" t="s">
        <v>419</v>
      </c>
      <c r="D7968" s="1"/>
      <c r="E7968" s="1" t="s">
        <v>423</v>
      </c>
      <c r="F7968" s="1" t="s">
        <v>22</v>
      </c>
      <c r="J7968">
        <v>353.21367733687208</v>
      </c>
      <c r="K7968">
        <v>-4.6961458619587919</v>
      </c>
      <c r="L7968">
        <v>1.9309893801859959</v>
      </c>
      <c r="M7968">
        <v>0.97008396053717327</v>
      </c>
      <c r="N7968">
        <v>0.27464507259495807</v>
      </c>
      <c r="O7968">
        <v>20.080737983119487</v>
      </c>
      <c r="P7968" s="4">
        <f t="shared" si="248"/>
        <v>1483.4974448148628</v>
      </c>
      <c r="Q7968" s="3">
        <f t="shared" si="249"/>
        <v>-19.723812620226926</v>
      </c>
      <c r="R7968">
        <v>24.082505021108954</v>
      </c>
      <c r="S7968">
        <v>-278.97559015837601</v>
      </c>
      <c r="W7968">
        <v>210.06221116222974</v>
      </c>
      <c r="X7968">
        <v>186.24957205973266</v>
      </c>
    </row>
    <row r="7969" spans="1:24" x14ac:dyDescent="0.2">
      <c r="A7969" t="s">
        <v>241</v>
      </c>
      <c r="B7969" s="1">
        <v>45070</v>
      </c>
      <c r="C7969" s="1" t="s">
        <v>419</v>
      </c>
      <c r="D7969" s="1"/>
      <c r="E7969" s="1" t="s">
        <v>423</v>
      </c>
      <c r="F7969" s="1" t="s">
        <v>22</v>
      </c>
      <c r="J7969">
        <v>354.02369356881053</v>
      </c>
      <c r="K7969">
        <v>-4.6570904636894364</v>
      </c>
      <c r="L7969">
        <v>1.9696436266772905</v>
      </c>
      <c r="M7969">
        <v>0.9988380500464823</v>
      </c>
      <c r="N7969">
        <v>0.28213875743103084</v>
      </c>
      <c r="O7969">
        <v>20.675947635962181</v>
      </c>
      <c r="P7969" s="4">
        <f t="shared" si="248"/>
        <v>1486.8995129890043</v>
      </c>
      <c r="Q7969" s="3">
        <f t="shared" si="249"/>
        <v>-19.559779947495635</v>
      </c>
      <c r="R7969">
        <v>25.081343071155437</v>
      </c>
      <c r="S7969">
        <v>-283.63268062206544</v>
      </c>
      <c r="W7969">
        <v>210.40778838726163</v>
      </c>
      <c r="X7969">
        <v>186.67669361883378</v>
      </c>
    </row>
    <row r="7970" spans="1:24" x14ac:dyDescent="0.2">
      <c r="A7970" t="s">
        <v>241</v>
      </c>
      <c r="B7970" s="1">
        <v>45071</v>
      </c>
      <c r="C7970" s="1" t="s">
        <v>419</v>
      </c>
      <c r="D7970" s="1"/>
      <c r="E7970" s="1" t="s">
        <v>423</v>
      </c>
      <c r="F7970" s="1" t="s">
        <v>22</v>
      </c>
      <c r="J7970">
        <v>354.83370980074898</v>
      </c>
      <c r="K7970">
        <v>-4.6180350654200817</v>
      </c>
      <c r="L7970">
        <v>2.0082978731685848</v>
      </c>
      <c r="M7970">
        <v>1.0280051673621653</v>
      </c>
      <c r="N7970">
        <v>0.28971462940751164</v>
      </c>
      <c r="O7970">
        <v>21.279706964396819</v>
      </c>
      <c r="P7970" s="4">
        <f t="shared" si="248"/>
        <v>1490.3015811631458</v>
      </c>
      <c r="Q7970" s="3">
        <f t="shared" si="249"/>
        <v>-19.395747274764343</v>
      </c>
      <c r="R7970">
        <v>26.109348238517605</v>
      </c>
      <c r="S7970">
        <v>-288.25071568748552</v>
      </c>
      <c r="W7970">
        <v>210.75336561229352</v>
      </c>
      <c r="X7970">
        <v>187.10381517793493</v>
      </c>
    </row>
    <row r="7971" spans="1:24" x14ac:dyDescent="0.2">
      <c r="A7971" t="s">
        <v>241</v>
      </c>
      <c r="B7971" s="1">
        <v>45072</v>
      </c>
      <c r="C7971" s="1" t="s">
        <v>419</v>
      </c>
      <c r="D7971" s="1"/>
      <c r="E7971" s="1" t="s">
        <v>423</v>
      </c>
      <c r="F7971" s="1" t="s">
        <v>22</v>
      </c>
      <c r="J7971">
        <v>355.64372603268743</v>
      </c>
      <c r="K7971">
        <v>-4.5789796671507261</v>
      </c>
      <c r="L7971">
        <v>2.0469521196598794</v>
      </c>
      <c r="M7971">
        <v>1.0575850159179812</v>
      </c>
      <c r="N7971">
        <v>0.29737204356608782</v>
      </c>
      <c r="O7971">
        <v>21.892009829502211</v>
      </c>
      <c r="P7971" s="4">
        <f t="shared" si="248"/>
        <v>1493.7036493372873</v>
      </c>
      <c r="Q7971" s="3">
        <f t="shared" si="249"/>
        <v>-19.231714602033051</v>
      </c>
      <c r="R7971">
        <v>27.166933254435584</v>
      </c>
      <c r="S7971">
        <v>-292.82969535463627</v>
      </c>
      <c r="W7971">
        <v>211.09894283732547</v>
      </c>
      <c r="X7971">
        <v>187.53093673703609</v>
      </c>
    </row>
    <row r="7972" spans="1:24" x14ac:dyDescent="0.2">
      <c r="A7972" t="s">
        <v>241</v>
      </c>
      <c r="B7972" s="1">
        <v>45073</v>
      </c>
      <c r="C7972" s="1" t="s">
        <v>419</v>
      </c>
      <c r="D7972" s="1"/>
      <c r="E7972" s="1" t="s">
        <v>423</v>
      </c>
      <c r="F7972" s="1" t="s">
        <v>22</v>
      </c>
      <c r="J7972">
        <v>356.45374226462587</v>
      </c>
      <c r="K7972">
        <v>-4.5399242688813715</v>
      </c>
      <c r="L7972">
        <v>2.0856063661511737</v>
      </c>
      <c r="M7972">
        <v>1.0875772992175343</v>
      </c>
      <c r="N7972">
        <v>0.30511036083053195</v>
      </c>
      <c r="O7972">
        <v>22.51285009380296</v>
      </c>
      <c r="P7972" s="4">
        <f t="shared" si="248"/>
        <v>1497.1057175114288</v>
      </c>
      <c r="Q7972" s="3">
        <f t="shared" si="249"/>
        <v>-19.067681929301759</v>
      </c>
      <c r="R7972">
        <v>28.25451055365312</v>
      </c>
      <c r="S7972">
        <v>-297.36961962351762</v>
      </c>
      <c r="W7972">
        <v>211.44452006235736</v>
      </c>
      <c r="X7972">
        <v>187.95805829613721</v>
      </c>
    </row>
    <row r="7973" spans="1:24" x14ac:dyDescent="0.2">
      <c r="A7973" t="s">
        <v>241</v>
      </c>
      <c r="B7973" s="1">
        <v>45074</v>
      </c>
      <c r="C7973" s="1" t="s">
        <v>419</v>
      </c>
      <c r="D7973" s="1"/>
      <c r="E7973" s="1" t="s">
        <v>423</v>
      </c>
      <c r="F7973" s="1" t="s">
        <v>22</v>
      </c>
      <c r="J7973">
        <v>357.26375849656438</v>
      </c>
      <c r="K7973">
        <v>-4.5008688706120168</v>
      </c>
      <c r="L7973">
        <v>2.1242606126424683</v>
      </c>
      <c r="M7973">
        <v>1.1179817208342702</v>
      </c>
      <c r="N7973">
        <v>0.31292894794001924</v>
      </c>
      <c r="O7973">
        <v>23.142221621269393</v>
      </c>
      <c r="P7973" s="4">
        <f t="shared" si="248"/>
        <v>1500.5077856855705</v>
      </c>
      <c r="Q7973" s="3">
        <f t="shared" si="249"/>
        <v>-18.903649256570471</v>
      </c>
      <c r="R7973">
        <v>29.372492274487389</v>
      </c>
      <c r="S7973">
        <v>-301.87048849412963</v>
      </c>
      <c r="W7973">
        <v>211.79009728738924</v>
      </c>
      <c r="X7973">
        <v>188.38517985523839</v>
      </c>
    </row>
    <row r="7974" spans="1:24" x14ac:dyDescent="0.2">
      <c r="A7974" t="s">
        <v>241</v>
      </c>
      <c r="B7974" s="1">
        <v>45075</v>
      </c>
      <c r="C7974" s="1" t="s">
        <v>419</v>
      </c>
      <c r="D7974" s="1"/>
      <c r="E7974" s="1" t="s">
        <v>423</v>
      </c>
      <c r="F7974" s="1" t="s">
        <v>22</v>
      </c>
      <c r="J7974">
        <v>358.07377472850283</v>
      </c>
      <c r="K7974">
        <v>-4.4618134723426612</v>
      </c>
      <c r="L7974">
        <v>2.1629148591337626</v>
      </c>
      <c r="M7974">
        <v>1.1487979844114826</v>
      </c>
      <c r="N7974">
        <v>0.32082717738335326</v>
      </c>
      <c r="O7974">
        <v>23.78011827731769</v>
      </c>
      <c r="P7974" s="4">
        <f t="shared" si="248"/>
        <v>1503.909853859712</v>
      </c>
      <c r="Q7974" s="3">
        <f t="shared" si="249"/>
        <v>-18.739616583839179</v>
      </c>
      <c r="R7974">
        <v>30.521290258898873</v>
      </c>
      <c r="S7974">
        <v>-306.3323019664723</v>
      </c>
      <c r="W7974">
        <v>212.13567451242119</v>
      </c>
      <c r="X7974">
        <v>188.81230141433954</v>
      </c>
    </row>
    <row r="7975" spans="1:24" x14ac:dyDescent="0.2">
      <c r="A7975" t="s">
        <v>241</v>
      </c>
      <c r="B7975" s="1">
        <v>45076</v>
      </c>
      <c r="C7975" s="1" t="s">
        <v>419</v>
      </c>
      <c r="D7975" s="1"/>
      <c r="E7975" s="1" t="s">
        <v>423</v>
      </c>
      <c r="F7975" s="1" t="s">
        <v>22</v>
      </c>
      <c r="J7975">
        <v>358.88379096044127</v>
      </c>
      <c r="K7975">
        <v>-4.4227580740733066</v>
      </c>
      <c r="L7975">
        <v>2.2015691056250573</v>
      </c>
      <c r="M7975">
        <v>1.1800257936623082</v>
      </c>
      <c r="N7975">
        <v>0.32880442733407794</v>
      </c>
      <c r="O7975">
        <v>24.426533928809778</v>
      </c>
      <c r="P7975" s="4">
        <f t="shared" si="248"/>
        <v>1507.3119220338533</v>
      </c>
      <c r="Q7975" s="3">
        <f t="shared" si="249"/>
        <v>-18.575583911107888</v>
      </c>
      <c r="R7975">
        <v>31.701316052561182</v>
      </c>
      <c r="S7975">
        <v>-310.75506004054563</v>
      </c>
      <c r="W7975">
        <v>212.48125173745308</v>
      </c>
      <c r="X7975">
        <v>189.23942297344067</v>
      </c>
    </row>
    <row r="7976" spans="1:24" x14ac:dyDescent="0.2">
      <c r="A7976" t="s">
        <v>241</v>
      </c>
      <c r="B7976" s="1">
        <v>45077</v>
      </c>
      <c r="C7976" s="1" t="s">
        <v>419</v>
      </c>
      <c r="D7976" s="1"/>
      <c r="E7976" s="1" t="s">
        <v>423</v>
      </c>
      <c r="F7976" s="1" t="s">
        <v>22</v>
      </c>
      <c r="J7976">
        <v>359.69380719237972</v>
      </c>
      <c r="K7976">
        <v>-4.383702675803951</v>
      </c>
      <c r="L7976">
        <v>2.2402233521163519</v>
      </c>
      <c r="M7976">
        <v>1.2116648523697293</v>
      </c>
      <c r="N7976">
        <v>0.33686008158646968</v>
      </c>
      <c r="O7976">
        <v>25.081462444053397</v>
      </c>
      <c r="P7976" s="4">
        <f t="shared" si="248"/>
        <v>1510.7139902079948</v>
      </c>
      <c r="Q7976" s="3">
        <f t="shared" si="249"/>
        <v>-18.411551238376596</v>
      </c>
      <c r="R7976">
        <v>32.912980904930912</v>
      </c>
      <c r="S7976">
        <v>-315.13876271634956</v>
      </c>
      <c r="W7976">
        <v>212.82682896248497</v>
      </c>
      <c r="X7976">
        <v>189.66654453254182</v>
      </c>
    </row>
    <row r="7977" spans="1:24" x14ac:dyDescent="0.2">
      <c r="A7977" t="s">
        <v>241</v>
      </c>
      <c r="B7977" s="1">
        <v>45078</v>
      </c>
      <c r="C7977" s="1" t="s">
        <v>419</v>
      </c>
      <c r="D7977" s="1"/>
      <c r="E7977" s="1" t="s">
        <v>423</v>
      </c>
      <c r="F7977" s="1" t="s">
        <v>22</v>
      </c>
      <c r="J7977">
        <v>360.50382342431817</v>
      </c>
      <c r="K7977">
        <v>-4.3446472775345963</v>
      </c>
      <c r="L7977">
        <v>2.2788775986076462</v>
      </c>
      <c r="M7977">
        <v>1.2437148643865708</v>
      </c>
      <c r="N7977">
        <v>0.34499352949239059</v>
      </c>
      <c r="O7977">
        <v>25.744897692802013</v>
      </c>
      <c r="P7977" s="4">
        <f t="shared" si="248"/>
        <v>1514.1160583821363</v>
      </c>
      <c r="Q7977" s="3">
        <f t="shared" si="249"/>
        <v>-18.247518565645304</v>
      </c>
      <c r="R7977">
        <v>34.15669576931748</v>
      </c>
      <c r="S7977">
        <v>-319.48340999388415</v>
      </c>
      <c r="W7977">
        <v>213.17240618751686</v>
      </c>
      <c r="X7977">
        <v>190.09366609164297</v>
      </c>
    </row>
    <row r="7978" spans="1:24" x14ac:dyDescent="0.2">
      <c r="A7978" t="s">
        <v>241</v>
      </c>
      <c r="B7978" s="1">
        <v>45079</v>
      </c>
      <c r="C7978" s="1" t="s">
        <v>419</v>
      </c>
      <c r="D7978" s="1"/>
      <c r="E7978" s="1" t="s">
        <v>423</v>
      </c>
      <c r="F7978" s="1" t="s">
        <v>22</v>
      </c>
      <c r="J7978">
        <v>361.31383965625662</v>
      </c>
      <c r="K7978">
        <v>-4.3055918792652417</v>
      </c>
      <c r="L7978">
        <v>2.3175318450989408</v>
      </c>
      <c r="M7978">
        <v>1.276175533635505</v>
      </c>
      <c r="N7978">
        <v>0.35320416589899267</v>
      </c>
      <c r="O7978">
        <v>26.416833546254953</v>
      </c>
      <c r="P7978" s="4">
        <f t="shared" si="248"/>
        <v>1517.5181265562778</v>
      </c>
      <c r="Q7978" s="3">
        <f t="shared" si="249"/>
        <v>-18.083485892914016</v>
      </c>
      <c r="R7978">
        <v>35.432871302952982</v>
      </c>
      <c r="S7978">
        <v>-323.7890018731494</v>
      </c>
      <c r="W7978">
        <v>213.51798341254874</v>
      </c>
      <c r="X7978">
        <v>190.52078765074413</v>
      </c>
    </row>
    <row r="7979" spans="1:24" x14ac:dyDescent="0.2">
      <c r="A7979" t="s">
        <v>241</v>
      </c>
      <c r="B7979" s="1">
        <v>45080</v>
      </c>
      <c r="C7979" s="1" t="s">
        <v>419</v>
      </c>
      <c r="D7979" s="1"/>
      <c r="E7979" s="1" t="s">
        <v>423</v>
      </c>
      <c r="F7979" s="1" t="s">
        <v>22</v>
      </c>
      <c r="J7979">
        <v>362.12385588819507</v>
      </c>
      <c r="K7979">
        <v>-4.2665364809958861</v>
      </c>
      <c r="L7979">
        <v>2.3561860915902351</v>
      </c>
      <c r="M7979">
        <v>1.3090465641090474</v>
      </c>
      <c r="N7979">
        <v>0.36149139108725625</v>
      </c>
      <c r="O7979">
        <v>27.09726387705728</v>
      </c>
      <c r="P7979" s="4">
        <f t="shared" si="248"/>
        <v>1520.9201947304193</v>
      </c>
      <c r="Q7979" s="3">
        <f t="shared" si="249"/>
        <v>-17.919453220182721</v>
      </c>
      <c r="R7979">
        <v>36.741917867062028</v>
      </c>
      <c r="S7979">
        <v>-328.05553835414531</v>
      </c>
      <c r="W7979">
        <v>213.86356063758069</v>
      </c>
      <c r="X7979">
        <v>190.94790920984525</v>
      </c>
    </row>
    <row r="7980" spans="1:24" x14ac:dyDescent="0.2">
      <c r="A7980" t="s">
        <v>241</v>
      </c>
      <c r="B7980" s="1">
        <v>45081</v>
      </c>
      <c r="C7980" s="1" t="s">
        <v>419</v>
      </c>
      <c r="D7980" s="1"/>
      <c r="E7980" s="1" t="s">
        <v>423</v>
      </c>
      <c r="F7980" s="1" t="s">
        <v>22</v>
      </c>
      <c r="J7980">
        <v>362.93387212013351</v>
      </c>
      <c r="K7980">
        <v>-4.2274810827265314</v>
      </c>
      <c r="L7980">
        <v>2.3948403380815297</v>
      </c>
      <c r="M7980">
        <v>1.3423276598695546</v>
      </c>
      <c r="N7980">
        <v>0.36985461071135162</v>
      </c>
      <c r="O7980">
        <v>27.786182559299778</v>
      </c>
      <c r="P7980" s="4">
        <f t="shared" si="248"/>
        <v>1524.3222629045608</v>
      </c>
      <c r="Q7980" s="3">
        <f t="shared" si="249"/>
        <v>-17.755420547451433</v>
      </c>
      <c r="R7980">
        <v>38.084245526931582</v>
      </c>
      <c r="S7980">
        <v>-332.28301943687183</v>
      </c>
      <c r="W7980">
        <v>214.20913786261258</v>
      </c>
      <c r="X7980">
        <v>191.3750307689464</v>
      </c>
    </row>
    <row r="7981" spans="1:24" x14ac:dyDescent="0.2">
      <c r="A7981" t="s">
        <v>241</v>
      </c>
      <c r="B7981" s="1">
        <v>45082</v>
      </c>
      <c r="C7981" s="1" t="s">
        <v>419</v>
      </c>
      <c r="D7981" s="1"/>
      <c r="E7981" s="1" t="s">
        <v>423</v>
      </c>
      <c r="F7981" s="1" t="s">
        <v>22</v>
      </c>
      <c r="J7981">
        <v>363.74388835207202</v>
      </c>
      <c r="K7981">
        <v>-4.1884256844571759</v>
      </c>
      <c r="L7981">
        <v>2.4334945845728244</v>
      </c>
      <c r="M7981">
        <v>1.3760185250492361</v>
      </c>
      <c r="N7981">
        <v>0.37829323573881507</v>
      </c>
      <c r="O7981">
        <v>28.483583468519186</v>
      </c>
      <c r="P7981" s="4">
        <f t="shared" si="248"/>
        <v>1527.7243310787026</v>
      </c>
      <c r="Q7981" s="3">
        <f t="shared" si="249"/>
        <v>-17.591387874720141</v>
      </c>
      <c r="R7981">
        <v>39.460264051980815</v>
      </c>
      <c r="S7981">
        <v>-336.471445121329</v>
      </c>
      <c r="W7981">
        <v>214.55471508764447</v>
      </c>
      <c r="X7981">
        <v>191.80215232804758</v>
      </c>
    </row>
    <row r="7982" spans="1:24" x14ac:dyDescent="0.2">
      <c r="A7982" t="s">
        <v>241</v>
      </c>
      <c r="B7982" s="1">
        <v>45083</v>
      </c>
      <c r="C7982" s="1" t="s">
        <v>419</v>
      </c>
      <c r="D7982" s="1"/>
      <c r="E7982" s="1" t="s">
        <v>423</v>
      </c>
      <c r="F7982" s="1" t="s">
        <v>22</v>
      </c>
      <c r="J7982">
        <v>364.55390458401047</v>
      </c>
      <c r="K7982">
        <v>-4.1493702861878212</v>
      </c>
      <c r="L7982">
        <v>2.4721488310641186</v>
      </c>
      <c r="M7982">
        <v>1.4101188638501378</v>
      </c>
      <c r="N7982">
        <v>0.38680668239151439</v>
      </c>
      <c r="O7982">
        <v>29.189460481697854</v>
      </c>
      <c r="P7982" s="4">
        <f t="shared" si="248"/>
        <v>1531.1263992528441</v>
      </c>
      <c r="Q7982" s="3">
        <f t="shared" si="249"/>
        <v>-17.427355201988849</v>
      </c>
      <c r="R7982">
        <v>40.870382915830952</v>
      </c>
      <c r="S7982">
        <v>-340.62081540751683</v>
      </c>
      <c r="W7982">
        <v>214.90029231267641</v>
      </c>
      <c r="X7982">
        <v>192.22927388714871</v>
      </c>
    </row>
    <row r="7983" spans="1:24" x14ac:dyDescent="0.2">
      <c r="A7983" t="s">
        <v>241</v>
      </c>
      <c r="B7983" s="1">
        <v>45084</v>
      </c>
      <c r="C7983" s="1" t="s">
        <v>419</v>
      </c>
      <c r="D7983" s="1"/>
      <c r="E7983" s="1" t="s">
        <v>423</v>
      </c>
      <c r="F7983" s="1" t="s">
        <v>22</v>
      </c>
      <c r="J7983">
        <v>365.36392081594892</v>
      </c>
      <c r="K7983">
        <v>-4.1103148879184666</v>
      </c>
      <c r="L7983">
        <v>2.5108030775554133</v>
      </c>
      <c r="M7983">
        <v>1.4446283805441535</v>
      </c>
      <c r="N7983">
        <v>0.39539437208740735</v>
      </c>
      <c r="O7983">
        <v>29.903807477263978</v>
      </c>
      <c r="P7983" s="4">
        <f t="shared" si="248"/>
        <v>1534.5284674269856</v>
      </c>
      <c r="Q7983" s="3">
        <f t="shared" si="249"/>
        <v>-17.263322529257561</v>
      </c>
      <c r="R7983">
        <v>42.315011296375104</v>
      </c>
      <c r="S7983">
        <v>-344.73113029543532</v>
      </c>
      <c r="W7983">
        <v>215.2458695377083</v>
      </c>
      <c r="X7983">
        <v>192.65639544624986</v>
      </c>
    </row>
    <row r="7984" spans="1:24" x14ac:dyDescent="0.2">
      <c r="A7984" t="s">
        <v>241</v>
      </c>
      <c r="B7984" s="1">
        <v>45085</v>
      </c>
      <c r="C7984" s="1" t="s">
        <v>419</v>
      </c>
      <c r="D7984" s="1"/>
      <c r="E7984" s="1" t="s">
        <v>423</v>
      </c>
      <c r="F7984" s="1" t="s">
        <v>22</v>
      </c>
      <c r="J7984">
        <v>366.17393704788736</v>
      </c>
      <c r="K7984">
        <v>-4.071259489649111</v>
      </c>
      <c r="L7984">
        <v>2.5494573240467076</v>
      </c>
      <c r="M7984">
        <v>1.4795467794730246</v>
      </c>
      <c r="N7984">
        <v>0.40405573138307027</v>
      </c>
      <c r="O7984">
        <v>30.626618335091607</v>
      </c>
      <c r="P7984" s="4">
        <f t="shared" si="248"/>
        <v>1537.9305356011271</v>
      </c>
      <c r="Q7984" s="3">
        <f t="shared" si="249"/>
        <v>-17.099289856526266</v>
      </c>
      <c r="R7984">
        <v>43.79455807584813</v>
      </c>
      <c r="S7984">
        <v>-348.80238978508442</v>
      </c>
      <c r="W7984">
        <v>215.59144676274019</v>
      </c>
      <c r="X7984">
        <v>193.08351700535101</v>
      </c>
    </row>
    <row r="7985" spans="1:24" x14ac:dyDescent="0.2">
      <c r="A7985" t="s">
        <v>241</v>
      </c>
      <c r="B7985" s="1">
        <v>45086</v>
      </c>
      <c r="C7985" s="1" t="s">
        <v>419</v>
      </c>
      <c r="D7985" s="1"/>
      <c r="E7985" s="1" t="s">
        <v>423</v>
      </c>
      <c r="F7985" s="1" t="s">
        <v>22</v>
      </c>
      <c r="J7985">
        <v>366.98395327982581</v>
      </c>
      <c r="K7985">
        <v>-4.0322040913797554</v>
      </c>
      <c r="L7985">
        <v>2.5881115705380022</v>
      </c>
      <c r="M7985">
        <v>1.5148737650483315</v>
      </c>
      <c r="N7985">
        <v>0.41279019191698502</v>
      </c>
      <c r="O7985">
        <v>31.35788693650046</v>
      </c>
      <c r="P7985" s="4">
        <f t="shared" si="248"/>
        <v>1541.3326037752686</v>
      </c>
      <c r="Q7985" s="3">
        <f t="shared" si="249"/>
        <v>-16.935257183794974</v>
      </c>
      <c r="R7985">
        <v>45.309431840896458</v>
      </c>
      <c r="S7985">
        <v>-352.83459387646417</v>
      </c>
      <c r="W7985">
        <v>215.93702398777208</v>
      </c>
      <c r="X7985">
        <v>193.51063856445214</v>
      </c>
    </row>
    <row r="7986" spans="1:24" x14ac:dyDescent="0.2">
      <c r="A7986" t="s">
        <v>241</v>
      </c>
      <c r="B7986" s="1">
        <v>45087</v>
      </c>
      <c r="C7986" s="1" t="s">
        <v>419</v>
      </c>
      <c r="D7986" s="1"/>
      <c r="E7986" s="1" t="s">
        <v>423</v>
      </c>
      <c r="F7986" s="1" t="s">
        <v>22</v>
      </c>
      <c r="J7986">
        <v>367.79396951176426</v>
      </c>
      <c r="K7986">
        <v>-3.9931486931104008</v>
      </c>
      <c r="L7986">
        <v>2.6267658170292965</v>
      </c>
      <c r="M7986">
        <v>1.5506090417515013</v>
      </c>
      <c r="N7986">
        <v>0.42159719035358018</v>
      </c>
      <c r="O7986">
        <v>32.097607164256075</v>
      </c>
      <c r="P7986" s="4">
        <f t="shared" si="248"/>
        <v>1544.7346719494099</v>
      </c>
      <c r="Q7986" s="3">
        <f t="shared" si="249"/>
        <v>-16.771224511063682</v>
      </c>
      <c r="R7986">
        <v>46.860040882647958</v>
      </c>
      <c r="S7986">
        <v>-356.82774256957458</v>
      </c>
      <c r="W7986">
        <v>216.28260121280397</v>
      </c>
      <c r="X7986">
        <v>193.93776012355329</v>
      </c>
    </row>
    <row r="7987" spans="1:24" x14ac:dyDescent="0.2">
      <c r="A7987" t="s">
        <v>241</v>
      </c>
      <c r="B7987" s="1">
        <v>45088</v>
      </c>
      <c r="C7987" s="1" t="s">
        <v>419</v>
      </c>
      <c r="D7987" s="1"/>
      <c r="E7987" s="1" t="s">
        <v>423</v>
      </c>
      <c r="F7987" s="1" t="s">
        <v>22</v>
      </c>
      <c r="J7987">
        <v>368.60398574370276</v>
      </c>
      <c r="K7987">
        <v>-3.9540932948410461</v>
      </c>
      <c r="L7987">
        <v>2.6654200635205911</v>
      </c>
      <c r="M7987">
        <v>1.586752314133808</v>
      </c>
      <c r="N7987">
        <v>0.43047616832800789</v>
      </c>
      <c r="O7987">
        <v>32.845772902569827</v>
      </c>
      <c r="P7987" s="4">
        <f t="shared" si="248"/>
        <v>1548.1367401235516</v>
      </c>
      <c r="Q7987" s="3">
        <f t="shared" si="249"/>
        <v>-16.607191838332394</v>
      </c>
      <c r="R7987">
        <v>48.446793196781769</v>
      </c>
      <c r="S7987">
        <v>-360.78183586441565</v>
      </c>
      <c r="W7987">
        <v>216.62817843783591</v>
      </c>
      <c r="X7987">
        <v>194.36488168265447</v>
      </c>
    </row>
    <row r="7988" spans="1:24" x14ac:dyDescent="0.2">
      <c r="A7988" t="s">
        <v>241</v>
      </c>
      <c r="B7988" s="1">
        <v>45089</v>
      </c>
      <c r="C7988" s="1" t="s">
        <v>419</v>
      </c>
      <c r="D7988" s="1"/>
      <c r="E7988" s="1" t="s">
        <v>423</v>
      </c>
      <c r="F7988" s="1" t="s">
        <v>22</v>
      </c>
      <c r="J7988">
        <v>369.41400197564121</v>
      </c>
      <c r="K7988">
        <v>-3.9150378965716905</v>
      </c>
      <c r="L7988">
        <v>2.7040743100118858</v>
      </c>
      <c r="M7988">
        <v>1.6233032868163677</v>
      </c>
      <c r="N7988">
        <v>0.43942657239164601</v>
      </c>
      <c r="O7988">
        <v>33.602378037098809</v>
      </c>
      <c r="P7988" s="4">
        <f t="shared" si="248"/>
        <v>1551.5388082976931</v>
      </c>
      <c r="Q7988" s="3">
        <f t="shared" si="249"/>
        <v>-16.443159165601102</v>
      </c>
      <c r="R7988">
        <v>50.070096483598135</v>
      </c>
      <c r="S7988">
        <v>-364.69687376098733</v>
      </c>
      <c r="W7988">
        <v>216.9737556628678</v>
      </c>
      <c r="X7988">
        <v>194.79200324175559</v>
      </c>
    </row>
    <row r="7989" spans="1:24" x14ac:dyDescent="0.2">
      <c r="A7989" t="s">
        <v>241</v>
      </c>
      <c r="B7989" s="1">
        <v>45090</v>
      </c>
      <c r="C7989" s="1" t="s">
        <v>419</v>
      </c>
      <c r="D7989" s="1"/>
      <c r="E7989" s="1" t="s">
        <v>423</v>
      </c>
      <c r="F7989" s="1" t="s">
        <v>22</v>
      </c>
      <c r="J7989">
        <v>370.22401820757966</v>
      </c>
      <c r="K7989">
        <v>-3.8759824983023359</v>
      </c>
      <c r="L7989">
        <v>2.74272855650318</v>
      </c>
      <c r="M7989">
        <v>1.6602616644901402</v>
      </c>
      <c r="N7989">
        <v>0.44844785395831716</v>
      </c>
      <c r="O7989">
        <v>34.367416454945904</v>
      </c>
      <c r="P7989" s="4">
        <f t="shared" si="248"/>
        <v>1554.9408764718346</v>
      </c>
      <c r="Q7989" s="3">
        <f t="shared" si="249"/>
        <v>-16.279126492869811</v>
      </c>
      <c r="R7989">
        <v>51.730358148088278</v>
      </c>
      <c r="S7989">
        <v>-368.57285625928967</v>
      </c>
      <c r="W7989">
        <v>217.31933288789969</v>
      </c>
      <c r="X7989">
        <v>195.21912480085675</v>
      </c>
    </row>
    <row r="7990" spans="1:24" x14ac:dyDescent="0.2">
      <c r="A7990" t="s">
        <v>241</v>
      </c>
      <c r="B7990" s="1">
        <v>45091</v>
      </c>
      <c r="C7990" s="1" t="s">
        <v>419</v>
      </c>
      <c r="D7990" s="1"/>
      <c r="E7990" s="1" t="s">
        <v>423</v>
      </c>
      <c r="F7990" s="1" t="s">
        <v>22</v>
      </c>
      <c r="J7990">
        <v>371.03403443951811</v>
      </c>
      <c r="K7990">
        <v>-3.8369271000329808</v>
      </c>
      <c r="L7990">
        <v>2.7813828029944747</v>
      </c>
      <c r="M7990">
        <v>1.6976271519159338</v>
      </c>
      <c r="N7990">
        <v>0.45753946925121292</v>
      </c>
      <c r="O7990">
        <v>35.140882044659826</v>
      </c>
      <c r="P7990" s="4">
        <f t="shared" si="248"/>
        <v>1558.3429446459761</v>
      </c>
      <c r="Q7990" s="3">
        <f t="shared" si="249"/>
        <v>-16.115093820138519</v>
      </c>
      <c r="R7990">
        <v>53.42798530000421</v>
      </c>
      <c r="S7990">
        <v>-372.40978335932266</v>
      </c>
      <c r="W7990">
        <v>217.66491011293164</v>
      </c>
      <c r="X7990">
        <v>195.6462463599579</v>
      </c>
    </row>
    <row r="7991" spans="1:24" x14ac:dyDescent="0.2">
      <c r="A7991" t="s">
        <v>241</v>
      </c>
      <c r="B7991" s="1">
        <v>45092</v>
      </c>
      <c r="C7991" s="1" t="s">
        <v>419</v>
      </c>
      <c r="D7991" s="1"/>
      <c r="E7991" s="1" t="s">
        <v>423</v>
      </c>
      <c r="F7991" s="1" t="s">
        <v>22</v>
      </c>
      <c r="J7991">
        <v>371.84405067145656</v>
      </c>
      <c r="K7991">
        <v>-3.7978717017636257</v>
      </c>
      <c r="L7991">
        <v>2.8200370494857689</v>
      </c>
      <c r="M7991">
        <v>1.7353994539243982</v>
      </c>
      <c r="N7991">
        <v>0.46670087925050957</v>
      </c>
      <c r="O7991">
        <v>35.922768696235039</v>
      </c>
      <c r="P7991" s="4">
        <f t="shared" si="248"/>
        <v>1561.7450128201176</v>
      </c>
      <c r="Q7991" s="3">
        <f t="shared" si="249"/>
        <v>-15.951061147407229</v>
      </c>
      <c r="R7991">
        <v>55.163384753928611</v>
      </c>
      <c r="S7991">
        <v>-376.20765506108626</v>
      </c>
      <c r="W7991">
        <v>218.01048733796353</v>
      </c>
      <c r="X7991">
        <v>196.07336791905905</v>
      </c>
    </row>
    <row r="7992" spans="1:24" x14ac:dyDescent="0.2">
      <c r="A7992" t="s">
        <v>241</v>
      </c>
      <c r="B7992" s="1">
        <v>45093</v>
      </c>
      <c r="C7992" s="1" t="s">
        <v>419</v>
      </c>
      <c r="D7992" s="1"/>
      <c r="E7992" s="1" t="s">
        <v>423</v>
      </c>
      <c r="F7992" s="1" t="s">
        <v>22</v>
      </c>
      <c r="J7992">
        <v>372.65406690339501</v>
      </c>
      <c r="K7992">
        <v>-3.7588163034942705</v>
      </c>
      <c r="L7992">
        <v>2.8586912959770636</v>
      </c>
      <c r="M7992">
        <v>1.7735782754160281</v>
      </c>
      <c r="N7992">
        <v>0.47593154964166856</v>
      </c>
      <c r="O7992">
        <v>36.713070301111777</v>
      </c>
      <c r="P7992" s="4">
        <f t="shared" si="248"/>
        <v>1565.1470809942591</v>
      </c>
      <c r="Q7992" s="3">
        <f t="shared" si="249"/>
        <v>-15.787028474675937</v>
      </c>
      <c r="R7992">
        <v>56.936963029344639</v>
      </c>
      <c r="S7992">
        <v>-379.96647136458051</v>
      </c>
      <c r="W7992">
        <v>218.35606456299541</v>
      </c>
      <c r="X7992">
        <v>196.50048947816018</v>
      </c>
    </row>
    <row r="7993" spans="1:24" x14ac:dyDescent="0.2">
      <c r="A7993" t="s">
        <v>241</v>
      </c>
      <c r="B7993" s="1">
        <v>45094</v>
      </c>
      <c r="C7993" s="1" t="s">
        <v>419</v>
      </c>
      <c r="D7993" s="1"/>
      <c r="E7993" s="1" t="s">
        <v>423</v>
      </c>
      <c r="F7993" s="1" t="s">
        <v>22</v>
      </c>
      <c r="J7993">
        <v>373.46408313533345</v>
      </c>
      <c r="K7993">
        <v>-3.7197609052249154</v>
      </c>
      <c r="L7993">
        <v>2.8973455424683578</v>
      </c>
      <c r="M7993">
        <v>1.8121633213611641</v>
      </c>
      <c r="N7993">
        <v>0.48523095076440975</v>
      </c>
      <c r="O7993">
        <v>37.511780752176094</v>
      </c>
      <c r="P7993" s="4">
        <f t="shared" si="248"/>
        <v>1568.5491491684006</v>
      </c>
      <c r="Q7993" s="3">
        <f t="shared" si="249"/>
        <v>-15.622995801944645</v>
      </c>
      <c r="R7993">
        <v>58.749126350705801</v>
      </c>
      <c r="S7993">
        <v>-383.68623226980543</v>
      </c>
      <c r="W7993">
        <v>218.7016417880273</v>
      </c>
      <c r="X7993">
        <v>196.92761103726133</v>
      </c>
    </row>
    <row r="7994" spans="1:24" x14ac:dyDescent="0.2">
      <c r="A7994" t="s">
        <v>241</v>
      </c>
      <c r="B7994" s="1">
        <v>45095</v>
      </c>
      <c r="C7994" s="1" t="s">
        <v>419</v>
      </c>
      <c r="D7994" s="1"/>
      <c r="E7994" s="1" t="s">
        <v>423</v>
      </c>
      <c r="F7994" s="1" t="s">
        <v>22</v>
      </c>
      <c r="J7994">
        <v>374.2740993672719</v>
      </c>
      <c r="K7994">
        <v>-3.6807055069555608</v>
      </c>
      <c r="L7994">
        <v>2.9359997889596525</v>
      </c>
      <c r="M7994">
        <v>1.8511542967999886</v>
      </c>
      <c r="N7994">
        <v>0.49459855756234605</v>
      </c>
      <c r="O7994">
        <v>38.318893943759761</v>
      </c>
      <c r="P7994" s="4">
        <f t="shared" si="248"/>
        <v>1571.9512173425421</v>
      </c>
      <c r="Q7994" s="3">
        <f t="shared" si="249"/>
        <v>-15.458963129213355</v>
      </c>
      <c r="R7994">
        <v>60.600280647505791</v>
      </c>
      <c r="S7994">
        <v>-387.36693777676101</v>
      </c>
      <c r="W7994">
        <v>219.04721901305919</v>
      </c>
      <c r="X7994">
        <v>197.35473259636248</v>
      </c>
    </row>
    <row r="7995" spans="1:24" x14ac:dyDescent="0.2">
      <c r="A7995" t="s">
        <v>241</v>
      </c>
      <c r="B7995" s="1">
        <v>45096</v>
      </c>
      <c r="C7995" s="1" t="s">
        <v>419</v>
      </c>
      <c r="D7995" s="1"/>
      <c r="E7995" s="1" t="s">
        <v>423</v>
      </c>
      <c r="F7995" s="1" t="s">
        <v>22</v>
      </c>
      <c r="J7995">
        <v>375.08411559921035</v>
      </c>
      <c r="K7995">
        <v>-3.6416501086862056</v>
      </c>
      <c r="L7995">
        <v>2.9746540354509468</v>
      </c>
      <c r="M7995">
        <v>1.8905509068425341</v>
      </c>
      <c r="N7995">
        <v>0.50403384953327368</v>
      </c>
      <c r="O7995">
        <v>39.134403771640457</v>
      </c>
      <c r="P7995" s="4">
        <f t="shared" si="248"/>
        <v>1575.3532855166836</v>
      </c>
      <c r="Q7995" s="3">
        <f t="shared" si="249"/>
        <v>-15.294930456482064</v>
      </c>
      <c r="R7995">
        <v>62.490831554348325</v>
      </c>
      <c r="S7995">
        <v>-391.00858788544718</v>
      </c>
      <c r="W7995">
        <v>219.39279623809114</v>
      </c>
      <c r="X7995">
        <v>197.78185415546361</v>
      </c>
    </row>
    <row r="7996" spans="1:24" x14ac:dyDescent="0.2">
      <c r="A7996" t="s">
        <v>241</v>
      </c>
      <c r="B7996" s="1">
        <v>45097</v>
      </c>
      <c r="C7996" s="1" t="s">
        <v>419</v>
      </c>
      <c r="D7996" s="1"/>
      <c r="E7996" s="1" t="s">
        <v>423</v>
      </c>
      <c r="F7996" s="1" t="s">
        <v>22</v>
      </c>
      <c r="J7996">
        <v>375.89413183114885</v>
      </c>
      <c r="K7996">
        <v>-3.6025947104168505</v>
      </c>
      <c r="L7996">
        <v>3.0133082819422414</v>
      </c>
      <c r="M7996">
        <v>1.9303528566686723</v>
      </c>
      <c r="N7996">
        <v>0.51353631068009975</v>
      </c>
      <c r="O7996">
        <v>39.958304133041516</v>
      </c>
      <c r="P7996" s="4">
        <f t="shared" si="248"/>
        <v>1578.7553536908254</v>
      </c>
      <c r="Q7996" s="3">
        <f t="shared" si="249"/>
        <v>-15.130897783750774</v>
      </c>
      <c r="R7996">
        <v>64.421184411016995</v>
      </c>
      <c r="S7996">
        <v>-394.61118259586402</v>
      </c>
      <c r="W7996">
        <v>219.73837346312303</v>
      </c>
      <c r="X7996">
        <v>198.20897571456479</v>
      </c>
    </row>
    <row r="7997" spans="1:24" x14ac:dyDescent="0.2">
      <c r="A7997" t="s">
        <v>241</v>
      </c>
      <c r="B7997" s="1">
        <v>45098</v>
      </c>
      <c r="C7997" s="1" t="s">
        <v>419</v>
      </c>
      <c r="D7997" s="1"/>
      <c r="E7997" s="1" t="s">
        <v>423</v>
      </c>
      <c r="F7997" s="1" t="s">
        <v>22</v>
      </c>
      <c r="J7997">
        <v>376.7041480630873</v>
      </c>
      <c r="K7997">
        <v>-3.5635393121474954</v>
      </c>
      <c r="L7997">
        <v>3.0519625284335361</v>
      </c>
      <c r="M7997">
        <v>1.9705598515281211</v>
      </c>
      <c r="N7997">
        <v>0.52310542946240879</v>
      </c>
      <c r="O7997">
        <v>40.790588926632104</v>
      </c>
      <c r="P7997" s="4">
        <f t="shared" si="248"/>
        <v>1582.1574218649666</v>
      </c>
      <c r="Q7997" s="3">
        <f t="shared" si="249"/>
        <v>-14.966865111019482</v>
      </c>
      <c r="R7997">
        <v>66.391744262545117</v>
      </c>
      <c r="S7997">
        <v>-398.17472190801152</v>
      </c>
      <c r="W7997">
        <v>220.08395068815491</v>
      </c>
      <c r="X7997">
        <v>198.63609727366594</v>
      </c>
    </row>
    <row r="7998" spans="1:24" x14ac:dyDescent="0.2">
      <c r="A7998" t="s">
        <v>241</v>
      </c>
      <c r="B7998" s="1">
        <v>45099</v>
      </c>
      <c r="C7998" s="1" t="s">
        <v>419</v>
      </c>
      <c r="D7998" s="1"/>
      <c r="E7998" s="1" t="s">
        <v>423</v>
      </c>
      <c r="F7998" s="1" t="s">
        <v>22</v>
      </c>
      <c r="J7998">
        <v>377.51416429502575</v>
      </c>
      <c r="K7998">
        <v>-3.5244839138781403</v>
      </c>
      <c r="L7998">
        <v>3.0906167749248303</v>
      </c>
      <c r="M7998">
        <v>2.0111715967404415</v>
      </c>
      <c r="N7998">
        <v>0.5327406987486486</v>
      </c>
      <c r="O7998">
        <v>41.631252052527138</v>
      </c>
      <c r="P7998" s="4">
        <f t="shared" si="248"/>
        <v>1585.5594900391081</v>
      </c>
      <c r="Q7998" s="3">
        <f t="shared" si="249"/>
        <v>-14.80283243828819</v>
      </c>
      <c r="R7998">
        <v>68.402915859285557</v>
      </c>
      <c r="S7998">
        <v>-401.69920582188968</v>
      </c>
      <c r="W7998">
        <v>220.42952791318686</v>
      </c>
      <c r="X7998">
        <v>199.06321883276706</v>
      </c>
    </row>
    <row r="7999" spans="1:24" x14ac:dyDescent="0.2">
      <c r="A7999" t="s">
        <v>241</v>
      </c>
      <c r="B7999" s="1">
        <v>45100</v>
      </c>
      <c r="C7999" s="1" t="s">
        <v>419</v>
      </c>
      <c r="D7999" s="1"/>
      <c r="E7999" s="1" t="s">
        <v>423</v>
      </c>
      <c r="F7999" s="1" t="s">
        <v>22</v>
      </c>
      <c r="J7999">
        <v>378.3241805269642</v>
      </c>
      <c r="K7999">
        <v>-3.4854285156087852</v>
      </c>
      <c r="L7999">
        <v>3.129271021416125</v>
      </c>
      <c r="M7999">
        <v>2.0521877976950447</v>
      </c>
      <c r="N7999">
        <v>0.54244161576893435</v>
      </c>
      <c r="O7999">
        <v>42.480287412287424</v>
      </c>
      <c r="P7999" s="4">
        <f t="shared" si="248"/>
        <v>1588.9615582132496</v>
      </c>
      <c r="Q7999" s="3">
        <f t="shared" si="249"/>
        <v>-14.638799765556898</v>
      </c>
      <c r="R7999">
        <v>70.455103656980597</v>
      </c>
      <c r="S7999">
        <v>-405.18463433749844</v>
      </c>
      <c r="W7999">
        <v>220.77510513821875</v>
      </c>
      <c r="X7999">
        <v>199.49034039186822</v>
      </c>
    </row>
    <row r="8000" spans="1:24" x14ac:dyDescent="0.2">
      <c r="A8000" t="s">
        <v>241</v>
      </c>
      <c r="B8000" s="1">
        <v>45101</v>
      </c>
      <c r="C8000" s="1" t="s">
        <v>419</v>
      </c>
      <c r="D8000" s="1"/>
      <c r="E8000" s="1" t="s">
        <v>423</v>
      </c>
      <c r="F8000" s="1" t="s">
        <v>22</v>
      </c>
      <c r="J8000">
        <v>379.13419675890265</v>
      </c>
      <c r="K8000">
        <v>-3.4463731173394305</v>
      </c>
      <c r="L8000">
        <v>3.1679252679074192</v>
      </c>
      <c r="M8000">
        <v>2.0936081598511804</v>
      </c>
      <c r="N8000">
        <v>0.55220768206845205</v>
      </c>
      <c r="O8000">
        <v>43.337688908919432</v>
      </c>
      <c r="P8000" s="4">
        <f t="shared" si="248"/>
        <v>1592.3636263873912</v>
      </c>
      <c r="Q8000" s="3">
        <f t="shared" si="249"/>
        <v>-14.474767092825608</v>
      </c>
      <c r="R8000">
        <v>72.548711816831783</v>
      </c>
      <c r="S8000">
        <v>-408.63100745483786</v>
      </c>
      <c r="W8000">
        <v>221.12068236325064</v>
      </c>
      <c r="X8000">
        <v>199.91746195096937</v>
      </c>
    </row>
    <row r="8001" spans="1:24" x14ac:dyDescent="0.2">
      <c r="A8001" t="s">
        <v>241</v>
      </c>
      <c r="B8001" s="1">
        <v>45102</v>
      </c>
      <c r="C8001" s="1" t="s">
        <v>419</v>
      </c>
      <c r="D8001" s="1"/>
      <c r="E8001" s="1" t="s">
        <v>423</v>
      </c>
      <c r="F8001" s="1" t="s">
        <v>22</v>
      </c>
      <c r="J8001">
        <v>379.94421299084109</v>
      </c>
      <c r="K8001">
        <v>-3.4073177190700754</v>
      </c>
      <c r="L8001">
        <v>3.2065795143987139</v>
      </c>
      <c r="M8001">
        <v>2.1354323887379447</v>
      </c>
      <c r="N8001">
        <v>0.56203840346146328</v>
      </c>
      <c r="O8001">
        <v>44.203450446875458</v>
      </c>
      <c r="P8001" s="4">
        <f t="shared" si="248"/>
        <v>1595.7656945615327</v>
      </c>
      <c r="Q8001" s="3">
        <f t="shared" si="249"/>
        <v>-14.310734420094317</v>
      </c>
      <c r="R8001">
        <v>74.684144205569723</v>
      </c>
      <c r="S8001">
        <v>-412.03832517390794</v>
      </c>
      <c r="W8001">
        <v>221.46625958828253</v>
      </c>
      <c r="X8001">
        <v>200.34458351007049</v>
      </c>
    </row>
    <row r="8002" spans="1:24" x14ac:dyDescent="0.2">
      <c r="A8002" t="s">
        <v>241</v>
      </c>
      <c r="B8002" s="1">
        <v>45103</v>
      </c>
      <c r="C8002" s="1" t="s">
        <v>419</v>
      </c>
      <c r="D8002" s="1"/>
      <c r="E8002" s="1" t="s">
        <v>423</v>
      </c>
      <c r="F8002" s="1" t="s">
        <v>22</v>
      </c>
      <c r="J8002">
        <v>380.7542292227796</v>
      </c>
      <c r="K8002">
        <v>-3.3682623208007203</v>
      </c>
      <c r="L8002">
        <v>3.2452337608900081</v>
      </c>
      <c r="M8002">
        <v>2.1776601899542816</v>
      </c>
      <c r="N8002">
        <v>0.57193328998589554</v>
      </c>
      <c r="O8002">
        <v>45.077565932053623</v>
      </c>
      <c r="P8002" s="4">
        <f t="shared" ref="P8002:P8065" si="250">J8002*4.2</f>
        <v>1599.1677627356744</v>
      </c>
      <c r="Q8002" s="3">
        <f t="shared" ref="Q8002:Q8065" si="251">K8002*4.2</f>
        <v>-14.146701747363025</v>
      </c>
      <c r="R8002">
        <v>76.861804395524004</v>
      </c>
      <c r="S8002">
        <v>-415.40658749470867</v>
      </c>
      <c r="W8002">
        <v>221.81183681331447</v>
      </c>
      <c r="X8002">
        <v>200.77170506917167</v>
      </c>
    </row>
    <row r="8003" spans="1:24" x14ac:dyDescent="0.2">
      <c r="A8003" t="s">
        <v>241</v>
      </c>
      <c r="B8003" s="1">
        <v>45104</v>
      </c>
      <c r="C8003" s="1" t="s">
        <v>419</v>
      </c>
      <c r="D8003" s="1"/>
      <c r="E8003" s="1" t="s">
        <v>423</v>
      </c>
      <c r="F8003" s="1" t="s">
        <v>22</v>
      </c>
      <c r="J8003">
        <v>381.56424545471805</v>
      </c>
      <c r="K8003">
        <v>-3.3292069225313652</v>
      </c>
      <c r="L8003">
        <v>3.2838880073813028</v>
      </c>
      <c r="M8003">
        <v>2.2202912691689725</v>
      </c>
      <c r="N8003">
        <v>0.58189185585850822</v>
      </c>
      <c r="O8003">
        <v>45.96002927179773</v>
      </c>
      <c r="P8003" s="4">
        <f t="shared" si="250"/>
        <v>1602.5698309098159</v>
      </c>
      <c r="Q8003" s="3">
        <f t="shared" si="251"/>
        <v>-13.982669074631735</v>
      </c>
      <c r="R8003">
        <v>79.082095664692972</v>
      </c>
      <c r="S8003">
        <v>-418.73579441724002</v>
      </c>
      <c r="W8003">
        <v>222.15741403834636</v>
      </c>
      <c r="X8003">
        <v>201.19882662827283</v>
      </c>
    </row>
    <row r="8004" spans="1:24" x14ac:dyDescent="0.2">
      <c r="A8004" t="s">
        <v>241</v>
      </c>
      <c r="B8004" s="1">
        <v>45105</v>
      </c>
      <c r="C8004" s="1" t="s">
        <v>419</v>
      </c>
      <c r="D8004" s="1"/>
      <c r="E8004" s="1" t="s">
        <v>423</v>
      </c>
      <c r="F8004" s="1" t="s">
        <v>22</v>
      </c>
      <c r="J8004">
        <v>382.3742616866565</v>
      </c>
      <c r="K8004">
        <v>-3.2901515242620101</v>
      </c>
      <c r="L8004">
        <v>3.3225422538725975</v>
      </c>
      <c r="M8004">
        <v>2.2633253321206523</v>
      </c>
      <c r="N8004">
        <v>0.59191361943063392</v>
      </c>
      <c r="O8004">
        <v>46.850834374897502</v>
      </c>
      <c r="P8004" s="4">
        <f t="shared" si="250"/>
        <v>1605.9718990839574</v>
      </c>
      <c r="Q8004" s="3">
        <f t="shared" si="251"/>
        <v>-13.818636401900443</v>
      </c>
      <c r="R8004">
        <v>81.34542099681363</v>
      </c>
      <c r="S8004">
        <v>-422.02594594150202</v>
      </c>
      <c r="W8004">
        <v>222.50299126337825</v>
      </c>
      <c r="X8004">
        <v>201.62594818737398</v>
      </c>
    </row>
    <row r="8005" spans="1:24" x14ac:dyDescent="0.2">
      <c r="A8005" t="s">
        <v>241</v>
      </c>
      <c r="B8005" s="1">
        <v>45106</v>
      </c>
      <c r="C8005" s="1" t="s">
        <v>419</v>
      </c>
      <c r="D8005" s="1"/>
      <c r="E8005" s="1" t="s">
        <v>423</v>
      </c>
      <c r="F8005" s="1" t="s">
        <v>22</v>
      </c>
      <c r="J8005">
        <v>383.18427791859494</v>
      </c>
      <c r="K8005">
        <v>-3.251096125992655</v>
      </c>
      <c r="L8005">
        <v>3.3611965003638917</v>
      </c>
      <c r="M8005">
        <v>2.3067620846177923</v>
      </c>
      <c r="N8005">
        <v>0.60199810314447433</v>
      </c>
      <c r="O8005">
        <v>47.749975151588302</v>
      </c>
      <c r="P8005" s="4">
        <f t="shared" si="250"/>
        <v>1609.3739672580989</v>
      </c>
      <c r="Q8005" s="3">
        <f t="shared" si="251"/>
        <v>-13.654603729169152</v>
      </c>
      <c r="R8005">
        <v>83.652183081431417</v>
      </c>
      <c r="S8005">
        <v>-425.27704206749468</v>
      </c>
      <c r="W8005">
        <v>222.84856848841014</v>
      </c>
      <c r="X8005">
        <v>202.0530697464751</v>
      </c>
    </row>
    <row r="8006" spans="1:24" x14ac:dyDescent="0.2">
      <c r="A8006" t="s">
        <v>241</v>
      </c>
      <c r="B8006" s="1">
        <v>45107</v>
      </c>
      <c r="C8006" s="1" t="s">
        <v>419</v>
      </c>
      <c r="D8006" s="1"/>
      <c r="E8006" s="1" t="s">
        <v>423</v>
      </c>
      <c r="F8006" s="1" t="s">
        <v>22</v>
      </c>
      <c r="J8006">
        <v>383.99429415053339</v>
      </c>
      <c r="K8006">
        <v>-3.2120407277232998</v>
      </c>
      <c r="L8006">
        <v>3.3998507468551864</v>
      </c>
      <c r="M8006">
        <v>2.3506012325387129</v>
      </c>
      <c r="N8006">
        <v>0.61214483348995563</v>
      </c>
      <c r="O8006">
        <v>48.657445513551352</v>
      </c>
      <c r="P8006" s="4">
        <f t="shared" si="250"/>
        <v>1612.7760354322404</v>
      </c>
      <c r="Q8006" s="3">
        <f t="shared" si="251"/>
        <v>-13.49057105643786</v>
      </c>
      <c r="R8006">
        <v>86.002784313970125</v>
      </c>
      <c r="S8006">
        <v>-428.489082795218</v>
      </c>
      <c r="W8006">
        <v>223.19414571344208</v>
      </c>
      <c r="X8006">
        <v>202.48019130557626</v>
      </c>
    </row>
    <row r="8007" spans="1:24" x14ac:dyDescent="0.2">
      <c r="A8007" t="s">
        <v>241</v>
      </c>
      <c r="B8007" s="1">
        <v>45108</v>
      </c>
      <c r="C8007" s="1" t="s">
        <v>419</v>
      </c>
      <c r="D8007" s="1"/>
      <c r="E8007" s="1" t="s">
        <v>423</v>
      </c>
      <c r="F8007" s="1" t="s">
        <v>22</v>
      </c>
      <c r="J8007">
        <v>384.80431038247184</v>
      </c>
      <c r="K8007">
        <v>-3.1729853294539452</v>
      </c>
      <c r="L8007">
        <v>3.4385049933464806</v>
      </c>
      <c r="M8007">
        <v>2.3948424818315788</v>
      </c>
      <c r="N8007">
        <v>0.62235334096212502</v>
      </c>
      <c r="O8007">
        <v>49.57323937391368</v>
      </c>
      <c r="P8007" s="4">
        <f t="shared" si="250"/>
        <v>1616.1781036063819</v>
      </c>
      <c r="Q8007" s="3">
        <f t="shared" si="251"/>
        <v>-13.32653838370657</v>
      </c>
      <c r="R8007">
        <v>88.397626795801699</v>
      </c>
      <c r="S8007">
        <v>-431.66206812467192</v>
      </c>
      <c r="W8007">
        <v>223.53972293847397</v>
      </c>
      <c r="X8007">
        <v>202.90731286467741</v>
      </c>
    </row>
    <row r="8008" spans="1:24" x14ac:dyDescent="0.2">
      <c r="A8008" t="s">
        <v>241</v>
      </c>
      <c r="B8008" s="1">
        <v>45109</v>
      </c>
      <c r="C8008" s="1" t="s">
        <v>419</v>
      </c>
      <c r="D8008" s="1"/>
      <c r="E8008" s="1" t="s">
        <v>423</v>
      </c>
      <c r="F8008" s="1" t="s">
        <v>22</v>
      </c>
      <c r="J8008">
        <v>385.61432661441029</v>
      </c>
      <c r="K8008">
        <v>-3.1339299311845901</v>
      </c>
      <c r="L8008">
        <v>3.4771592398377753</v>
      </c>
      <c r="M8008">
        <v>2.4394855385143996</v>
      </c>
      <c r="N8008">
        <v>0.63262316001908547</v>
      </c>
      <c r="O8008">
        <v>50.497350647248069</v>
      </c>
      <c r="P8008" s="4">
        <f t="shared" si="250"/>
        <v>1619.5801717805232</v>
      </c>
      <c r="Q8008" s="3">
        <f t="shared" si="251"/>
        <v>-13.162505710975278</v>
      </c>
      <c r="R8008">
        <v>90.837112334316103</v>
      </c>
      <c r="S8008">
        <v>-434.7959980558565</v>
      </c>
      <c r="W8008">
        <v>223.88530016350586</v>
      </c>
      <c r="X8008">
        <v>203.33443442377853</v>
      </c>
    </row>
    <row r="8009" spans="1:24" x14ac:dyDescent="0.2">
      <c r="A8009" t="s">
        <v>241</v>
      </c>
      <c r="B8009" s="1">
        <v>45110</v>
      </c>
      <c r="C8009" s="1" t="s">
        <v>419</v>
      </c>
      <c r="D8009" s="1"/>
      <c r="E8009" s="1" t="s">
        <v>423</v>
      </c>
      <c r="F8009" s="1" t="s">
        <v>22</v>
      </c>
      <c r="J8009">
        <v>386.42434284634874</v>
      </c>
      <c r="K8009">
        <v>-3.094874532915235</v>
      </c>
      <c r="L8009">
        <v>3.5158134863290695</v>
      </c>
      <c r="M8009">
        <v>2.4845301086750271</v>
      </c>
      <c r="N8009">
        <v>0.64295382904045817</v>
      </c>
      <c r="O8009">
        <v>51.42977324957306</v>
      </c>
      <c r="P8009" s="4">
        <f t="shared" si="250"/>
        <v>1622.9822399546647</v>
      </c>
      <c r="Q8009" s="3">
        <f t="shared" si="251"/>
        <v>-12.998473038243988</v>
      </c>
      <c r="R8009">
        <v>93.321642442991134</v>
      </c>
      <c r="S8009">
        <v>-437.89087258877174</v>
      </c>
      <c r="W8009">
        <v>224.23087738853775</v>
      </c>
      <c r="X8009">
        <v>203.76155598287968</v>
      </c>
    </row>
    <row r="8010" spans="1:24" x14ac:dyDescent="0.2">
      <c r="A8010" t="s">
        <v>241</v>
      </c>
      <c r="B8010" s="1">
        <v>45111</v>
      </c>
      <c r="C8010" s="1" t="s">
        <v>419</v>
      </c>
      <c r="D8010" s="1"/>
      <c r="E8010" s="1" t="s">
        <v>423</v>
      </c>
      <c r="F8010" s="1" t="s">
        <v>22</v>
      </c>
      <c r="J8010">
        <v>387.23435907828724</v>
      </c>
      <c r="K8010">
        <v>-3.0558191346458798</v>
      </c>
      <c r="L8010">
        <v>3.5544677328203642</v>
      </c>
      <c r="M8010">
        <v>2.5299758984711604</v>
      </c>
      <c r="N8010">
        <v>0.65334489028636922</v>
      </c>
      <c r="O8010">
        <v>52.370501098353017</v>
      </c>
      <c r="P8010" s="4">
        <f t="shared" si="250"/>
        <v>1626.3843081288064</v>
      </c>
      <c r="Q8010" s="3">
        <f t="shared" si="251"/>
        <v>-12.834440365512696</v>
      </c>
      <c r="R8010">
        <v>95.851618341462299</v>
      </c>
      <c r="S8010">
        <v>-440.94669172341764</v>
      </c>
      <c r="W8010">
        <v>224.57645461356969</v>
      </c>
      <c r="X8010">
        <v>204.18867754198087</v>
      </c>
    </row>
    <row r="8011" spans="1:24" x14ac:dyDescent="0.2">
      <c r="A8011" t="s">
        <v>241</v>
      </c>
      <c r="B8011" s="1">
        <v>45112</v>
      </c>
      <c r="C8011" s="1" t="s">
        <v>419</v>
      </c>
      <c r="D8011" s="1"/>
      <c r="E8011" s="1" t="s">
        <v>423</v>
      </c>
      <c r="F8011" s="1" t="s">
        <v>22</v>
      </c>
      <c r="J8011">
        <v>388.04437531022569</v>
      </c>
      <c r="K8011">
        <v>-3.0167637363765247</v>
      </c>
      <c r="L8011">
        <v>3.5931219793116589</v>
      </c>
      <c r="M8011">
        <v>2.5758226141303435</v>
      </c>
      <c r="N8011">
        <v>0.66379588985694693</v>
      </c>
      <c r="O8011">
        <v>53.319528112498112</v>
      </c>
      <c r="P8011" s="4">
        <f t="shared" si="250"/>
        <v>1629.7863763029479</v>
      </c>
      <c r="Q8011" s="3">
        <f t="shared" si="251"/>
        <v>-12.670407692781405</v>
      </c>
      <c r="R8011">
        <v>98.427440955592644</v>
      </c>
      <c r="S8011">
        <v>-443.96345545979415</v>
      </c>
      <c r="W8011">
        <v>224.92203183860158</v>
      </c>
      <c r="X8011">
        <v>204.61579910108199</v>
      </c>
    </row>
    <row r="8012" spans="1:24" x14ac:dyDescent="0.2">
      <c r="A8012" t="s">
        <v>241</v>
      </c>
      <c r="B8012" s="1">
        <v>45113</v>
      </c>
      <c r="C8012" s="1" t="s">
        <v>419</v>
      </c>
      <c r="D8012" s="1"/>
      <c r="E8012" s="1" t="s">
        <v>423</v>
      </c>
      <c r="F8012" s="1" t="s">
        <v>22</v>
      </c>
      <c r="J8012">
        <v>388.85439154216414</v>
      </c>
      <c r="K8012">
        <v>-2.9777083381071696</v>
      </c>
      <c r="L8012">
        <v>3.6317762258029531</v>
      </c>
      <c r="M8012">
        <v>2.6220699619499603</v>
      </c>
      <c r="N8012">
        <v>0.67430637765232615</v>
      </c>
      <c r="O8012">
        <v>54.276848212364179</v>
      </c>
      <c r="P8012" s="4">
        <f t="shared" si="250"/>
        <v>1633.1884444770894</v>
      </c>
      <c r="Q8012" s="3">
        <f t="shared" si="251"/>
        <v>-12.506375020050113</v>
      </c>
      <c r="R8012">
        <v>101.04951091754261</v>
      </c>
      <c r="S8012">
        <v>-446.94116379790131</v>
      </c>
      <c r="W8012">
        <v>225.26760906363347</v>
      </c>
      <c r="X8012">
        <v>205.04292066018314</v>
      </c>
    </row>
    <row r="8013" spans="1:24" x14ac:dyDescent="0.2">
      <c r="A8013" t="s">
        <v>241</v>
      </c>
      <c r="B8013" s="1">
        <v>45114</v>
      </c>
      <c r="C8013" s="1" t="s">
        <v>419</v>
      </c>
      <c r="D8013" s="1"/>
      <c r="E8013" s="1" t="s">
        <v>423</v>
      </c>
      <c r="F8013" s="1" t="s">
        <v>22</v>
      </c>
      <c r="J8013">
        <v>389.66440777410259</v>
      </c>
      <c r="K8013">
        <v>-2.9386529398378149</v>
      </c>
      <c r="L8013">
        <v>3.6704304722942478</v>
      </c>
      <c r="M8013">
        <v>2.6687176482972426</v>
      </c>
      <c r="N8013">
        <v>0.68487590733315307</v>
      </c>
      <c r="O8013">
        <v>55.242455319752921</v>
      </c>
      <c r="P8013" s="4">
        <f t="shared" si="250"/>
        <v>1636.5905126512309</v>
      </c>
      <c r="Q8013" s="3">
        <f t="shared" si="251"/>
        <v>-12.342342347318823</v>
      </c>
      <c r="R8013">
        <v>103.71822856583985</v>
      </c>
      <c r="S8013">
        <v>-449.87981673773913</v>
      </c>
      <c r="W8013">
        <v>225.61318628866542</v>
      </c>
      <c r="X8013">
        <v>205.4700422192843</v>
      </c>
    </row>
    <row r="8014" spans="1:24" x14ac:dyDescent="0.2">
      <c r="A8014" t="s">
        <v>241</v>
      </c>
      <c r="B8014" s="1">
        <v>45115</v>
      </c>
      <c r="C8014" s="1" t="s">
        <v>419</v>
      </c>
      <c r="D8014" s="1"/>
      <c r="E8014" s="1" t="s">
        <v>423</v>
      </c>
      <c r="F8014" s="1" t="s">
        <v>22</v>
      </c>
      <c r="J8014">
        <v>390.47442400604103</v>
      </c>
      <c r="K8014">
        <v>-2.8995975415684598</v>
      </c>
      <c r="L8014">
        <v>3.709084718785542</v>
      </c>
      <c r="M8014">
        <v>2.71576537960927</v>
      </c>
      <c r="N8014">
        <v>0.69550403628158097</v>
      </c>
      <c r="O8014">
        <v>56.216343357911889</v>
      </c>
      <c r="P8014" s="4">
        <f t="shared" si="250"/>
        <v>1639.9925808253724</v>
      </c>
      <c r="Q8014" s="3">
        <f t="shared" si="251"/>
        <v>-12.178309674587531</v>
      </c>
      <c r="R8014">
        <v>106.43399394544912</v>
      </c>
      <c r="S8014">
        <v>-452.77941427930762</v>
      </c>
      <c r="W8014">
        <v>225.95876351369731</v>
      </c>
      <c r="X8014">
        <v>205.89716377838545</v>
      </c>
    </row>
    <row r="8015" spans="1:24" x14ac:dyDescent="0.2">
      <c r="A8015" t="s">
        <v>241</v>
      </c>
      <c r="B8015" s="1">
        <v>45116</v>
      </c>
      <c r="C8015" s="1" t="s">
        <v>419</v>
      </c>
      <c r="D8015" s="1"/>
      <c r="E8015" s="1" t="s">
        <v>423</v>
      </c>
      <c r="F8015" s="1" t="s">
        <v>22</v>
      </c>
      <c r="J8015">
        <v>391.28444023797948</v>
      </c>
      <c r="K8015">
        <v>-2.8605421432991047</v>
      </c>
      <c r="L8015">
        <v>3.7477389652768367</v>
      </c>
      <c r="M8015">
        <v>2.7632128623929599</v>
      </c>
      <c r="N8015">
        <v>0.70619032556274708</v>
      </c>
      <c r="O8015">
        <v>57.198506251534269</v>
      </c>
      <c r="P8015" s="4">
        <f t="shared" si="250"/>
        <v>1643.3946489995139</v>
      </c>
      <c r="Q8015" s="3">
        <f t="shared" si="251"/>
        <v>-12.014277001856239</v>
      </c>
      <c r="R8015">
        <v>109.19720680784208</v>
      </c>
      <c r="S8015">
        <v>-455.6399564226067</v>
      </c>
      <c r="W8015">
        <v>226.30434073872919</v>
      </c>
      <c r="X8015">
        <v>206.32428533748657</v>
      </c>
    </row>
    <row r="8016" spans="1:24" x14ac:dyDescent="0.2">
      <c r="A8016" t="s">
        <v>241</v>
      </c>
      <c r="B8016" s="1">
        <v>45117</v>
      </c>
      <c r="C8016" s="1" t="s">
        <v>419</v>
      </c>
      <c r="D8016" s="1"/>
      <c r="E8016" s="1" t="s">
        <v>423</v>
      </c>
      <c r="F8016" s="1" t="s">
        <v>22</v>
      </c>
      <c r="J8016">
        <v>392.09445646991793</v>
      </c>
      <c r="K8016">
        <v>-2.8214867450297496</v>
      </c>
      <c r="L8016">
        <v>3.7863932117681314</v>
      </c>
      <c r="M8016">
        <v>2.8110598032250795</v>
      </c>
      <c r="N8016">
        <v>0.71693433988673294</v>
      </c>
      <c r="O8016">
        <v>58.188937926759145</v>
      </c>
      <c r="P8016" s="4">
        <f t="shared" si="250"/>
        <v>1646.7967171736555</v>
      </c>
      <c r="Q8016" s="3">
        <f t="shared" si="251"/>
        <v>-11.85024432912495</v>
      </c>
      <c r="R8016">
        <v>112.00826661106716</v>
      </c>
      <c r="S8016">
        <v>-458.46144316763645</v>
      </c>
      <c r="W8016">
        <v>226.64991796376108</v>
      </c>
      <c r="X8016">
        <v>206.75140689658772</v>
      </c>
    </row>
    <row r="8017" spans="1:24" x14ac:dyDescent="0.2">
      <c r="A8017" t="s">
        <v>241</v>
      </c>
      <c r="B8017" s="1">
        <v>45118</v>
      </c>
      <c r="C8017" s="1" t="s">
        <v>419</v>
      </c>
      <c r="D8017" s="1"/>
      <c r="E8017" s="1" t="s">
        <v>423</v>
      </c>
      <c r="F8017" s="1" t="s">
        <v>22</v>
      </c>
      <c r="J8017">
        <v>392.90447270185643</v>
      </c>
      <c r="K8017">
        <v>-2.7824313467603945</v>
      </c>
      <c r="L8017">
        <v>3.8250474582594256</v>
      </c>
      <c r="M8017">
        <v>2.8593059087522397</v>
      </c>
      <c r="N8017">
        <v>0.7277356475709903</v>
      </c>
      <c r="O8017">
        <v>59.187632311171356</v>
      </c>
      <c r="P8017" s="4">
        <f t="shared" si="250"/>
        <v>1650.1987853477972</v>
      </c>
      <c r="Q8017" s="3">
        <f t="shared" si="251"/>
        <v>-11.686211656393658</v>
      </c>
      <c r="R8017">
        <v>114.86757251981939</v>
      </c>
      <c r="S8017">
        <v>-461.24387451439685</v>
      </c>
      <c r="W8017">
        <v>226.99549518879303</v>
      </c>
      <c r="X8017">
        <v>207.17852845568891</v>
      </c>
    </row>
    <row r="8018" spans="1:24" x14ac:dyDescent="0.2">
      <c r="A8018" t="s">
        <v>241</v>
      </c>
      <c r="B8018" s="1">
        <v>45119</v>
      </c>
      <c r="C8018" s="1" t="s">
        <v>419</v>
      </c>
      <c r="D8018" s="1"/>
      <c r="E8018" s="1" t="s">
        <v>423</v>
      </c>
      <c r="F8018" s="1" t="s">
        <v>22</v>
      </c>
      <c r="J8018">
        <v>393.71448893379488</v>
      </c>
      <c r="K8018">
        <v>-2.7433759484910394</v>
      </c>
      <c r="L8018">
        <v>3.8637017047507203</v>
      </c>
      <c r="M8018">
        <v>2.9079508856908949</v>
      </c>
      <c r="N8018">
        <v>0.73859382050323319</v>
      </c>
      <c r="O8018">
        <v>60.194583333801525</v>
      </c>
      <c r="P8018" s="4">
        <f t="shared" si="250"/>
        <v>1653.6008535219387</v>
      </c>
      <c r="Q8018" s="3">
        <f t="shared" si="251"/>
        <v>-11.522178983662366</v>
      </c>
      <c r="R8018">
        <v>117.77552340551028</v>
      </c>
      <c r="S8018">
        <v>-463.98725046288791</v>
      </c>
      <c r="W8018">
        <v>227.34107241382492</v>
      </c>
      <c r="X8018">
        <v>207.60565001479003</v>
      </c>
    </row>
    <row r="8019" spans="1:24" x14ac:dyDescent="0.2">
      <c r="A8019" t="s">
        <v>241</v>
      </c>
      <c r="B8019" s="1">
        <v>45120</v>
      </c>
      <c r="C8019" s="1" t="s">
        <v>419</v>
      </c>
      <c r="D8019" s="1"/>
      <c r="E8019" s="1" t="s">
        <v>423</v>
      </c>
      <c r="F8019" s="1" t="s">
        <v>22</v>
      </c>
      <c r="J8019">
        <v>394.52450516573333</v>
      </c>
      <c r="K8019">
        <v>-2.7043205502216843</v>
      </c>
      <c r="L8019">
        <v>3.9023559512420145</v>
      </c>
      <c r="M8019">
        <v>2.9569944408273408</v>
      </c>
      <c r="N8019">
        <v>0.74950843410478529</v>
      </c>
      <c r="O8019">
        <v>61.209784925125952</v>
      </c>
      <c r="P8019" s="4">
        <f t="shared" si="250"/>
        <v>1657.00292169608</v>
      </c>
      <c r="Q8019" s="3">
        <f t="shared" si="251"/>
        <v>-11.358146310931074</v>
      </c>
      <c r="R8019">
        <v>120.73251784633763</v>
      </c>
      <c r="S8019">
        <v>-466.69157101310958</v>
      </c>
      <c r="W8019">
        <v>227.68664963885681</v>
      </c>
      <c r="X8019">
        <v>208.03277157389118</v>
      </c>
    </row>
    <row r="8020" spans="1:24" x14ac:dyDescent="0.2">
      <c r="A8020" t="s">
        <v>241</v>
      </c>
      <c r="B8020" s="1">
        <v>45121</v>
      </c>
      <c r="C8020" s="1" t="s">
        <v>419</v>
      </c>
      <c r="D8020" s="1"/>
      <c r="E8020" s="1" t="s">
        <v>423</v>
      </c>
      <c r="F8020" s="1" t="s">
        <v>22</v>
      </c>
      <c r="J8020">
        <v>395.33452139767178</v>
      </c>
      <c r="K8020">
        <v>-2.6652651519523296</v>
      </c>
      <c r="L8020">
        <v>3.9410101977333092</v>
      </c>
      <c r="M8020">
        <v>3.0064362810177285</v>
      </c>
      <c r="N8020">
        <v>0.7604790672943833</v>
      </c>
      <c r="O8020">
        <v>62.233231017066977</v>
      </c>
      <c r="P8020" s="4">
        <f t="shared" si="250"/>
        <v>1660.4049898702215</v>
      </c>
      <c r="Q8020" s="3">
        <f t="shared" si="251"/>
        <v>-11.194113638199784</v>
      </c>
      <c r="R8020">
        <v>123.73895412735536</v>
      </c>
      <c r="S8020">
        <v>-469.35683616506191</v>
      </c>
      <c r="W8020">
        <v>228.0322268638887</v>
      </c>
      <c r="X8020">
        <v>208.45989313299233</v>
      </c>
    </row>
    <row r="8021" spans="1:24" x14ac:dyDescent="0.2">
      <c r="A8021" t="s">
        <v>241</v>
      </c>
      <c r="B8021" s="1">
        <v>45122</v>
      </c>
      <c r="C8021" s="1" t="s">
        <v>419</v>
      </c>
      <c r="D8021" s="1"/>
      <c r="E8021" s="1" t="s">
        <v>423</v>
      </c>
      <c r="F8021" s="1" t="s">
        <v>22</v>
      </c>
      <c r="J8021">
        <v>396.14453762961023</v>
      </c>
      <c r="K8021">
        <v>-2.6262097536829745</v>
      </c>
      <c r="L8021">
        <v>3.9796644442246034</v>
      </c>
      <c r="M8021">
        <v>3.0562761131880407</v>
      </c>
      <c r="N8021">
        <v>0.77150530245241378</v>
      </c>
      <c r="O8021">
        <v>63.264915542992441</v>
      </c>
      <c r="P8021" s="4">
        <f t="shared" si="250"/>
        <v>1663.807058044363</v>
      </c>
      <c r="Q8021" s="3">
        <f t="shared" si="251"/>
        <v>-11.030080965468493</v>
      </c>
      <c r="R8021">
        <v>126.79523024054339</v>
      </c>
      <c r="S8021">
        <v>-471.98304591874489</v>
      </c>
      <c r="W8021">
        <v>228.37780408892064</v>
      </c>
      <c r="X8021">
        <v>208.88701469209346</v>
      </c>
    </row>
    <row r="8022" spans="1:24" x14ac:dyDescent="0.2">
      <c r="A8022" t="s">
        <v>241</v>
      </c>
      <c r="B8022" s="1">
        <v>45123</v>
      </c>
      <c r="C8022" s="1" t="s">
        <v>419</v>
      </c>
      <c r="D8022" s="1"/>
      <c r="E8022" s="1" t="s">
        <v>423</v>
      </c>
      <c r="F8022" s="1" t="s">
        <v>22</v>
      </c>
      <c r="J8022">
        <v>396.95455386154867</v>
      </c>
      <c r="K8022">
        <v>-2.5871543554136194</v>
      </c>
      <c r="L8022">
        <v>4.0183186907158985</v>
      </c>
      <c r="M8022">
        <v>3.1065136443341128</v>
      </c>
      <c r="N8022">
        <v>0.78258672538560026</v>
      </c>
      <c r="O8022">
        <v>64.304832437716129</v>
      </c>
      <c r="P8022" s="4">
        <f t="shared" si="250"/>
        <v>1667.2091262185045</v>
      </c>
      <c r="Q8022" s="3">
        <f t="shared" si="251"/>
        <v>-10.866048292737203</v>
      </c>
      <c r="R8022">
        <v>129.9017438848775</v>
      </c>
      <c r="S8022">
        <v>-474.57020027415854</v>
      </c>
      <c r="W8022">
        <v>228.72338131395253</v>
      </c>
      <c r="X8022">
        <v>209.31413625119461</v>
      </c>
    </row>
    <row r="8023" spans="1:24" x14ac:dyDescent="0.2">
      <c r="A8023" t="s">
        <v>241</v>
      </c>
      <c r="B8023" s="1">
        <v>45124</v>
      </c>
      <c r="C8023" s="1" t="s">
        <v>419</v>
      </c>
      <c r="D8023" s="1"/>
      <c r="E8023" s="1" t="s">
        <v>423</v>
      </c>
      <c r="F8023" s="1" t="s">
        <v>22</v>
      </c>
      <c r="J8023">
        <v>397.76457009348712</v>
      </c>
      <c r="K8023">
        <v>-2.5480989571442643</v>
      </c>
      <c r="L8023">
        <v>4.0569729372071928</v>
      </c>
      <c r="M8023">
        <v>3.1571485815216205</v>
      </c>
      <c r="N8023">
        <v>0.79372292529211241</v>
      </c>
      <c r="O8023">
        <v>65.352975637497536</v>
      </c>
      <c r="P8023" s="4">
        <f t="shared" si="250"/>
        <v>1670.611194392646</v>
      </c>
      <c r="Q8023" s="3">
        <f t="shared" si="251"/>
        <v>-10.702015620005911</v>
      </c>
      <c r="R8023">
        <v>133.05889246639913</v>
      </c>
      <c r="S8023">
        <v>-477.11829923130279</v>
      </c>
      <c r="W8023">
        <v>229.06895853898442</v>
      </c>
      <c r="X8023">
        <v>209.74125781029576</v>
      </c>
    </row>
    <row r="8024" spans="1:24" x14ac:dyDescent="0.2">
      <c r="A8024" t="s">
        <v>241</v>
      </c>
      <c r="B8024" s="1">
        <v>45125</v>
      </c>
      <c r="C8024" s="1" t="s">
        <v>419</v>
      </c>
      <c r="D8024" s="1"/>
      <c r="E8024" s="1" t="s">
        <v>423</v>
      </c>
      <c r="F8024" s="1" t="s">
        <v>22</v>
      </c>
      <c r="J8024">
        <v>398.57458632542557</v>
      </c>
      <c r="K8024">
        <v>-2.5090435588749092</v>
      </c>
      <c r="L8024">
        <v>4.095627183698487</v>
      </c>
      <c r="M8024">
        <v>3.2081806318860888</v>
      </c>
      <c r="N8024">
        <v>0.80491349472710594</v>
      </c>
      <c r="O8024">
        <v>66.409339080042031</v>
      </c>
      <c r="P8024" s="4">
        <f t="shared" si="250"/>
        <v>1674.0132625667875</v>
      </c>
      <c r="Q8024" s="3">
        <f t="shared" si="251"/>
        <v>-10.537982947274619</v>
      </c>
      <c r="R8024">
        <v>136.26707309828521</v>
      </c>
      <c r="S8024">
        <v>-479.62734279017769</v>
      </c>
      <c r="W8024">
        <v>229.41453576401631</v>
      </c>
      <c r="X8024">
        <v>210.16837936939689</v>
      </c>
    </row>
    <row r="8025" spans="1:24" x14ac:dyDescent="0.2">
      <c r="A8025" t="s">
        <v>241</v>
      </c>
      <c r="B8025" s="1">
        <v>45126</v>
      </c>
      <c r="C8025" s="1" t="s">
        <v>419</v>
      </c>
      <c r="D8025" s="1"/>
      <c r="E8025" s="1" t="s">
        <v>423</v>
      </c>
      <c r="F8025" s="1" t="s">
        <v>22</v>
      </c>
      <c r="J8025">
        <v>399.38460255736402</v>
      </c>
      <c r="K8025">
        <v>-2.469988160605554</v>
      </c>
      <c r="L8025">
        <v>4.1342814301897821</v>
      </c>
      <c r="M8025">
        <v>3.2596095026328826</v>
      </c>
      <c r="N8025">
        <v>0.81615802956867911</v>
      </c>
      <c r="O8025">
        <v>67.473916704500667</v>
      </c>
      <c r="P8025" s="4">
        <f t="shared" si="250"/>
        <v>1677.415330740929</v>
      </c>
      <c r="Q8025" s="3">
        <f t="shared" si="251"/>
        <v>-10.373950274543327</v>
      </c>
      <c r="R8025">
        <v>139.52668260091809</v>
      </c>
      <c r="S8025">
        <v>-482.09733095078326</v>
      </c>
      <c r="W8025">
        <v>229.7601129890482</v>
      </c>
      <c r="X8025">
        <v>210.59550092849804</v>
      </c>
    </row>
    <row r="8026" spans="1:24" x14ac:dyDescent="0.2">
      <c r="A8026" t="s">
        <v>241</v>
      </c>
      <c r="B8026" s="1">
        <v>45127</v>
      </c>
      <c r="C8026" s="1" t="s">
        <v>419</v>
      </c>
      <c r="D8026" s="1"/>
      <c r="E8026" s="1" t="s">
        <v>423</v>
      </c>
      <c r="F8026" s="1" t="s">
        <v>22</v>
      </c>
      <c r="J8026">
        <v>400.19461878930252</v>
      </c>
      <c r="K8026">
        <v>-2.4309327623361994</v>
      </c>
      <c r="L8026">
        <v>4.1729356766810763</v>
      </c>
      <c r="M8026">
        <v>3.3114349010372139</v>
      </c>
      <c r="N8026">
        <v>0.82745612898424381</v>
      </c>
      <c r="O8026">
        <v>68.546702451470324</v>
      </c>
      <c r="P8026" s="4">
        <f t="shared" si="250"/>
        <v>1680.8173989150707</v>
      </c>
      <c r="Q8026" s="3">
        <f t="shared" si="251"/>
        <v>-10.209917601812037</v>
      </c>
      <c r="R8026">
        <v>142.83811750195531</v>
      </c>
      <c r="S8026">
        <v>-484.52826371311949</v>
      </c>
      <c r="W8026">
        <v>230.10569021408014</v>
      </c>
      <c r="X8026">
        <v>211.02262248759922</v>
      </c>
    </row>
    <row r="8027" spans="1:24" x14ac:dyDescent="0.2">
      <c r="A8027" t="s">
        <v>241</v>
      </c>
      <c r="B8027" s="1">
        <v>45128</v>
      </c>
      <c r="C8027" s="1" t="s">
        <v>419</v>
      </c>
      <c r="D8027" s="1"/>
      <c r="E8027" s="1" t="s">
        <v>423</v>
      </c>
      <c r="F8027" s="1" t="s">
        <v>22</v>
      </c>
      <c r="J8027">
        <v>401.00463502124097</v>
      </c>
      <c r="K8027">
        <v>-2.3918773640668443</v>
      </c>
      <c r="L8027">
        <v>4.2115899231723706</v>
      </c>
      <c r="M8027">
        <v>3.3636565344441407</v>
      </c>
      <c r="N8027">
        <v>0.83880739539730509</v>
      </c>
      <c r="O8027">
        <v>69.62769026299371</v>
      </c>
      <c r="P8027" s="4">
        <f t="shared" si="250"/>
        <v>1684.2194670892122</v>
      </c>
      <c r="Q8027" s="3">
        <f t="shared" si="251"/>
        <v>-10.045884929080746</v>
      </c>
      <c r="R8027">
        <v>146.20177403639946</v>
      </c>
      <c r="S8027">
        <v>-486.92014107718632</v>
      </c>
      <c r="W8027">
        <v>230.45126743911203</v>
      </c>
      <c r="X8027">
        <v>211.44974404670037</v>
      </c>
    </row>
    <row r="8028" spans="1:24" x14ac:dyDescent="0.2">
      <c r="A8028" t="s">
        <v>241</v>
      </c>
      <c r="B8028" s="1">
        <v>45129</v>
      </c>
      <c r="C8028" s="1" t="s">
        <v>419</v>
      </c>
      <c r="D8028" s="1"/>
      <c r="E8028" s="1" t="s">
        <v>423</v>
      </c>
      <c r="F8028" s="1" t="s">
        <v>22</v>
      </c>
      <c r="J8028">
        <v>401.81465125317942</v>
      </c>
      <c r="K8028">
        <v>-2.3528219657974891</v>
      </c>
      <c r="L8028">
        <v>4.2502441696636648</v>
      </c>
      <c r="M8028">
        <v>3.4162741102685596</v>
      </c>
      <c r="N8028">
        <v>0.85021143445463843</v>
      </c>
      <c r="O8028">
        <v>70.716874082559187</v>
      </c>
      <c r="P8028" s="4">
        <f t="shared" si="250"/>
        <v>1687.6215352633537</v>
      </c>
      <c r="Q8028" s="3">
        <f t="shared" si="251"/>
        <v>-9.881852256349454</v>
      </c>
      <c r="R8028">
        <v>149.618048146668</v>
      </c>
      <c r="S8028">
        <v>-489.2729630429838</v>
      </c>
      <c r="W8028">
        <v>230.79684466414392</v>
      </c>
      <c r="X8028">
        <v>211.8768656058015</v>
      </c>
    </row>
    <row r="8029" spans="1:24" x14ac:dyDescent="0.2">
      <c r="A8029" t="s">
        <v>241</v>
      </c>
      <c r="B8029" s="1">
        <v>45130</v>
      </c>
      <c r="C8029" s="1" t="s">
        <v>419</v>
      </c>
      <c r="D8029" s="1"/>
      <c r="E8029" s="1" t="s">
        <v>423</v>
      </c>
      <c r="F8029" s="1" t="s">
        <v>22</v>
      </c>
      <c r="J8029">
        <v>402.62466748511787</v>
      </c>
      <c r="K8029">
        <v>-2.313766567528134</v>
      </c>
      <c r="L8029">
        <v>4.2888984161549599</v>
      </c>
      <c r="M8029">
        <v>3.4692873359952241</v>
      </c>
      <c r="N8029">
        <v>0.86166785499387188</v>
      </c>
      <c r="O8029">
        <v>71.814247855101129</v>
      </c>
      <c r="P8029" s="4">
        <f t="shared" si="250"/>
        <v>1691.023603437495</v>
      </c>
      <c r="Q8029" s="3">
        <f t="shared" si="251"/>
        <v>-9.717819583618164</v>
      </c>
      <c r="R8029">
        <v>153.08733548266324</v>
      </c>
      <c r="S8029">
        <v>-491.58672961051195</v>
      </c>
      <c r="W8029">
        <v>231.14242188917586</v>
      </c>
      <c r="X8029">
        <v>212.30398716490265</v>
      </c>
    </row>
    <row r="8030" spans="1:24" x14ac:dyDescent="0.2">
      <c r="A8030" t="s">
        <v>241</v>
      </c>
      <c r="B8030" s="1">
        <v>45131</v>
      </c>
      <c r="C8030" s="1" t="s">
        <v>419</v>
      </c>
      <c r="D8030" s="1"/>
      <c r="E8030" s="1" t="s">
        <v>423</v>
      </c>
      <c r="F8030" s="1" t="s">
        <v>22</v>
      </c>
      <c r="J8030">
        <v>403.43468371705632</v>
      </c>
      <c r="K8030">
        <v>-2.2747111692587789</v>
      </c>
      <c r="L8030">
        <v>4.3275526626462542</v>
      </c>
      <c r="M8030">
        <v>3.5226959191787142</v>
      </c>
      <c r="N8030">
        <v>0.87317626901144452</v>
      </c>
      <c r="O8030">
        <v>72.919805526999383</v>
      </c>
      <c r="P8030" s="4">
        <f t="shared" si="250"/>
        <v>1694.4256716116365</v>
      </c>
      <c r="Q8030" s="3">
        <f t="shared" si="251"/>
        <v>-9.5537869108868723</v>
      </c>
      <c r="R8030">
        <v>156.61003140184195</v>
      </c>
      <c r="S8030">
        <v>-493.8614407797707</v>
      </c>
      <c r="W8030">
        <v>231.48799911420775</v>
      </c>
      <c r="X8030">
        <v>212.7311087240038</v>
      </c>
    </row>
    <row r="8031" spans="1:24" x14ac:dyDescent="0.2">
      <c r="A8031" t="s">
        <v>241</v>
      </c>
      <c r="B8031" s="1">
        <v>45132</v>
      </c>
      <c r="C8031" s="1" t="s">
        <v>419</v>
      </c>
      <c r="D8031" s="1"/>
      <c r="E8031" s="1" t="s">
        <v>423</v>
      </c>
      <c r="F8031" s="1" t="s">
        <v>22</v>
      </c>
      <c r="J8031">
        <v>404.24469994899482</v>
      </c>
      <c r="K8031">
        <v>-2.2356557709894238</v>
      </c>
      <c r="L8031">
        <v>4.3662069091375484</v>
      </c>
      <c r="M8031">
        <v>3.5764995674434701</v>
      </c>
      <c r="N8031">
        <v>0.88473629163096801</v>
      </c>
      <c r="O8031">
        <v>74.033541046079833</v>
      </c>
      <c r="P8031" s="4">
        <f t="shared" si="250"/>
        <v>1697.8277397857782</v>
      </c>
      <c r="Q8031" s="3">
        <f t="shared" si="251"/>
        <v>-9.3897542381555805</v>
      </c>
      <c r="R8031">
        <v>160.18653096928543</v>
      </c>
      <c r="S8031">
        <v>-496.09709655076011</v>
      </c>
      <c r="W8031">
        <v>231.83357633923964</v>
      </c>
      <c r="X8031">
        <v>213.15823028310496</v>
      </c>
    </row>
    <row r="8032" spans="1:24" x14ac:dyDescent="0.2">
      <c r="A8032" t="s">
        <v>241</v>
      </c>
      <c r="B8032" s="1">
        <v>45133</v>
      </c>
      <c r="C8032" s="1" t="s">
        <v>419</v>
      </c>
      <c r="D8032" s="1"/>
      <c r="E8032" s="1" t="s">
        <v>423</v>
      </c>
      <c r="F8032" s="1" t="s">
        <v>22</v>
      </c>
      <c r="J8032">
        <v>405.05471618093327</v>
      </c>
      <c r="K8032">
        <v>-2.1966003727200691</v>
      </c>
      <c r="L8032">
        <v>4.4048611556288435</v>
      </c>
      <c r="M8032">
        <v>3.6306979884837696</v>
      </c>
      <c r="N8032">
        <v>0.89634754107195214</v>
      </c>
      <c r="O8032">
        <v>75.155448361614035</v>
      </c>
      <c r="P8032" s="4">
        <f t="shared" si="250"/>
        <v>1701.2298079599198</v>
      </c>
      <c r="Q8032" s="3">
        <f t="shared" si="251"/>
        <v>-9.2257215654242906</v>
      </c>
      <c r="R8032">
        <v>163.8172289577692</v>
      </c>
      <c r="S8032">
        <v>-498.29369692348018</v>
      </c>
      <c r="W8032">
        <v>232.17915356427159</v>
      </c>
      <c r="X8032">
        <v>213.58535184220611</v>
      </c>
    </row>
    <row r="8033" spans="1:24" x14ac:dyDescent="0.2">
      <c r="A8033" t="s">
        <v>241</v>
      </c>
      <c r="B8033" s="1">
        <v>45134</v>
      </c>
      <c r="C8033" s="1" t="s">
        <v>419</v>
      </c>
      <c r="D8033" s="1"/>
      <c r="E8033" s="1" t="s">
        <v>423</v>
      </c>
      <c r="F8033" s="1" t="s">
        <v>22</v>
      </c>
      <c r="J8033">
        <v>405.86473241287172</v>
      </c>
      <c r="K8033">
        <v>-2.157544974450714</v>
      </c>
      <c r="L8033">
        <v>4.4435154021201377</v>
      </c>
      <c r="M8033">
        <v>3.6852908900637336</v>
      </c>
      <c r="N8033">
        <v>0.90800963861891271</v>
      </c>
      <c r="O8033">
        <v>76.285521424319285</v>
      </c>
      <c r="P8033" s="4">
        <f t="shared" si="250"/>
        <v>1704.6318761340613</v>
      </c>
      <c r="Q8033" s="3">
        <f t="shared" si="251"/>
        <v>-9.0616888926929988</v>
      </c>
      <c r="R8033">
        <v>167.50251984783293</v>
      </c>
      <c r="S8033">
        <v>-500.45124189793091</v>
      </c>
      <c r="W8033">
        <v>232.52473078930348</v>
      </c>
      <c r="X8033">
        <v>214.01247340130726</v>
      </c>
    </row>
    <row r="8034" spans="1:24" x14ac:dyDescent="0.2">
      <c r="A8034" t="s">
        <v>241</v>
      </c>
      <c r="B8034" s="1">
        <v>45135</v>
      </c>
      <c r="C8034" s="1" t="s">
        <v>419</v>
      </c>
      <c r="D8034" s="1"/>
      <c r="E8034" s="1" t="s">
        <v>423</v>
      </c>
      <c r="F8034" s="1" t="s">
        <v>22</v>
      </c>
      <c r="J8034">
        <v>406.67474864481017</v>
      </c>
      <c r="K8034">
        <v>-2.1184895761813589</v>
      </c>
      <c r="L8034">
        <v>4.482169648611432</v>
      </c>
      <c r="M8034">
        <v>3.7402779800173374</v>
      </c>
      <c r="N8034">
        <v>0.91972220859085041</v>
      </c>
      <c r="O8034">
        <v>77.423754186358877</v>
      </c>
      <c r="P8034" s="4">
        <f t="shared" si="250"/>
        <v>1708.0339443082028</v>
      </c>
      <c r="Q8034" s="3">
        <f t="shared" si="251"/>
        <v>-8.8976562199617071</v>
      </c>
      <c r="R8034">
        <v>171.24279782785027</v>
      </c>
      <c r="S8034">
        <v>-502.56973147411225</v>
      </c>
      <c r="W8034">
        <v>232.87030801433536</v>
      </c>
      <c r="X8034">
        <v>214.43959496040839</v>
      </c>
    </row>
    <row r="8035" spans="1:24" x14ac:dyDescent="0.2">
      <c r="A8035" t="s">
        <v>241</v>
      </c>
      <c r="B8035" s="1">
        <v>45136</v>
      </c>
      <c r="C8035" s="1" t="s">
        <v>419</v>
      </c>
      <c r="D8035" s="1"/>
      <c r="E8035" s="1" t="s">
        <v>423</v>
      </c>
      <c r="F8035" s="1" t="s">
        <v>22</v>
      </c>
      <c r="J8035">
        <v>407.48476487674861</v>
      </c>
      <c r="K8035">
        <v>-2.0794341779120038</v>
      </c>
      <c r="L8035">
        <v>4.5208238951027271</v>
      </c>
      <c r="M8035">
        <v>3.7956589662483853</v>
      </c>
      <c r="N8035">
        <v>0.93148487831108318</v>
      </c>
      <c r="O8035">
        <v>78.570140601341578</v>
      </c>
      <c r="P8035" s="4">
        <f t="shared" si="250"/>
        <v>1711.4360124823443</v>
      </c>
      <c r="Q8035" s="3">
        <f t="shared" si="251"/>
        <v>-8.7336235472304171</v>
      </c>
      <c r="R8035">
        <v>175.03845679409866</v>
      </c>
      <c r="S8035">
        <v>-504.64916565202424</v>
      </c>
      <c r="W8035">
        <v>233.21588523936725</v>
      </c>
      <c r="X8035">
        <v>214.86671651950954</v>
      </c>
    </row>
    <row r="8036" spans="1:24" x14ac:dyDescent="0.2">
      <c r="A8036" t="s">
        <v>241</v>
      </c>
      <c r="B8036" s="1">
        <v>45137</v>
      </c>
      <c r="C8036" s="1" t="s">
        <v>419</v>
      </c>
      <c r="D8036" s="1"/>
      <c r="E8036" s="1" t="s">
        <v>423</v>
      </c>
      <c r="F8036" s="1" t="s">
        <v>22</v>
      </c>
      <c r="J8036">
        <v>408.29478110868706</v>
      </c>
      <c r="K8036">
        <v>-2.0403787796426487</v>
      </c>
      <c r="L8036">
        <v>4.5594781415940213</v>
      </c>
      <c r="M8036">
        <v>3.8514335567305427</v>
      </c>
      <c r="N8036">
        <v>0.94329727807745367</v>
      </c>
      <c r="O8036">
        <v>79.724674624322233</v>
      </c>
      <c r="P8036" s="4">
        <f t="shared" si="250"/>
        <v>1714.8380806564858</v>
      </c>
      <c r="Q8036" s="3">
        <f t="shared" si="251"/>
        <v>-8.5695908744991254</v>
      </c>
      <c r="R8036">
        <v>178.88989035082921</v>
      </c>
      <c r="S8036">
        <v>-506.68954443166689</v>
      </c>
      <c r="W8036">
        <v>233.56146246439914</v>
      </c>
      <c r="X8036">
        <v>215.29383807861069</v>
      </c>
    </row>
    <row r="8037" spans="1:24" x14ac:dyDescent="0.2">
      <c r="A8037" t="s">
        <v>241</v>
      </c>
      <c r="B8037" s="1">
        <v>45138</v>
      </c>
      <c r="C8037" s="1" t="s">
        <v>419</v>
      </c>
      <c r="D8037" s="1"/>
      <c r="E8037" s="1" t="s">
        <v>423</v>
      </c>
      <c r="F8037" s="1" t="s">
        <v>22</v>
      </c>
      <c r="J8037">
        <v>409.10479734062551</v>
      </c>
      <c r="K8037">
        <v>-2.0013233813732936</v>
      </c>
      <c r="L8037">
        <v>4.5981323880853155</v>
      </c>
      <c r="M8037">
        <v>3.9076014595073061</v>
      </c>
      <c r="N8037">
        <v>0.95515904113287409</v>
      </c>
      <c r="O8037">
        <v>80.887350211801234</v>
      </c>
      <c r="P8037" s="4">
        <f t="shared" si="250"/>
        <v>1718.2401488306273</v>
      </c>
      <c r="Q8037" s="3">
        <f t="shared" si="251"/>
        <v>-8.4055582017678336</v>
      </c>
      <c r="R8037">
        <v>182.79749181033651</v>
      </c>
      <c r="S8037">
        <v>-508.6908678130402</v>
      </c>
      <c r="W8037">
        <v>233.90703968943109</v>
      </c>
      <c r="X8037">
        <v>215.72095963771181</v>
      </c>
    </row>
    <row r="8038" spans="1:24" x14ac:dyDescent="0.2">
      <c r="A8038" t="s">
        <v>241</v>
      </c>
      <c r="B8038" s="1">
        <v>45139</v>
      </c>
      <c r="C8038" s="1" t="s">
        <v>419</v>
      </c>
      <c r="D8038" s="1"/>
      <c r="E8038" s="1" t="s">
        <v>423</v>
      </c>
      <c r="F8038" s="1" t="s">
        <v>22</v>
      </c>
      <c r="J8038">
        <v>409.91481357256396</v>
      </c>
      <c r="K8038">
        <v>-1.9622679831039385</v>
      </c>
      <c r="L8038">
        <v>4.6367866345766098</v>
      </c>
      <c r="M8038">
        <v>3.9641623826920269</v>
      </c>
      <c r="N8038">
        <v>0.96706980363623352</v>
      </c>
      <c r="O8038">
        <v>82.058161321724953</v>
      </c>
      <c r="P8038" s="4">
        <f t="shared" si="250"/>
        <v>1721.6422170047688</v>
      </c>
      <c r="Q8038" s="3">
        <f t="shared" si="251"/>
        <v>-8.2415255290365419</v>
      </c>
      <c r="R8038">
        <v>186.76165419302853</v>
      </c>
      <c r="S8038">
        <v>-510.65313579614411</v>
      </c>
      <c r="W8038">
        <v>234.25261691446298</v>
      </c>
      <c r="X8038">
        <v>216.14808119681297</v>
      </c>
    </row>
    <row r="8039" spans="1:24" x14ac:dyDescent="0.2">
      <c r="A8039" t="s">
        <v>241</v>
      </c>
      <c r="B8039" s="1">
        <v>45140</v>
      </c>
      <c r="C8039" s="1" t="s">
        <v>419</v>
      </c>
      <c r="D8039" s="1"/>
      <c r="E8039" s="1" t="s">
        <v>423</v>
      </c>
      <c r="F8039" s="1" t="s">
        <v>22</v>
      </c>
      <c r="J8039">
        <v>410.72482980450241</v>
      </c>
      <c r="K8039">
        <v>-1.9232125848345838</v>
      </c>
      <c r="L8039">
        <v>4.6754408810679049</v>
      </c>
      <c r="M8039">
        <v>4.0211160344678918</v>
      </c>
      <c r="N8039">
        <v>0.97902920463364007</v>
      </c>
      <c r="O8039">
        <v>83.237101913485361</v>
      </c>
      <c r="P8039" s="4">
        <f t="shared" si="250"/>
        <v>1725.0442851789103</v>
      </c>
      <c r="Q8039" s="3">
        <f t="shared" si="251"/>
        <v>-8.0774928563052519</v>
      </c>
      <c r="R8039">
        <v>190.78277022749643</v>
      </c>
      <c r="S8039">
        <v>-512.57634838097874</v>
      </c>
      <c r="W8039">
        <v>234.59819413949486</v>
      </c>
      <c r="X8039">
        <v>216.57520275591412</v>
      </c>
    </row>
    <row r="8040" spans="1:24" x14ac:dyDescent="0.2">
      <c r="A8040" t="s">
        <v>241</v>
      </c>
      <c r="B8040" s="1">
        <v>45141</v>
      </c>
      <c r="C8040" s="1" t="s">
        <v>419</v>
      </c>
      <c r="D8040" s="1"/>
      <c r="E8040" s="1" t="s">
        <v>423</v>
      </c>
      <c r="F8040" s="1" t="s">
        <v>22</v>
      </c>
      <c r="J8040">
        <v>411.53484603644085</v>
      </c>
      <c r="K8040">
        <v>-1.8841571865652287</v>
      </c>
      <c r="L8040">
        <v>4.7140951275591991</v>
      </c>
      <c r="M8040">
        <v>4.0784621230879399</v>
      </c>
      <c r="N8040">
        <v>0.99103688603001017</v>
      </c>
      <c r="O8040">
        <v>84.424165947920358</v>
      </c>
      <c r="P8040" s="4">
        <f t="shared" si="250"/>
        <v>1728.4463533530516</v>
      </c>
      <c r="Q8040" s="3">
        <f t="shared" si="251"/>
        <v>-7.9134601835739611</v>
      </c>
      <c r="R8040">
        <v>194.86123235058437</v>
      </c>
      <c r="S8040">
        <v>-514.46050556754392</v>
      </c>
      <c r="W8040">
        <v>234.94377136452675</v>
      </c>
      <c r="X8040">
        <v>217.00232431501527</v>
      </c>
    </row>
    <row r="8041" spans="1:24" x14ac:dyDescent="0.2">
      <c r="A8041" t="s">
        <v>241</v>
      </c>
      <c r="B8041" s="1">
        <v>45142</v>
      </c>
      <c r="C8041" s="1" t="s">
        <v>419</v>
      </c>
      <c r="D8041" s="1"/>
      <c r="E8041" s="1" t="s">
        <v>423</v>
      </c>
      <c r="F8041" s="1" t="s">
        <v>22</v>
      </c>
      <c r="J8041">
        <v>412.34486226837936</v>
      </c>
      <c r="K8041">
        <v>-1.8451017882958736</v>
      </c>
      <c r="L8041">
        <v>4.7527493740504934</v>
      </c>
      <c r="M8041">
        <v>4.1362003568750492</v>
      </c>
      <c r="N8041">
        <v>1.0030924925609854</v>
      </c>
      <c r="O8041">
        <v>85.61934738731351</v>
      </c>
      <c r="P8041" s="4">
        <f t="shared" si="250"/>
        <v>1731.8484215271933</v>
      </c>
      <c r="Q8041" s="3">
        <f t="shared" si="251"/>
        <v>-7.7494275108426693</v>
      </c>
      <c r="R8041">
        <v>198.99743270745941</v>
      </c>
      <c r="S8041">
        <v>-516.30560735583981</v>
      </c>
      <c r="W8041">
        <v>235.2893485895587</v>
      </c>
      <c r="X8041">
        <v>217.42944587411642</v>
      </c>
    </row>
    <row r="8042" spans="1:24" x14ac:dyDescent="0.2">
      <c r="A8042" t="s">
        <v>241</v>
      </c>
      <c r="B8042" s="1">
        <v>45143</v>
      </c>
      <c r="C8042" s="1" t="s">
        <v>419</v>
      </c>
      <c r="D8042" s="1"/>
      <c r="E8042" s="1" t="s">
        <v>423</v>
      </c>
      <c r="F8042" s="1" t="s">
        <v>22</v>
      </c>
      <c r="J8042">
        <v>413.15487850031781</v>
      </c>
      <c r="K8042">
        <v>-1.8060463900265189</v>
      </c>
      <c r="L8042">
        <v>4.7914036205417885</v>
      </c>
      <c r="M8042">
        <v>4.1943304442219427</v>
      </c>
      <c r="N8042">
        <v>1.0151956717651869</v>
      </c>
      <c r="O8042">
        <v>86.822640195394214</v>
      </c>
      <c r="P8042" s="4">
        <f t="shared" si="250"/>
        <v>1735.2504897013348</v>
      </c>
      <c r="Q8042" s="3">
        <f t="shared" si="251"/>
        <v>-7.5853948381113794</v>
      </c>
      <c r="R8042">
        <v>203.19176315168136</v>
      </c>
      <c r="S8042">
        <v>-518.11165374586631</v>
      </c>
      <c r="W8042">
        <v>235.63492581459059</v>
      </c>
      <c r="X8042">
        <v>217.85656743321758</v>
      </c>
    </row>
    <row r="8043" spans="1:24" x14ac:dyDescent="0.2">
      <c r="A8043" t="s">
        <v>241</v>
      </c>
      <c r="B8043" s="1">
        <v>45144</v>
      </c>
      <c r="C8043" s="1" t="s">
        <v>419</v>
      </c>
      <c r="D8043" s="1"/>
      <c r="E8043" s="1" t="s">
        <v>423</v>
      </c>
      <c r="F8043" s="1" t="s">
        <v>22</v>
      </c>
      <c r="J8043">
        <v>413.96489473225625</v>
      </c>
      <c r="K8043">
        <v>-1.7669909917571633</v>
      </c>
      <c r="L8043">
        <v>4.8300578670330827</v>
      </c>
      <c r="M8043">
        <v>4.2528520935912013</v>
      </c>
      <c r="N8043">
        <v>1.0273460739567919</v>
      </c>
      <c r="O8043">
        <v>88.034038337337861</v>
      </c>
      <c r="P8043" s="4">
        <f t="shared" si="250"/>
        <v>1738.6525578754763</v>
      </c>
      <c r="Q8043" s="3">
        <f t="shared" si="251"/>
        <v>-7.4213621653800868</v>
      </c>
      <c r="R8043">
        <v>207.44461524527256</v>
      </c>
      <c r="S8043">
        <v>-519.87864473762352</v>
      </c>
      <c r="W8043">
        <v>235.98050303962248</v>
      </c>
      <c r="X8043">
        <v>218.28368899231873</v>
      </c>
    </row>
    <row r="8044" spans="1:24" x14ac:dyDescent="0.2">
      <c r="A8044" t="s">
        <v>241</v>
      </c>
      <c r="B8044" s="1">
        <v>45145</v>
      </c>
      <c r="C8044" s="1" t="s">
        <v>419</v>
      </c>
      <c r="D8044" s="1"/>
      <c r="E8044" s="1" t="s">
        <v>423</v>
      </c>
      <c r="F8044" s="1" t="s">
        <v>22</v>
      </c>
      <c r="J8044">
        <v>414.7749109641947</v>
      </c>
      <c r="K8044">
        <v>-1.7279355934878087</v>
      </c>
      <c r="L8044">
        <v>4.8687121135243769</v>
      </c>
      <c r="M8044">
        <v>4.3117650135152239</v>
      </c>
      <c r="N8044">
        <v>1.0395433521984254</v>
      </c>
      <c r="O8044">
        <v>89.25353577976513</v>
      </c>
      <c r="P8044" s="4">
        <f t="shared" si="250"/>
        <v>1742.0546260496178</v>
      </c>
      <c r="Q8044" s="3">
        <f t="shared" si="251"/>
        <v>-7.2573294926487968</v>
      </c>
      <c r="R8044">
        <v>211.75638025878777</v>
      </c>
      <c r="S8044">
        <v>-521.60658033111133</v>
      </c>
      <c r="W8044">
        <v>236.32608026465437</v>
      </c>
      <c r="X8044">
        <v>218.71081055141985</v>
      </c>
    </row>
    <row r="8045" spans="1:24" x14ac:dyDescent="0.2">
      <c r="A8045" t="s">
        <v>241</v>
      </c>
      <c r="B8045" s="1">
        <v>45146</v>
      </c>
      <c r="C8045" s="1" t="s">
        <v>419</v>
      </c>
      <c r="D8045" s="1"/>
      <c r="E8045" s="1" t="s">
        <v>423</v>
      </c>
      <c r="F8045" s="1" t="s">
        <v>22</v>
      </c>
      <c r="J8045">
        <v>415.58492719613315</v>
      </c>
      <c r="K8045">
        <v>-1.6888801952184531</v>
      </c>
      <c r="L8045">
        <v>4.9073663600156721</v>
      </c>
      <c r="M8045">
        <v>4.3710689125962814</v>
      </c>
      <c r="N8045">
        <v>1.0517871622743857</v>
      </c>
      <c r="O8045">
        <v>90.481126490743023</v>
      </c>
      <c r="P8045" s="4">
        <f t="shared" si="250"/>
        <v>1745.4566942237593</v>
      </c>
      <c r="Q8045" s="3">
        <f t="shared" si="251"/>
        <v>-7.0932968199175033</v>
      </c>
      <c r="R8045">
        <v>216.12744917138406</v>
      </c>
      <c r="S8045">
        <v>-523.29546052632975</v>
      </c>
      <c r="W8045">
        <v>236.67165748968631</v>
      </c>
      <c r="X8045">
        <v>219.13793211052101</v>
      </c>
    </row>
    <row r="8046" spans="1:24" x14ac:dyDescent="0.2">
      <c r="A8046" t="s">
        <v>241</v>
      </c>
      <c r="B8046" s="1">
        <v>45147</v>
      </c>
      <c r="C8046" s="1" t="s">
        <v>419</v>
      </c>
      <c r="D8046" s="1"/>
      <c r="E8046" s="1" t="s">
        <v>423</v>
      </c>
      <c r="F8046" s="1" t="s">
        <v>22</v>
      </c>
      <c r="J8046">
        <v>416.39494342807166</v>
      </c>
      <c r="K8046">
        <v>-1.6498247969490984</v>
      </c>
      <c r="L8046">
        <v>4.9460206065069663</v>
      </c>
      <c r="M8046">
        <v>4.4307634995064751</v>
      </c>
      <c r="N8046">
        <v>1.0640771626641639</v>
      </c>
      <c r="O8046">
        <v>91.716804439784028</v>
      </c>
      <c r="P8046" s="4">
        <f t="shared" si="250"/>
        <v>1748.858762397901</v>
      </c>
      <c r="Q8046" s="3">
        <f t="shared" si="251"/>
        <v>-6.9292641471862142</v>
      </c>
      <c r="R8046">
        <v>220.55821267089053</v>
      </c>
      <c r="S8046">
        <v>-524.94528532327888</v>
      </c>
      <c r="W8046">
        <v>237.0172347147182</v>
      </c>
      <c r="X8046">
        <v>219.56505366962219</v>
      </c>
    </row>
    <row r="8047" spans="1:24" x14ac:dyDescent="0.2">
      <c r="A8047" t="s">
        <v>241</v>
      </c>
      <c r="B8047" s="1">
        <v>45148</v>
      </c>
      <c r="C8047" s="1" t="s">
        <v>419</v>
      </c>
      <c r="D8047" s="1"/>
      <c r="E8047" s="1" t="s">
        <v>423</v>
      </c>
      <c r="F8047" s="1" t="s">
        <v>22</v>
      </c>
      <c r="J8047">
        <v>417.2049596600101</v>
      </c>
      <c r="K8047">
        <v>-1.6107693986797429</v>
      </c>
      <c r="L8047">
        <v>4.9846748529982605</v>
      </c>
      <c r="M8047">
        <v>4.4908484829877455</v>
      </c>
      <c r="N8047">
        <v>1.0764130145162802</v>
      </c>
      <c r="O8047">
        <v>92.960563597846331</v>
      </c>
      <c r="P8047" s="4">
        <f t="shared" si="250"/>
        <v>1752.2608305720426</v>
      </c>
      <c r="Q8047" s="3">
        <f t="shared" si="251"/>
        <v>-6.7652314744549207</v>
      </c>
      <c r="R8047">
        <v>225.04906115387828</v>
      </c>
      <c r="S8047">
        <v>-526.55605472195862</v>
      </c>
      <c r="W8047">
        <v>237.36281193975009</v>
      </c>
      <c r="X8047">
        <v>219.99217522872331</v>
      </c>
    </row>
    <row r="8048" spans="1:24" x14ac:dyDescent="0.2">
      <c r="A8048" t="s">
        <v>241</v>
      </c>
      <c r="B8048" s="1">
        <v>45149</v>
      </c>
      <c r="C8048" s="1" t="s">
        <v>419</v>
      </c>
      <c r="D8048" s="1"/>
      <c r="E8048" s="1" t="s">
        <v>423</v>
      </c>
      <c r="F8048" s="1" t="s">
        <v>22</v>
      </c>
      <c r="J8048">
        <v>418.01497589194855</v>
      </c>
      <c r="K8048">
        <v>-1.5717140004103882</v>
      </c>
      <c r="L8048">
        <v>5.0233290994895556</v>
      </c>
      <c r="M8048">
        <v>4.551323571851893</v>
      </c>
      <c r="N8048">
        <v>1.0887943816224304</v>
      </c>
      <c r="O8048">
        <v>94.212397937334174</v>
      </c>
      <c r="P8048" s="4">
        <f t="shared" si="250"/>
        <v>1755.6628987461841</v>
      </c>
      <c r="Q8048" s="3">
        <f t="shared" si="251"/>
        <v>-6.6011988017236307</v>
      </c>
      <c r="R8048">
        <v>229.60038472573018</v>
      </c>
      <c r="S8048">
        <v>-528.12776872236896</v>
      </c>
      <c r="W8048">
        <v>237.70838916478203</v>
      </c>
      <c r="X8048">
        <v>220.41929678782446</v>
      </c>
    </row>
    <row r="8049" spans="1:24" x14ac:dyDescent="0.2">
      <c r="A8049" t="s">
        <v>241</v>
      </c>
      <c r="B8049" s="1">
        <v>45150</v>
      </c>
      <c r="C8049" s="1" t="s">
        <v>419</v>
      </c>
      <c r="D8049" s="1"/>
      <c r="E8049" s="1" t="s">
        <v>423</v>
      </c>
      <c r="F8049" s="1" t="s">
        <v>22</v>
      </c>
      <c r="J8049">
        <v>418.824992123887</v>
      </c>
      <c r="K8049">
        <v>-1.5326586021410336</v>
      </c>
      <c r="L8049">
        <v>5.0619833459808499</v>
      </c>
      <c r="M8049">
        <v>4.6121884749805506</v>
      </c>
      <c r="N8049">
        <v>1.1012209303919192</v>
      </c>
      <c r="O8049">
        <v>95.472301432097396</v>
      </c>
      <c r="P8049" s="4">
        <f t="shared" si="250"/>
        <v>1759.0649669203256</v>
      </c>
      <c r="Q8049" s="3">
        <f t="shared" si="251"/>
        <v>-6.4371661289923416</v>
      </c>
      <c r="R8049">
        <v>234.21257320071072</v>
      </c>
      <c r="S8049">
        <v>-529.66042732451001</v>
      </c>
      <c r="W8049">
        <v>238.05396638981392</v>
      </c>
      <c r="X8049">
        <v>220.84641834692562</v>
      </c>
    </row>
    <row r="8050" spans="1:24" x14ac:dyDescent="0.2">
      <c r="A8050" t="s">
        <v>241</v>
      </c>
      <c r="B8050" s="1">
        <v>45151</v>
      </c>
      <c r="C8050" s="1" t="s">
        <v>419</v>
      </c>
      <c r="D8050" s="1"/>
      <c r="E8050" s="1" t="s">
        <v>423</v>
      </c>
      <c r="F8050" s="1" t="s">
        <v>22</v>
      </c>
      <c r="J8050">
        <v>419.63500835582545</v>
      </c>
      <c r="K8050">
        <v>-1.493603203871678</v>
      </c>
      <c r="L8050">
        <v>5.1006375924721441</v>
      </c>
      <c r="M8050">
        <v>4.6734429013252061</v>
      </c>
      <c r="N8050">
        <v>1.1136923298264012</v>
      </c>
      <c r="O8050">
        <v>96.740268057431763</v>
      </c>
      <c r="P8050" s="4">
        <f t="shared" si="250"/>
        <v>1762.4670350944671</v>
      </c>
      <c r="Q8050" s="3">
        <f t="shared" si="251"/>
        <v>-6.2731334562610481</v>
      </c>
      <c r="R8050">
        <v>238.88601610203594</v>
      </c>
      <c r="S8050">
        <v>-531.15403052838167</v>
      </c>
      <c r="W8050">
        <v>238.39954361484581</v>
      </c>
      <c r="X8050">
        <v>221.27353990602674</v>
      </c>
    </row>
    <row r="8051" spans="1:24" x14ac:dyDescent="0.2">
      <c r="A8051" t="s">
        <v>241</v>
      </c>
      <c r="B8051" s="1">
        <v>45152</v>
      </c>
      <c r="C8051" s="1" t="s">
        <v>419</v>
      </c>
      <c r="D8051" s="1"/>
      <c r="E8051" s="1" t="s">
        <v>423</v>
      </c>
      <c r="F8051" s="1" t="s">
        <v>22</v>
      </c>
      <c r="J8051">
        <v>420.4450245877639</v>
      </c>
      <c r="K8051">
        <v>-1.4545478056023233</v>
      </c>
      <c r="L8051">
        <v>5.1392918389634383</v>
      </c>
      <c r="M8051">
        <v>4.7350865599071774</v>
      </c>
      <c r="N8051">
        <v>1.1262082514949046</v>
      </c>
      <c r="O8051">
        <v>98.016291790078569</v>
      </c>
      <c r="P8051" s="4">
        <f t="shared" si="250"/>
        <v>1765.8691032686083</v>
      </c>
      <c r="Q8051" s="3">
        <f t="shared" si="251"/>
        <v>-6.1091007835297582</v>
      </c>
      <c r="R8051">
        <v>243.62110266194313</v>
      </c>
      <c r="S8051">
        <v>-532.60857833398404</v>
      </c>
      <c r="W8051">
        <v>238.7451208398777</v>
      </c>
      <c r="X8051">
        <v>221.70066146512789</v>
      </c>
    </row>
    <row r="8052" spans="1:24" x14ac:dyDescent="0.2">
      <c r="A8052" t="s">
        <v>241</v>
      </c>
      <c r="B8052" s="1">
        <v>45153</v>
      </c>
      <c r="C8052" s="1" t="s">
        <v>419</v>
      </c>
      <c r="D8052" s="1"/>
      <c r="E8052" s="1" t="s">
        <v>423</v>
      </c>
      <c r="F8052" s="1" t="s">
        <v>22</v>
      </c>
      <c r="J8052">
        <v>421.25504081970234</v>
      </c>
      <c r="K8052">
        <v>-1.4154924073329678</v>
      </c>
      <c r="L8052">
        <v>5.1779460854547334</v>
      </c>
      <c r="M8052">
        <v>4.7971191598176439</v>
      </c>
      <c r="N8052">
        <v>1.1387683695091535</v>
      </c>
      <c r="O8052">
        <v>99.300366608225232</v>
      </c>
      <c r="P8052" s="4">
        <f t="shared" si="250"/>
        <v>1769.2711714427498</v>
      </c>
      <c r="Q8052" s="3">
        <f t="shared" si="251"/>
        <v>-5.9450681107984646</v>
      </c>
      <c r="R8052">
        <v>248.41822182176077</v>
      </c>
      <c r="S8052">
        <v>-534.02407074131702</v>
      </c>
      <c r="W8052">
        <v>239.09069806490959</v>
      </c>
      <c r="X8052">
        <v>222.12778302422905</v>
      </c>
    </row>
    <row r="8053" spans="1:24" x14ac:dyDescent="0.2">
      <c r="A8053" t="s">
        <v>241</v>
      </c>
      <c r="B8053" s="1">
        <v>45154</v>
      </c>
      <c r="C8053" s="1" t="s">
        <v>419</v>
      </c>
      <c r="D8053" s="1"/>
      <c r="E8053" s="1" t="s">
        <v>423</v>
      </c>
      <c r="F8053" s="1" t="s">
        <v>22</v>
      </c>
      <c r="J8053">
        <v>422.06505705164079</v>
      </c>
      <c r="K8053">
        <v>-1.3764370090636131</v>
      </c>
      <c r="L8053">
        <v>5.2166003319460277</v>
      </c>
      <c r="M8053">
        <v>4.8595404102176145</v>
      </c>
      <c r="N8053">
        <v>1.1513723604991628</v>
      </c>
      <c r="O8053">
        <v>100.59248649150462</v>
      </c>
      <c r="P8053" s="4">
        <f t="shared" si="250"/>
        <v>1772.6732396168914</v>
      </c>
      <c r="Q8053" s="3">
        <f t="shared" si="251"/>
        <v>-5.7810354380671756</v>
      </c>
      <c r="R8053">
        <v>253.27776223197839</v>
      </c>
      <c r="S8053">
        <v>-535.4005077503806</v>
      </c>
      <c r="W8053">
        <v>239.43627528994153</v>
      </c>
      <c r="X8053">
        <v>222.5549045833302</v>
      </c>
    </row>
    <row r="8054" spans="1:24" x14ac:dyDescent="0.2">
      <c r="A8054" t="s">
        <v>241</v>
      </c>
      <c r="B8054" s="1">
        <v>45155</v>
      </c>
      <c r="C8054" s="1" t="s">
        <v>419</v>
      </c>
      <c r="D8054" s="1"/>
      <c r="E8054" s="1" t="s">
        <v>423</v>
      </c>
      <c r="F8054" s="1" t="s">
        <v>22</v>
      </c>
      <c r="J8054">
        <v>422.87507328357924</v>
      </c>
      <c r="K8054">
        <v>-1.3373816107942575</v>
      </c>
      <c r="L8054">
        <v>5.2552545784373219</v>
      </c>
      <c r="M8054">
        <v>4.9223500203379542</v>
      </c>
      <c r="N8054">
        <v>1.1640199035891234</v>
      </c>
      <c r="O8054">
        <v>101.89264542099565</v>
      </c>
      <c r="P8054" s="4">
        <f t="shared" si="250"/>
        <v>1776.0753077910329</v>
      </c>
      <c r="Q8054" s="3">
        <f t="shared" si="251"/>
        <v>-5.6170027653358821</v>
      </c>
      <c r="R8054">
        <v>258.20011225231633</v>
      </c>
      <c r="S8054">
        <v>-536.73788936117489</v>
      </c>
      <c r="W8054">
        <v>239.78185251497342</v>
      </c>
      <c r="X8054">
        <v>222.98202614243132</v>
      </c>
    </row>
    <row r="8055" spans="1:24" x14ac:dyDescent="0.2">
      <c r="A8055" t="s">
        <v>241</v>
      </c>
      <c r="B8055" s="1">
        <v>45156</v>
      </c>
      <c r="C8055" s="1" t="s">
        <v>419</v>
      </c>
      <c r="D8055" s="1"/>
      <c r="E8055" s="1" t="s">
        <v>423</v>
      </c>
      <c r="F8055" s="1" t="s">
        <v>22</v>
      </c>
      <c r="J8055">
        <v>423.68508951551775</v>
      </c>
      <c r="K8055">
        <v>-1.2983262125249029</v>
      </c>
      <c r="L8055">
        <v>5.293908824928617</v>
      </c>
      <c r="M8055">
        <v>4.9855476994793673</v>
      </c>
      <c r="N8055">
        <v>1.1767106803735581</v>
      </c>
      <c r="O8055">
        <v>103.2008373792229</v>
      </c>
      <c r="P8055" s="4">
        <f t="shared" si="250"/>
        <v>1779.4773759651746</v>
      </c>
      <c r="Q8055" s="3">
        <f t="shared" si="251"/>
        <v>-5.4529700926045921</v>
      </c>
      <c r="R8055">
        <v>263.18565995179569</v>
      </c>
      <c r="S8055">
        <v>-538.03621557369979</v>
      </c>
      <c r="W8055">
        <v>240.12742974000537</v>
      </c>
      <c r="X8055">
        <v>223.4091477015325</v>
      </c>
    </row>
    <row r="8056" spans="1:24" x14ac:dyDescent="0.2">
      <c r="A8056" t="s">
        <v>241</v>
      </c>
      <c r="B8056" s="1">
        <v>45157</v>
      </c>
      <c r="C8056" s="1" t="s">
        <v>419</v>
      </c>
      <c r="D8056" s="1"/>
      <c r="E8056" s="1" t="s">
        <v>423</v>
      </c>
      <c r="F8056" s="1" t="s">
        <v>22</v>
      </c>
      <c r="J8056">
        <v>424.49510574745619</v>
      </c>
      <c r="K8056">
        <v>-1.2592708142555482</v>
      </c>
      <c r="L8056">
        <v>5.3325630714199113</v>
      </c>
      <c r="M8056">
        <v>5.0491331570123998</v>
      </c>
      <c r="N8056">
        <v>1.1894443748937515</v>
      </c>
      <c r="O8056">
        <v>104.51705635015668</v>
      </c>
      <c r="P8056" s="4">
        <f t="shared" si="250"/>
        <v>1782.8794441393161</v>
      </c>
      <c r="Q8056" s="3">
        <f t="shared" si="251"/>
        <v>-5.288937419873303</v>
      </c>
      <c r="R8056">
        <v>268.23479310880811</v>
      </c>
      <c r="S8056">
        <v>-539.29548638795529</v>
      </c>
      <c r="W8056">
        <v>240.47300696503726</v>
      </c>
      <c r="X8056">
        <v>223.83626926063366</v>
      </c>
    </row>
    <row r="8057" spans="1:24" x14ac:dyDescent="0.2">
      <c r="A8057" t="s">
        <v>241</v>
      </c>
      <c r="B8057" s="1">
        <v>45158</v>
      </c>
      <c r="C8057" s="1" t="s">
        <v>419</v>
      </c>
      <c r="D8057" s="1"/>
      <c r="E8057" s="1" t="s">
        <v>423</v>
      </c>
      <c r="F8057" s="1" t="s">
        <v>22</v>
      </c>
      <c r="J8057">
        <v>425.30512197939464</v>
      </c>
      <c r="K8057">
        <v>-1.2202154159861927</v>
      </c>
      <c r="L8057">
        <v>5.3712173179112055</v>
      </c>
      <c r="M8057">
        <v>5.1131061023774516</v>
      </c>
      <c r="N8057">
        <v>1.2022206736144534</v>
      </c>
      <c r="O8057">
        <v>105.84129631921324</v>
      </c>
      <c r="P8057" s="4">
        <f t="shared" si="250"/>
        <v>1786.2815123134576</v>
      </c>
      <c r="Q8057" s="3">
        <f t="shared" si="251"/>
        <v>-5.1249047471420095</v>
      </c>
      <c r="R8057">
        <v>273.34789921118556</v>
      </c>
      <c r="S8057">
        <v>-540.51570180394151</v>
      </c>
      <c r="W8057">
        <v>240.81858419006915</v>
      </c>
      <c r="X8057">
        <v>224.26339081973478</v>
      </c>
    </row>
    <row r="8058" spans="1:24" x14ac:dyDescent="0.2">
      <c r="A8058" t="s">
        <v>241</v>
      </c>
      <c r="B8058" s="1">
        <v>45159</v>
      </c>
      <c r="C8058" s="1" t="s">
        <v>419</v>
      </c>
      <c r="D8058" s="1"/>
      <c r="E8058" s="1" t="s">
        <v>423</v>
      </c>
      <c r="F8058" s="1" t="s">
        <v>22</v>
      </c>
      <c r="J8058">
        <v>426.11513821133309</v>
      </c>
      <c r="K8058">
        <v>-1.181160017716838</v>
      </c>
      <c r="L8058">
        <v>5.4098715644024997</v>
      </c>
      <c r="M8058">
        <v>5.1774662450847506</v>
      </c>
      <c r="N8058">
        <v>1.2150392654008388</v>
      </c>
      <c r="O8058">
        <v>107.17355127325433</v>
      </c>
      <c r="P8058" s="4">
        <f t="shared" si="250"/>
        <v>1789.6835804875991</v>
      </c>
      <c r="Q8058" s="3">
        <f t="shared" si="251"/>
        <v>-4.9608720744107195</v>
      </c>
      <c r="R8058">
        <v>278.52536545627032</v>
      </c>
      <c r="S8058">
        <v>-541.69686182165833</v>
      </c>
      <c r="W8058">
        <v>241.16416141510103</v>
      </c>
      <c r="X8058">
        <v>224.69051237883593</v>
      </c>
    </row>
    <row r="8059" spans="1:24" x14ac:dyDescent="0.2">
      <c r="A8059" t="s">
        <v>241</v>
      </c>
      <c r="B8059" s="1">
        <v>45160</v>
      </c>
      <c r="C8059" s="1" t="s">
        <v>419</v>
      </c>
      <c r="D8059" s="1"/>
      <c r="E8059" s="1" t="s">
        <v>423</v>
      </c>
      <c r="F8059" s="1" t="s">
        <v>22</v>
      </c>
      <c r="J8059">
        <v>426.92515444327154</v>
      </c>
      <c r="K8059">
        <v>-1.1421046194474824</v>
      </c>
      <c r="L8059">
        <v>5.4485258108937948</v>
      </c>
      <c r="M8059">
        <v>5.2422132947143973</v>
      </c>
      <c r="N8059">
        <v>1.2278998414957454</v>
      </c>
      <c r="O8059">
        <v>108.51381520058803</v>
      </c>
      <c r="P8059" s="4">
        <f t="shared" si="250"/>
        <v>1793.0856486617406</v>
      </c>
      <c r="Q8059" s="3">
        <f t="shared" si="251"/>
        <v>-4.796839401679426</v>
      </c>
      <c r="R8059">
        <v>283.76757875098474</v>
      </c>
      <c r="S8059">
        <v>-542.83896644110587</v>
      </c>
      <c r="W8059">
        <v>241.50973864013292</v>
      </c>
      <c r="X8059">
        <v>225.11763393793709</v>
      </c>
    </row>
    <row r="8060" spans="1:24" x14ac:dyDescent="0.2">
      <c r="A8060" t="s">
        <v>241</v>
      </c>
      <c r="B8060" s="1">
        <v>45161</v>
      </c>
      <c r="C8060" s="1" t="s">
        <v>419</v>
      </c>
      <c r="D8060" s="1"/>
      <c r="E8060" s="1" t="s">
        <v>423</v>
      </c>
      <c r="F8060" s="1" t="s">
        <v>22</v>
      </c>
      <c r="J8060">
        <v>427.73517067520999</v>
      </c>
      <c r="K8060">
        <v>-1.1030492211781278</v>
      </c>
      <c r="L8060">
        <v>5.4871800573850891</v>
      </c>
      <c r="M8060">
        <v>5.3073469609163029</v>
      </c>
      <c r="N8060">
        <v>1.2408020954971468</v>
      </c>
      <c r="O8060">
        <v>109.86208209096746</v>
      </c>
      <c r="P8060" s="4">
        <f t="shared" si="250"/>
        <v>1796.4877168358821</v>
      </c>
      <c r="Q8060" s="3">
        <f t="shared" si="251"/>
        <v>-4.6328067289481369</v>
      </c>
      <c r="R8060">
        <v>289.07492571190102</v>
      </c>
      <c r="S8060">
        <v>-543.94201566228401</v>
      </c>
      <c r="W8060">
        <v>241.85531586516487</v>
      </c>
      <c r="X8060">
        <v>225.54475549703821</v>
      </c>
    </row>
    <row r="8061" spans="1:24" x14ac:dyDescent="0.2">
      <c r="A8061" t="s">
        <v>241</v>
      </c>
      <c r="B8061" s="1">
        <v>45162</v>
      </c>
      <c r="C8061" s="1" t="s">
        <v>419</v>
      </c>
      <c r="D8061" s="1"/>
      <c r="E8061" s="1" t="s">
        <v>423</v>
      </c>
      <c r="F8061" s="1" t="s">
        <v>22</v>
      </c>
      <c r="J8061">
        <v>428.54518690714849</v>
      </c>
      <c r="K8061">
        <v>-1.0639938229087731</v>
      </c>
      <c r="L8061">
        <v>5.5258343038763833</v>
      </c>
      <c r="M8061">
        <v>5.3728669534102478</v>
      </c>
      <c r="N8061">
        <v>1.2537457233359079</v>
      </c>
      <c r="O8061">
        <v>111.21834593559213</v>
      </c>
      <c r="P8061" s="4">
        <f t="shared" si="250"/>
        <v>1799.8897850100238</v>
      </c>
      <c r="Q8061" s="3">
        <f t="shared" si="251"/>
        <v>-4.468774056216847</v>
      </c>
      <c r="R8061">
        <v>294.44779266531128</v>
      </c>
      <c r="S8061">
        <v>-545.00600948519275</v>
      </c>
      <c r="W8061">
        <v>242.20089309019676</v>
      </c>
      <c r="X8061">
        <v>225.97187705613939</v>
      </c>
    </row>
    <row r="8062" spans="1:24" x14ac:dyDescent="0.2">
      <c r="A8062" t="s">
        <v>241</v>
      </c>
      <c r="B8062" s="1">
        <v>45163</v>
      </c>
      <c r="C8062" s="1" t="s">
        <v>419</v>
      </c>
      <c r="D8062" s="1"/>
      <c r="E8062" s="1" t="s">
        <v>423</v>
      </c>
      <c r="F8062" s="1" t="s">
        <v>22</v>
      </c>
      <c r="J8062">
        <v>429.35520313908694</v>
      </c>
      <c r="K8062">
        <v>-1.0249384246394175</v>
      </c>
      <c r="L8062">
        <v>5.5644885503676784</v>
      </c>
      <c r="M8062">
        <v>5.4387729819858492</v>
      </c>
      <c r="N8062">
        <v>1.2667304232537722</v>
      </c>
      <c r="O8062">
        <v>112.58260072710708</v>
      </c>
      <c r="P8062" s="4">
        <f t="shared" si="250"/>
        <v>1803.2918531841651</v>
      </c>
      <c r="Q8062" s="3">
        <f t="shared" si="251"/>
        <v>-4.3047413834855535</v>
      </c>
      <c r="R8062">
        <v>299.88656564729712</v>
      </c>
      <c r="S8062">
        <v>-546.03094790983221</v>
      </c>
      <c r="W8062">
        <v>242.54647031522865</v>
      </c>
      <c r="X8062">
        <v>226.39899861524054</v>
      </c>
    </row>
    <row r="8063" spans="1:24" x14ac:dyDescent="0.2">
      <c r="A8063" t="s">
        <v>241</v>
      </c>
      <c r="B8063" s="1">
        <v>45164</v>
      </c>
      <c r="C8063" s="1" t="s">
        <v>419</v>
      </c>
      <c r="D8063" s="1"/>
      <c r="E8063" s="1" t="s">
        <v>423</v>
      </c>
      <c r="F8063" s="1" t="s">
        <v>22</v>
      </c>
      <c r="J8063">
        <v>430.16521937102539</v>
      </c>
      <c r="K8063">
        <v>-0.98588302637006286</v>
      </c>
      <c r="L8063">
        <v>5.6031427968589727</v>
      </c>
      <c r="M8063">
        <v>5.5050647565025654</v>
      </c>
      <c r="N8063">
        <v>1.2797558957816033</v>
      </c>
      <c r="O8063">
        <v>113.9548404596031</v>
      </c>
      <c r="P8063" s="4">
        <f t="shared" si="250"/>
        <v>1806.6939213583066</v>
      </c>
      <c r="Q8063" s="3">
        <f t="shared" si="251"/>
        <v>-4.1407087107542644</v>
      </c>
      <c r="R8063">
        <v>305.3916304037997</v>
      </c>
      <c r="S8063">
        <v>-547.01683093620227</v>
      </c>
      <c r="W8063">
        <v>242.89204754026059</v>
      </c>
      <c r="X8063">
        <v>226.8261201743417</v>
      </c>
    </row>
    <row r="8064" spans="1:24" x14ac:dyDescent="0.2">
      <c r="A8064" t="s">
        <v>241</v>
      </c>
      <c r="B8064" s="1">
        <v>45165</v>
      </c>
      <c r="C8064" s="1" t="s">
        <v>419</v>
      </c>
      <c r="D8064" s="1"/>
      <c r="E8064" s="1" t="s">
        <v>423</v>
      </c>
      <c r="F8064" s="1" t="s">
        <v>22</v>
      </c>
      <c r="J8064">
        <v>430.97523560296383</v>
      </c>
      <c r="K8064">
        <v>-0.94682762810070731</v>
      </c>
      <c r="L8064">
        <v>5.6417970433502669</v>
      </c>
      <c r="M8064">
        <v>5.571741986889708</v>
      </c>
      <c r="N8064">
        <v>1.2928218437178787</v>
      </c>
      <c r="O8064">
        <v>115.33505912861695</v>
      </c>
      <c r="P8064" s="4">
        <f t="shared" si="250"/>
        <v>1810.0959895324481</v>
      </c>
      <c r="Q8064" s="3">
        <f t="shared" si="251"/>
        <v>-3.9766760380229709</v>
      </c>
      <c r="R8064">
        <v>310.96337239068941</v>
      </c>
      <c r="S8064">
        <v>-547.96365856430293</v>
      </c>
      <c r="W8064">
        <v>243.23762476529248</v>
      </c>
      <c r="X8064">
        <v>227.25324173344282</v>
      </c>
    </row>
    <row r="8065" spans="1:24" x14ac:dyDescent="0.2">
      <c r="A8065" t="s">
        <v>241</v>
      </c>
      <c r="B8065" s="1">
        <v>45166</v>
      </c>
      <c r="C8065" s="1" t="s">
        <v>419</v>
      </c>
      <c r="D8065" s="1"/>
      <c r="E8065" s="1" t="s">
        <v>423</v>
      </c>
      <c r="F8065" s="1" t="s">
        <v>22</v>
      </c>
      <c r="J8065">
        <v>431.78525183490228</v>
      </c>
      <c r="K8065">
        <v>-0.90777222983135264</v>
      </c>
      <c r="L8065">
        <v>5.6804512898415611</v>
      </c>
      <c r="M8065">
        <v>5.638804383146419</v>
      </c>
      <c r="N8065">
        <v>1.3059279721074113</v>
      </c>
      <c r="O8065">
        <v>116.72325073113088</v>
      </c>
      <c r="P8065" s="4">
        <f t="shared" si="250"/>
        <v>1813.4980577065896</v>
      </c>
      <c r="Q8065" s="3">
        <f t="shared" si="251"/>
        <v>-3.8126433652916814</v>
      </c>
      <c r="R8065">
        <v>316.60217677383582</v>
      </c>
      <c r="S8065">
        <v>-548.87143079413431</v>
      </c>
      <c r="W8065">
        <v>243.58320199032437</v>
      </c>
      <c r="X8065">
        <v>227.68036329254397</v>
      </c>
    </row>
    <row r="8066" spans="1:24" x14ac:dyDescent="0.2">
      <c r="A8066" t="s">
        <v>241</v>
      </c>
      <c r="B8066" s="1">
        <v>45167</v>
      </c>
      <c r="C8066" s="1" t="s">
        <v>419</v>
      </c>
      <c r="D8066" s="1"/>
      <c r="E8066" s="1" t="s">
        <v>423</v>
      </c>
      <c r="F8066" s="1" t="s">
        <v>22</v>
      </c>
      <c r="J8066">
        <v>432.59526806684073</v>
      </c>
      <c r="K8066">
        <v>-0.86871683156199708</v>
      </c>
      <c r="L8066">
        <v>5.7191055363328562</v>
      </c>
      <c r="M8066">
        <v>5.7062516553417062</v>
      </c>
      <c r="N8066">
        <v>1.3190739882203306</v>
      </c>
      <c r="O8066">
        <v>118.11940926557331</v>
      </c>
      <c r="P8066" s="4">
        <f t="shared" ref="P8066:P8129" si="252">J8066*4.2</f>
        <v>1816.9001258807311</v>
      </c>
      <c r="Q8066" s="3">
        <f t="shared" ref="Q8066:Q8129" si="253">K8066*4.2</f>
        <v>-3.6486106925603878</v>
      </c>
      <c r="R8066">
        <v>322.30842842917752</v>
      </c>
      <c r="S8066">
        <v>-549.7401476256963</v>
      </c>
      <c r="W8066">
        <v>243.92877921535626</v>
      </c>
      <c r="X8066">
        <v>228.10748485164513</v>
      </c>
    </row>
    <row r="8067" spans="1:24" x14ac:dyDescent="0.2">
      <c r="A8067" t="s">
        <v>241</v>
      </c>
      <c r="B8067" s="1">
        <v>45168</v>
      </c>
      <c r="C8067" s="1" t="s">
        <v>419</v>
      </c>
      <c r="D8067" s="1"/>
      <c r="E8067" s="1" t="s">
        <v>423</v>
      </c>
      <c r="F8067" s="1" t="s">
        <v>22</v>
      </c>
      <c r="J8067">
        <v>433.40528429877918</v>
      </c>
      <c r="K8067">
        <v>-0.82966143329264241</v>
      </c>
      <c r="L8067">
        <v>5.7577597828241505</v>
      </c>
      <c r="M8067">
        <v>5.7740835136143946</v>
      </c>
      <c r="N8067">
        <v>1.3322596015312727</v>
      </c>
      <c r="O8067">
        <v>119.52352873181796</v>
      </c>
      <c r="P8067" s="4">
        <f t="shared" si="252"/>
        <v>1820.3021940548726</v>
      </c>
      <c r="Q8067" s="3">
        <f t="shared" si="253"/>
        <v>-3.4845780198290983</v>
      </c>
      <c r="R8067">
        <v>328.08251194279194</v>
      </c>
      <c r="S8067">
        <v>-550.56980905898899</v>
      </c>
      <c r="W8067">
        <v>244.27435644038815</v>
      </c>
      <c r="X8067">
        <v>228.53460641074625</v>
      </c>
    </row>
    <row r="8068" spans="1:24" x14ac:dyDescent="0.2">
      <c r="A8068" t="s">
        <v>241</v>
      </c>
      <c r="B8068" s="1">
        <v>45169</v>
      </c>
      <c r="C8068" s="1" t="s">
        <v>419</v>
      </c>
      <c r="D8068" s="1"/>
      <c r="E8068" s="1" t="s">
        <v>423</v>
      </c>
      <c r="F8068" s="1" t="s">
        <v>22</v>
      </c>
      <c r="J8068">
        <v>434.21530053071763</v>
      </c>
      <c r="K8068">
        <v>-0.79060603502328775</v>
      </c>
      <c r="L8068">
        <v>5.7964140293154447</v>
      </c>
      <c r="M8068">
        <v>5.842299668173184</v>
      </c>
      <c r="N8068">
        <v>1.3454845236988333</v>
      </c>
      <c r="O8068">
        <v>120.93560313118491</v>
      </c>
      <c r="P8068" s="4">
        <f t="shared" si="252"/>
        <v>1823.7042622290141</v>
      </c>
      <c r="Q8068" s="3">
        <f t="shared" si="253"/>
        <v>-3.3205453470978088</v>
      </c>
      <c r="R8068">
        <v>333.92481161096515</v>
      </c>
      <c r="S8068">
        <v>-551.3604150940123</v>
      </c>
      <c r="W8068">
        <v>244.61993366542009</v>
      </c>
      <c r="X8068">
        <v>228.9617279698474</v>
      </c>
    </row>
    <row r="8069" spans="1:24" x14ac:dyDescent="0.2">
      <c r="A8069" t="s">
        <v>241</v>
      </c>
      <c r="B8069" s="1">
        <v>45170</v>
      </c>
      <c r="C8069" s="1" t="s">
        <v>419</v>
      </c>
      <c r="D8069" s="1"/>
      <c r="E8069" s="1" t="s">
        <v>423</v>
      </c>
      <c r="F8069" s="1" t="s">
        <v>22</v>
      </c>
      <c r="J8069">
        <v>435.02531676265608</v>
      </c>
      <c r="K8069">
        <v>-0.75155063675393219</v>
      </c>
      <c r="L8069">
        <v>5.8350682758067398</v>
      </c>
      <c r="M8069">
        <v>5.9108998292965955</v>
      </c>
      <c r="N8069">
        <v>1.3587484685452231</v>
      </c>
      <c r="O8069">
        <v>122.35562646643952</v>
      </c>
      <c r="P8069" s="4">
        <f t="shared" si="252"/>
        <v>1827.1063304031557</v>
      </c>
      <c r="Q8069" s="3">
        <f t="shared" si="253"/>
        <v>-3.1565126743665153</v>
      </c>
      <c r="R8069">
        <v>339.83571144026172</v>
      </c>
      <c r="S8069">
        <v>-552.1119657307662</v>
      </c>
      <c r="W8069">
        <v>244.96551089045198</v>
      </c>
      <c r="X8069">
        <v>229.38884952894855</v>
      </c>
    </row>
    <row r="8070" spans="1:24" x14ac:dyDescent="0.2">
      <c r="A8070" t="s">
        <v>241</v>
      </c>
      <c r="B8070" s="1">
        <v>45171</v>
      </c>
      <c r="C8070" s="1" t="s">
        <v>419</v>
      </c>
      <c r="D8070" s="1"/>
      <c r="E8070" s="1" t="s">
        <v>423</v>
      </c>
      <c r="F8070" s="1" t="s">
        <v>22</v>
      </c>
      <c r="J8070">
        <v>435.83533299459458</v>
      </c>
      <c r="K8070">
        <v>-0.71249523848457752</v>
      </c>
      <c r="L8070">
        <v>5.873722522298034</v>
      </c>
      <c r="M8070">
        <v>5.9798837073330038</v>
      </c>
      <c r="N8070">
        <v>1.372051152036168</v>
      </c>
      <c r="O8070">
        <v>123.78359274179317</v>
      </c>
      <c r="P8070" s="4">
        <f t="shared" si="252"/>
        <v>1830.5083985772974</v>
      </c>
      <c r="Q8070" s="3">
        <f t="shared" si="253"/>
        <v>-2.9924800016352258</v>
      </c>
      <c r="R8070">
        <v>345.81559514759471</v>
      </c>
      <c r="S8070">
        <v>-552.82446096925082</v>
      </c>
      <c r="W8070">
        <v>245.31108811548387</v>
      </c>
      <c r="X8070">
        <v>229.81597108804971</v>
      </c>
    </row>
    <row r="8071" spans="1:24" x14ac:dyDescent="0.2">
      <c r="A8071" t="s">
        <v>241</v>
      </c>
      <c r="B8071" s="1">
        <v>45172</v>
      </c>
      <c r="C8071" s="1" t="s">
        <v>419</v>
      </c>
      <c r="D8071" s="1"/>
      <c r="E8071" s="1" t="s">
        <v>423</v>
      </c>
      <c r="F8071" s="1" t="s">
        <v>22</v>
      </c>
      <c r="J8071">
        <v>436.64534922653303</v>
      </c>
      <c r="K8071">
        <v>-0.67343984021522196</v>
      </c>
      <c r="L8071">
        <v>5.9123767687893283</v>
      </c>
      <c r="M8071">
        <v>6.0492510127006289</v>
      </c>
      <c r="N8071">
        <v>1.3853922922610262</v>
      </c>
      <c r="O8071">
        <v>125.21949596290301</v>
      </c>
      <c r="P8071" s="4">
        <f t="shared" si="252"/>
        <v>1833.9104667514389</v>
      </c>
      <c r="Q8071" s="3">
        <f t="shared" si="253"/>
        <v>-2.8284473289039322</v>
      </c>
      <c r="R8071">
        <v>351.86484616029531</v>
      </c>
      <c r="S8071">
        <v>-553.49790080946605</v>
      </c>
      <c r="W8071">
        <v>245.65666534051581</v>
      </c>
      <c r="X8071">
        <v>230.24309264715086</v>
      </c>
    </row>
    <row r="8072" spans="1:24" x14ac:dyDescent="0.2">
      <c r="A8072" t="s">
        <v>241</v>
      </c>
      <c r="B8072" s="1">
        <v>45173</v>
      </c>
      <c r="C8072" s="1" t="s">
        <v>419</v>
      </c>
      <c r="D8072" s="1"/>
      <c r="E8072" s="1" t="s">
        <v>423</v>
      </c>
      <c r="F8072" s="1" t="s">
        <v>22</v>
      </c>
      <c r="J8072">
        <v>437.45536545847148</v>
      </c>
      <c r="K8072">
        <v>-0.63438444194586729</v>
      </c>
      <c r="L8072">
        <v>5.9510310152806225</v>
      </c>
      <c r="M8072">
        <v>6.1190014558875285</v>
      </c>
      <c r="N8072">
        <v>1.3987716094131248</v>
      </c>
      <c r="O8072">
        <v>126.66333013687183</v>
      </c>
      <c r="P8072" s="4">
        <f t="shared" si="252"/>
        <v>1837.3125349255802</v>
      </c>
      <c r="Q8072" s="3">
        <f t="shared" si="253"/>
        <v>-2.6644146561726427</v>
      </c>
      <c r="R8072">
        <v>357.98384761618286</v>
      </c>
      <c r="S8072">
        <v>-554.13228525141187</v>
      </c>
      <c r="W8072">
        <v>246.0022425655477</v>
      </c>
      <c r="X8072">
        <v>230.67021420625201</v>
      </c>
    </row>
    <row r="8073" spans="1:24" x14ac:dyDescent="0.2">
      <c r="A8073" t="s">
        <v>241</v>
      </c>
      <c r="B8073" s="1">
        <v>45174</v>
      </c>
      <c r="C8073" s="1" t="s">
        <v>419</v>
      </c>
      <c r="D8073" s="1"/>
      <c r="E8073" s="1" t="s">
        <v>423</v>
      </c>
      <c r="F8073" s="1" t="s">
        <v>22</v>
      </c>
      <c r="J8073">
        <v>438.26538169040992</v>
      </c>
      <c r="K8073">
        <v>-0.59532904367651174</v>
      </c>
      <c r="L8073">
        <v>5.9896852617719176</v>
      </c>
      <c r="M8073">
        <v>6.1891347474516198</v>
      </c>
      <c r="N8073">
        <v>1.4121888257703221</v>
      </c>
      <c r="O8073">
        <v>128.11508927224853</v>
      </c>
      <c r="P8073" s="4">
        <f t="shared" si="252"/>
        <v>1840.7146030997217</v>
      </c>
      <c r="Q8073" s="3">
        <f t="shared" si="253"/>
        <v>-2.5003819834413492</v>
      </c>
      <c r="R8073">
        <v>364.1729823636345</v>
      </c>
      <c r="S8073">
        <v>-554.72761429508842</v>
      </c>
      <c r="W8073">
        <v>246.34781979057959</v>
      </c>
      <c r="X8073">
        <v>231.09733576535314</v>
      </c>
    </row>
    <row r="8074" spans="1:24" x14ac:dyDescent="0.2">
      <c r="A8074" t="s">
        <v>241</v>
      </c>
      <c r="B8074" s="1">
        <v>45175</v>
      </c>
      <c r="C8074" s="1" t="s">
        <v>419</v>
      </c>
      <c r="D8074" s="1"/>
      <c r="E8074" s="1" t="s">
        <v>423</v>
      </c>
      <c r="F8074" s="1" t="s">
        <v>22</v>
      </c>
      <c r="J8074">
        <v>439.07539792234837</v>
      </c>
      <c r="K8074">
        <v>-0.55627364540715707</v>
      </c>
      <c r="L8074">
        <v>6.0283395082632119</v>
      </c>
      <c r="M8074">
        <v>6.2596505980206443</v>
      </c>
      <c r="N8074">
        <v>1.4256436656757707</v>
      </c>
      <c r="O8074">
        <v>129.57476737902732</v>
      </c>
      <c r="P8074" s="4">
        <f t="shared" si="252"/>
        <v>1844.1166712738632</v>
      </c>
      <c r="Q8074" s="3">
        <f t="shared" si="253"/>
        <v>-2.3363493107100597</v>
      </c>
      <c r="R8074">
        <v>370.43263296165514</v>
      </c>
      <c r="S8074">
        <v>-555.28388794049556</v>
      </c>
      <c r="W8074">
        <v>246.69339701561148</v>
      </c>
      <c r="X8074">
        <v>231.52445732445429</v>
      </c>
    </row>
    <row r="8075" spans="1:24" x14ac:dyDescent="0.2">
      <c r="A8075" t="s">
        <v>241</v>
      </c>
      <c r="B8075" s="1">
        <v>45176</v>
      </c>
      <c r="C8075" s="1" t="s">
        <v>419</v>
      </c>
      <c r="D8075" s="1"/>
      <c r="E8075" s="1" t="s">
        <v>423</v>
      </c>
      <c r="F8075" s="1" t="s">
        <v>22</v>
      </c>
      <c r="J8075">
        <v>439.88541415428682</v>
      </c>
      <c r="K8075">
        <v>-0.5172182471378024</v>
      </c>
      <c r="L8075">
        <v>6.0669937547545061</v>
      </c>
      <c r="M8075">
        <v>6.3305487182922091</v>
      </c>
      <c r="N8075">
        <v>1.4391358555189129</v>
      </c>
      <c r="O8075">
        <v>131.04235846864873</v>
      </c>
      <c r="P8075" s="4">
        <f t="shared" si="252"/>
        <v>1847.5187394480047</v>
      </c>
      <c r="Q8075" s="3">
        <f t="shared" si="253"/>
        <v>-2.1723166379787702</v>
      </c>
      <c r="R8075">
        <v>376.76318167994737</v>
      </c>
      <c r="S8075">
        <v>-555.80110618763331</v>
      </c>
      <c r="W8075">
        <v>247.03897424064337</v>
      </c>
      <c r="X8075">
        <v>231.95157888355544</v>
      </c>
    </row>
    <row r="8076" spans="1:24" x14ac:dyDescent="0.2">
      <c r="A8076" t="s">
        <v>241</v>
      </c>
      <c r="B8076" s="1">
        <v>45177</v>
      </c>
      <c r="C8076" s="1" t="s">
        <v>419</v>
      </c>
      <c r="D8076" s="1"/>
      <c r="E8076" s="1" t="s">
        <v>423</v>
      </c>
      <c r="F8076" s="1" t="s">
        <v>22</v>
      </c>
      <c r="J8076">
        <v>440.69543038622533</v>
      </c>
      <c r="K8076">
        <v>-0.47816284886844684</v>
      </c>
      <c r="L8076">
        <v>6.1056480012458012</v>
      </c>
      <c r="M8076">
        <v>6.4018288190337493</v>
      </c>
      <c r="N8076">
        <v>1.452665123716665</v>
      </c>
      <c r="O8076">
        <v>132.5178565539986</v>
      </c>
      <c r="P8076" s="4">
        <f t="shared" si="252"/>
        <v>1850.9208076221464</v>
      </c>
      <c r="Q8076" s="3">
        <f t="shared" si="253"/>
        <v>-2.0082839652474767</v>
      </c>
      <c r="R8076">
        <v>383.16501049898113</v>
      </c>
      <c r="S8076">
        <v>-556.27926903650177</v>
      </c>
      <c r="W8076">
        <v>247.38455146567532</v>
      </c>
      <c r="X8076">
        <v>232.37870044265662</v>
      </c>
    </row>
    <row r="8077" spans="1:24" x14ac:dyDescent="0.2">
      <c r="A8077" t="s">
        <v>241</v>
      </c>
      <c r="B8077" s="1">
        <v>45178</v>
      </c>
      <c r="C8077" s="1" t="s">
        <v>419</v>
      </c>
      <c r="D8077" s="1"/>
      <c r="E8077" s="1" t="s">
        <v>423</v>
      </c>
      <c r="F8077" s="1" t="s">
        <v>22</v>
      </c>
      <c r="J8077">
        <v>441.50544661816377</v>
      </c>
      <c r="K8077">
        <v>-0.43910745059909218</v>
      </c>
      <c r="L8077">
        <v>6.1443022477370954</v>
      </c>
      <c r="M8077">
        <v>6.473490611082549</v>
      </c>
      <c r="N8077">
        <v>1.4662312006948242</v>
      </c>
      <c r="O8077">
        <v>134.00125564940876</v>
      </c>
      <c r="P8077" s="4">
        <f t="shared" si="252"/>
        <v>1854.3228757962879</v>
      </c>
      <c r="Q8077" s="3">
        <f t="shared" si="253"/>
        <v>-1.8442512925161871</v>
      </c>
      <c r="R8077">
        <v>389.63850111006366</v>
      </c>
      <c r="S8077">
        <v>-556.71837648710084</v>
      </c>
      <c r="W8077">
        <v>247.7301286907072</v>
      </c>
      <c r="X8077">
        <v>232.80582200175775</v>
      </c>
    </row>
    <row r="8078" spans="1:24" x14ac:dyDescent="0.2">
      <c r="A8078" t="s">
        <v>241</v>
      </c>
      <c r="B8078" s="1">
        <v>45179</v>
      </c>
      <c r="C8078" s="1" t="s">
        <v>419</v>
      </c>
      <c r="D8078" s="1"/>
      <c r="E8078" s="1" t="s">
        <v>423</v>
      </c>
      <c r="F8078" s="1" t="s">
        <v>22</v>
      </c>
      <c r="J8078">
        <v>442.31546285010222</v>
      </c>
      <c r="K8078">
        <v>-0.40005205232973662</v>
      </c>
      <c r="L8078">
        <v>6.1829564942283897</v>
      </c>
      <c r="M8078">
        <v>6.5455338053457472</v>
      </c>
      <c r="N8078">
        <v>1.4798338188696751</v>
      </c>
      <c r="O8078">
        <v>135.49254977065695</v>
      </c>
      <c r="P8078" s="4">
        <f t="shared" si="252"/>
        <v>1857.7249439704294</v>
      </c>
      <c r="Q8078" s="3">
        <f t="shared" si="253"/>
        <v>-1.6802186197848938</v>
      </c>
      <c r="R8078">
        <v>396.18403491540943</v>
      </c>
      <c r="S8078">
        <v>-557.11842853943062</v>
      </c>
      <c r="W8078">
        <v>248.07570591573909</v>
      </c>
      <c r="X8078">
        <v>233.2329435608589</v>
      </c>
    </row>
    <row r="8079" spans="1:24" x14ac:dyDescent="0.2">
      <c r="A8079" t="s">
        <v>241</v>
      </c>
      <c r="B8079" s="1">
        <v>45180</v>
      </c>
      <c r="C8079" s="1" t="s">
        <v>419</v>
      </c>
      <c r="D8079" s="1"/>
      <c r="E8079" s="1" t="s">
        <v>423</v>
      </c>
      <c r="F8079" s="1" t="s">
        <v>22</v>
      </c>
      <c r="J8079">
        <v>443.12547908204067</v>
      </c>
      <c r="K8079">
        <v>-0.36099665406038195</v>
      </c>
      <c r="L8079">
        <v>6.2216107407196839</v>
      </c>
      <c r="M8079">
        <v>6.6179581128003111</v>
      </c>
      <c r="N8079">
        <v>1.4934727126297913</v>
      </c>
      <c r="O8079">
        <v>136.99173293496642</v>
      </c>
      <c r="P8079" s="4">
        <f t="shared" si="252"/>
        <v>1861.1270121445709</v>
      </c>
      <c r="Q8079" s="3">
        <f t="shared" si="253"/>
        <v>-1.5161859470536043</v>
      </c>
      <c r="R8079">
        <v>402.80199302820972</v>
      </c>
      <c r="S8079">
        <v>-557.47942519349101</v>
      </c>
      <c r="W8079">
        <v>248.42128314077104</v>
      </c>
      <c r="X8079">
        <v>233.66006511996005</v>
      </c>
    </row>
    <row r="8080" spans="1:24" x14ac:dyDescent="0.2">
      <c r="A8080" t="s">
        <v>241</v>
      </c>
      <c r="B8080" s="1">
        <v>45181</v>
      </c>
      <c r="C8080" s="1" t="s">
        <v>419</v>
      </c>
      <c r="D8080" s="1"/>
      <c r="E8080" s="1" t="s">
        <v>423</v>
      </c>
      <c r="F8080" s="1" t="s">
        <v>22</v>
      </c>
      <c r="J8080">
        <v>443.93549531397912</v>
      </c>
      <c r="K8080">
        <v>-0.32194125579102728</v>
      </c>
      <c r="L8080">
        <v>6.260264987210979</v>
      </c>
      <c r="M8080">
        <v>6.6907632444930645</v>
      </c>
      <c r="N8080">
        <v>1.5071476183180477</v>
      </c>
      <c r="O8080">
        <v>138.49879916100642</v>
      </c>
      <c r="P8080" s="4">
        <f t="shared" si="252"/>
        <v>1864.5290803187124</v>
      </c>
      <c r="Q8080" s="3">
        <f t="shared" si="253"/>
        <v>-1.3521532743223146</v>
      </c>
      <c r="R8080">
        <v>409.49275627270276</v>
      </c>
      <c r="S8080">
        <v>-557.801366449282</v>
      </c>
      <c r="W8080">
        <v>248.76686036580293</v>
      </c>
      <c r="X8080">
        <v>234.08718667906118</v>
      </c>
    </row>
    <row r="8081" spans="1:24" x14ac:dyDescent="0.2">
      <c r="A8081" t="s">
        <v>241</v>
      </c>
      <c r="B8081" s="1">
        <v>45182</v>
      </c>
      <c r="C8081" s="1" t="s">
        <v>419</v>
      </c>
      <c r="D8081" s="1"/>
      <c r="E8081" s="1" t="s">
        <v>423</v>
      </c>
      <c r="F8081" s="1" t="s">
        <v>22</v>
      </c>
      <c r="J8081">
        <v>444.74551154591757</v>
      </c>
      <c r="K8081">
        <v>-0.28288585752167172</v>
      </c>
      <c r="L8081">
        <v>6.2989192337022732</v>
      </c>
      <c r="M8081">
        <v>6.7639489115406706</v>
      </c>
      <c r="N8081">
        <v>1.5208582742138206</v>
      </c>
      <c r="O8081">
        <v>140.01374246889188</v>
      </c>
      <c r="P8081" s="4">
        <f t="shared" si="252"/>
        <v>1867.9311484928539</v>
      </c>
      <c r="Q8081" s="3">
        <f t="shared" si="253"/>
        <v>-1.1881206015910213</v>
      </c>
      <c r="R8081">
        <v>416.25670518424346</v>
      </c>
      <c r="S8081">
        <v>-558.08425230680371</v>
      </c>
      <c r="W8081">
        <v>249.11243759083482</v>
      </c>
      <c r="X8081">
        <v>234.51430823816233</v>
      </c>
    </row>
    <row r="8082" spans="1:24" x14ac:dyDescent="0.2">
      <c r="A8082" t="s">
        <v>241</v>
      </c>
      <c r="B8082" s="1">
        <v>45183</v>
      </c>
      <c r="C8082" s="1" t="s">
        <v>419</v>
      </c>
      <c r="D8082" s="1"/>
      <c r="E8082" s="1" t="s">
        <v>423</v>
      </c>
      <c r="F8082" s="1" t="s">
        <v>22</v>
      </c>
      <c r="J8082">
        <v>445.55552777785601</v>
      </c>
      <c r="K8082">
        <v>-0.24383045925231706</v>
      </c>
      <c r="L8082">
        <v>6.3375734801935675</v>
      </c>
      <c r="M8082">
        <v>6.8375148251296389</v>
      </c>
      <c r="N8082">
        <v>1.5346044205153864</v>
      </c>
      <c r="O8082">
        <v>141.53655688018353</v>
      </c>
      <c r="P8082" s="4">
        <f t="shared" si="252"/>
        <v>1871.3332166669954</v>
      </c>
      <c r="Q8082" s="3">
        <f t="shared" si="253"/>
        <v>-1.0240879288597318</v>
      </c>
      <c r="R8082">
        <v>423.09422000937309</v>
      </c>
      <c r="S8082">
        <v>-558.32808276605601</v>
      </c>
      <c r="W8082">
        <v>249.4580148158667</v>
      </c>
      <c r="X8082">
        <v>234.94142979726348</v>
      </c>
    </row>
    <row r="8083" spans="1:24" x14ac:dyDescent="0.2">
      <c r="A8083" t="s">
        <v>241</v>
      </c>
      <c r="B8083" s="1">
        <v>45184</v>
      </c>
      <c r="C8083" s="1" t="s">
        <v>419</v>
      </c>
      <c r="D8083" s="1"/>
      <c r="E8083" s="1" t="s">
        <v>423</v>
      </c>
      <c r="F8083" s="1" t="s">
        <v>22</v>
      </c>
      <c r="J8083">
        <v>446.36554400979446</v>
      </c>
      <c r="K8083">
        <v>-0.2047750609829615</v>
      </c>
      <c r="L8083">
        <v>6.3762277266848626</v>
      </c>
      <c r="M8083">
        <v>6.9114606965163237</v>
      </c>
      <c r="N8083">
        <v>1.5483857993225094</v>
      </c>
      <c r="O8083">
        <v>143.0672364178879</v>
      </c>
      <c r="P8083" s="4">
        <f t="shared" si="252"/>
        <v>1874.7352848411367</v>
      </c>
      <c r="Q8083" s="3">
        <f t="shared" si="253"/>
        <v>-0.86005525612843836</v>
      </c>
      <c r="R8083">
        <v>430.0056807058894</v>
      </c>
      <c r="S8083">
        <v>-558.53285782703892</v>
      </c>
      <c r="W8083">
        <v>249.80359204089859</v>
      </c>
      <c r="X8083">
        <v>235.36855135636461</v>
      </c>
    </row>
    <row r="8084" spans="1:24" x14ac:dyDescent="0.2">
      <c r="A8084" t="s">
        <v>241</v>
      </c>
      <c r="B8084" s="1">
        <v>45185</v>
      </c>
      <c r="C8084" s="1" t="s">
        <v>419</v>
      </c>
      <c r="D8084" s="1"/>
      <c r="E8084" s="1" t="s">
        <v>423</v>
      </c>
      <c r="F8084" s="1" t="s">
        <v>22</v>
      </c>
      <c r="J8084">
        <v>447.17556024173291</v>
      </c>
      <c r="K8084">
        <v>-0.16571966271360683</v>
      </c>
      <c r="L8084">
        <v>6.4148819731761568</v>
      </c>
      <c r="M8084">
        <v>6.9857862370269244</v>
      </c>
      <c r="N8084">
        <v>1.5622021546192211</v>
      </c>
      <c r="O8084">
        <v>144.60577510645732</v>
      </c>
      <c r="P8084" s="4">
        <f t="shared" si="252"/>
        <v>1878.1373530152782</v>
      </c>
      <c r="Q8084" s="3">
        <f t="shared" si="253"/>
        <v>-0.69602258339714873</v>
      </c>
      <c r="R8084">
        <v>436.9914669429163</v>
      </c>
      <c r="S8084">
        <v>-558.69857748975255</v>
      </c>
      <c r="W8084">
        <v>250.14916926593054</v>
      </c>
      <c r="X8084">
        <v>235.79567291546576</v>
      </c>
    </row>
    <row r="8085" spans="1:24" x14ac:dyDescent="0.2">
      <c r="A8085" t="s">
        <v>241</v>
      </c>
      <c r="B8085" s="1">
        <v>45186</v>
      </c>
      <c r="C8085" s="1" t="s">
        <v>419</v>
      </c>
      <c r="D8085" s="1"/>
      <c r="E8085" s="1" t="s">
        <v>423</v>
      </c>
      <c r="F8085" s="1" t="s">
        <v>22</v>
      </c>
      <c r="J8085">
        <v>447.98557647367141</v>
      </c>
      <c r="K8085">
        <v>-0.12666426444425127</v>
      </c>
      <c r="L8085">
        <v>6.4535362196674511</v>
      </c>
      <c r="M8085">
        <v>7.0604911580574807</v>
      </c>
      <c r="N8085">
        <v>1.5760532322567831</v>
      </c>
      <c r="O8085">
        <v>146.15216697178985</v>
      </c>
      <c r="P8085" s="4">
        <f t="shared" si="252"/>
        <v>1881.53942118942</v>
      </c>
      <c r="Q8085" s="3">
        <f t="shared" si="253"/>
        <v>-0.53198991066585533</v>
      </c>
      <c r="R8085">
        <v>444.05195810097376</v>
      </c>
      <c r="S8085">
        <v>-558.82524175419678</v>
      </c>
      <c r="W8085">
        <v>250.49474649096243</v>
      </c>
      <c r="X8085">
        <v>236.22279447456694</v>
      </c>
    </row>
    <row r="8086" spans="1:24" x14ac:dyDescent="0.2">
      <c r="A8086" t="s">
        <v>241</v>
      </c>
      <c r="B8086" s="1">
        <v>45187</v>
      </c>
      <c r="C8086" s="1" t="s">
        <v>419</v>
      </c>
      <c r="D8086" s="1"/>
      <c r="E8086" s="1" t="s">
        <v>423</v>
      </c>
      <c r="F8086" s="1" t="s">
        <v>22</v>
      </c>
      <c r="J8086">
        <v>448.79559270560986</v>
      </c>
      <c r="K8086">
        <v>-8.7608866174896605E-2</v>
      </c>
      <c r="L8086">
        <v>6.4921904661587453</v>
      </c>
      <c r="M8086">
        <v>7.1355751710738788</v>
      </c>
      <c r="N8086">
        <v>1.5899387799368392</v>
      </c>
      <c r="O8086">
        <v>147.70640604122929</v>
      </c>
      <c r="P8086" s="4">
        <f t="shared" si="252"/>
        <v>1884.9414893635615</v>
      </c>
      <c r="Q8086" s="3">
        <f t="shared" si="253"/>
        <v>-0.36795723793456575</v>
      </c>
      <c r="R8086">
        <v>451.18753327204763</v>
      </c>
      <c r="S8086">
        <v>-558.91285062037173</v>
      </c>
      <c r="W8086">
        <v>250.84032371599432</v>
      </c>
      <c r="X8086">
        <v>236.64991603366806</v>
      </c>
    </row>
    <row r="8087" spans="1:24" x14ac:dyDescent="0.2">
      <c r="A8087" t="s">
        <v>241</v>
      </c>
      <c r="B8087" s="1">
        <v>45188</v>
      </c>
      <c r="C8087" s="1" t="s">
        <v>419</v>
      </c>
      <c r="D8087" s="1"/>
      <c r="E8087" s="1" t="s">
        <v>423</v>
      </c>
      <c r="F8087" s="1" t="s">
        <v>22</v>
      </c>
      <c r="J8087">
        <v>449.60560893754831</v>
      </c>
      <c r="K8087">
        <v>-4.8553467905541936E-2</v>
      </c>
      <c r="L8087">
        <v>6.5308447126500404</v>
      </c>
      <c r="M8087">
        <v>7.2110379876118547</v>
      </c>
      <c r="N8087">
        <v>1.6038585471947462</v>
      </c>
      <c r="O8087">
        <v>149.2684863435654</v>
      </c>
      <c r="P8087" s="4">
        <f t="shared" si="252"/>
        <v>1888.343557537703</v>
      </c>
      <c r="Q8087" s="3">
        <f t="shared" si="253"/>
        <v>-0.20392456520327615</v>
      </c>
      <c r="R8087">
        <v>458.39857125965949</v>
      </c>
      <c r="S8087">
        <v>-558.96140408827728</v>
      </c>
      <c r="W8087">
        <v>251.18590094102626</v>
      </c>
      <c r="X8087">
        <v>237.07703759276922</v>
      </c>
    </row>
    <row r="8088" spans="1:24" x14ac:dyDescent="0.2">
      <c r="A8088" t="s">
        <v>241</v>
      </c>
      <c r="B8088" s="1">
        <v>45189</v>
      </c>
      <c r="C8088" s="1" t="s">
        <v>419</v>
      </c>
      <c r="D8088" s="1"/>
      <c r="E8088" s="1" t="s">
        <v>423</v>
      </c>
      <c r="F8088" s="1" t="s">
        <v>22</v>
      </c>
      <c r="J8088">
        <v>450.41562516948676</v>
      </c>
      <c r="K8088">
        <v>-9.4980696361863792E-3</v>
      </c>
      <c r="L8088">
        <v>6.5694989591413346</v>
      </c>
      <c r="M8088">
        <v>7.2868793192769852</v>
      </c>
      <c r="N8088">
        <v>1.6178122853830852</v>
      </c>
      <c r="O8088">
        <v>150.83840190903359</v>
      </c>
      <c r="P8088" s="4">
        <f t="shared" si="252"/>
        <v>1891.7456257118445</v>
      </c>
      <c r="Q8088" s="3">
        <f t="shared" si="253"/>
        <v>-3.9891892471982791E-2</v>
      </c>
      <c r="R8088">
        <v>465.68545057893647</v>
      </c>
      <c r="S8088">
        <v>-558.97090215791343</v>
      </c>
      <c r="W8088">
        <v>251.53147816605815</v>
      </c>
      <c r="X8088">
        <v>237.50415915187037</v>
      </c>
    </row>
    <row r="8089" spans="1:24" x14ac:dyDescent="0.2">
      <c r="A8089" t="s">
        <v>241</v>
      </c>
      <c r="B8089" s="1">
        <v>45190</v>
      </c>
      <c r="C8089" s="1" t="s">
        <v>419</v>
      </c>
      <c r="D8089" s="1"/>
      <c r="E8089" s="1" t="s">
        <v>423</v>
      </c>
      <c r="F8089" s="1" t="s">
        <v>22</v>
      </c>
      <c r="J8089">
        <v>451.22564140142521</v>
      </c>
      <c r="K8089">
        <v>2.9557328633168289E-2</v>
      </c>
      <c r="L8089">
        <v>6.6081532056326289</v>
      </c>
      <c r="M8089">
        <v>7.3630988777446866</v>
      </c>
      <c r="N8089">
        <v>1.6317997476553492</v>
      </c>
      <c r="O8089">
        <v>152.41614676931502</v>
      </c>
      <c r="P8089" s="4">
        <f t="shared" si="252"/>
        <v>1895.147693885986</v>
      </c>
      <c r="Q8089" s="3">
        <f t="shared" si="253"/>
        <v>0.12414078025930682</v>
      </c>
      <c r="R8089">
        <v>473.04854945668114</v>
      </c>
      <c r="S8089">
        <v>-558.9413448292803</v>
      </c>
      <c r="W8089">
        <v>251.87705539109004</v>
      </c>
      <c r="X8089">
        <v>237.93128071097152</v>
      </c>
    </row>
    <row r="8090" spans="1:24" x14ac:dyDescent="0.2">
      <c r="A8090" t="s">
        <v>241</v>
      </c>
      <c r="B8090" s="1">
        <v>45191</v>
      </c>
      <c r="C8090" s="1" t="s">
        <v>419</v>
      </c>
      <c r="D8090" s="1"/>
      <c r="E8090" s="1" t="s">
        <v>423</v>
      </c>
      <c r="F8090" s="1" t="s">
        <v>22</v>
      </c>
      <c r="J8090">
        <v>452.03565763336366</v>
      </c>
      <c r="K8090">
        <v>6.8612726902523846E-2</v>
      </c>
      <c r="L8090">
        <v>6.646807452123924</v>
      </c>
      <c r="M8090">
        <v>7.4396963747602296</v>
      </c>
      <c r="N8090">
        <v>1.6458206889498099</v>
      </c>
      <c r="O8090">
        <v>154.00171495753673</v>
      </c>
      <c r="P8090" s="4">
        <f t="shared" si="252"/>
        <v>1898.5497620601275</v>
      </c>
      <c r="Q8090" s="3">
        <f t="shared" si="253"/>
        <v>0.28817345299060015</v>
      </c>
      <c r="R8090">
        <v>480.48824583144136</v>
      </c>
      <c r="S8090">
        <v>-558.87273210237777</v>
      </c>
      <c r="W8090">
        <v>252.22263261612193</v>
      </c>
      <c r="X8090">
        <v>238.35840227007265</v>
      </c>
    </row>
    <row r="8091" spans="1:24" x14ac:dyDescent="0.2">
      <c r="A8091" t="s">
        <v>241</v>
      </c>
      <c r="B8091" s="1">
        <v>45192</v>
      </c>
      <c r="C8091" s="1" t="s">
        <v>419</v>
      </c>
      <c r="D8091" s="1"/>
      <c r="E8091" s="1" t="s">
        <v>423</v>
      </c>
      <c r="F8091" s="1" t="s">
        <v>22</v>
      </c>
      <c r="J8091">
        <v>452.84567386530216</v>
      </c>
      <c r="K8091">
        <v>0.10766812517187851</v>
      </c>
      <c r="L8091">
        <v>6.6854616986152182</v>
      </c>
      <c r="M8091">
        <v>7.5166715221387248</v>
      </c>
      <c r="N8091">
        <v>1.6598748659735547</v>
      </c>
      <c r="O8091">
        <v>155.5951005082716</v>
      </c>
      <c r="P8091" s="4">
        <f t="shared" si="252"/>
        <v>1901.9518302342692</v>
      </c>
      <c r="Q8091" s="3">
        <f t="shared" si="253"/>
        <v>0.45220612572188978</v>
      </c>
      <c r="R8091">
        <v>488.00491735358008</v>
      </c>
      <c r="S8091">
        <v>-558.76506397720584</v>
      </c>
      <c r="W8091">
        <v>252.56820984115387</v>
      </c>
      <c r="X8091">
        <v>238.78552382917383</v>
      </c>
    </row>
    <row r="8092" spans="1:24" x14ac:dyDescent="0.2">
      <c r="A8092" t="s">
        <v>241</v>
      </c>
      <c r="B8092" s="1">
        <v>45193</v>
      </c>
      <c r="C8092" s="1" t="s">
        <v>419</v>
      </c>
      <c r="D8092" s="1"/>
      <c r="E8092" s="1" t="s">
        <v>423</v>
      </c>
      <c r="F8092" s="1" t="s">
        <v>22</v>
      </c>
      <c r="J8092">
        <v>453.65569009724061</v>
      </c>
      <c r="K8092">
        <v>0.14672352344123407</v>
      </c>
      <c r="L8092">
        <v>6.7241159451065124</v>
      </c>
      <c r="M8092">
        <v>7.5940240317651222</v>
      </c>
      <c r="N8092">
        <v>1.6739620371866937</v>
      </c>
      <c r="O8092">
        <v>157.19629745753804</v>
      </c>
      <c r="P8092" s="4">
        <f t="shared" si="252"/>
        <v>1905.3538984084107</v>
      </c>
      <c r="Q8092" s="3">
        <f t="shared" si="253"/>
        <v>0.61623879845318308</v>
      </c>
      <c r="R8092">
        <v>495.5989413853452</v>
      </c>
      <c r="S8092">
        <v>-558.61834045376463</v>
      </c>
      <c r="W8092">
        <v>252.91378706618576</v>
      </c>
      <c r="X8092">
        <v>239.21264538827498</v>
      </c>
    </row>
    <row r="8093" spans="1:24" x14ac:dyDescent="0.2">
      <c r="A8093" t="s">
        <v>241</v>
      </c>
      <c r="B8093" s="1">
        <v>45194</v>
      </c>
      <c r="C8093" s="1" t="s">
        <v>419</v>
      </c>
      <c r="D8093" s="1"/>
      <c r="E8093" s="1" t="s">
        <v>423</v>
      </c>
      <c r="F8093" s="1" t="s">
        <v>22</v>
      </c>
      <c r="J8093">
        <v>454.46570632917906</v>
      </c>
      <c r="K8093">
        <v>0.18577892171058874</v>
      </c>
      <c r="L8093">
        <v>6.7627701915978076</v>
      </c>
      <c r="M8093">
        <v>7.6717536155942261</v>
      </c>
      <c r="N8093">
        <v>1.6880819627867396</v>
      </c>
      <c r="O8093">
        <v>158.80529984280048</v>
      </c>
      <c r="P8093" s="4">
        <f t="shared" si="252"/>
        <v>1908.7559665825522</v>
      </c>
      <c r="Q8093" s="3">
        <f t="shared" si="253"/>
        <v>0.78027147118447271</v>
      </c>
      <c r="R8093">
        <v>503.27069500093944</v>
      </c>
      <c r="S8093">
        <v>-558.43256153205402</v>
      </c>
      <c r="W8093">
        <v>253.25936429121765</v>
      </c>
      <c r="X8093">
        <v>239.6397669473761</v>
      </c>
    </row>
    <row r="8094" spans="1:24" x14ac:dyDescent="0.2">
      <c r="A8094" t="s">
        <v>241</v>
      </c>
      <c r="B8094" s="1">
        <v>45195</v>
      </c>
      <c r="C8094" s="1" t="s">
        <v>419</v>
      </c>
      <c r="D8094" s="1"/>
      <c r="E8094" s="1" t="s">
        <v>423</v>
      </c>
      <c r="F8094" s="1" t="s">
        <v>22</v>
      </c>
      <c r="J8094">
        <v>455.2757225611175</v>
      </c>
      <c r="K8094">
        <v>0.22483431997994341</v>
      </c>
      <c r="L8094">
        <v>6.8014244380891018</v>
      </c>
      <c r="M8094">
        <v>7.7498599856506782</v>
      </c>
      <c r="N8094">
        <v>1.7022344046931506</v>
      </c>
      <c r="O8094">
        <v>160.42210170296903</v>
      </c>
      <c r="P8094" s="4">
        <f t="shared" si="252"/>
        <v>1912.1580347566935</v>
      </c>
      <c r="Q8094" s="3">
        <f t="shared" si="253"/>
        <v>0.94430414391576234</v>
      </c>
      <c r="R8094">
        <v>511.02055498659013</v>
      </c>
      <c r="S8094">
        <v>-558.20772721207413</v>
      </c>
      <c r="W8094">
        <v>253.60494151624954</v>
      </c>
      <c r="X8094">
        <v>240.06688850647726</v>
      </c>
    </row>
    <row r="8095" spans="1:24" x14ac:dyDescent="0.2">
      <c r="A8095" t="s">
        <v>241</v>
      </c>
      <c r="B8095" s="1">
        <v>45196</v>
      </c>
      <c r="C8095" s="1" t="s">
        <v>419</v>
      </c>
      <c r="D8095" s="1"/>
      <c r="E8095" s="1" t="s">
        <v>423</v>
      </c>
      <c r="F8095" s="1" t="s">
        <v>22</v>
      </c>
      <c r="J8095">
        <v>456.08573879305595</v>
      </c>
      <c r="K8095">
        <v>0.26388971824929897</v>
      </c>
      <c r="L8095">
        <v>6.840078684580396</v>
      </c>
      <c r="M8095">
        <v>7.8283428540289703</v>
      </c>
      <c r="N8095">
        <v>1.7164191265320397</v>
      </c>
      <c r="O8095">
        <v>162.04669707839969</v>
      </c>
      <c r="P8095" s="4">
        <f t="shared" si="252"/>
        <v>1915.560102930835</v>
      </c>
      <c r="Q8095" s="3">
        <f t="shared" si="253"/>
        <v>1.1083368166470557</v>
      </c>
      <c r="R8095">
        <v>518.84889784061909</v>
      </c>
      <c r="S8095">
        <v>-557.94383749382484</v>
      </c>
      <c r="W8095">
        <v>253.95051874128148</v>
      </c>
      <c r="X8095">
        <v>240.49401006557841</v>
      </c>
    </row>
    <row r="8096" spans="1:24" x14ac:dyDescent="0.2">
      <c r="A8096" t="s">
        <v>241</v>
      </c>
      <c r="B8096" s="1">
        <v>45197</v>
      </c>
      <c r="C8096" s="1" t="s">
        <v>419</v>
      </c>
      <c r="D8096" s="1"/>
      <c r="E8096" s="1" t="s">
        <v>423</v>
      </c>
      <c r="F8096" s="1" t="s">
        <v>22</v>
      </c>
      <c r="J8096">
        <v>456.8957550249944</v>
      </c>
      <c r="K8096">
        <v>0.30294511651865363</v>
      </c>
      <c r="L8096">
        <v>6.8787329310716903</v>
      </c>
      <c r="M8096">
        <v>7.907201932893428</v>
      </c>
      <c r="N8096">
        <v>1.730635893621044</v>
      </c>
      <c r="O8096">
        <v>163.67908001089395</v>
      </c>
      <c r="P8096" s="4">
        <f t="shared" si="252"/>
        <v>1918.9621711049765</v>
      </c>
      <c r="Q8096" s="3">
        <f t="shared" si="253"/>
        <v>1.2723694893783453</v>
      </c>
      <c r="R8096">
        <v>526.75609977351246</v>
      </c>
      <c r="S8096">
        <v>-557.64089237730616</v>
      </c>
      <c r="W8096">
        <v>254.29609596631337</v>
      </c>
      <c r="X8096">
        <v>240.92113162467953</v>
      </c>
    </row>
    <row r="8097" spans="1:24" x14ac:dyDescent="0.2">
      <c r="A8097" t="s">
        <v>241</v>
      </c>
      <c r="B8097" s="1">
        <v>45198</v>
      </c>
      <c r="C8097" s="1" t="s">
        <v>419</v>
      </c>
      <c r="D8097" s="1"/>
      <c r="E8097" s="1" t="s">
        <v>423</v>
      </c>
      <c r="F8097" s="1" t="s">
        <v>22</v>
      </c>
      <c r="J8097">
        <v>457.70577125693285</v>
      </c>
      <c r="K8097">
        <v>0.34200051478800919</v>
      </c>
      <c r="L8097">
        <v>6.9173871775629854</v>
      </c>
      <c r="M8097">
        <v>7.9864369344782444</v>
      </c>
      <c r="N8097">
        <v>1.7448844729543649</v>
      </c>
      <c r="O8097">
        <v>165.31924454369965</v>
      </c>
      <c r="P8097" s="4">
        <f t="shared" si="252"/>
        <v>1922.364239279118</v>
      </c>
      <c r="Q8097" s="3">
        <f t="shared" si="253"/>
        <v>1.4364021621096386</v>
      </c>
      <c r="R8097">
        <v>534.74253670799067</v>
      </c>
      <c r="S8097">
        <v>-557.29889186251819</v>
      </c>
      <c r="W8097">
        <v>254.64167319134526</v>
      </c>
      <c r="X8097">
        <v>241.34825318378068</v>
      </c>
    </row>
    <row r="8098" spans="1:24" x14ac:dyDescent="0.2">
      <c r="A8098" t="s">
        <v>241</v>
      </c>
      <c r="B8098" s="1">
        <v>45199</v>
      </c>
      <c r="C8098" s="1" t="s">
        <v>419</v>
      </c>
      <c r="D8098" s="1"/>
      <c r="E8098" s="1" t="s">
        <v>423</v>
      </c>
      <c r="F8098" s="1" t="s">
        <v>22</v>
      </c>
      <c r="J8098">
        <v>458.5157874888713</v>
      </c>
      <c r="K8098">
        <v>0.38105591305736386</v>
      </c>
      <c r="L8098">
        <v>6.9560414240542796</v>
      </c>
      <c r="M8098">
        <v>8.0660475710874273</v>
      </c>
      <c r="N8098">
        <v>1.7591646331879467</v>
      </c>
      <c r="O8098">
        <v>166.96718472150974</v>
      </c>
      <c r="P8098" s="4">
        <f t="shared" si="252"/>
        <v>1925.7663074532595</v>
      </c>
      <c r="Q8098" s="3">
        <f t="shared" si="253"/>
        <v>1.6004348348409283</v>
      </c>
      <c r="R8098">
        <v>542.8085842790781</v>
      </c>
      <c r="S8098">
        <v>-556.91783594946082</v>
      </c>
      <c r="W8098">
        <v>254.98725041637715</v>
      </c>
      <c r="X8098">
        <v>241.77537474288184</v>
      </c>
    </row>
    <row r="8099" spans="1:24" x14ac:dyDescent="0.2">
      <c r="A8099" t="s">
        <v>241</v>
      </c>
      <c r="B8099" s="1">
        <v>45200</v>
      </c>
      <c r="C8099" s="1" t="s">
        <v>419</v>
      </c>
      <c r="D8099" s="1"/>
      <c r="E8099" s="1" t="s">
        <v>423</v>
      </c>
      <c r="F8099" s="1" t="s">
        <v>22</v>
      </c>
      <c r="J8099">
        <v>459.32580372080974</v>
      </c>
      <c r="K8099">
        <v>0.42011131132671942</v>
      </c>
      <c r="L8099">
        <v>6.9946956705455738</v>
      </c>
      <c r="M8099">
        <v>8.1460335550948493</v>
      </c>
      <c r="N8099">
        <v>1.7734761446248342</v>
      </c>
      <c r="O8099">
        <v>168.62289459046337</v>
      </c>
      <c r="P8099" s="4">
        <f t="shared" si="252"/>
        <v>1929.168375627401</v>
      </c>
      <c r="Q8099" s="3">
        <f t="shared" si="253"/>
        <v>1.7644675075722216</v>
      </c>
      <c r="R8099">
        <v>550.95461783417295</v>
      </c>
      <c r="S8099">
        <v>-556.49772463813406</v>
      </c>
      <c r="W8099">
        <v>255.33282764140904</v>
      </c>
      <c r="X8099">
        <v>242.20249630198296</v>
      </c>
    </row>
    <row r="8100" spans="1:24" x14ac:dyDescent="0.2">
      <c r="A8100" t="s">
        <v>241</v>
      </c>
      <c r="B8100" s="1">
        <v>45201</v>
      </c>
      <c r="C8100" s="1" t="s">
        <v>419</v>
      </c>
      <c r="D8100" s="1"/>
      <c r="E8100" s="1" t="s">
        <v>423</v>
      </c>
      <c r="F8100" s="1" t="s">
        <v>22</v>
      </c>
      <c r="J8100">
        <v>460.13581995274819</v>
      </c>
      <c r="K8100">
        <v>0.45916670959607409</v>
      </c>
      <c r="L8100">
        <v>7.033349917036869</v>
      </c>
      <c r="M8100">
        <v>8.2263945989442231</v>
      </c>
      <c r="N8100">
        <v>1.7878187792006717</v>
      </c>
      <c r="O8100">
        <v>170.28636819814542</v>
      </c>
      <c r="P8100" s="4">
        <f t="shared" si="252"/>
        <v>1932.5704438015425</v>
      </c>
      <c r="Q8100" s="3">
        <f t="shared" si="253"/>
        <v>1.9285001803035113</v>
      </c>
      <c r="R8100">
        <v>559.18101243311719</v>
      </c>
      <c r="S8100">
        <v>-556.03855792853801</v>
      </c>
      <c r="W8100">
        <v>255.67840486644099</v>
      </c>
      <c r="X8100">
        <v>242.62961786108411</v>
      </c>
    </row>
    <row r="8101" spans="1:24" x14ac:dyDescent="0.2">
      <c r="A8101" t="s">
        <v>241</v>
      </c>
      <c r="B8101" s="1">
        <v>45202</v>
      </c>
      <c r="C8101" s="1" t="s">
        <v>419</v>
      </c>
      <c r="D8101" s="1"/>
      <c r="E8101" s="1" t="s">
        <v>423</v>
      </c>
      <c r="F8101" s="1" t="s">
        <v>22</v>
      </c>
      <c r="J8101">
        <v>460.9458361846867</v>
      </c>
      <c r="K8101">
        <v>0.49822210786542875</v>
      </c>
      <c r="L8101">
        <v>7.0720041635281632</v>
      </c>
      <c r="M8101">
        <v>8.3071304151491052</v>
      </c>
      <c r="N8101">
        <v>1.8021923104693576</v>
      </c>
      <c r="O8101">
        <v>171.95759959358648</v>
      </c>
      <c r="P8101" s="4">
        <f t="shared" si="252"/>
        <v>1935.9725119756843</v>
      </c>
      <c r="Q8101" s="3">
        <f t="shared" si="253"/>
        <v>2.0925328530348009</v>
      </c>
      <c r="R8101">
        <v>567.48814284826631</v>
      </c>
      <c r="S8101">
        <v>-555.54033582067257</v>
      </c>
      <c r="W8101">
        <v>256.02398209147287</v>
      </c>
      <c r="X8101">
        <v>243.05673942018529</v>
      </c>
    </row>
    <row r="8102" spans="1:24" x14ac:dyDescent="0.2">
      <c r="A8102" t="s">
        <v>241</v>
      </c>
      <c r="B8102" s="1">
        <v>45203</v>
      </c>
      <c r="C8102" s="1" t="s">
        <v>419</v>
      </c>
      <c r="D8102" s="1"/>
      <c r="E8102" s="1" t="s">
        <v>423</v>
      </c>
      <c r="F8102" s="1" t="s">
        <v>22</v>
      </c>
      <c r="J8102">
        <v>461.75585241662515</v>
      </c>
      <c r="K8102">
        <v>0.53727750613478431</v>
      </c>
      <c r="L8102">
        <v>7.1106584100194574</v>
      </c>
      <c r="M8102">
        <v>8.3882407162928949</v>
      </c>
      <c r="N8102">
        <v>1.8165965135888515</v>
      </c>
      <c r="O8102">
        <v>173.63658282726291</v>
      </c>
      <c r="P8102" s="4">
        <f t="shared" si="252"/>
        <v>1939.3745801498258</v>
      </c>
      <c r="Q8102" s="3">
        <f t="shared" si="253"/>
        <v>2.2565655257660944</v>
      </c>
      <c r="R8102">
        <v>575.87638356455921</v>
      </c>
      <c r="S8102">
        <v>-555.00305831453784</v>
      </c>
      <c r="W8102">
        <v>256.36955931650482</v>
      </c>
      <c r="X8102">
        <v>243.48386097928645</v>
      </c>
    </row>
    <row r="8103" spans="1:24" x14ac:dyDescent="0.2">
      <c r="A8103" t="s">
        <v>241</v>
      </c>
      <c r="B8103" s="1">
        <v>45204</v>
      </c>
      <c r="C8103" s="1" t="s">
        <v>419</v>
      </c>
      <c r="D8103" s="1"/>
      <c r="E8103" s="1" t="s">
        <v>423</v>
      </c>
      <c r="F8103" s="1" t="s">
        <v>22</v>
      </c>
      <c r="J8103">
        <v>462.56586864856359</v>
      </c>
      <c r="K8103">
        <v>0.57633290440413898</v>
      </c>
      <c r="L8103">
        <v>7.1493126565107517</v>
      </c>
      <c r="M8103">
        <v>8.4697252150288396</v>
      </c>
      <c r="N8103">
        <v>1.8310311653071294</v>
      </c>
      <c r="O8103">
        <v>175.32331195109697</v>
      </c>
      <c r="P8103" s="4">
        <f t="shared" si="252"/>
        <v>1942.7766483239673</v>
      </c>
      <c r="Q8103" s="3">
        <f t="shared" si="253"/>
        <v>2.4205981984973839</v>
      </c>
      <c r="R8103">
        <v>584.34610877958801</v>
      </c>
      <c r="S8103">
        <v>-554.42672541013371</v>
      </c>
      <c r="W8103">
        <v>256.71513654153671</v>
      </c>
      <c r="X8103">
        <v>243.91098253838757</v>
      </c>
    </row>
    <row r="8104" spans="1:24" x14ac:dyDescent="0.2">
      <c r="A8104" t="s">
        <v>241</v>
      </c>
      <c r="B8104" s="1">
        <v>45205</v>
      </c>
      <c r="C8104" s="1" t="s">
        <v>419</v>
      </c>
      <c r="D8104" s="1"/>
      <c r="E8104" s="1" t="s">
        <v>423</v>
      </c>
      <c r="F8104" s="1" t="s">
        <v>22</v>
      </c>
      <c r="J8104">
        <v>463.37588488050204</v>
      </c>
      <c r="K8104">
        <v>0.61538830267349454</v>
      </c>
      <c r="L8104">
        <v>7.1879669030020468</v>
      </c>
      <c r="M8104">
        <v>8.5515836240800294</v>
      </c>
      <c r="N8104">
        <v>1.8454960439482859</v>
      </c>
      <c r="O8104">
        <v>177.01778101845659</v>
      </c>
      <c r="P8104" s="4">
        <f t="shared" si="252"/>
        <v>1946.1787164981088</v>
      </c>
      <c r="Q8104" s="3">
        <f t="shared" si="253"/>
        <v>2.584630871228677</v>
      </c>
      <c r="R8104">
        <v>592.89769240366809</v>
      </c>
      <c r="S8104">
        <v>-553.81133710746019</v>
      </c>
      <c r="W8104">
        <v>257.0607137665686</v>
      </c>
      <c r="X8104">
        <v>244.33810409748872</v>
      </c>
    </row>
    <row r="8105" spans="1:24" x14ac:dyDescent="0.2">
      <c r="A8105" t="s">
        <v>241</v>
      </c>
      <c r="B8105" s="1">
        <v>45206</v>
      </c>
      <c r="C8105" s="1" t="s">
        <v>419</v>
      </c>
      <c r="D8105" s="1"/>
      <c r="E8105" s="1" t="s">
        <v>423</v>
      </c>
      <c r="F8105" s="1" t="s">
        <v>22</v>
      </c>
      <c r="J8105">
        <v>464.18590111244055</v>
      </c>
      <c r="K8105">
        <v>0.6544437009428492</v>
      </c>
      <c r="L8105">
        <v>7.226621149493341</v>
      </c>
      <c r="M8105">
        <v>8.6338156562393973</v>
      </c>
      <c r="N8105">
        <v>1.8599909293987829</v>
      </c>
      <c r="O8105">
        <v>178.71998408415553</v>
      </c>
      <c r="P8105" s="4">
        <f t="shared" si="252"/>
        <v>1949.5807846722503</v>
      </c>
      <c r="Q8105" s="3">
        <f t="shared" si="253"/>
        <v>2.7486635439599669</v>
      </c>
      <c r="R8105">
        <v>601.53150805990754</v>
      </c>
      <c r="S8105">
        <v>-553.15689340651738</v>
      </c>
      <c r="W8105">
        <v>257.40629099160054</v>
      </c>
      <c r="X8105">
        <v>244.76522565658991</v>
      </c>
    </row>
    <row r="8106" spans="1:24" x14ac:dyDescent="0.2">
      <c r="A8106" t="s">
        <v>241</v>
      </c>
      <c r="B8106" s="1">
        <v>45207</v>
      </c>
      <c r="C8106" s="1" t="s">
        <v>419</v>
      </c>
      <c r="D8106" s="1"/>
      <c r="E8106" s="1" t="s">
        <v>423</v>
      </c>
      <c r="F8106" s="1" t="s">
        <v>22</v>
      </c>
      <c r="J8106">
        <v>464.995917344379</v>
      </c>
      <c r="K8106">
        <v>0.69349909921220387</v>
      </c>
      <c r="L8106">
        <v>7.2652753959846352</v>
      </c>
      <c r="M8106">
        <v>8.7164210243697209</v>
      </c>
      <c r="N8106">
        <v>1.8745156030938404</v>
      </c>
      <c r="O8106">
        <v>180.42991520445321</v>
      </c>
      <c r="P8106" s="4">
        <f t="shared" si="252"/>
        <v>1952.9828528463918</v>
      </c>
      <c r="Q8106" s="3">
        <f t="shared" si="253"/>
        <v>2.9126962166912564</v>
      </c>
      <c r="R8106">
        <v>610.2479290842773</v>
      </c>
      <c r="S8106">
        <v>-552.46339430730518</v>
      </c>
      <c r="W8106">
        <v>257.75186821663243</v>
      </c>
      <c r="X8106">
        <v>245.19234721569103</v>
      </c>
    </row>
    <row r="8107" spans="1:24" x14ac:dyDescent="0.2">
      <c r="A8107" t="s">
        <v>241</v>
      </c>
      <c r="B8107" s="1">
        <v>45208</v>
      </c>
      <c r="C8107" s="1" t="s">
        <v>419</v>
      </c>
      <c r="D8107" s="1"/>
      <c r="E8107" s="1" t="s">
        <v>423</v>
      </c>
      <c r="F8107" s="1" t="s">
        <v>22</v>
      </c>
      <c r="J8107">
        <v>465.80593357631744</v>
      </c>
      <c r="K8107">
        <v>0.73255449748155943</v>
      </c>
      <c r="L8107">
        <v>7.3039296424759304</v>
      </c>
      <c r="M8107">
        <v>8.7993994414036329</v>
      </c>
      <c r="N8107">
        <v>1.8890698480039743</v>
      </c>
      <c r="O8107">
        <v>182.14756843705518</v>
      </c>
      <c r="P8107" s="4">
        <f t="shared" si="252"/>
        <v>1956.3849210205333</v>
      </c>
      <c r="Q8107" s="3">
        <f t="shared" si="253"/>
        <v>3.0767288894225495</v>
      </c>
      <c r="R8107">
        <v>619.04732852568088</v>
      </c>
      <c r="S8107">
        <v>-551.73083980982358</v>
      </c>
      <c r="W8107">
        <v>258.09744544166432</v>
      </c>
      <c r="X8107">
        <v>245.61946877479218</v>
      </c>
    </row>
    <row r="8108" spans="1:24" x14ac:dyDescent="0.2">
      <c r="A8108" t="s">
        <v>241</v>
      </c>
      <c r="B8108" s="1">
        <v>45209</v>
      </c>
      <c r="C8108" s="1" t="s">
        <v>419</v>
      </c>
      <c r="D8108" s="1"/>
      <c r="E8108" s="1" t="s">
        <v>423</v>
      </c>
      <c r="F8108" s="1" t="s">
        <v>22</v>
      </c>
      <c r="J8108">
        <v>466.61594980825589</v>
      </c>
      <c r="K8108">
        <v>0.7716098957509141</v>
      </c>
      <c r="L8108">
        <v>7.3425838889672246</v>
      </c>
      <c r="M8108">
        <v>8.8827506203435913</v>
      </c>
      <c r="N8108">
        <v>1.903653448621663</v>
      </c>
      <c r="O8108">
        <v>183.87293784111233</v>
      </c>
      <c r="P8108" s="4">
        <f t="shared" si="252"/>
        <v>1959.7869891946748</v>
      </c>
      <c r="Q8108" s="3">
        <f t="shared" si="253"/>
        <v>3.2407615621538395</v>
      </c>
      <c r="R8108">
        <v>627.93007914602447</v>
      </c>
      <c r="S8108">
        <v>-550.95922991407269</v>
      </c>
      <c r="W8108">
        <v>258.44302266669621</v>
      </c>
      <c r="X8108">
        <v>246.04659033389333</v>
      </c>
    </row>
    <row r="8109" spans="1:24" x14ac:dyDescent="0.2">
      <c r="A8109" t="s">
        <v>241</v>
      </c>
      <c r="B8109" s="1">
        <v>45210</v>
      </c>
      <c r="C8109" s="1" t="s">
        <v>419</v>
      </c>
      <c r="D8109" s="1"/>
      <c r="E8109" s="1" t="s">
        <v>423</v>
      </c>
      <c r="F8109" s="1" t="s">
        <v>22</v>
      </c>
      <c r="G8109">
        <v>471</v>
      </c>
      <c r="H8109">
        <v>467.42596604019434</v>
      </c>
      <c r="I8109">
        <v>0.81066529402026943</v>
      </c>
      <c r="J8109">
        <v>467.42596604019434</v>
      </c>
      <c r="K8109">
        <v>0.81066529402026943</v>
      </c>
      <c r="L8109">
        <v>0.81001623193845573</v>
      </c>
      <c r="M8109">
        <v>8.9664742742619143</v>
      </c>
      <c r="N8109">
        <v>1.9182661909481682</v>
      </c>
      <c r="O8109">
        <v>185.60601747722163</v>
      </c>
      <c r="P8109" s="4">
        <f t="shared" si="252"/>
        <v>1963.1890573688163</v>
      </c>
      <c r="Q8109" s="3">
        <f t="shared" si="253"/>
        <v>3.4047942348851317</v>
      </c>
      <c r="R8109">
        <v>636.89655342028641</v>
      </c>
      <c r="S8109">
        <v>-550.14856462005241</v>
      </c>
      <c r="W8109">
        <v>258.7885998917281</v>
      </c>
      <c r="X8109">
        <v>246.47371189299446</v>
      </c>
    </row>
    <row r="8110" spans="1:24" x14ac:dyDescent="0.2">
      <c r="A8110" t="s">
        <v>241</v>
      </c>
      <c r="B8110" s="1">
        <v>45211</v>
      </c>
      <c r="C8110" s="1" t="s">
        <v>419</v>
      </c>
      <c r="D8110" s="1"/>
      <c r="E8110" s="1" t="s">
        <v>423</v>
      </c>
      <c r="F8110" s="1" t="s">
        <v>22</v>
      </c>
      <c r="J8110">
        <v>472.09762711141036</v>
      </c>
      <c r="K8110">
        <v>2.8139226729861715</v>
      </c>
      <c r="L8110">
        <v>6.6024834908548051</v>
      </c>
      <c r="M8110">
        <v>13.214903175120593</v>
      </c>
      <c r="N8110">
        <v>2.7991886457844886</v>
      </c>
      <c r="O8110">
        <v>273.54849572499626</v>
      </c>
      <c r="P8110" s="4">
        <f t="shared" si="252"/>
        <v>1982.8100338679235</v>
      </c>
      <c r="Q8110" s="3">
        <f t="shared" si="253"/>
        <v>11.818475226541921</v>
      </c>
      <c r="R8110">
        <v>650.11145659540705</v>
      </c>
      <c r="S8110">
        <v>-547.33464194706619</v>
      </c>
      <c r="W8110">
        <v>260.78167065454102</v>
      </c>
      <c r="X8110">
        <v>248.93707877584669</v>
      </c>
    </row>
    <row r="8111" spans="1:24" x14ac:dyDescent="0.2">
      <c r="A8111" t="s">
        <v>241</v>
      </c>
      <c r="B8111" s="1">
        <v>45212</v>
      </c>
      <c r="C8111" s="1" t="s">
        <v>419</v>
      </c>
      <c r="D8111" s="1"/>
      <c r="E8111" s="1" t="s">
        <v>423</v>
      </c>
      <c r="F8111" s="1" t="s">
        <v>22</v>
      </c>
      <c r="G8111">
        <v>474</v>
      </c>
      <c r="H8111">
        <v>476.76928818262638</v>
      </c>
      <c r="I8111">
        <v>4.8171800519520742</v>
      </c>
      <c r="J8111">
        <v>476.76928818262638</v>
      </c>
      <c r="K8111">
        <v>4.8171800519520742</v>
      </c>
      <c r="L8111">
        <v>4.6716610712160218</v>
      </c>
      <c r="M8111">
        <v>18.283671468946132</v>
      </c>
      <c r="N8111">
        <v>3.8349096559136111</v>
      </c>
      <c r="O8111">
        <v>378.47199940718491</v>
      </c>
      <c r="P8111" s="4">
        <f t="shared" si="252"/>
        <v>2002.4310103670309</v>
      </c>
      <c r="Q8111" s="3">
        <f t="shared" si="253"/>
        <v>20.232156218198714</v>
      </c>
      <c r="R8111">
        <v>668.39512806435323</v>
      </c>
      <c r="S8111">
        <v>-542.51746189511414</v>
      </c>
      <c r="W8111">
        <v>262.77474141735388</v>
      </c>
      <c r="X8111">
        <v>251.40044565869889</v>
      </c>
    </row>
    <row r="8112" spans="1:24" x14ac:dyDescent="0.2">
      <c r="A8112" t="s">
        <v>241</v>
      </c>
      <c r="B8112" s="1">
        <v>45213</v>
      </c>
      <c r="C8112" s="1" t="s">
        <v>419</v>
      </c>
      <c r="D8112" s="1"/>
      <c r="E8112" s="1" t="s">
        <v>423</v>
      </c>
      <c r="F8112" s="1" t="s">
        <v>22</v>
      </c>
      <c r="G8112">
        <v>495</v>
      </c>
      <c r="H8112">
        <v>482.56191674089462</v>
      </c>
      <c r="I8112">
        <v>4.8733686780405989</v>
      </c>
      <c r="J8112">
        <v>482.56191674089462</v>
      </c>
      <c r="K8112">
        <v>4.8733686780405989</v>
      </c>
      <c r="L8112">
        <v>5.792628558268234</v>
      </c>
      <c r="M8112">
        <v>18.537249535016883</v>
      </c>
      <c r="N8112">
        <v>3.8414240519046636</v>
      </c>
      <c r="O8112">
        <v>383.72106537484945</v>
      </c>
      <c r="P8112" s="4">
        <f t="shared" si="252"/>
        <v>2026.7600503117574</v>
      </c>
      <c r="Q8112" s="3">
        <f t="shared" si="253"/>
        <v>20.468148447770517</v>
      </c>
      <c r="R8112">
        <v>686.93237759937006</v>
      </c>
      <c r="S8112">
        <v>-537.64409321707353</v>
      </c>
      <c r="W8112">
        <v>265.24605053916787</v>
      </c>
      <c r="X8112">
        <v>254.45489869747374</v>
      </c>
    </row>
    <row r="8113" spans="1:24" x14ac:dyDescent="0.2">
      <c r="A8113" t="s">
        <v>241</v>
      </c>
      <c r="B8113" s="1">
        <v>45214</v>
      </c>
      <c r="C8113" s="1" t="s">
        <v>419</v>
      </c>
      <c r="D8113" s="1"/>
      <c r="E8113" s="1" t="s">
        <v>423</v>
      </c>
      <c r="F8113" s="1" t="s">
        <v>22</v>
      </c>
      <c r="J8113">
        <v>487.82346583444496</v>
      </c>
      <c r="K8113">
        <v>4.8954660581460256</v>
      </c>
      <c r="L8113">
        <v>4.9960093611913976</v>
      </c>
      <c r="M8113">
        <v>18.688880923868481</v>
      </c>
      <c r="N8113">
        <v>3.8310746064460575</v>
      </c>
      <c r="O8113">
        <v>386.85983512407756</v>
      </c>
      <c r="P8113" s="4">
        <f t="shared" si="252"/>
        <v>2048.8585565046687</v>
      </c>
      <c r="Q8113" s="3">
        <f t="shared" si="253"/>
        <v>20.560957444213308</v>
      </c>
      <c r="R8113">
        <v>705.62125852323857</v>
      </c>
      <c r="S8113">
        <v>-532.74862715892755</v>
      </c>
      <c r="W8113">
        <v>267.49078522894928</v>
      </c>
      <c r="X8113">
        <v>257.22931353450281</v>
      </c>
    </row>
    <row r="8114" spans="1:24" x14ac:dyDescent="0.2">
      <c r="A8114" t="s">
        <v>241</v>
      </c>
      <c r="B8114" s="1">
        <v>45215</v>
      </c>
      <c r="C8114" s="1" t="s">
        <v>419</v>
      </c>
      <c r="D8114" s="1"/>
      <c r="E8114" s="1" t="s">
        <v>423</v>
      </c>
      <c r="F8114" s="1" t="s">
        <v>22</v>
      </c>
      <c r="G8114">
        <v>468</v>
      </c>
      <c r="H8114">
        <v>493.0850149279953</v>
      </c>
      <c r="I8114">
        <v>4.9175634382514515</v>
      </c>
      <c r="J8114">
        <v>493.0850149279953</v>
      </c>
      <c r="K8114">
        <v>4.9175634382514515</v>
      </c>
      <c r="L8114">
        <v>5.2615490935503431</v>
      </c>
      <c r="M8114">
        <v>18.839880244903615</v>
      </c>
      <c r="N8114">
        <v>3.8208178457126269</v>
      </c>
      <c r="O8114">
        <v>389.98552106950478</v>
      </c>
      <c r="P8114" s="4">
        <f t="shared" si="252"/>
        <v>2070.9570626975806</v>
      </c>
      <c r="Q8114" s="3">
        <f t="shared" si="253"/>
        <v>20.653766440656096</v>
      </c>
      <c r="R8114">
        <v>724.46113876814218</v>
      </c>
      <c r="S8114">
        <v>-527.83106372067607</v>
      </c>
      <c r="W8114">
        <v>269.73551991873063</v>
      </c>
      <c r="X8114">
        <v>260.00372837153191</v>
      </c>
    </row>
    <row r="8115" spans="1:24" x14ac:dyDescent="0.2">
      <c r="A8115" t="s">
        <v>220</v>
      </c>
      <c r="B8115" s="1">
        <v>45209</v>
      </c>
      <c r="C8115" s="1" t="s">
        <v>419</v>
      </c>
      <c r="D8115" s="1"/>
      <c r="E8115" s="1" t="s">
        <v>423</v>
      </c>
      <c r="F8115" s="1" t="s">
        <v>22</v>
      </c>
      <c r="G8115">
        <v>586</v>
      </c>
      <c r="H8115">
        <v>585.98901784672444</v>
      </c>
      <c r="I8115">
        <v>-9.9936568220467481E-2</v>
      </c>
      <c r="J8115">
        <v>585.98901784672444</v>
      </c>
      <c r="K8115">
        <v>-9.9936568220467481E-2</v>
      </c>
      <c r="M8115">
        <v>8.5329069223512164</v>
      </c>
      <c r="N8115">
        <v>1.4561547507675556</v>
      </c>
      <c r="O8115">
        <v>176.63117329267018</v>
      </c>
      <c r="P8115" s="4">
        <f t="shared" si="252"/>
        <v>2461.1538749562428</v>
      </c>
      <c r="Q8115" s="3">
        <f t="shared" si="253"/>
        <v>-0.41973358652596343</v>
      </c>
      <c r="R8115">
        <v>8.5329069223512164</v>
      </c>
      <c r="S8115">
        <v>-9.9936568220467481E-2</v>
      </c>
      <c r="U8115">
        <v>0.1766311732926702</v>
      </c>
      <c r="W8115">
        <v>309.37115468394808</v>
      </c>
      <c r="X8115">
        <v>308.99200911057778</v>
      </c>
    </row>
    <row r="8116" spans="1:24" x14ac:dyDescent="0.2">
      <c r="A8116" t="s">
        <v>274</v>
      </c>
      <c r="B8116" s="1">
        <v>45207</v>
      </c>
      <c r="C8116" s="1" t="s">
        <v>419</v>
      </c>
      <c r="D8116" s="1"/>
      <c r="E8116" s="1" t="s">
        <v>423</v>
      </c>
      <c r="F8116" s="1" t="s">
        <v>22</v>
      </c>
      <c r="G8116">
        <v>496</v>
      </c>
      <c r="H8116">
        <v>496.27935269804021</v>
      </c>
      <c r="I8116">
        <v>-1.0602020227018425</v>
      </c>
      <c r="J8116">
        <v>496.27935269804021</v>
      </c>
      <c r="K8116">
        <v>-1.0602020227018425</v>
      </c>
      <c r="M8116">
        <v>6.0702232943300913</v>
      </c>
      <c r="N8116">
        <v>1.2231464519587825</v>
      </c>
      <c r="O8116">
        <v>125.65362219263288</v>
      </c>
      <c r="P8116" s="4">
        <f t="shared" si="252"/>
        <v>2084.3732813317688</v>
      </c>
      <c r="Q8116" s="3">
        <f t="shared" si="253"/>
        <v>-4.4528484953477383</v>
      </c>
      <c r="R8116">
        <v>6.0702232943300913</v>
      </c>
      <c r="S8116">
        <v>-1.0602020227018425</v>
      </c>
      <c r="U8116">
        <v>0.12565362219263287</v>
      </c>
      <c r="W8116">
        <v>271.09832024156492</v>
      </c>
      <c r="X8116">
        <v>261.68810267767662</v>
      </c>
    </row>
    <row r="8117" spans="1:24" x14ac:dyDescent="0.2">
      <c r="A8117" t="s">
        <v>274</v>
      </c>
      <c r="B8117" s="1">
        <v>45208</v>
      </c>
      <c r="C8117" s="1" t="s">
        <v>419</v>
      </c>
      <c r="D8117" s="1"/>
      <c r="E8117" s="1" t="s">
        <v>423</v>
      </c>
      <c r="F8117" s="1" t="s">
        <v>22</v>
      </c>
      <c r="J8117">
        <v>493.28545665009369</v>
      </c>
      <c r="K8117">
        <v>-1.6956110523768375</v>
      </c>
      <c r="M8117">
        <v>5.097385767638289</v>
      </c>
      <c r="N8117">
        <v>1.0333541560812851</v>
      </c>
      <c r="O8117">
        <v>105.51588539011257</v>
      </c>
      <c r="P8117" s="4">
        <f t="shared" si="252"/>
        <v>2071.7989179303936</v>
      </c>
      <c r="Q8117" s="3">
        <f t="shared" si="253"/>
        <v>-7.1215664199827176</v>
      </c>
      <c r="R8117">
        <v>11.167609061968381</v>
      </c>
      <c r="S8117">
        <v>-2.75581307507868</v>
      </c>
      <c r="W8117">
        <v>269.82103437062949</v>
      </c>
      <c r="X8117">
        <v>260.1094212915944</v>
      </c>
    </row>
    <row r="8118" spans="1:24" x14ac:dyDescent="0.2">
      <c r="A8118" t="s">
        <v>274</v>
      </c>
      <c r="B8118" s="1">
        <v>45209</v>
      </c>
      <c r="C8118" s="1" t="s">
        <v>419</v>
      </c>
      <c r="D8118" s="1"/>
      <c r="E8118" s="1" t="s">
        <v>423</v>
      </c>
      <c r="F8118" s="1" t="s">
        <v>22</v>
      </c>
      <c r="J8118">
        <v>490.29156060214717</v>
      </c>
      <c r="K8118">
        <v>-2.3310200820518325</v>
      </c>
      <c r="M8118">
        <v>4.2092646115977503</v>
      </c>
      <c r="N8118">
        <v>0.85852275458875527</v>
      </c>
      <c r="O8118">
        <v>87.131777460073423</v>
      </c>
      <c r="P8118" s="4">
        <f t="shared" si="252"/>
        <v>2059.2245545290184</v>
      </c>
      <c r="Q8118" s="3">
        <f t="shared" si="253"/>
        <v>-9.7902843446176977</v>
      </c>
      <c r="R8118">
        <v>15.376873673566131</v>
      </c>
      <c r="S8118">
        <v>-5.0868331571305125</v>
      </c>
      <c r="W8118">
        <v>268.54374849969406</v>
      </c>
      <c r="X8118">
        <v>258.53073990551218</v>
      </c>
    </row>
    <row r="8119" spans="1:24" x14ac:dyDescent="0.2">
      <c r="A8119" t="s">
        <v>274</v>
      </c>
      <c r="B8119" s="1">
        <v>45210</v>
      </c>
      <c r="C8119" s="1" t="s">
        <v>419</v>
      </c>
      <c r="D8119" s="1"/>
      <c r="E8119" s="1" t="s">
        <v>423</v>
      </c>
      <c r="F8119" s="1" t="s">
        <v>22</v>
      </c>
      <c r="G8119">
        <v>488</v>
      </c>
      <c r="H8119">
        <v>487.29766455420065</v>
      </c>
      <c r="I8119">
        <v>-2.966429111726828</v>
      </c>
      <c r="J8119">
        <v>487.29766455420065</v>
      </c>
      <c r="K8119">
        <v>-2.966429111726828</v>
      </c>
      <c r="L8119">
        <v>-2.9938960479465209</v>
      </c>
      <c r="M8119">
        <v>3.4059174609849112</v>
      </c>
      <c r="N8119">
        <v>0.69893982851339542</v>
      </c>
      <c r="O8119">
        <v>70.502491442387665</v>
      </c>
      <c r="P8119" s="4">
        <f t="shared" si="252"/>
        <v>2046.6501911276428</v>
      </c>
      <c r="Q8119" s="3">
        <f t="shared" si="253"/>
        <v>-12.459002269252679</v>
      </c>
      <c r="R8119">
        <v>18.78279113455104</v>
      </c>
      <c r="S8119">
        <v>-8.0532622688573401</v>
      </c>
      <c r="W8119">
        <v>267.26646262875863</v>
      </c>
      <c r="X8119">
        <v>256.95205851943001</v>
      </c>
    </row>
    <row r="8120" spans="1:24" x14ac:dyDescent="0.2">
      <c r="A8120" t="s">
        <v>274</v>
      </c>
      <c r="B8120" s="1">
        <v>45211</v>
      </c>
      <c r="C8120" s="1" t="s">
        <v>419</v>
      </c>
      <c r="D8120" s="1"/>
      <c r="E8120" s="1" t="s">
        <v>423</v>
      </c>
      <c r="F8120" s="1" t="s">
        <v>22</v>
      </c>
      <c r="J8120">
        <v>482.36041816429173</v>
      </c>
      <c r="K8120">
        <v>-4.0378803127692162</v>
      </c>
      <c r="L8120">
        <v>-5.9089215608901213</v>
      </c>
      <c r="M8120">
        <v>2.2441175801367503</v>
      </c>
      <c r="N8120">
        <v>0.4652366768975652</v>
      </c>
      <c r="O8120">
        <v>46.453233908830732</v>
      </c>
      <c r="P8120" s="4">
        <f t="shared" si="252"/>
        <v>2025.9137562900253</v>
      </c>
      <c r="Q8120" s="3">
        <f t="shared" si="253"/>
        <v>-16.959097313630711</v>
      </c>
      <c r="R8120">
        <v>21.026908714687792</v>
      </c>
      <c r="S8120">
        <v>-12.091142581626556</v>
      </c>
      <c r="W8120">
        <v>265.1600852014318</v>
      </c>
      <c r="X8120">
        <v>254.34864849803103</v>
      </c>
    </row>
    <row r="8121" spans="1:24" x14ac:dyDescent="0.2">
      <c r="A8121" t="s">
        <v>274</v>
      </c>
      <c r="B8121" s="1">
        <v>45212</v>
      </c>
      <c r="C8121" s="1" t="s">
        <v>419</v>
      </c>
      <c r="D8121" s="1"/>
      <c r="E8121" s="1" t="s">
        <v>423</v>
      </c>
      <c r="F8121" s="1" t="s">
        <v>22</v>
      </c>
      <c r="G8121">
        <v>477</v>
      </c>
      <c r="H8121">
        <v>477.42317177438281</v>
      </c>
      <c r="I8121">
        <v>-5.109331513811604</v>
      </c>
      <c r="J8121">
        <v>477.42317177438281</v>
      </c>
      <c r="K8121">
        <v>-5.109331513811604</v>
      </c>
      <c r="L8121">
        <v>-4.9372463899089212</v>
      </c>
      <c r="M8121">
        <v>1.3235036162612521</v>
      </c>
      <c r="N8121">
        <v>0.27721813571434772</v>
      </c>
      <c r="O8121">
        <v>27.396524856607918</v>
      </c>
      <c r="P8121" s="4">
        <f t="shared" si="252"/>
        <v>2005.1773214524078</v>
      </c>
      <c r="Q8121" s="3">
        <f t="shared" si="253"/>
        <v>-21.459192358008739</v>
      </c>
      <c r="R8121">
        <v>22.350412330949045</v>
      </c>
      <c r="S8121">
        <v>-17.20047409543816</v>
      </c>
      <c r="W8121">
        <v>263.05370777410496</v>
      </c>
      <c r="X8121">
        <v>251.74523847663204</v>
      </c>
    </row>
    <row r="8122" spans="1:24" x14ac:dyDescent="0.2">
      <c r="A8122" t="s">
        <v>275</v>
      </c>
      <c r="B8122" s="1">
        <v>45206</v>
      </c>
      <c r="C8122" s="1" t="s">
        <v>419</v>
      </c>
      <c r="D8122" s="1"/>
      <c r="E8122" s="1" t="s">
        <v>423</v>
      </c>
      <c r="F8122" s="1" t="s">
        <v>22</v>
      </c>
      <c r="G8122">
        <v>472</v>
      </c>
      <c r="H8122">
        <v>455.03258706845213</v>
      </c>
      <c r="I8122">
        <v>0.83004059255508533</v>
      </c>
      <c r="J8122">
        <v>455.03258706845213</v>
      </c>
      <c r="K8122">
        <v>0.83004059255508533</v>
      </c>
      <c r="M8122">
        <v>8.844489401402889</v>
      </c>
      <c r="N8122">
        <v>1.9437046164942868</v>
      </c>
      <c r="O8122">
        <v>183.0809306090398</v>
      </c>
      <c r="P8122" s="4">
        <f t="shared" si="252"/>
        <v>1911.136865687499</v>
      </c>
      <c r="Q8122" s="3">
        <f t="shared" si="253"/>
        <v>3.4861704887313585</v>
      </c>
      <c r="R8122">
        <v>8.844489401402889</v>
      </c>
      <c r="S8122">
        <v>0.83004059255508533</v>
      </c>
      <c r="U8122">
        <v>0.18308093060903979</v>
      </c>
      <c r="W8122">
        <v>253.50121262101374</v>
      </c>
      <c r="X8122">
        <v>239.9386831611948</v>
      </c>
    </row>
    <row r="8123" spans="1:24" x14ac:dyDescent="0.2">
      <c r="A8123" t="s">
        <v>275</v>
      </c>
      <c r="B8123" s="1">
        <v>45207</v>
      </c>
      <c r="C8123" s="1" t="s">
        <v>419</v>
      </c>
      <c r="D8123" s="1"/>
      <c r="E8123" s="1" t="s">
        <v>423</v>
      </c>
      <c r="F8123" s="1" t="s">
        <v>22</v>
      </c>
      <c r="J8123">
        <v>458.3823694550511</v>
      </c>
      <c r="K8123">
        <v>1.1138418173846747</v>
      </c>
      <c r="M8123">
        <v>9.4286991920157917</v>
      </c>
      <c r="N8123">
        <v>2.0569506639675343</v>
      </c>
      <c r="O8123">
        <v>195.17407327472688</v>
      </c>
      <c r="P8123" s="4">
        <f t="shared" si="252"/>
        <v>1925.2059517112148</v>
      </c>
      <c r="Q8123" s="3">
        <f t="shared" si="253"/>
        <v>4.6781356330156338</v>
      </c>
      <c r="R8123">
        <v>18.273188593418681</v>
      </c>
      <c r="S8123">
        <v>1.94388240993976</v>
      </c>
      <c r="W8123">
        <v>254.93033028060847</v>
      </c>
      <c r="X8123">
        <v>241.70502341364843</v>
      </c>
    </row>
    <row r="8124" spans="1:24" x14ac:dyDescent="0.2">
      <c r="A8124" t="s">
        <v>275</v>
      </c>
      <c r="B8124" s="1">
        <v>45208</v>
      </c>
      <c r="C8124" s="1" t="s">
        <v>419</v>
      </c>
      <c r="D8124" s="1"/>
      <c r="E8124" s="1" t="s">
        <v>423</v>
      </c>
      <c r="F8124" s="1" t="s">
        <v>22</v>
      </c>
      <c r="J8124">
        <v>461.73215184165002</v>
      </c>
      <c r="K8124">
        <v>1.3976430422142641</v>
      </c>
      <c r="M8124">
        <v>10.031221841663967</v>
      </c>
      <c r="N8124">
        <v>2.1725196743726332</v>
      </c>
      <c r="O8124">
        <v>207.64629212244412</v>
      </c>
      <c r="P8124" s="4">
        <f t="shared" si="252"/>
        <v>1939.2750377349303</v>
      </c>
      <c r="Q8124" s="3">
        <f t="shared" si="253"/>
        <v>5.8701007772999096</v>
      </c>
      <c r="R8124">
        <v>28.304410435082648</v>
      </c>
      <c r="S8124">
        <v>3.3415254521540243</v>
      </c>
      <c r="W8124">
        <v>256.35944794020315</v>
      </c>
      <c r="X8124">
        <v>243.47136366610206</v>
      </c>
    </row>
    <row r="8125" spans="1:24" x14ac:dyDescent="0.2">
      <c r="A8125" t="s">
        <v>275</v>
      </c>
      <c r="B8125" s="1">
        <v>45209</v>
      </c>
      <c r="C8125" s="1" t="s">
        <v>419</v>
      </c>
      <c r="D8125" s="1"/>
      <c r="E8125" s="1" t="s">
        <v>423</v>
      </c>
      <c r="F8125" s="1" t="s">
        <v>22</v>
      </c>
      <c r="J8125">
        <v>465.081934228249</v>
      </c>
      <c r="K8125">
        <v>1.6814442670438534</v>
      </c>
      <c r="M8125">
        <v>10.652023533922863</v>
      </c>
      <c r="N8125">
        <v>2.2903541827739868</v>
      </c>
      <c r="O8125">
        <v>220.49688715220327</v>
      </c>
      <c r="P8125" s="4">
        <f t="shared" si="252"/>
        <v>1953.3441237586458</v>
      </c>
      <c r="Q8125" s="3">
        <f t="shared" si="253"/>
        <v>7.0620659215841846</v>
      </c>
      <c r="R8125">
        <v>38.956433969005509</v>
      </c>
      <c r="S8125">
        <v>5.0229697191978779</v>
      </c>
      <c r="W8125">
        <v>257.78856559979789</v>
      </c>
      <c r="X8125">
        <v>245.2377039185557</v>
      </c>
    </row>
    <row r="8126" spans="1:24" x14ac:dyDescent="0.2">
      <c r="A8126" t="s">
        <v>275</v>
      </c>
      <c r="B8126" s="1">
        <v>45210</v>
      </c>
      <c r="C8126" s="1" t="s">
        <v>419</v>
      </c>
      <c r="D8126" s="1"/>
      <c r="E8126" s="1" t="s">
        <v>423</v>
      </c>
      <c r="F8126" s="1" t="s">
        <v>22</v>
      </c>
      <c r="J8126">
        <v>468.43171661484791</v>
      </c>
      <c r="K8126">
        <v>1.9652454918734428</v>
      </c>
      <c r="M8126">
        <v>11.291070472795832</v>
      </c>
      <c r="N8126">
        <v>2.4103983723372711</v>
      </c>
      <c r="O8126">
        <v>233.72515878687372</v>
      </c>
      <c r="P8126" s="4">
        <f t="shared" si="252"/>
        <v>1967.4132097823613</v>
      </c>
      <c r="Q8126" s="3">
        <f t="shared" si="253"/>
        <v>8.2540310658684604</v>
      </c>
      <c r="R8126">
        <v>50.24750444180134</v>
      </c>
      <c r="S8126">
        <v>6.9882152110713207</v>
      </c>
      <c r="W8126">
        <v>259.21768325939257</v>
      </c>
      <c r="X8126">
        <v>247.0040441710093</v>
      </c>
    </row>
    <row r="8127" spans="1:24" x14ac:dyDescent="0.2">
      <c r="A8127" t="s">
        <v>275</v>
      </c>
      <c r="B8127" s="1">
        <v>45211</v>
      </c>
      <c r="C8127" s="1" t="s">
        <v>419</v>
      </c>
      <c r="D8127" s="1"/>
      <c r="E8127" s="1" t="s">
        <v>423</v>
      </c>
      <c r="F8127" s="1" t="s">
        <v>22</v>
      </c>
      <c r="J8127">
        <v>471.78149900144689</v>
      </c>
      <c r="K8127">
        <v>2.2490467167030319</v>
      </c>
      <c r="M8127">
        <v>11.948328882714195</v>
      </c>
      <c r="N8127">
        <v>2.532598015819512</v>
      </c>
      <c r="O8127">
        <v>247.33040787218383</v>
      </c>
      <c r="P8127" s="4">
        <f t="shared" si="252"/>
        <v>1981.482295806077</v>
      </c>
      <c r="Q8127" s="3">
        <f t="shared" si="253"/>
        <v>9.4459962101527353</v>
      </c>
      <c r="R8127">
        <v>62.195833324515533</v>
      </c>
      <c r="S8127">
        <v>9.2372619277743517</v>
      </c>
      <c r="W8127">
        <v>260.64680091898731</v>
      </c>
      <c r="X8127">
        <v>248.77038442346293</v>
      </c>
    </row>
    <row r="8128" spans="1:24" x14ac:dyDescent="0.2">
      <c r="A8128" t="s">
        <v>275</v>
      </c>
      <c r="B8128" s="1">
        <v>45212</v>
      </c>
      <c r="C8128" s="1" t="s">
        <v>419</v>
      </c>
      <c r="D8128" s="1"/>
      <c r="E8128" s="1" t="s">
        <v>423</v>
      </c>
      <c r="F8128" s="1" t="s">
        <v>22</v>
      </c>
      <c r="J8128">
        <v>475.13128138804581</v>
      </c>
      <c r="K8128">
        <v>2.5328479415326215</v>
      </c>
      <c r="M8128">
        <v>12.623765008537156</v>
      </c>
      <c r="N8128">
        <v>2.6569004195341885</v>
      </c>
      <c r="O8128">
        <v>261.31193567671909</v>
      </c>
      <c r="P8128" s="4">
        <f t="shared" si="252"/>
        <v>1995.5513818297925</v>
      </c>
      <c r="Q8128" s="3">
        <f t="shared" si="253"/>
        <v>10.63796135443701</v>
      </c>
      <c r="R8128">
        <v>74.819598333052681</v>
      </c>
      <c r="S8128">
        <v>11.770109869306973</v>
      </c>
      <c r="W8128">
        <v>262.07591857858199</v>
      </c>
      <c r="X8128">
        <v>250.53672467591656</v>
      </c>
    </row>
    <row r="8129" spans="1:24" x14ac:dyDescent="0.2">
      <c r="A8129" t="s">
        <v>275</v>
      </c>
      <c r="B8129" s="1">
        <v>45213</v>
      </c>
      <c r="C8129" s="1" t="s">
        <v>419</v>
      </c>
      <c r="D8129" s="1"/>
      <c r="E8129" s="1" t="s">
        <v>423</v>
      </c>
      <c r="F8129" s="1" t="s">
        <v>22</v>
      </c>
      <c r="J8129">
        <v>478.48106377464478</v>
      </c>
      <c r="K8129">
        <v>2.8166491663622111</v>
      </c>
      <c r="M8129">
        <v>13.317345115551877</v>
      </c>
      <c r="N8129">
        <v>2.7832543696701206</v>
      </c>
      <c r="O8129">
        <v>275.66904389192382</v>
      </c>
      <c r="P8129" s="4">
        <f t="shared" si="252"/>
        <v>2009.6204678535082</v>
      </c>
      <c r="Q8129" s="3">
        <f t="shared" si="253"/>
        <v>11.829926498721287</v>
      </c>
      <c r="R8129">
        <v>88.136943448604555</v>
      </c>
      <c r="S8129">
        <v>14.586759035669184</v>
      </c>
      <c r="W8129">
        <v>263.50503623817673</v>
      </c>
      <c r="X8129">
        <v>252.30306492837019</v>
      </c>
    </row>
    <row r="8130" spans="1:24" x14ac:dyDescent="0.2">
      <c r="A8130" t="s">
        <v>275</v>
      </c>
      <c r="B8130" s="1">
        <v>45214</v>
      </c>
      <c r="C8130" s="1" t="s">
        <v>419</v>
      </c>
      <c r="D8130" s="1"/>
      <c r="E8130" s="1" t="s">
        <v>423</v>
      </c>
      <c r="F8130" s="1" t="s">
        <v>22</v>
      </c>
      <c r="J8130">
        <v>481.8308461612437</v>
      </c>
      <c r="K8130">
        <v>3.1004503911918002</v>
      </c>
      <c r="M8130">
        <v>14.029035489473436</v>
      </c>
      <c r="N8130">
        <v>2.9116100808495453</v>
      </c>
      <c r="O8130">
        <v>290.40103463210011</v>
      </c>
      <c r="P8130" s="4">
        <f t="shared" ref="P8130:P8193" si="254">J8130*4.2</f>
        <v>2023.6895538772237</v>
      </c>
      <c r="Q8130" s="3">
        <f t="shared" ref="Q8130:Q8193" si="255">K8130*4.2</f>
        <v>13.021891643005562</v>
      </c>
      <c r="R8130">
        <v>102.16597893807798</v>
      </c>
      <c r="S8130">
        <v>17.687209426860985</v>
      </c>
      <c r="W8130">
        <v>264.93415389777141</v>
      </c>
      <c r="X8130">
        <v>254.06940518082379</v>
      </c>
    </row>
    <row r="8131" spans="1:24" x14ac:dyDescent="0.2">
      <c r="A8131" t="s">
        <v>275</v>
      </c>
      <c r="B8131" s="1">
        <v>45215</v>
      </c>
      <c r="C8131" s="1" t="s">
        <v>419</v>
      </c>
      <c r="D8131" s="1"/>
      <c r="E8131" s="1" t="s">
        <v>423</v>
      </c>
      <c r="F8131" s="1" t="s">
        <v>22</v>
      </c>
      <c r="G8131">
        <v>470</v>
      </c>
      <c r="H8131">
        <v>485.18062854784267</v>
      </c>
      <c r="I8131">
        <v>3.3842516160213894</v>
      </c>
      <c r="J8131">
        <v>485.18062854784267</v>
      </c>
      <c r="K8131">
        <v>3.3842516160213894</v>
      </c>
      <c r="L8131">
        <v>3.3497823865989491</v>
      </c>
      <c r="M8131">
        <v>14.758802436444837</v>
      </c>
      <c r="N8131">
        <v>3.0419191468171944</v>
      </c>
      <c r="O8131">
        <v>305.50721043440814</v>
      </c>
      <c r="P8131" s="4">
        <f t="shared" si="254"/>
        <v>2037.7586399009392</v>
      </c>
      <c r="Q8131" s="3">
        <f t="shared" si="255"/>
        <v>14.213856787289837</v>
      </c>
      <c r="R8131">
        <v>116.92478137452282</v>
      </c>
      <c r="S8131">
        <v>21.071461042882376</v>
      </c>
      <c r="W8131">
        <v>266.36327155736615</v>
      </c>
      <c r="X8131">
        <v>255.83574543327742</v>
      </c>
    </row>
    <row r="8132" spans="1:24" x14ac:dyDescent="0.2">
      <c r="A8132" t="s">
        <v>276</v>
      </c>
      <c r="B8132" s="1">
        <v>45207</v>
      </c>
      <c r="C8132" s="1" t="s">
        <v>419</v>
      </c>
      <c r="D8132" s="1"/>
      <c r="E8132" s="1" t="s">
        <v>423</v>
      </c>
      <c r="F8132" s="1" t="s">
        <v>22</v>
      </c>
      <c r="G8132">
        <v>474</v>
      </c>
      <c r="H8132">
        <v>473.98989429404554</v>
      </c>
      <c r="I8132">
        <v>-0.9472077610395031</v>
      </c>
      <c r="J8132">
        <v>473.98989429404554</v>
      </c>
      <c r="K8132">
        <v>-0.9472077610395031</v>
      </c>
      <c r="M8132">
        <v>6.0241332766422904</v>
      </c>
      <c r="N8132">
        <v>1.2709412899223427</v>
      </c>
      <c r="O8132">
        <v>124.69955882649541</v>
      </c>
      <c r="P8132" s="4">
        <f t="shared" si="254"/>
        <v>1990.7575560349915</v>
      </c>
      <c r="Q8132" s="3">
        <f t="shared" si="255"/>
        <v>-3.9782725963659131</v>
      </c>
      <c r="R8132">
        <v>6.0241332766422904</v>
      </c>
      <c r="S8132">
        <v>-0.9472077610395031</v>
      </c>
      <c r="U8132">
        <v>0.1246995588264954</v>
      </c>
      <c r="W8132">
        <v>261.58896860266867</v>
      </c>
      <c r="X8132">
        <v>249.93487126125021</v>
      </c>
    </row>
    <row r="8133" spans="1:24" x14ac:dyDescent="0.2">
      <c r="A8133" t="s">
        <v>276</v>
      </c>
      <c r="B8133" s="1">
        <v>45208</v>
      </c>
      <c r="C8133" s="1" t="s">
        <v>419</v>
      </c>
      <c r="D8133" s="1"/>
      <c r="E8133" s="1" t="s">
        <v>423</v>
      </c>
      <c r="F8133" s="1" t="s">
        <v>22</v>
      </c>
      <c r="J8133">
        <v>467.49476293280975</v>
      </c>
      <c r="K8133">
        <v>-2.3466880391455298</v>
      </c>
      <c r="M8133">
        <v>3.9999438906893432</v>
      </c>
      <c r="N8133">
        <v>0.85561255608423392</v>
      </c>
      <c r="O8133">
        <v>82.798838537269404</v>
      </c>
      <c r="P8133" s="4">
        <f t="shared" si="254"/>
        <v>1963.4780043178009</v>
      </c>
      <c r="Q8133" s="3">
        <f t="shared" si="255"/>
        <v>-9.8560897644112249</v>
      </c>
      <c r="R8133">
        <v>10.024077167331633</v>
      </c>
      <c r="S8133">
        <v>-3.2938958001850329</v>
      </c>
      <c r="W8133">
        <v>258.8179507100246</v>
      </c>
      <c r="X8133">
        <v>246.50998849447058</v>
      </c>
    </row>
    <row r="8134" spans="1:24" x14ac:dyDescent="0.2">
      <c r="A8134" t="s">
        <v>276</v>
      </c>
      <c r="B8134" s="1">
        <v>45209</v>
      </c>
      <c r="C8134" s="1" t="s">
        <v>419</v>
      </c>
      <c r="D8134" s="1"/>
      <c r="E8134" s="1" t="s">
        <v>423</v>
      </c>
      <c r="F8134" s="1" t="s">
        <v>22</v>
      </c>
      <c r="J8134">
        <v>460.99963157157401</v>
      </c>
      <c r="K8134">
        <v>-3.746168317251557</v>
      </c>
      <c r="M8134">
        <v>2.3880806316287901</v>
      </c>
      <c r="N8134">
        <v>0.51802224298698185</v>
      </c>
      <c r="O8134">
        <v>49.433269074715952</v>
      </c>
      <c r="P8134" s="4">
        <f t="shared" si="254"/>
        <v>1936.1984526006108</v>
      </c>
      <c r="Q8134" s="3">
        <f t="shared" si="255"/>
        <v>-15.73390693245654</v>
      </c>
      <c r="R8134">
        <v>12.412157798960424</v>
      </c>
      <c r="S8134">
        <v>-7.0400641174365894</v>
      </c>
      <c r="W8134">
        <v>256.04693281738065</v>
      </c>
      <c r="X8134">
        <v>243.08510572769097</v>
      </c>
    </row>
    <row r="8135" spans="1:24" x14ac:dyDescent="0.2">
      <c r="A8135" t="s">
        <v>276</v>
      </c>
      <c r="B8135" s="1">
        <v>45210</v>
      </c>
      <c r="C8135" s="1" t="s">
        <v>419</v>
      </c>
      <c r="D8135" s="1"/>
      <c r="E8135" s="1" t="s">
        <v>423</v>
      </c>
      <c r="F8135" s="1" t="s">
        <v>22</v>
      </c>
      <c r="J8135">
        <v>454.50450021033828</v>
      </c>
      <c r="K8135">
        <v>-5.1456485953575841</v>
      </c>
      <c r="M8135">
        <v>1.1891419142259527</v>
      </c>
      <c r="N8135">
        <v>0.26163479430360637</v>
      </c>
      <c r="O8135">
        <v>24.615237624477221</v>
      </c>
      <c r="P8135" s="4">
        <f t="shared" si="254"/>
        <v>1908.9189008834207</v>
      </c>
      <c r="Q8135" s="3">
        <f t="shared" si="255"/>
        <v>-21.611724100501853</v>
      </c>
      <c r="R8135">
        <v>13.601299713186377</v>
      </c>
      <c r="S8135">
        <v>-12.185712712794174</v>
      </c>
      <c r="W8135">
        <v>253.27591492473664</v>
      </c>
      <c r="X8135">
        <v>239.66022296091137</v>
      </c>
    </row>
    <row r="8136" spans="1:24" x14ac:dyDescent="0.2">
      <c r="A8136" t="s">
        <v>276</v>
      </c>
      <c r="B8136" s="1">
        <v>45211</v>
      </c>
      <c r="C8136" s="1" t="s">
        <v>419</v>
      </c>
      <c r="D8136" s="1"/>
      <c r="E8136" s="1" t="s">
        <v>423</v>
      </c>
      <c r="F8136" s="1" t="s">
        <v>22</v>
      </c>
      <c r="G8136">
        <v>448</v>
      </c>
      <c r="H8136">
        <v>448.00936884910249</v>
      </c>
      <c r="I8136">
        <v>-6.5451288734636108</v>
      </c>
      <c r="J8136">
        <v>448.00936884910249</v>
      </c>
      <c r="K8136">
        <v>-6.5451288734636108</v>
      </c>
      <c r="L8136">
        <v>-6.4951313612357637</v>
      </c>
      <c r="M8136">
        <v>0.40372644198797386</v>
      </c>
      <c r="N8136">
        <v>9.0115624819434553E-2</v>
      </c>
      <c r="O8136">
        <v>8.3571373491510581</v>
      </c>
      <c r="P8136" s="4">
        <f t="shared" si="254"/>
        <v>1881.6393491662304</v>
      </c>
      <c r="Q8136" s="3">
        <f t="shared" si="255"/>
        <v>-27.489541268547168</v>
      </c>
      <c r="R8136">
        <v>14.005026155174351</v>
      </c>
      <c r="S8136">
        <v>-18.730841586257785</v>
      </c>
      <c r="W8136">
        <v>250.50489703209257</v>
      </c>
      <c r="X8136">
        <v>236.23534019413174</v>
      </c>
    </row>
    <row r="8137" spans="1:24" x14ac:dyDescent="0.2">
      <c r="A8137" t="s">
        <v>277</v>
      </c>
      <c r="B8137" s="1">
        <v>45210</v>
      </c>
      <c r="C8137" s="1" t="s">
        <v>419</v>
      </c>
      <c r="D8137" s="1"/>
      <c r="E8137" s="1" t="s">
        <v>423</v>
      </c>
      <c r="F8137" s="1" t="s">
        <v>22</v>
      </c>
      <c r="G8137">
        <v>360</v>
      </c>
      <c r="H8137">
        <v>360.00342413893225</v>
      </c>
      <c r="I8137">
        <v>0.97806620515235088</v>
      </c>
      <c r="J8137">
        <v>360.00342413893225</v>
      </c>
      <c r="K8137">
        <v>0.97806620515235088</v>
      </c>
      <c r="M8137">
        <v>7.7871134368785002</v>
      </c>
      <c r="N8137">
        <v>2.1630664917990621</v>
      </c>
      <c r="O8137">
        <v>161.19324814338495</v>
      </c>
      <c r="P8137" s="4">
        <f t="shared" si="254"/>
        <v>1512.0143813835155</v>
      </c>
      <c r="Q8137" s="3">
        <f t="shared" si="255"/>
        <v>4.107878061639874</v>
      </c>
      <c r="R8137">
        <v>7.7871134368785002</v>
      </c>
      <c r="S8137">
        <v>0.97806620515235088</v>
      </c>
      <c r="U8137">
        <v>0.16119324814338495</v>
      </c>
      <c r="W8137">
        <v>212.95892084039269</v>
      </c>
      <c r="X8137">
        <v>189.82980554845898</v>
      </c>
    </row>
    <row r="8138" spans="1:24" x14ac:dyDescent="0.2">
      <c r="A8138" t="s">
        <v>277</v>
      </c>
      <c r="B8138" s="1">
        <v>45211</v>
      </c>
      <c r="C8138" s="1" t="s">
        <v>419</v>
      </c>
      <c r="D8138" s="1"/>
      <c r="E8138" s="1" t="s">
        <v>423</v>
      </c>
      <c r="F8138" s="1" t="s">
        <v>22</v>
      </c>
      <c r="G8138">
        <v>350</v>
      </c>
      <c r="H8138">
        <v>349.98889010930583</v>
      </c>
      <c r="I8138">
        <v>-9.0470069025483326</v>
      </c>
      <c r="J8138">
        <v>349.98889010930583</v>
      </c>
      <c r="K8138">
        <v>-9.0470069025483326</v>
      </c>
      <c r="L8138">
        <v>-10.014534029626418</v>
      </c>
      <c r="M8138">
        <v>0.15550197993313958</v>
      </c>
      <c r="N8138">
        <v>4.4430547462399272E-2</v>
      </c>
      <c r="O8138">
        <v>3.2188909846159892</v>
      </c>
      <c r="P8138" s="4">
        <f t="shared" si="254"/>
        <v>1469.9533384590845</v>
      </c>
      <c r="Q8138" s="3">
        <f t="shared" si="255"/>
        <v>-37.997428990703</v>
      </c>
      <c r="R8138">
        <v>7.9426154168116394</v>
      </c>
      <c r="S8138">
        <v>-8.0689406973959823</v>
      </c>
      <c r="W8138">
        <v>208.68642018733317</v>
      </c>
      <c r="X8138">
        <v>184.54914175463696</v>
      </c>
    </row>
    <row r="8139" spans="1:24" x14ac:dyDescent="0.2">
      <c r="A8139" t="s">
        <v>199</v>
      </c>
      <c r="B8139" s="1">
        <v>45208</v>
      </c>
      <c r="C8139" s="1" t="s">
        <v>419</v>
      </c>
      <c r="D8139" s="1"/>
      <c r="E8139" s="1" t="s">
        <v>423</v>
      </c>
      <c r="F8139" s="1" t="s">
        <v>22</v>
      </c>
      <c r="G8139">
        <v>429</v>
      </c>
      <c r="H8139">
        <v>402.84282610119698</v>
      </c>
      <c r="I8139">
        <v>0.27888380182120553</v>
      </c>
      <c r="J8139">
        <v>402.84282610119698</v>
      </c>
      <c r="K8139">
        <v>0.27888380182120553</v>
      </c>
      <c r="M8139">
        <v>7.1814391849527954</v>
      </c>
      <c r="N8139">
        <v>1.7826901013619556</v>
      </c>
      <c r="O8139">
        <v>148.65579112852285</v>
      </c>
      <c r="P8139" s="4">
        <f t="shared" si="254"/>
        <v>1691.9398696250273</v>
      </c>
      <c r="Q8139" s="3">
        <f t="shared" si="255"/>
        <v>1.1713119676490633</v>
      </c>
      <c r="R8139">
        <v>7.1814391849527954</v>
      </c>
      <c r="S8139">
        <v>0.27888380182120553</v>
      </c>
      <c r="U8139">
        <v>0.14865579112852284</v>
      </c>
      <c r="W8139">
        <v>231.23549489955366</v>
      </c>
      <c r="X8139">
        <v>212.41902220316115</v>
      </c>
    </row>
    <row r="8140" spans="1:24" x14ac:dyDescent="0.2">
      <c r="A8140" t="s">
        <v>200</v>
      </c>
      <c r="B8140" s="1">
        <v>45205</v>
      </c>
      <c r="C8140" s="1" t="s">
        <v>419</v>
      </c>
      <c r="D8140" s="1"/>
      <c r="E8140" s="1" t="s">
        <v>423</v>
      </c>
      <c r="F8140" s="1" t="s">
        <v>22</v>
      </c>
      <c r="G8140">
        <v>298</v>
      </c>
      <c r="H8140">
        <v>362.02941446274883</v>
      </c>
      <c r="I8140">
        <v>-0.38278114815619008</v>
      </c>
      <c r="J8140">
        <v>362.02941446274883</v>
      </c>
      <c r="K8140">
        <v>-0.38278114815619008</v>
      </c>
      <c r="M8140">
        <v>5.6039564011381353</v>
      </c>
      <c r="N8140">
        <v>1.5479284768764989</v>
      </c>
      <c r="O8140">
        <v>116.00189750355939</v>
      </c>
      <c r="P8140" s="4">
        <f t="shared" si="254"/>
        <v>1520.5235407435453</v>
      </c>
      <c r="Q8140" s="3">
        <f t="shared" si="255"/>
        <v>-1.6076808222559984</v>
      </c>
      <c r="R8140">
        <v>5.6039564011381353</v>
      </c>
      <c r="S8140">
        <v>-0.38278114815619008</v>
      </c>
      <c r="U8140">
        <v>0.1160018975035594</v>
      </c>
      <c r="W8140">
        <v>213.82326909224253</v>
      </c>
      <c r="X8140">
        <v>190.89811024620747</v>
      </c>
    </row>
    <row r="8141" spans="1:24" x14ac:dyDescent="0.2">
      <c r="A8141" t="s">
        <v>201</v>
      </c>
      <c r="B8141" s="1">
        <v>45205</v>
      </c>
      <c r="C8141" s="1" t="s">
        <v>419</v>
      </c>
      <c r="D8141" s="1"/>
      <c r="E8141" s="1" t="s">
        <v>423</v>
      </c>
      <c r="F8141" s="1" t="s">
        <v>22</v>
      </c>
      <c r="G8141">
        <v>670</v>
      </c>
      <c r="H8141">
        <v>667.22885076991338</v>
      </c>
      <c r="I8141">
        <v>0.87659015652426409</v>
      </c>
      <c r="J8141">
        <v>667.22885076991338</v>
      </c>
      <c r="K8141">
        <v>0.87659015652426409</v>
      </c>
      <c r="M8141">
        <v>11.107819796803385</v>
      </c>
      <c r="N8141">
        <v>1.6647691094271635</v>
      </c>
      <c r="O8141">
        <v>229.93186979383006</v>
      </c>
      <c r="P8141" s="4">
        <f t="shared" si="254"/>
        <v>2802.3611732336362</v>
      </c>
      <c r="Q8141" s="3">
        <f t="shared" si="255"/>
        <v>3.6816786574019091</v>
      </c>
      <c r="R8141">
        <v>11.107819796803385</v>
      </c>
      <c r="S8141">
        <v>0.87659015652426409</v>
      </c>
      <c r="U8141">
        <v>0.22993186979383007</v>
      </c>
      <c r="W8141">
        <v>344.03050460396815</v>
      </c>
      <c r="X8141">
        <v>351.82977301097532</v>
      </c>
    </row>
    <row r="8142" spans="1:24" x14ac:dyDescent="0.2">
      <c r="A8142" t="s">
        <v>278</v>
      </c>
      <c r="B8142" s="1">
        <v>45207</v>
      </c>
      <c r="C8142" s="1" t="s">
        <v>419</v>
      </c>
      <c r="D8142" s="1"/>
      <c r="E8142" s="1" t="s">
        <v>423</v>
      </c>
      <c r="F8142" s="1" t="s">
        <v>22</v>
      </c>
      <c r="G8142">
        <v>445</v>
      </c>
      <c r="H8142">
        <v>444.99454819560481</v>
      </c>
      <c r="I8142">
        <v>-1.8912342955498542</v>
      </c>
      <c r="J8142">
        <v>444.99454819560481</v>
      </c>
      <c r="K8142">
        <v>-1.8912342955498542</v>
      </c>
      <c r="M8142">
        <v>4.3877013158596299</v>
      </c>
      <c r="N8142">
        <v>0.98601237557879962</v>
      </c>
      <c r="O8142">
        <v>90.825417238294335</v>
      </c>
      <c r="P8142" s="4">
        <f t="shared" si="254"/>
        <v>1868.9771024215402</v>
      </c>
      <c r="Q8142" s="3">
        <f t="shared" si="255"/>
        <v>-7.9431840413093884</v>
      </c>
      <c r="R8142">
        <v>4.3877013158596299</v>
      </c>
      <c r="S8142">
        <v>-1.8912342955498542</v>
      </c>
      <c r="U8142">
        <v>9.0825417238294334E-2</v>
      </c>
      <c r="W8142">
        <v>249.21868409669088</v>
      </c>
      <c r="X8142">
        <v>234.6456252635424</v>
      </c>
    </row>
    <row r="8143" spans="1:24" x14ac:dyDescent="0.2">
      <c r="A8143" t="s">
        <v>278</v>
      </c>
      <c r="B8143" s="1">
        <v>45208</v>
      </c>
      <c r="C8143" s="1" t="s">
        <v>419</v>
      </c>
      <c r="D8143" s="1"/>
      <c r="E8143" s="1" t="s">
        <v>423</v>
      </c>
      <c r="F8143" s="1" t="s">
        <v>22</v>
      </c>
      <c r="J8143">
        <v>443.19664842058461</v>
      </c>
      <c r="K8143">
        <v>-1.8610616063819514</v>
      </c>
      <c r="M8143">
        <v>4.4107471191310257</v>
      </c>
      <c r="N8143">
        <v>0.99521220091567941</v>
      </c>
      <c r="O8143">
        <v>91.302465366012228</v>
      </c>
      <c r="P8143" s="4">
        <f t="shared" si="254"/>
        <v>1861.4259233664554</v>
      </c>
      <c r="Q8143" s="3">
        <f t="shared" si="255"/>
        <v>-7.8164587468041962</v>
      </c>
      <c r="R8143">
        <v>8.7984484349906555</v>
      </c>
      <c r="S8143">
        <v>-3.7522959019318058</v>
      </c>
      <c r="W8143">
        <v>248.45164611567401</v>
      </c>
      <c r="X8143">
        <v>233.69759271217427</v>
      </c>
    </row>
    <row r="8144" spans="1:24" x14ac:dyDescent="0.2">
      <c r="A8144" t="s">
        <v>278</v>
      </c>
      <c r="B8144" s="1">
        <v>45209</v>
      </c>
      <c r="C8144" s="1" t="s">
        <v>419</v>
      </c>
      <c r="D8144" s="1"/>
      <c r="E8144" s="1" t="s">
        <v>423</v>
      </c>
      <c r="F8144" s="1" t="s">
        <v>22</v>
      </c>
      <c r="J8144">
        <v>441.39874864556441</v>
      </c>
      <c r="K8144">
        <v>-1.8308889172140486</v>
      </c>
      <c r="M8144">
        <v>4.4337824994965134</v>
      </c>
      <c r="N8144">
        <v>1.0044846101402893</v>
      </c>
      <c r="O8144">
        <v>91.779297739577828</v>
      </c>
      <c r="P8144" s="4">
        <f t="shared" si="254"/>
        <v>1853.8747443113707</v>
      </c>
      <c r="Q8144" s="3">
        <f t="shared" si="255"/>
        <v>-7.689733452299004</v>
      </c>
      <c r="R8144">
        <v>13.23223093448717</v>
      </c>
      <c r="S8144">
        <v>-5.5831848191458544</v>
      </c>
      <c r="W8144">
        <v>247.68460813465714</v>
      </c>
      <c r="X8144">
        <v>232.74956016080611</v>
      </c>
    </row>
    <row r="8145" spans="1:24" x14ac:dyDescent="0.2">
      <c r="A8145" t="s">
        <v>278</v>
      </c>
      <c r="B8145" s="1">
        <v>45210</v>
      </c>
      <c r="C8145" s="1" t="s">
        <v>419</v>
      </c>
      <c r="D8145" s="1"/>
      <c r="E8145" s="1" t="s">
        <v>423</v>
      </c>
      <c r="F8145" s="1" t="s">
        <v>22</v>
      </c>
      <c r="J8145">
        <v>439.60084887054416</v>
      </c>
      <c r="K8145">
        <v>-1.8007162280461457</v>
      </c>
      <c r="M8145">
        <v>4.4568069045875447</v>
      </c>
      <c r="N8145">
        <v>1.0138303681711058</v>
      </c>
      <c r="O8145">
        <v>92.255902924962172</v>
      </c>
      <c r="P8145" s="4">
        <f t="shared" si="254"/>
        <v>1846.3235652562855</v>
      </c>
      <c r="Q8145" s="3">
        <f t="shared" si="255"/>
        <v>-7.5630081577938126</v>
      </c>
      <c r="R8145">
        <v>17.689037839074714</v>
      </c>
      <c r="S8145">
        <v>-7.3839010471920004</v>
      </c>
      <c r="W8145">
        <v>246.91757015364027</v>
      </c>
      <c r="X8145">
        <v>231.80152760943793</v>
      </c>
    </row>
    <row r="8146" spans="1:24" x14ac:dyDescent="0.2">
      <c r="A8146" t="s">
        <v>278</v>
      </c>
      <c r="B8146" s="1">
        <v>45211</v>
      </c>
      <c r="C8146" s="1" t="s">
        <v>419</v>
      </c>
      <c r="D8146" s="1"/>
      <c r="E8146" s="1" t="s">
        <v>423</v>
      </c>
      <c r="F8146" s="1" t="s">
        <v>22</v>
      </c>
      <c r="J8146">
        <v>437.80294909552396</v>
      </c>
      <c r="K8146">
        <v>-1.7705435388782429</v>
      </c>
      <c r="M8146">
        <v>4.4798197837307772</v>
      </c>
      <c r="N8146">
        <v>1.0232502528787963</v>
      </c>
      <c r="O8146">
        <v>92.732269523227089</v>
      </c>
      <c r="P8146" s="4">
        <f t="shared" si="254"/>
        <v>1838.7723862012008</v>
      </c>
      <c r="Q8146" s="3">
        <f t="shared" si="255"/>
        <v>-7.4362828632886204</v>
      </c>
      <c r="R8146">
        <v>22.16885762280549</v>
      </c>
      <c r="S8146">
        <v>-9.1544445860702428</v>
      </c>
      <c r="W8146">
        <v>246.1505321726234</v>
      </c>
      <c r="X8146">
        <v>230.85349505806977</v>
      </c>
    </row>
    <row r="8147" spans="1:24" x14ac:dyDescent="0.2">
      <c r="A8147" t="s">
        <v>278</v>
      </c>
      <c r="B8147" s="1">
        <v>45212</v>
      </c>
      <c r="C8147" s="1" t="s">
        <v>419</v>
      </c>
      <c r="D8147" s="1"/>
      <c r="E8147" s="1" t="s">
        <v>423</v>
      </c>
      <c r="F8147" s="1" t="s">
        <v>22</v>
      </c>
      <c r="G8147">
        <v>436</v>
      </c>
      <c r="H8147">
        <v>436.00504932050376</v>
      </c>
      <c r="I8147">
        <v>-1.7403708497103401</v>
      </c>
      <c r="J8147">
        <v>436.00504932050376</v>
      </c>
      <c r="K8147">
        <v>-1.7403708497103401</v>
      </c>
      <c r="L8147">
        <v>-1.7978997750202097</v>
      </c>
      <c r="M8147">
        <v>4.5028205879480572</v>
      </c>
      <c r="N8147">
        <v>1.0327450553532629</v>
      </c>
      <c r="O8147">
        <v>93.208386170524776</v>
      </c>
      <c r="P8147" s="4">
        <f t="shared" si="254"/>
        <v>1831.2212071461158</v>
      </c>
      <c r="Q8147" s="3">
        <f t="shared" si="255"/>
        <v>-7.3095575687834282</v>
      </c>
      <c r="R8147">
        <v>26.671678210753548</v>
      </c>
      <c r="S8147">
        <v>-10.894815435780583</v>
      </c>
      <c r="W8147">
        <v>245.38349419160653</v>
      </c>
      <c r="X8147">
        <v>229.90546250670164</v>
      </c>
    </row>
    <row r="8148" spans="1:24" x14ac:dyDescent="0.2">
      <c r="A8148" t="s">
        <v>279</v>
      </c>
      <c r="B8148" s="1">
        <v>45205</v>
      </c>
      <c r="C8148" s="1" t="s">
        <v>419</v>
      </c>
      <c r="D8148" s="1"/>
      <c r="E8148" s="1" t="s">
        <v>423</v>
      </c>
      <c r="F8148" s="1" t="s">
        <v>22</v>
      </c>
      <c r="G8148">
        <v>429</v>
      </c>
      <c r="H8148">
        <v>423.36105191680116</v>
      </c>
      <c r="I8148">
        <v>0.28189774155011732</v>
      </c>
      <c r="J8148">
        <v>423.36105191680116</v>
      </c>
      <c r="K8148">
        <v>0.28189774155011732</v>
      </c>
      <c r="M8148">
        <v>7.4520649467621762</v>
      </c>
      <c r="N8148">
        <v>1.7602150488388937</v>
      </c>
      <c r="O8148">
        <v>154.25774439797704</v>
      </c>
      <c r="P8148" s="4">
        <f t="shared" si="254"/>
        <v>1778.116418050565</v>
      </c>
      <c r="Q8148" s="3">
        <f t="shared" si="255"/>
        <v>1.1839705145104928</v>
      </c>
      <c r="R8148">
        <v>7.4520649467621762</v>
      </c>
      <c r="S8148">
        <v>0.28189774155011732</v>
      </c>
      <c r="U8148">
        <v>0.15425774439797704</v>
      </c>
      <c r="W8148">
        <v>239.98918557926487</v>
      </c>
      <c r="X8148">
        <v>223.23828267572924</v>
      </c>
    </row>
    <row r="8149" spans="1:24" x14ac:dyDescent="0.2">
      <c r="A8149" t="s">
        <v>194</v>
      </c>
      <c r="B8149" s="1">
        <v>45210</v>
      </c>
      <c r="C8149" s="1" t="s">
        <v>419</v>
      </c>
      <c r="D8149" s="1"/>
      <c r="E8149" s="1" t="s">
        <v>423</v>
      </c>
      <c r="F8149" s="1" t="s">
        <v>22</v>
      </c>
      <c r="G8149">
        <v>794</v>
      </c>
      <c r="H8149">
        <v>758.37214180550313</v>
      </c>
      <c r="I8149">
        <v>2.1798178270117301</v>
      </c>
      <c r="J8149">
        <v>758.37214180550313</v>
      </c>
      <c r="K8149">
        <v>2.1798178270117301</v>
      </c>
      <c r="M8149">
        <v>14.587194148886324</v>
      </c>
      <c r="N8149">
        <v>1.9234876051957412</v>
      </c>
      <c r="O8149">
        <v>301.95491888194687</v>
      </c>
      <c r="P8149" s="4">
        <f t="shared" si="254"/>
        <v>3185.1629955831131</v>
      </c>
      <c r="Q8149" s="3">
        <f t="shared" si="255"/>
        <v>9.1552348734492668</v>
      </c>
      <c r="R8149">
        <v>14.587194148886324</v>
      </c>
      <c r="S8149">
        <v>2.1798178270117301</v>
      </c>
      <c r="U8149">
        <v>0.30195491888194687</v>
      </c>
      <c r="W8149">
        <v>382.91496685848182</v>
      </c>
      <c r="X8149">
        <v>399.88963037404181</v>
      </c>
    </row>
    <row r="8150" spans="1:24" x14ac:dyDescent="0.2">
      <c r="A8150" t="s">
        <v>242</v>
      </c>
      <c r="B8150" s="1">
        <v>45040</v>
      </c>
      <c r="C8150" s="1" t="s">
        <v>419</v>
      </c>
      <c r="D8150" s="1"/>
      <c r="E8150" s="1" t="s">
        <v>423</v>
      </c>
      <c r="F8150" s="1" t="s">
        <v>22</v>
      </c>
      <c r="G8150">
        <v>388</v>
      </c>
      <c r="H8150">
        <v>387.9989474401923</v>
      </c>
      <c r="I8150">
        <v>0.46995397209983403</v>
      </c>
      <c r="J8150">
        <v>387.9989474401923</v>
      </c>
      <c r="K8150">
        <v>0.46995397209983403</v>
      </c>
      <c r="M8150">
        <v>7.3069574594959708</v>
      </c>
      <c r="N8150">
        <v>1.8832415674587093</v>
      </c>
      <c r="O8150">
        <v>151.25401941156659</v>
      </c>
      <c r="P8150" s="4">
        <f t="shared" si="254"/>
        <v>1629.5955792488078</v>
      </c>
      <c r="Q8150" s="3">
        <f t="shared" si="255"/>
        <v>1.973806682819303</v>
      </c>
      <c r="R8150">
        <v>7.3069574594959708</v>
      </c>
      <c r="S8150">
        <v>0.46995397209983403</v>
      </c>
      <c r="U8150">
        <v>0.15125401941156658</v>
      </c>
      <c r="W8150">
        <v>224.90265094640927</v>
      </c>
      <c r="X8150">
        <v>204.59184498521338</v>
      </c>
    </row>
    <row r="8151" spans="1:24" x14ac:dyDescent="0.2">
      <c r="A8151" t="s">
        <v>242</v>
      </c>
      <c r="B8151" s="1">
        <v>45041</v>
      </c>
      <c r="C8151" s="1" t="s">
        <v>419</v>
      </c>
      <c r="D8151" s="1"/>
      <c r="E8151" s="1" t="s">
        <v>423</v>
      </c>
      <c r="F8151" s="1" t="s">
        <v>22</v>
      </c>
      <c r="J8151">
        <v>380.99970153718465</v>
      </c>
      <c r="K8151">
        <v>-3.041653085579151</v>
      </c>
      <c r="M8151">
        <v>2.4938723694378306</v>
      </c>
      <c r="N8151">
        <v>0.6545601897786355</v>
      </c>
      <c r="O8151">
        <v>51.623158047363091</v>
      </c>
      <c r="P8151" s="4">
        <f t="shared" si="254"/>
        <v>1600.1987464561755</v>
      </c>
      <c r="Q8151" s="3">
        <f t="shared" si="255"/>
        <v>-12.774942959432435</v>
      </c>
      <c r="R8151">
        <v>9.8008298289338018</v>
      </c>
      <c r="S8151">
        <v>-2.5716991134793172</v>
      </c>
      <c r="W8151">
        <v>221.91656266680911</v>
      </c>
      <c r="X8151">
        <v>200.90114262055747</v>
      </c>
    </row>
    <row r="8152" spans="1:24" x14ac:dyDescent="0.2">
      <c r="A8152" t="s">
        <v>242</v>
      </c>
      <c r="B8152" s="1">
        <v>45042</v>
      </c>
      <c r="C8152" s="1" t="s">
        <v>419</v>
      </c>
      <c r="D8152" s="1"/>
      <c r="E8152" s="1" t="s">
        <v>423</v>
      </c>
      <c r="F8152" s="1" t="s">
        <v>22</v>
      </c>
      <c r="G8152">
        <v>374</v>
      </c>
      <c r="H8152">
        <v>374.000455634177</v>
      </c>
      <c r="I8152">
        <v>-6.5532601432581359</v>
      </c>
      <c r="J8152">
        <v>374.000455634177</v>
      </c>
      <c r="K8152">
        <v>-6.5532601432581359</v>
      </c>
      <c r="L8152">
        <v>-6.9992459030076475</v>
      </c>
      <c r="M8152">
        <v>0.20703104001887099</v>
      </c>
      <c r="N8152">
        <v>5.535582561465522E-2</v>
      </c>
      <c r="O8152">
        <v>4.2855425283906294</v>
      </c>
      <c r="P8152" s="4">
        <f t="shared" si="254"/>
        <v>1570.8019136635435</v>
      </c>
      <c r="Q8152" s="3">
        <f t="shared" si="255"/>
        <v>-27.523692601684171</v>
      </c>
      <c r="R8152">
        <v>10.007860868952672</v>
      </c>
      <c r="S8152">
        <v>-9.1249592567374531</v>
      </c>
      <c r="W8152">
        <v>218.93047438720896</v>
      </c>
      <c r="X8152">
        <v>197.21044025590152</v>
      </c>
    </row>
    <row r="8153" spans="1:24" x14ac:dyDescent="0.2">
      <c r="A8153" t="s">
        <v>280</v>
      </c>
      <c r="B8153" s="1">
        <v>45209</v>
      </c>
      <c r="C8153" s="1" t="s">
        <v>419</v>
      </c>
      <c r="D8153" s="1"/>
      <c r="E8153" s="1" t="s">
        <v>423</v>
      </c>
      <c r="F8153" s="1" t="s">
        <v>22</v>
      </c>
      <c r="G8153">
        <v>304</v>
      </c>
      <c r="H8153">
        <v>304.0000121225807</v>
      </c>
      <c r="I8153">
        <v>-6.0158242623162677</v>
      </c>
      <c r="J8153">
        <v>304.0000121225807</v>
      </c>
      <c r="K8153">
        <v>-6.0158242623162677</v>
      </c>
      <c r="M8153">
        <v>0.18480867346929875</v>
      </c>
      <c r="N8153">
        <v>6.0792324374901369E-2</v>
      </c>
      <c r="O8153">
        <v>3.8255395408144839</v>
      </c>
      <c r="P8153" s="4">
        <f t="shared" si="254"/>
        <v>1276.8000509148389</v>
      </c>
      <c r="Q8153" s="3">
        <f t="shared" si="255"/>
        <v>-25.266461901728324</v>
      </c>
      <c r="R8153">
        <v>0.18480867346929875</v>
      </c>
      <c r="S8153">
        <v>-6.0158242623162677</v>
      </c>
      <c r="U8153">
        <v>3.8255395408144837E-3</v>
      </c>
      <c r="W8153">
        <v>189.0661851718566</v>
      </c>
      <c r="X8153">
        <v>160.29920639223681</v>
      </c>
    </row>
    <row r="8154" spans="1:24" x14ac:dyDescent="0.2">
      <c r="A8154" t="s">
        <v>280</v>
      </c>
      <c r="B8154" s="1">
        <v>45210</v>
      </c>
      <c r="C8154" s="1" t="s">
        <v>419</v>
      </c>
      <c r="D8154" s="1"/>
      <c r="E8154" s="1" t="s">
        <v>423</v>
      </c>
      <c r="F8154" s="1" t="s">
        <v>22</v>
      </c>
      <c r="J8154">
        <v>305.33335789238146</v>
      </c>
      <c r="K8154">
        <v>-3.5364710122816936</v>
      </c>
      <c r="M8154">
        <v>1.4758145563692702</v>
      </c>
      <c r="N8154">
        <v>0.4833453398463719</v>
      </c>
      <c r="O8154">
        <v>30.549361316843893</v>
      </c>
      <c r="P8154" s="4">
        <f t="shared" si="254"/>
        <v>1282.4001031480022</v>
      </c>
      <c r="Q8154" s="3">
        <f t="shared" si="255"/>
        <v>-14.853178251583113</v>
      </c>
      <c r="R8154">
        <v>1.6606232298385688</v>
      </c>
      <c r="S8154">
        <v>-9.5522952745979612</v>
      </c>
      <c r="W8154">
        <v>189.63503047762669</v>
      </c>
      <c r="X8154">
        <v>161.00227961665274</v>
      </c>
    </row>
    <row r="8155" spans="1:24" x14ac:dyDescent="0.2">
      <c r="A8155" t="s">
        <v>280</v>
      </c>
      <c r="B8155" s="1">
        <v>45211</v>
      </c>
      <c r="C8155" s="1" t="s">
        <v>419</v>
      </c>
      <c r="D8155" s="1"/>
      <c r="E8155" s="1" t="s">
        <v>423</v>
      </c>
      <c r="F8155" s="1" t="s">
        <v>22</v>
      </c>
      <c r="J8155">
        <v>306.66670366218216</v>
      </c>
      <c r="K8155">
        <v>-1.0571177622471195</v>
      </c>
      <c r="M8155">
        <v>3.9990365578903417</v>
      </c>
      <c r="N8155">
        <v>1.3040335028662258</v>
      </c>
      <c r="O8155">
        <v>82.780056748330068</v>
      </c>
      <c r="P8155" s="4">
        <f t="shared" si="254"/>
        <v>1288.0001553811651</v>
      </c>
      <c r="Q8155" s="3">
        <f t="shared" si="255"/>
        <v>-4.4398946014379019</v>
      </c>
      <c r="R8155">
        <v>5.659659787728911</v>
      </c>
      <c r="S8155">
        <v>-10.60941303684508</v>
      </c>
      <c r="W8155">
        <v>190.20387578339677</v>
      </c>
      <c r="X8155">
        <v>161.70535284106865</v>
      </c>
    </row>
    <row r="8156" spans="1:24" x14ac:dyDescent="0.2">
      <c r="A8156" t="s">
        <v>280</v>
      </c>
      <c r="B8156" s="1">
        <v>45212</v>
      </c>
      <c r="C8156" s="1" t="s">
        <v>419</v>
      </c>
      <c r="D8156" s="1"/>
      <c r="E8156" s="1" t="s">
        <v>423</v>
      </c>
      <c r="F8156" s="1" t="s">
        <v>22</v>
      </c>
      <c r="G8156">
        <v>308</v>
      </c>
      <c r="H8156">
        <v>308.00004943198292</v>
      </c>
      <c r="I8156">
        <v>1.4222354877874548</v>
      </c>
      <c r="J8156">
        <v>308.00004943198292</v>
      </c>
      <c r="K8156">
        <v>1.4222354877874548</v>
      </c>
      <c r="L8156">
        <v>1.3333457698007389</v>
      </c>
      <c r="M8156">
        <v>7.7544311398781822</v>
      </c>
      <c r="N8156">
        <v>2.5176720439425218</v>
      </c>
      <c r="O8156">
        <v>160.51672459547837</v>
      </c>
      <c r="P8156" s="4">
        <f t="shared" si="254"/>
        <v>1293.6002076143284</v>
      </c>
      <c r="Q8156" s="3">
        <f t="shared" si="255"/>
        <v>5.9733890487073102</v>
      </c>
      <c r="R8156">
        <v>13.414090927607093</v>
      </c>
      <c r="S8156">
        <v>-9.1871775490576244</v>
      </c>
      <c r="W8156">
        <v>190.77272108916685</v>
      </c>
      <c r="X8156">
        <v>162.40842606548458</v>
      </c>
    </row>
    <row r="8157" spans="1:24" x14ac:dyDescent="0.2">
      <c r="A8157" t="s">
        <v>280</v>
      </c>
      <c r="B8157" s="1">
        <v>45213</v>
      </c>
      <c r="C8157" s="1" t="s">
        <v>419</v>
      </c>
      <c r="D8157" s="1"/>
      <c r="E8157" s="1" t="s">
        <v>423</v>
      </c>
      <c r="F8157" s="1" t="s">
        <v>22</v>
      </c>
      <c r="J8157">
        <v>306.99995393736322</v>
      </c>
      <c r="K8157">
        <v>0.25867114877831177</v>
      </c>
      <c r="L8157">
        <v>-2.1668161268299193</v>
      </c>
      <c r="M8157">
        <v>5.8332580681522046</v>
      </c>
      <c r="N8157">
        <v>1.9000843463782267</v>
      </c>
      <c r="O8157">
        <v>120.74844201075064</v>
      </c>
      <c r="P8157" s="4">
        <f t="shared" si="254"/>
        <v>1289.3998065369256</v>
      </c>
      <c r="Q8157" s="3">
        <f t="shared" si="255"/>
        <v>1.0864188248689095</v>
      </c>
      <c r="R8157">
        <v>19.247348995759296</v>
      </c>
      <c r="S8157">
        <v>-8.9285064002793124</v>
      </c>
      <c r="W8157">
        <v>190.3460503482973</v>
      </c>
      <c r="X8157">
        <v>161.88107571117163</v>
      </c>
    </row>
    <row r="8158" spans="1:24" x14ac:dyDescent="0.2">
      <c r="A8158" t="s">
        <v>280</v>
      </c>
      <c r="B8158" s="1">
        <v>45214</v>
      </c>
      <c r="C8158" s="1" t="s">
        <v>419</v>
      </c>
      <c r="D8158" s="1"/>
      <c r="E8158" s="1" t="s">
        <v>423</v>
      </c>
      <c r="F8158" s="1" t="s">
        <v>22</v>
      </c>
      <c r="G8158">
        <v>306</v>
      </c>
      <c r="H8158">
        <v>305.99985844274352</v>
      </c>
      <c r="I8158">
        <v>-0.90489319023083115</v>
      </c>
      <c r="J8158">
        <v>305.99985844274352</v>
      </c>
      <c r="K8158">
        <v>-0.90489319023083115</v>
      </c>
      <c r="L8158">
        <v>-1.0000954946196998</v>
      </c>
      <c r="M8158">
        <v>4.1850710815719232</v>
      </c>
      <c r="N8158">
        <v>1.3676709207873714</v>
      </c>
      <c r="O8158">
        <v>86.630971388538811</v>
      </c>
      <c r="P8158" s="4">
        <f t="shared" si="254"/>
        <v>1285.1994054595227</v>
      </c>
      <c r="Q8158" s="3">
        <f t="shared" si="255"/>
        <v>-3.8005513989694908</v>
      </c>
      <c r="R8158">
        <v>23.432420077331219</v>
      </c>
      <c r="S8158">
        <v>-9.8333995905101439</v>
      </c>
      <c r="W8158">
        <v>189.91937960742769</v>
      </c>
      <c r="X8158">
        <v>161.35372535685866</v>
      </c>
    </row>
    <row r="8159" spans="1:24" x14ac:dyDescent="0.2">
      <c r="A8159" t="s">
        <v>280</v>
      </c>
      <c r="B8159" s="1">
        <v>45215</v>
      </c>
      <c r="C8159" s="1" t="s">
        <v>419</v>
      </c>
      <c r="D8159" s="1"/>
      <c r="E8159" s="1" t="s">
        <v>423</v>
      </c>
      <c r="F8159" s="1" t="s">
        <v>22</v>
      </c>
      <c r="G8159">
        <v>298</v>
      </c>
      <c r="H8159">
        <v>298.00008958466969</v>
      </c>
      <c r="I8159">
        <v>-7.8099438343229171</v>
      </c>
      <c r="J8159">
        <v>298.00008958466969</v>
      </c>
      <c r="K8159">
        <v>-7.8099438343229171</v>
      </c>
      <c r="L8159">
        <v>-7.9997688580738213</v>
      </c>
      <c r="M8159">
        <v>2.34403571087663E-2</v>
      </c>
      <c r="N8159">
        <v>7.8658892825957602E-3</v>
      </c>
      <c r="O8159">
        <v>0.48521539215146237</v>
      </c>
      <c r="P8159" s="4">
        <f t="shared" si="254"/>
        <v>1251.6003762556127</v>
      </c>
      <c r="Q8159" s="3">
        <f t="shared" si="255"/>
        <v>-32.801764104156256</v>
      </c>
      <c r="R8159">
        <v>23.455860434439984</v>
      </c>
      <c r="S8159">
        <v>-17.643343424833063</v>
      </c>
      <c r="W8159">
        <v>186.50643821950763</v>
      </c>
      <c r="X8159">
        <v>157.13544723799632</v>
      </c>
    </row>
    <row r="8160" spans="1:24" x14ac:dyDescent="0.2">
      <c r="A8160" t="s">
        <v>281</v>
      </c>
      <c r="B8160" s="1">
        <v>45207</v>
      </c>
      <c r="C8160" s="1" t="s">
        <v>419</v>
      </c>
      <c r="D8160" s="1"/>
      <c r="E8160" s="1" t="s">
        <v>423</v>
      </c>
      <c r="F8160" s="1" t="s">
        <v>22</v>
      </c>
      <c r="G8160">
        <v>694</v>
      </c>
      <c r="H8160">
        <v>664.75066059081473</v>
      </c>
      <c r="I8160">
        <v>-0.57260914238383342</v>
      </c>
      <c r="J8160">
        <v>664.75066059081473</v>
      </c>
      <c r="K8160">
        <v>-0.57260914238383342</v>
      </c>
      <c r="M8160">
        <v>8.2579975067486107</v>
      </c>
      <c r="N8160">
        <v>1.2422699210872685</v>
      </c>
      <c r="O8160">
        <v>170.94054838969623</v>
      </c>
      <c r="P8160" s="4">
        <f t="shared" si="254"/>
        <v>2791.9527744814218</v>
      </c>
      <c r="Q8160" s="3">
        <f t="shared" si="255"/>
        <v>-2.4049583980121003</v>
      </c>
      <c r="R8160">
        <v>8.2579975067486107</v>
      </c>
      <c r="S8160">
        <v>-0.57260914238383342</v>
      </c>
      <c r="U8160">
        <v>0.17094054838969625</v>
      </c>
      <c r="W8160">
        <v>342.9732343278593</v>
      </c>
      <c r="X8160">
        <v>350.52302332953661</v>
      </c>
    </row>
    <row r="8161" spans="1:24" x14ac:dyDescent="0.2">
      <c r="A8161" t="s">
        <v>282</v>
      </c>
      <c r="B8161" s="1">
        <v>45206</v>
      </c>
      <c r="C8161" s="1" t="s">
        <v>419</v>
      </c>
      <c r="D8161" s="1"/>
      <c r="E8161" s="1" t="s">
        <v>423</v>
      </c>
      <c r="F8161" s="1" t="s">
        <v>22</v>
      </c>
      <c r="G8161">
        <v>409</v>
      </c>
      <c r="H8161">
        <v>408.97881756608274</v>
      </c>
      <c r="I8161">
        <v>-1.9152876549163005</v>
      </c>
      <c r="J8161">
        <v>408.97881756608274</v>
      </c>
      <c r="K8161">
        <v>-1.9152876549163005</v>
      </c>
      <c r="M8161">
        <v>4.0142633729590473</v>
      </c>
      <c r="N8161">
        <v>0.98153332166412843</v>
      </c>
      <c r="O8161">
        <v>83.095251820252273</v>
      </c>
      <c r="P8161" s="4">
        <f t="shared" si="254"/>
        <v>1717.7110337775475</v>
      </c>
      <c r="Q8161" s="3">
        <f t="shared" si="255"/>
        <v>-8.044208150648462</v>
      </c>
      <c r="R8161">
        <v>4.0142633729590473</v>
      </c>
      <c r="S8161">
        <v>-1.9152876549163005</v>
      </c>
      <c r="U8161">
        <v>8.3095251820252278E-2</v>
      </c>
      <c r="W8161">
        <v>233.85329293821786</v>
      </c>
      <c r="X8161">
        <v>215.65453050259543</v>
      </c>
    </row>
    <row r="8162" spans="1:24" x14ac:dyDescent="0.2">
      <c r="A8162" t="s">
        <v>282</v>
      </c>
      <c r="B8162" s="1">
        <v>45207</v>
      </c>
      <c r="C8162" s="1" t="s">
        <v>419</v>
      </c>
      <c r="D8162" s="1"/>
      <c r="E8162" s="1" t="s">
        <v>423</v>
      </c>
      <c r="F8162" s="1" t="s">
        <v>22</v>
      </c>
      <c r="J8162">
        <v>409.74357893226994</v>
      </c>
      <c r="K8162">
        <v>-1.2533198294444063</v>
      </c>
      <c r="M8162">
        <v>4.9014710824610628</v>
      </c>
      <c r="N8162">
        <v>1.196228893991105</v>
      </c>
      <c r="O8162">
        <v>101.460451406944</v>
      </c>
      <c r="P8162" s="4">
        <f t="shared" si="254"/>
        <v>1720.9230315155339</v>
      </c>
      <c r="Q8162" s="3">
        <f t="shared" si="255"/>
        <v>-5.2639432836665065</v>
      </c>
      <c r="R8162">
        <v>8.915734455420111</v>
      </c>
      <c r="S8162">
        <v>-3.1686074843607068</v>
      </c>
      <c r="W8162">
        <v>234.17956307987436</v>
      </c>
      <c r="X8162">
        <v>216.05778917098593</v>
      </c>
    </row>
    <row r="8163" spans="1:24" x14ac:dyDescent="0.2">
      <c r="A8163" t="s">
        <v>282</v>
      </c>
      <c r="B8163" s="1">
        <v>45208</v>
      </c>
      <c r="C8163" s="1" t="s">
        <v>419</v>
      </c>
      <c r="D8163" s="1"/>
      <c r="E8163" s="1" t="s">
        <v>423</v>
      </c>
      <c r="F8163" s="1" t="s">
        <v>22</v>
      </c>
      <c r="J8163">
        <v>410.50834029845714</v>
      </c>
      <c r="K8163">
        <v>-0.59135200397251242</v>
      </c>
      <c r="M8163">
        <v>5.8771700296733345</v>
      </c>
      <c r="N8163">
        <v>1.4316810287947817</v>
      </c>
      <c r="O8163">
        <v>121.65741961423802</v>
      </c>
      <c r="P8163" s="4">
        <f t="shared" si="254"/>
        <v>1724.1350292535201</v>
      </c>
      <c r="Q8163" s="3">
        <f t="shared" si="255"/>
        <v>-2.4836784166845525</v>
      </c>
      <c r="R8163">
        <v>14.792904485093445</v>
      </c>
      <c r="S8163">
        <v>-3.7599594883332195</v>
      </c>
      <c r="W8163">
        <v>234.50583322153079</v>
      </c>
      <c r="X8163">
        <v>216.46104783937645</v>
      </c>
    </row>
    <row r="8164" spans="1:24" x14ac:dyDescent="0.2">
      <c r="A8164" t="s">
        <v>282</v>
      </c>
      <c r="B8164" s="1">
        <v>45209</v>
      </c>
      <c r="C8164" s="1" t="s">
        <v>419</v>
      </c>
      <c r="D8164" s="1"/>
      <c r="E8164" s="1" t="s">
        <v>423</v>
      </c>
      <c r="F8164" s="1" t="s">
        <v>22</v>
      </c>
      <c r="J8164">
        <v>411.27310166464434</v>
      </c>
      <c r="K8164">
        <v>7.0615821499381504E-2</v>
      </c>
      <c r="M8164">
        <v>6.9413563760077519</v>
      </c>
      <c r="N8164">
        <v>1.6877730023948403</v>
      </c>
      <c r="O8164">
        <v>143.68607698336046</v>
      </c>
      <c r="P8164" s="4">
        <f t="shared" si="254"/>
        <v>1727.3470269915063</v>
      </c>
      <c r="Q8164" s="3">
        <f t="shared" si="255"/>
        <v>0.29658645029740233</v>
      </c>
      <c r="R8164">
        <v>21.734260861101198</v>
      </c>
      <c r="S8164">
        <v>-3.689343666833838</v>
      </c>
      <c r="W8164">
        <v>234.83210336318723</v>
      </c>
      <c r="X8164">
        <v>216.86430650776697</v>
      </c>
    </row>
    <row r="8165" spans="1:24" x14ac:dyDescent="0.2">
      <c r="A8165" t="s">
        <v>282</v>
      </c>
      <c r="B8165" s="1">
        <v>45210</v>
      </c>
      <c r="C8165" s="1" t="s">
        <v>419</v>
      </c>
      <c r="D8165" s="1"/>
      <c r="E8165" s="1" t="s">
        <v>423</v>
      </c>
      <c r="F8165" s="1" t="s">
        <v>22</v>
      </c>
      <c r="G8165">
        <v>412</v>
      </c>
      <c r="H8165">
        <v>412.03786303083155</v>
      </c>
      <c r="I8165">
        <v>0.73258364697127554</v>
      </c>
      <c r="J8165">
        <v>412.03786303083155</v>
      </c>
      <c r="K8165">
        <v>0.73258364697127554</v>
      </c>
      <c r="L8165">
        <v>0.76476136618720147</v>
      </c>
      <c r="M8165">
        <v>8.09402628293169</v>
      </c>
      <c r="N8165">
        <v>1.9643889577026661</v>
      </c>
      <c r="O8165">
        <v>167.54634405668597</v>
      </c>
      <c r="P8165" s="4">
        <f t="shared" si="254"/>
        <v>1730.5590247294926</v>
      </c>
      <c r="Q8165" s="3">
        <f t="shared" si="255"/>
        <v>3.0768513172793575</v>
      </c>
      <c r="R8165">
        <v>29.828287144032888</v>
      </c>
      <c r="S8165">
        <v>-2.9567600198625623</v>
      </c>
      <c r="W8165">
        <v>235.15837350484367</v>
      </c>
      <c r="X8165">
        <v>217.26756517615746</v>
      </c>
    </row>
    <row r="8166" spans="1:24" x14ac:dyDescent="0.2">
      <c r="A8166" t="s">
        <v>282</v>
      </c>
      <c r="B8166" s="1">
        <v>45211</v>
      </c>
      <c r="C8166" s="1" t="s">
        <v>419</v>
      </c>
      <c r="D8166" s="1"/>
      <c r="E8166" s="1" t="s">
        <v>423</v>
      </c>
      <c r="F8166" s="1" t="s">
        <v>22</v>
      </c>
      <c r="J8166">
        <v>413.42694810169621</v>
      </c>
      <c r="K8166">
        <v>0.86403836032925607</v>
      </c>
      <c r="L8166">
        <v>1.5139498118001327</v>
      </c>
      <c r="M8166">
        <v>8.3505605113153436</v>
      </c>
      <c r="N8166">
        <v>2.019839429833501</v>
      </c>
      <c r="O8166">
        <v>172.8566025842276</v>
      </c>
      <c r="P8166" s="4">
        <f t="shared" si="254"/>
        <v>1736.3931820271241</v>
      </c>
      <c r="Q8166" s="3">
        <f t="shared" si="255"/>
        <v>3.6289611133828759</v>
      </c>
      <c r="R8166">
        <v>38.178847655348235</v>
      </c>
      <c r="S8166">
        <v>-2.0927216595333062</v>
      </c>
      <c r="W8166">
        <v>235.75099886862665</v>
      </c>
      <c r="X8166">
        <v>218.00002973402439</v>
      </c>
    </row>
    <row r="8167" spans="1:24" x14ac:dyDescent="0.2">
      <c r="A8167" t="s">
        <v>282</v>
      </c>
      <c r="B8167" s="1">
        <v>45212</v>
      </c>
      <c r="C8167" s="1" t="s">
        <v>419</v>
      </c>
      <c r="D8167" s="1"/>
      <c r="E8167" s="1" t="s">
        <v>423</v>
      </c>
      <c r="F8167" s="1" t="s">
        <v>22</v>
      </c>
      <c r="J8167">
        <v>414.81603317256082</v>
      </c>
      <c r="K8167">
        <v>0.9954930736872365</v>
      </c>
      <c r="L8167">
        <v>1.638814552735621</v>
      </c>
      <c r="M8167">
        <v>8.6110380094733703</v>
      </c>
      <c r="N8167">
        <v>2.0758691373655833</v>
      </c>
      <c r="O8167">
        <v>178.24848679609875</v>
      </c>
      <c r="P8167" s="4">
        <f t="shared" si="254"/>
        <v>1742.2273393247556</v>
      </c>
      <c r="Q8167" s="3">
        <f t="shared" si="255"/>
        <v>4.1810709094863938</v>
      </c>
      <c r="R8167">
        <v>46.789885664821604</v>
      </c>
      <c r="S8167">
        <v>-1.0972285858460697</v>
      </c>
      <c r="W8167">
        <v>236.34362423240964</v>
      </c>
      <c r="X8167">
        <v>218.73249429189133</v>
      </c>
    </row>
    <row r="8168" spans="1:24" x14ac:dyDescent="0.2">
      <c r="A8168" t="s">
        <v>282</v>
      </c>
      <c r="B8168" s="1">
        <v>45213</v>
      </c>
      <c r="C8168" s="1" t="s">
        <v>419</v>
      </c>
      <c r="D8168" s="1"/>
      <c r="E8168" s="1" t="s">
        <v>423</v>
      </c>
      <c r="F8168" s="1" t="s">
        <v>22</v>
      </c>
      <c r="J8168">
        <v>416.20511824342549</v>
      </c>
      <c r="K8168">
        <v>1.1269477870452169</v>
      </c>
      <c r="L8168">
        <v>1.7636792936711096</v>
      </c>
      <c r="M8168">
        <v>8.8754560849603461</v>
      </c>
      <c r="N8168">
        <v>2.1324716337989305</v>
      </c>
      <c r="O8168">
        <v>183.72194095867917</v>
      </c>
      <c r="P8168" s="4">
        <f t="shared" si="254"/>
        <v>1748.061496622387</v>
      </c>
      <c r="Q8168" s="3">
        <f t="shared" si="255"/>
        <v>4.7331807055899109</v>
      </c>
      <c r="R8168">
        <v>55.665341749781952</v>
      </c>
      <c r="S8168">
        <v>2.9719201199147172E-2</v>
      </c>
      <c r="W8168">
        <v>236.93624959619262</v>
      </c>
      <c r="X8168">
        <v>219.46495884975826</v>
      </c>
    </row>
    <row r="8169" spans="1:24" x14ac:dyDescent="0.2">
      <c r="A8169" t="s">
        <v>282</v>
      </c>
      <c r="B8169" s="1">
        <v>45214</v>
      </c>
      <c r="C8169" s="1" t="s">
        <v>419</v>
      </c>
      <c r="D8169" s="1"/>
      <c r="E8169" s="1" t="s">
        <v>423</v>
      </c>
      <c r="F8169" s="1" t="s">
        <v>22</v>
      </c>
      <c r="J8169">
        <v>417.5942033142901</v>
      </c>
      <c r="K8169">
        <v>1.2584025004031973</v>
      </c>
      <c r="L8169">
        <v>1.888544034606598</v>
      </c>
      <c r="M8169">
        <v>9.1438120459348831</v>
      </c>
      <c r="N8169">
        <v>2.189640558552739</v>
      </c>
      <c r="O8169">
        <v>189.27690935085207</v>
      </c>
      <c r="P8169" s="4">
        <f t="shared" si="254"/>
        <v>1753.8956539200185</v>
      </c>
      <c r="Q8169" s="3">
        <f t="shared" si="255"/>
        <v>5.2852905016934288</v>
      </c>
      <c r="R8169">
        <v>64.809153795716838</v>
      </c>
      <c r="S8169">
        <v>1.2881217016023445</v>
      </c>
      <c r="W8169">
        <v>237.52887495997561</v>
      </c>
      <c r="X8169">
        <v>220.19742340762517</v>
      </c>
    </row>
    <row r="8170" spans="1:24" x14ac:dyDescent="0.2">
      <c r="A8170" t="s">
        <v>282</v>
      </c>
      <c r="B8170" s="1">
        <v>45215</v>
      </c>
      <c r="C8170" s="1" t="s">
        <v>419</v>
      </c>
      <c r="D8170" s="1"/>
      <c r="E8170" s="1" t="s">
        <v>423</v>
      </c>
      <c r="F8170" s="1" t="s">
        <v>22</v>
      </c>
      <c r="G8170">
        <v>419</v>
      </c>
      <c r="H8170">
        <v>418.98328838515476</v>
      </c>
      <c r="I8170">
        <v>1.389857213761178</v>
      </c>
      <c r="J8170">
        <v>418.98328838515476</v>
      </c>
      <c r="K8170">
        <v>1.389857213761178</v>
      </c>
      <c r="L8170">
        <v>1.3890850708646441</v>
      </c>
      <c r="M8170">
        <v>9.4161032011596646</v>
      </c>
      <c r="N8170">
        <v>2.2473696355411228</v>
      </c>
      <c r="O8170">
        <v>194.91333626400504</v>
      </c>
      <c r="P8170" s="4">
        <f t="shared" si="254"/>
        <v>1759.7298112176502</v>
      </c>
      <c r="Q8170" s="3">
        <f t="shared" si="255"/>
        <v>5.8374002977969477</v>
      </c>
      <c r="R8170">
        <v>74.22525699687651</v>
      </c>
      <c r="S8170">
        <v>2.6779789153635223</v>
      </c>
      <c r="W8170">
        <v>238.1215003237586</v>
      </c>
      <c r="X8170">
        <v>220.9298879654921</v>
      </c>
    </row>
    <row r="8171" spans="1:24" x14ac:dyDescent="0.2">
      <c r="A8171" t="s">
        <v>283</v>
      </c>
      <c r="B8171" s="1">
        <v>45029</v>
      </c>
      <c r="C8171" s="1" t="s">
        <v>419</v>
      </c>
      <c r="D8171" s="1"/>
      <c r="E8171" s="1" t="s">
        <v>423</v>
      </c>
      <c r="F8171" s="1" t="s">
        <v>22</v>
      </c>
      <c r="G8171">
        <v>370</v>
      </c>
      <c r="H8171">
        <v>369.99539074524512</v>
      </c>
      <c r="I8171">
        <v>-2.1505336534860398</v>
      </c>
      <c r="J8171">
        <v>369.99539074524512</v>
      </c>
      <c r="K8171">
        <v>-2.1505336534860398</v>
      </c>
      <c r="M8171">
        <v>3.354135263553673</v>
      </c>
      <c r="N8171">
        <v>0.90653433730559996</v>
      </c>
      <c r="O8171">
        <v>69.430599955561021</v>
      </c>
      <c r="P8171" s="4">
        <f t="shared" si="254"/>
        <v>1553.9806411300297</v>
      </c>
      <c r="Q8171" s="3">
        <f t="shared" si="255"/>
        <v>-9.032241344641367</v>
      </c>
      <c r="R8171">
        <v>3.354135263553673</v>
      </c>
      <c r="S8171">
        <v>-2.1505336534860398</v>
      </c>
      <c r="U8171">
        <v>6.9430599955561015E-2</v>
      </c>
      <c r="W8171">
        <v>217.22179355364392</v>
      </c>
      <c r="X8171">
        <v>195.09856953996774</v>
      </c>
    </row>
    <row r="8172" spans="1:24" x14ac:dyDescent="0.2">
      <c r="A8172" t="s">
        <v>283</v>
      </c>
      <c r="B8172" s="1">
        <v>45030</v>
      </c>
      <c r="C8172" s="1" t="s">
        <v>419</v>
      </c>
      <c r="D8172" s="1"/>
      <c r="E8172" s="1" t="s">
        <v>423</v>
      </c>
      <c r="F8172" s="1" t="s">
        <v>22</v>
      </c>
      <c r="J8172">
        <v>371.69996060597185</v>
      </c>
      <c r="K8172">
        <v>-2.1286353468453449</v>
      </c>
      <c r="M8172">
        <v>3.3958360977937647</v>
      </c>
      <c r="N8172">
        <v>0.91359603381653032</v>
      </c>
      <c r="O8172">
        <v>70.293807224330934</v>
      </c>
      <c r="P8172" s="4">
        <f t="shared" si="254"/>
        <v>1561.1398345450818</v>
      </c>
      <c r="Q8172" s="3">
        <f t="shared" si="255"/>
        <v>-8.9402684567504487</v>
      </c>
      <c r="R8172">
        <v>6.7499713613474377</v>
      </c>
      <c r="S8172">
        <v>-4.2791690003313843</v>
      </c>
      <c r="W8172">
        <v>217.94901419332575</v>
      </c>
      <c r="X8172">
        <v>195.99738922752894</v>
      </c>
    </row>
    <row r="8173" spans="1:24" x14ac:dyDescent="0.2">
      <c r="A8173" t="s">
        <v>283</v>
      </c>
      <c r="B8173" s="1">
        <v>45031</v>
      </c>
      <c r="C8173" s="1" t="s">
        <v>419</v>
      </c>
      <c r="D8173" s="1"/>
      <c r="E8173" s="1" t="s">
        <v>423</v>
      </c>
      <c r="F8173" s="1" t="s">
        <v>22</v>
      </c>
      <c r="J8173">
        <v>373.40453046669853</v>
      </c>
      <c r="K8173">
        <v>-2.1067370402046506</v>
      </c>
      <c r="M8173">
        <v>3.4377385317394822</v>
      </c>
      <c r="N8173">
        <v>0.92064724748862448</v>
      </c>
      <c r="O8173">
        <v>71.161187607007278</v>
      </c>
      <c r="P8173" s="4">
        <f t="shared" si="254"/>
        <v>1568.2990279601338</v>
      </c>
      <c r="Q8173" s="3">
        <f t="shared" si="255"/>
        <v>-8.8482955688595322</v>
      </c>
      <c r="R8173">
        <v>10.18770989308692</v>
      </c>
      <c r="S8173">
        <v>-6.3859060405360353</v>
      </c>
      <c r="W8173">
        <v>218.67623483300758</v>
      </c>
      <c r="X8173">
        <v>196.89620891509014</v>
      </c>
    </row>
    <row r="8174" spans="1:24" x14ac:dyDescent="0.2">
      <c r="A8174" t="s">
        <v>283</v>
      </c>
      <c r="B8174" s="1">
        <v>45032</v>
      </c>
      <c r="C8174" s="1" t="s">
        <v>419</v>
      </c>
      <c r="D8174" s="1"/>
      <c r="E8174" s="1" t="s">
        <v>423</v>
      </c>
      <c r="F8174" s="1" t="s">
        <v>22</v>
      </c>
      <c r="J8174">
        <v>375.10910032742527</v>
      </c>
      <c r="K8174">
        <v>-2.0848387335639558</v>
      </c>
      <c r="M8174">
        <v>3.4798415378797158</v>
      </c>
      <c r="N8174">
        <v>0.92768784730688525</v>
      </c>
      <c r="O8174">
        <v>72.032719834110111</v>
      </c>
      <c r="P8174" s="4">
        <f t="shared" si="254"/>
        <v>1575.4582213751862</v>
      </c>
      <c r="Q8174" s="3">
        <f t="shared" si="255"/>
        <v>-8.7563226809686139</v>
      </c>
      <c r="R8174">
        <v>13.667551430966636</v>
      </c>
      <c r="S8174">
        <v>-8.470744774099991</v>
      </c>
      <c r="W8174">
        <v>219.40345547268947</v>
      </c>
      <c r="X8174">
        <v>197.79502860265134</v>
      </c>
    </row>
    <row r="8175" spans="1:24" x14ac:dyDescent="0.2">
      <c r="A8175" t="s">
        <v>283</v>
      </c>
      <c r="B8175" s="1">
        <v>45033</v>
      </c>
      <c r="C8175" s="1" t="s">
        <v>419</v>
      </c>
      <c r="D8175" s="1"/>
      <c r="E8175" s="1" t="s">
        <v>423</v>
      </c>
      <c r="F8175" s="1" t="s">
        <v>22</v>
      </c>
      <c r="J8175">
        <v>376.813670188152</v>
      </c>
      <c r="K8175">
        <v>-2.0629404269232614</v>
      </c>
      <c r="M8175">
        <v>3.5221440900730263</v>
      </c>
      <c r="N8175">
        <v>0.93471770499046292</v>
      </c>
      <c r="O8175">
        <v>72.908382664511649</v>
      </c>
      <c r="P8175" s="4">
        <f t="shared" si="254"/>
        <v>1582.6174147902384</v>
      </c>
      <c r="Q8175" s="3">
        <f t="shared" si="255"/>
        <v>-8.6643497930776991</v>
      </c>
      <c r="R8175">
        <v>17.189695521039663</v>
      </c>
      <c r="S8175">
        <v>-10.533685201023253</v>
      </c>
      <c r="W8175">
        <v>220.1306761123713</v>
      </c>
      <c r="X8175">
        <v>198.69384829021254</v>
      </c>
    </row>
    <row r="8176" spans="1:24" x14ac:dyDescent="0.2">
      <c r="A8176" t="s">
        <v>283</v>
      </c>
      <c r="B8176" s="1">
        <v>45034</v>
      </c>
      <c r="C8176" s="1" t="s">
        <v>419</v>
      </c>
      <c r="D8176" s="1"/>
      <c r="E8176" s="1" t="s">
        <v>423</v>
      </c>
      <c r="F8176" s="1" t="s">
        <v>22</v>
      </c>
      <c r="J8176">
        <v>378.51824004887874</v>
      </c>
      <c r="K8176">
        <v>-2.0410421202825666</v>
      </c>
      <c r="M8176">
        <v>3.5646451635476506</v>
      </c>
      <c r="N8176">
        <v>0.9417366949310928</v>
      </c>
      <c r="O8176">
        <v>73.78815488543637</v>
      </c>
      <c r="P8176" s="4">
        <f t="shared" si="254"/>
        <v>1589.7766082052908</v>
      </c>
      <c r="Q8176" s="3">
        <f t="shared" si="255"/>
        <v>-8.5723769051867809</v>
      </c>
      <c r="R8176">
        <v>20.754340684587312</v>
      </c>
      <c r="S8176">
        <v>-12.57472732130582</v>
      </c>
      <c r="W8176">
        <v>220.85789675205314</v>
      </c>
      <c r="X8176">
        <v>199.59266797777374</v>
      </c>
    </row>
    <row r="8177" spans="1:24" x14ac:dyDescent="0.2">
      <c r="A8177" t="s">
        <v>283</v>
      </c>
      <c r="B8177" s="1">
        <v>45035</v>
      </c>
      <c r="C8177" s="1" t="s">
        <v>419</v>
      </c>
      <c r="D8177" s="1"/>
      <c r="E8177" s="1" t="s">
        <v>423</v>
      </c>
      <c r="F8177" s="1" t="s">
        <v>22</v>
      </c>
      <c r="J8177">
        <v>380.22280990960542</v>
      </c>
      <c r="K8177">
        <v>-2.0191438136418722</v>
      </c>
      <c r="M8177">
        <v>3.6073437349014994</v>
      </c>
      <c r="N8177">
        <v>0.94874469413318818</v>
      </c>
      <c r="O8177">
        <v>74.672015312461042</v>
      </c>
      <c r="P8177" s="4">
        <f t="shared" si="254"/>
        <v>1596.9358016203428</v>
      </c>
      <c r="Q8177" s="3">
        <f t="shared" si="255"/>
        <v>-8.4804040172958643</v>
      </c>
      <c r="R8177">
        <v>24.36168441948881</v>
      </c>
      <c r="S8177">
        <v>-14.593871134947692</v>
      </c>
      <c r="W8177">
        <v>221.58511739173497</v>
      </c>
      <c r="X8177">
        <v>200.49148766533494</v>
      </c>
    </row>
    <row r="8178" spans="1:24" x14ac:dyDescent="0.2">
      <c r="A8178" t="s">
        <v>283</v>
      </c>
      <c r="B8178" s="1">
        <v>45036</v>
      </c>
      <c r="C8178" s="1" t="s">
        <v>419</v>
      </c>
      <c r="D8178" s="1"/>
      <c r="E8178" s="1" t="s">
        <v>423</v>
      </c>
      <c r="F8178" s="1" t="s">
        <v>22</v>
      </c>
      <c r="J8178">
        <v>381.92737977033215</v>
      </c>
      <c r="K8178">
        <v>-1.9972455070011774</v>
      </c>
      <c r="M8178">
        <v>3.6502387821021527</v>
      </c>
      <c r="N8178">
        <v>0.95574158215553551</v>
      </c>
      <c r="O8178">
        <v>75.559942789514551</v>
      </c>
      <c r="P8178" s="4">
        <f t="shared" si="254"/>
        <v>1604.0949950353952</v>
      </c>
      <c r="Q8178" s="3">
        <f t="shared" si="255"/>
        <v>-8.3884311294049461</v>
      </c>
      <c r="R8178">
        <v>28.011923201590964</v>
      </c>
      <c r="S8178">
        <v>-16.591116641948869</v>
      </c>
      <c r="W8178">
        <v>222.3123380314168</v>
      </c>
      <c r="X8178">
        <v>201.39030735289614</v>
      </c>
    </row>
    <row r="8179" spans="1:24" x14ac:dyDescent="0.2">
      <c r="A8179" t="s">
        <v>283</v>
      </c>
      <c r="B8179" s="1">
        <v>45037</v>
      </c>
      <c r="C8179" s="1" t="s">
        <v>419</v>
      </c>
      <c r="D8179" s="1"/>
      <c r="E8179" s="1" t="s">
        <v>423</v>
      </c>
      <c r="F8179" s="1" t="s">
        <v>22</v>
      </c>
      <c r="J8179">
        <v>383.63194963105889</v>
      </c>
      <c r="K8179">
        <v>-1.9753472003604828</v>
      </c>
      <c r="M8179">
        <v>3.6933292844868699</v>
      </c>
      <c r="N8179">
        <v>0.96272724105454888</v>
      </c>
      <c r="O8179">
        <v>76.451916188878201</v>
      </c>
      <c r="P8179" s="4">
        <f t="shared" si="254"/>
        <v>1611.2541884504474</v>
      </c>
      <c r="Q8179" s="3">
        <f t="shared" si="255"/>
        <v>-8.2964582415140278</v>
      </c>
      <c r="R8179">
        <v>31.705252486077832</v>
      </c>
      <c r="S8179">
        <v>-18.56646384230935</v>
      </c>
      <c r="W8179">
        <v>223.03955867109863</v>
      </c>
      <c r="X8179">
        <v>202.28912704045734</v>
      </c>
    </row>
    <row r="8180" spans="1:24" x14ac:dyDescent="0.2">
      <c r="A8180" t="s">
        <v>283</v>
      </c>
      <c r="B8180" s="1">
        <v>45038</v>
      </c>
      <c r="C8180" s="1" t="s">
        <v>419</v>
      </c>
      <c r="D8180" s="1"/>
      <c r="E8180" s="1" t="s">
        <v>423</v>
      </c>
      <c r="F8180" s="1" t="s">
        <v>22</v>
      </c>
      <c r="J8180">
        <v>385.33651949178557</v>
      </c>
      <c r="K8180">
        <v>-1.9534488937197882</v>
      </c>
      <c r="M8180">
        <v>3.7366142227625865</v>
      </c>
      <c r="N8180">
        <v>0.96970155532902758</v>
      </c>
      <c r="O8180">
        <v>77.347914411185542</v>
      </c>
      <c r="P8180" s="4">
        <f t="shared" si="254"/>
        <v>1618.4133818654996</v>
      </c>
      <c r="Q8180" s="3">
        <f t="shared" si="255"/>
        <v>-8.2044853536231113</v>
      </c>
      <c r="R8180">
        <v>35.441866708840422</v>
      </c>
      <c r="S8180">
        <v>-20.519912736029138</v>
      </c>
      <c r="W8180">
        <v>223.76677931078046</v>
      </c>
      <c r="X8180">
        <v>203.18794672801852</v>
      </c>
    </row>
    <row r="8181" spans="1:24" x14ac:dyDescent="0.2">
      <c r="A8181" t="s">
        <v>283</v>
      </c>
      <c r="B8181" s="1">
        <v>45039</v>
      </c>
      <c r="C8181" s="1" t="s">
        <v>419</v>
      </c>
      <c r="D8181" s="1"/>
      <c r="E8181" s="1" t="s">
        <v>423</v>
      </c>
      <c r="F8181" s="1" t="s">
        <v>22</v>
      </c>
      <c r="J8181">
        <v>387.0410893525123</v>
      </c>
      <c r="K8181">
        <v>-1.9315505870790937</v>
      </c>
      <c r="M8181">
        <v>3.7800925790059026</v>
      </c>
      <c r="N8181">
        <v>0.9766644118663691</v>
      </c>
      <c r="O8181">
        <v>78.247916385422187</v>
      </c>
      <c r="P8181" s="4">
        <f t="shared" si="254"/>
        <v>1625.5725752805517</v>
      </c>
      <c r="Q8181" s="3">
        <f t="shared" si="255"/>
        <v>-8.112512465732193</v>
      </c>
      <c r="R8181">
        <v>39.221959287846325</v>
      </c>
      <c r="S8181">
        <v>-22.451463323108232</v>
      </c>
      <c r="W8181">
        <v>224.49399995046235</v>
      </c>
      <c r="X8181">
        <v>204.08676641557975</v>
      </c>
    </row>
    <row r="8182" spans="1:24" x14ac:dyDescent="0.2">
      <c r="A8182" t="s">
        <v>283</v>
      </c>
      <c r="B8182" s="1">
        <v>45040</v>
      </c>
      <c r="C8182" s="1" t="s">
        <v>419</v>
      </c>
      <c r="D8182" s="1"/>
      <c r="E8182" s="1" t="s">
        <v>423</v>
      </c>
      <c r="F8182" s="1" t="s">
        <v>22</v>
      </c>
      <c r="J8182">
        <v>388.74565921323904</v>
      </c>
      <c r="K8182">
        <v>-1.9096522804383991</v>
      </c>
      <c r="M8182">
        <v>3.823763336663097</v>
      </c>
      <c r="N8182">
        <v>0.98361569989020625</v>
      </c>
      <c r="O8182">
        <v>79.151901068926108</v>
      </c>
      <c r="P8182" s="4">
        <f t="shared" si="254"/>
        <v>1632.7317686956039</v>
      </c>
      <c r="Q8182" s="3">
        <f t="shared" si="255"/>
        <v>-8.0205395778412765</v>
      </c>
      <c r="R8182">
        <v>43.045722624509423</v>
      </c>
      <c r="S8182">
        <v>-24.361115603546629</v>
      </c>
      <c r="W8182">
        <v>225.22122059014418</v>
      </c>
      <c r="X8182">
        <v>204.98558610314095</v>
      </c>
    </row>
    <row r="8183" spans="1:24" x14ac:dyDescent="0.2">
      <c r="A8183" t="s">
        <v>283</v>
      </c>
      <c r="B8183" s="1">
        <v>45041</v>
      </c>
      <c r="C8183" s="1" t="s">
        <v>419</v>
      </c>
      <c r="D8183" s="1"/>
      <c r="E8183" s="1" t="s">
        <v>423</v>
      </c>
      <c r="F8183" s="1" t="s">
        <v>22</v>
      </c>
      <c r="J8183">
        <v>390.45022907396572</v>
      </c>
      <c r="K8183">
        <v>-1.8877539737977043</v>
      </c>
      <c r="M8183">
        <v>3.8676254805501267</v>
      </c>
      <c r="N8183">
        <v>0.9905553109094104</v>
      </c>
      <c r="O8183">
        <v>80.059847447387625</v>
      </c>
      <c r="P8183" s="4">
        <f t="shared" si="254"/>
        <v>1639.8909621106561</v>
      </c>
      <c r="Q8183" s="3">
        <f t="shared" si="255"/>
        <v>-7.9285666899503582</v>
      </c>
      <c r="R8183">
        <v>46.913348105059548</v>
      </c>
      <c r="S8183">
        <v>-26.248869577344333</v>
      </c>
      <c r="W8183">
        <v>225.94844122982602</v>
      </c>
      <c r="X8183">
        <v>205.88440579070212</v>
      </c>
    </row>
    <row r="8184" spans="1:24" x14ac:dyDescent="0.2">
      <c r="A8184" t="s">
        <v>283</v>
      </c>
      <c r="B8184" s="1">
        <v>45042</v>
      </c>
      <c r="C8184" s="1" t="s">
        <v>419</v>
      </c>
      <c r="D8184" s="1"/>
      <c r="E8184" s="1" t="s">
        <v>423</v>
      </c>
      <c r="F8184" s="1" t="s">
        <v>22</v>
      </c>
      <c r="J8184">
        <v>392.15479893469245</v>
      </c>
      <c r="K8184">
        <v>-1.8658556671570097</v>
      </c>
      <c r="M8184">
        <v>3.9116779968526156</v>
      </c>
      <c r="N8184">
        <v>0.99748313866842353</v>
      </c>
      <c r="O8184">
        <v>80.971734534849148</v>
      </c>
      <c r="P8184" s="4">
        <f t="shared" si="254"/>
        <v>1647.0501555257083</v>
      </c>
      <c r="Q8184" s="3">
        <f t="shared" si="255"/>
        <v>-7.8365938020594408</v>
      </c>
      <c r="R8184">
        <v>50.825026101912165</v>
      </c>
      <c r="S8184">
        <v>-28.114725244501344</v>
      </c>
      <c r="W8184">
        <v>226.67566186950785</v>
      </c>
      <c r="X8184">
        <v>206.78322547826332</v>
      </c>
    </row>
    <row r="8185" spans="1:24" x14ac:dyDescent="0.2">
      <c r="A8185" t="s">
        <v>283</v>
      </c>
      <c r="B8185" s="1">
        <v>45043</v>
      </c>
      <c r="C8185" s="1" t="s">
        <v>419</v>
      </c>
      <c r="D8185" s="1"/>
      <c r="E8185" s="1" t="s">
        <v>423</v>
      </c>
      <c r="F8185" s="1" t="s">
        <v>22</v>
      </c>
      <c r="J8185">
        <v>393.85936879541919</v>
      </c>
      <c r="K8185">
        <v>-1.8439573605163151</v>
      </c>
      <c r="M8185">
        <v>3.9559198731258642</v>
      </c>
      <c r="N8185">
        <v>1.004399079098883</v>
      </c>
      <c r="O8185">
        <v>81.887541373705389</v>
      </c>
      <c r="P8185" s="4">
        <f t="shared" si="254"/>
        <v>1654.2093489407607</v>
      </c>
      <c r="Q8185" s="3">
        <f t="shared" si="255"/>
        <v>-7.7446209141685234</v>
      </c>
      <c r="R8185">
        <v>54.78094597503803</v>
      </c>
      <c r="S8185">
        <v>-29.958682605017657</v>
      </c>
      <c r="W8185">
        <v>227.40288250918968</v>
      </c>
      <c r="X8185">
        <v>207.68204516582455</v>
      </c>
    </row>
    <row r="8186" spans="1:24" x14ac:dyDescent="0.2">
      <c r="A8186" t="s">
        <v>283</v>
      </c>
      <c r="B8186" s="1">
        <v>45044</v>
      </c>
      <c r="C8186" s="1" t="s">
        <v>419</v>
      </c>
      <c r="D8186" s="1"/>
      <c r="E8186" s="1" t="s">
        <v>423</v>
      </c>
      <c r="F8186" s="1" t="s">
        <v>22</v>
      </c>
      <c r="J8186">
        <v>395.56393865614592</v>
      </c>
      <c r="K8186">
        <v>-1.8220590538756205</v>
      </c>
      <c r="M8186">
        <v>4.0003500982948452</v>
      </c>
      <c r="N8186">
        <v>1.011303030272497</v>
      </c>
      <c r="O8186">
        <v>82.807247034703295</v>
      </c>
      <c r="P8186" s="4">
        <f t="shared" si="254"/>
        <v>1661.3685423558129</v>
      </c>
      <c r="Q8186" s="3">
        <f t="shared" si="255"/>
        <v>-7.6526480262776069</v>
      </c>
      <c r="R8186">
        <v>58.781296073332875</v>
      </c>
      <c r="S8186">
        <v>-31.780741658893277</v>
      </c>
      <c r="W8186">
        <v>228.13010314887151</v>
      </c>
      <c r="X8186">
        <v>208.58086485338575</v>
      </c>
    </row>
    <row r="8187" spans="1:24" x14ac:dyDescent="0.2">
      <c r="A8187" t="s">
        <v>283</v>
      </c>
      <c r="B8187" s="1">
        <v>45045</v>
      </c>
      <c r="C8187" s="1" t="s">
        <v>419</v>
      </c>
      <c r="D8187" s="1"/>
      <c r="E8187" s="1" t="s">
        <v>423</v>
      </c>
      <c r="F8187" s="1" t="s">
        <v>22</v>
      </c>
      <c r="J8187">
        <v>397.2685085168726</v>
      </c>
      <c r="K8187">
        <v>-1.8001607472349259</v>
      </c>
      <c r="M8187">
        <v>4.0449676626542086</v>
      </c>
      <c r="N8187">
        <v>1.0181948923551318</v>
      </c>
      <c r="O8187">
        <v>83.730830616942114</v>
      </c>
      <c r="P8187" s="4">
        <f t="shared" si="254"/>
        <v>1668.5277357708651</v>
      </c>
      <c r="Q8187" s="3">
        <f t="shared" si="255"/>
        <v>-7.5606751383866895</v>
      </c>
      <c r="R8187">
        <v>62.826263735987084</v>
      </c>
      <c r="S8187">
        <v>-33.580902406128203</v>
      </c>
      <c r="W8187">
        <v>228.85732378855334</v>
      </c>
      <c r="X8187">
        <v>209.47968454094692</v>
      </c>
    </row>
    <row r="8188" spans="1:24" x14ac:dyDescent="0.2">
      <c r="A8188" t="s">
        <v>283</v>
      </c>
      <c r="B8188" s="1">
        <v>45046</v>
      </c>
      <c r="C8188" s="1" t="s">
        <v>419</v>
      </c>
      <c r="D8188" s="1"/>
      <c r="E8188" s="1" t="s">
        <v>423</v>
      </c>
      <c r="F8188" s="1" t="s">
        <v>22</v>
      </c>
      <c r="J8188">
        <v>398.97307837759934</v>
      </c>
      <c r="K8188">
        <v>-1.7782624405942311</v>
      </c>
      <c r="M8188">
        <v>4.0897715578682821</v>
      </c>
      <c r="N8188">
        <v>1.0250745675620767</v>
      </c>
      <c r="O8188">
        <v>84.658271247873429</v>
      </c>
      <c r="P8188" s="4">
        <f t="shared" si="254"/>
        <v>1675.6869291859173</v>
      </c>
      <c r="Q8188" s="3">
        <f t="shared" si="255"/>
        <v>-7.4687022504957712</v>
      </c>
      <c r="R8188">
        <v>66.916035293855373</v>
      </c>
      <c r="S8188">
        <v>-35.359164846722436</v>
      </c>
      <c r="W8188">
        <v>229.58454442823523</v>
      </c>
      <c r="X8188">
        <v>210.37850422850812</v>
      </c>
    </row>
    <row r="8189" spans="1:24" x14ac:dyDescent="0.2">
      <c r="A8189" t="s">
        <v>283</v>
      </c>
      <c r="B8189" s="1">
        <v>45047</v>
      </c>
      <c r="C8189" s="1" t="s">
        <v>419</v>
      </c>
      <c r="D8189" s="1"/>
      <c r="E8189" s="1" t="s">
        <v>423</v>
      </c>
      <c r="F8189" s="1" t="s">
        <v>22</v>
      </c>
      <c r="J8189">
        <v>400.67764823832607</v>
      </c>
      <c r="K8189">
        <v>-1.7563641339535367</v>
      </c>
      <c r="M8189">
        <v>4.1347607769710519</v>
      </c>
      <c r="N8189">
        <v>1.0319419601144473</v>
      </c>
      <c r="O8189">
        <v>85.58954808330077</v>
      </c>
      <c r="P8189" s="4">
        <f t="shared" si="254"/>
        <v>1682.8461226009695</v>
      </c>
      <c r="Q8189" s="3">
        <f t="shared" si="255"/>
        <v>-7.3767293626048547</v>
      </c>
      <c r="R8189">
        <v>71.050796070826422</v>
      </c>
      <c r="S8189">
        <v>-37.115528980675975</v>
      </c>
      <c r="W8189">
        <v>230.31176506791707</v>
      </c>
      <c r="X8189">
        <v>211.27732391606932</v>
      </c>
    </row>
    <row r="8190" spans="1:24" x14ac:dyDescent="0.2">
      <c r="A8190" t="s">
        <v>283</v>
      </c>
      <c r="B8190" s="1">
        <v>45048</v>
      </c>
      <c r="C8190" s="1" t="s">
        <v>419</v>
      </c>
      <c r="D8190" s="1"/>
      <c r="E8190" s="1" t="s">
        <v>423</v>
      </c>
      <c r="F8190" s="1" t="s">
        <v>22</v>
      </c>
      <c r="J8190">
        <v>402.38221809905275</v>
      </c>
      <c r="K8190">
        <v>-1.7344658273128419</v>
      </c>
      <c r="M8190">
        <v>4.1799343143661938</v>
      </c>
      <c r="N8190">
        <v>1.0387969761967057</v>
      </c>
      <c r="O8190">
        <v>86.52464030738021</v>
      </c>
      <c r="P8190" s="4">
        <f t="shared" si="254"/>
        <v>1690.0053160160217</v>
      </c>
      <c r="Q8190" s="3">
        <f t="shared" si="255"/>
        <v>-7.2847564747139364</v>
      </c>
      <c r="R8190">
        <v>75.230730385192615</v>
      </c>
      <c r="S8190">
        <v>-38.849994807988814</v>
      </c>
      <c r="W8190">
        <v>231.0389857075989</v>
      </c>
      <c r="X8190">
        <v>212.17614360363052</v>
      </c>
    </row>
    <row r="8191" spans="1:24" x14ac:dyDescent="0.2">
      <c r="A8191" t="s">
        <v>283</v>
      </c>
      <c r="B8191" s="1">
        <v>45049</v>
      </c>
      <c r="C8191" s="1" t="s">
        <v>419</v>
      </c>
      <c r="D8191" s="1"/>
      <c r="E8191" s="1" t="s">
        <v>423</v>
      </c>
      <c r="F8191" s="1" t="s">
        <v>22</v>
      </c>
      <c r="J8191">
        <v>404.08678795977949</v>
      </c>
      <c r="K8191">
        <v>-1.7125675206721473</v>
      </c>
      <c r="M8191">
        <v>4.2252911658270476</v>
      </c>
      <c r="N8191">
        <v>1.0456395239152458</v>
      </c>
      <c r="O8191">
        <v>87.463527132619888</v>
      </c>
      <c r="P8191" s="4">
        <f t="shared" si="254"/>
        <v>1697.1645094310738</v>
      </c>
      <c r="Q8191" s="3">
        <f t="shared" si="255"/>
        <v>-7.192783586823019</v>
      </c>
      <c r="R8191">
        <v>79.45602155101966</v>
      </c>
      <c r="S8191">
        <v>-40.56256232866096</v>
      </c>
      <c r="W8191">
        <v>231.76620634728073</v>
      </c>
      <c r="X8191">
        <v>213.07496329119172</v>
      </c>
    </row>
    <row r="8192" spans="1:24" x14ac:dyDescent="0.2">
      <c r="A8192" t="s">
        <v>283</v>
      </c>
      <c r="B8192" s="1">
        <v>45050</v>
      </c>
      <c r="C8192" s="1" t="s">
        <v>419</v>
      </c>
      <c r="D8192" s="1"/>
      <c r="E8192" s="1" t="s">
        <v>423</v>
      </c>
      <c r="F8192" s="1" t="s">
        <v>22</v>
      </c>
      <c r="J8192">
        <v>405.79135782050622</v>
      </c>
      <c r="K8192">
        <v>-1.6906692140314528</v>
      </c>
      <c r="M8192">
        <v>4.2708303284966354</v>
      </c>
      <c r="N8192">
        <v>1.0524695132580306</v>
      </c>
      <c r="O8192">
        <v>88.406187799880342</v>
      </c>
      <c r="P8192" s="4">
        <f t="shared" si="254"/>
        <v>1704.3237028461263</v>
      </c>
      <c r="Q8192" s="3">
        <f t="shared" si="255"/>
        <v>-7.1008106989321016</v>
      </c>
      <c r="R8192">
        <v>83.726851879516289</v>
      </c>
      <c r="S8192">
        <v>-42.253231542692411</v>
      </c>
      <c r="W8192">
        <v>232.49342698696256</v>
      </c>
      <c r="X8192">
        <v>213.97378297875292</v>
      </c>
    </row>
    <row r="8193" spans="1:24" x14ac:dyDescent="0.2">
      <c r="A8193" t="s">
        <v>283</v>
      </c>
      <c r="B8193" s="1">
        <v>45051</v>
      </c>
      <c r="C8193" s="1" t="s">
        <v>419</v>
      </c>
      <c r="D8193" s="1"/>
      <c r="E8193" s="1" t="s">
        <v>423</v>
      </c>
      <c r="F8193" s="1" t="s">
        <v>22</v>
      </c>
      <c r="J8193">
        <v>407.49592768123296</v>
      </c>
      <c r="K8193">
        <v>-1.6687709073907582</v>
      </c>
      <c r="M8193">
        <v>4.3165508008876428</v>
      </c>
      <c r="N8193">
        <v>1.059286856055234</v>
      </c>
      <c r="O8193">
        <v>89.352601578374205</v>
      </c>
      <c r="P8193" s="4">
        <f t="shared" si="254"/>
        <v>1711.4828962611784</v>
      </c>
      <c r="Q8193" s="3">
        <f t="shared" si="255"/>
        <v>-7.0088378110411842</v>
      </c>
      <c r="R8193">
        <v>88.043402680403929</v>
      </c>
      <c r="S8193">
        <v>-43.92200245008317</v>
      </c>
      <c r="W8193">
        <v>233.22064762664439</v>
      </c>
      <c r="X8193">
        <v>214.87260266631412</v>
      </c>
    </row>
    <row r="8194" spans="1:24" x14ac:dyDescent="0.2">
      <c r="A8194" t="s">
        <v>283</v>
      </c>
      <c r="B8194" s="1">
        <v>45052</v>
      </c>
      <c r="C8194" s="1" t="s">
        <v>419</v>
      </c>
      <c r="D8194" s="1"/>
      <c r="E8194" s="1" t="s">
        <v>423</v>
      </c>
      <c r="F8194" s="1" t="s">
        <v>22</v>
      </c>
      <c r="J8194">
        <v>409.20049754195963</v>
      </c>
      <c r="K8194">
        <v>-1.6468726007500636</v>
      </c>
      <c r="M8194">
        <v>4.3624515828824357</v>
      </c>
      <c r="N8194">
        <v>1.066091465940876</v>
      </c>
      <c r="O8194">
        <v>90.30274776566641</v>
      </c>
      <c r="P8194" s="4">
        <f t="shared" ref="P8194:P8257" si="256">J8194*4.2</f>
        <v>1718.6420896762306</v>
      </c>
      <c r="Q8194" s="3">
        <f t="shared" ref="Q8194:Q8257" si="257">K8194*4.2</f>
        <v>-6.9168649231502677</v>
      </c>
      <c r="R8194">
        <v>92.405854263286358</v>
      </c>
      <c r="S8194">
        <v>-45.568875050833235</v>
      </c>
      <c r="W8194">
        <v>233.94786826632622</v>
      </c>
      <c r="X8194">
        <v>215.77142235387532</v>
      </c>
    </row>
    <row r="8195" spans="1:24" x14ac:dyDescent="0.2">
      <c r="A8195" t="s">
        <v>283</v>
      </c>
      <c r="B8195" s="1">
        <v>45053</v>
      </c>
      <c r="C8195" s="1" t="s">
        <v>419</v>
      </c>
      <c r="D8195" s="1"/>
      <c r="E8195" s="1" t="s">
        <v>423</v>
      </c>
      <c r="F8195" s="1" t="s">
        <v>22</v>
      </c>
      <c r="J8195">
        <v>410.90506740268637</v>
      </c>
      <c r="K8195">
        <v>-1.6249742941093688</v>
      </c>
      <c r="M8195">
        <v>4.4085316757330579</v>
      </c>
      <c r="N8195">
        <v>1.0728832583154062</v>
      </c>
      <c r="O8195">
        <v>91.256605687674295</v>
      </c>
      <c r="P8195" s="4">
        <f t="shared" si="256"/>
        <v>1725.8012830912828</v>
      </c>
      <c r="Q8195" s="3">
        <f t="shared" si="257"/>
        <v>-6.8248920352593494</v>
      </c>
      <c r="R8195">
        <v>96.814385939019417</v>
      </c>
      <c r="S8195">
        <v>-47.193849344942606</v>
      </c>
      <c r="W8195">
        <v>234.67508890600811</v>
      </c>
      <c r="X8195">
        <v>216.67024204143652</v>
      </c>
    </row>
    <row r="8196" spans="1:24" x14ac:dyDescent="0.2">
      <c r="A8196" t="s">
        <v>283</v>
      </c>
      <c r="B8196" s="1">
        <v>45054</v>
      </c>
      <c r="C8196" s="1" t="s">
        <v>419</v>
      </c>
      <c r="D8196" s="1"/>
      <c r="E8196" s="1" t="s">
        <v>423</v>
      </c>
      <c r="F8196" s="1" t="s">
        <v>22</v>
      </c>
      <c r="J8196">
        <v>412.60963726341311</v>
      </c>
      <c r="K8196">
        <v>-1.6030759874686744</v>
      </c>
      <c r="M8196">
        <v>4.4547900820612174</v>
      </c>
      <c r="N8196">
        <v>1.079662150309215</v>
      </c>
      <c r="O8196">
        <v>92.214154698667201</v>
      </c>
      <c r="P8196" s="4">
        <f t="shared" si="256"/>
        <v>1732.9604765063352</v>
      </c>
      <c r="Q8196" s="3">
        <f t="shared" si="257"/>
        <v>-6.7329191473684329</v>
      </c>
      <c r="R8196">
        <v>101.26917602108064</v>
      </c>
      <c r="S8196">
        <v>-48.796925332411277</v>
      </c>
      <c r="W8196">
        <v>235.40230954568995</v>
      </c>
      <c r="X8196">
        <v>217.56906172899772</v>
      </c>
    </row>
    <row r="8197" spans="1:24" x14ac:dyDescent="0.2">
      <c r="A8197" t="s">
        <v>283</v>
      </c>
      <c r="B8197" s="1">
        <v>45055</v>
      </c>
      <c r="C8197" s="1" t="s">
        <v>419</v>
      </c>
      <c r="D8197" s="1"/>
      <c r="E8197" s="1" t="s">
        <v>423</v>
      </c>
      <c r="F8197" s="1" t="s">
        <v>22</v>
      </c>
      <c r="J8197">
        <v>414.31420712413978</v>
      </c>
      <c r="K8197">
        <v>-1.5811776808279796</v>
      </c>
      <c r="M8197">
        <v>4.5012258058583035</v>
      </c>
      <c r="N8197">
        <v>1.0864280607470489</v>
      </c>
      <c r="O8197">
        <v>93.175374181266875</v>
      </c>
      <c r="P8197" s="4">
        <f t="shared" si="256"/>
        <v>1740.1196699213872</v>
      </c>
      <c r="Q8197" s="3">
        <f t="shared" si="257"/>
        <v>-6.6409462594775146</v>
      </c>
      <c r="R8197">
        <v>105.77040182693894</v>
      </c>
      <c r="S8197">
        <v>-50.378103013239254</v>
      </c>
      <c r="W8197">
        <v>236.12953018537178</v>
      </c>
      <c r="X8197">
        <v>218.4678814165589</v>
      </c>
    </row>
    <row r="8198" spans="1:24" x14ac:dyDescent="0.2">
      <c r="A8198" t="s">
        <v>283</v>
      </c>
      <c r="B8198" s="1">
        <v>45056</v>
      </c>
      <c r="C8198" s="1" t="s">
        <v>419</v>
      </c>
      <c r="D8198" s="1"/>
      <c r="E8198" s="1" t="s">
        <v>423</v>
      </c>
      <c r="F8198" s="1" t="s">
        <v>22</v>
      </c>
      <c r="J8198">
        <v>416.01877698486652</v>
      </c>
      <c r="K8198">
        <v>-1.559279374187285</v>
      </c>
      <c r="M8198">
        <v>4.5478378524853724</v>
      </c>
      <c r="N8198">
        <v>1.0931809101132972</v>
      </c>
      <c r="O8198">
        <v>94.140243546447209</v>
      </c>
      <c r="P8198" s="4">
        <f t="shared" si="256"/>
        <v>1747.2788633364394</v>
      </c>
      <c r="Q8198" s="3">
        <f t="shared" si="257"/>
        <v>-6.5489733715865972</v>
      </c>
      <c r="R8198">
        <v>110.31823967942431</v>
      </c>
      <c r="S8198">
        <v>-51.937382387426538</v>
      </c>
      <c r="W8198">
        <v>236.85675082505361</v>
      </c>
      <c r="X8198">
        <v>219.36670110412012</v>
      </c>
    </row>
    <row r="8199" spans="1:24" x14ac:dyDescent="0.2">
      <c r="A8199" t="s">
        <v>283</v>
      </c>
      <c r="B8199" s="1">
        <v>45057</v>
      </c>
      <c r="C8199" s="1" t="s">
        <v>419</v>
      </c>
      <c r="D8199" s="1"/>
      <c r="E8199" s="1" t="s">
        <v>423</v>
      </c>
      <c r="F8199" s="1" t="s">
        <v>22</v>
      </c>
      <c r="J8199">
        <v>417.72334684559326</v>
      </c>
      <c r="K8199">
        <v>-1.5373810675465904</v>
      </c>
      <c r="M8199">
        <v>4.5946252286731628</v>
      </c>
      <c r="N8199">
        <v>1.0999206205181331</v>
      </c>
      <c r="O8199">
        <v>95.108742233534471</v>
      </c>
      <c r="P8199" s="4">
        <f t="shared" si="256"/>
        <v>1754.4380567514918</v>
      </c>
      <c r="Q8199" s="3">
        <f t="shared" si="257"/>
        <v>-6.4570004836956798</v>
      </c>
      <c r="R8199">
        <v>114.91286490809748</v>
      </c>
      <c r="S8199">
        <v>-53.474763454973129</v>
      </c>
      <c r="W8199">
        <v>237.58397146473544</v>
      </c>
      <c r="X8199">
        <v>220.26552079168133</v>
      </c>
    </row>
    <row r="8200" spans="1:24" x14ac:dyDescent="0.2">
      <c r="A8200" t="s">
        <v>283</v>
      </c>
      <c r="B8200" s="1">
        <v>45058</v>
      </c>
      <c r="C8200" s="1" t="s">
        <v>419</v>
      </c>
      <c r="D8200" s="1"/>
      <c r="E8200" s="1" t="s">
        <v>423</v>
      </c>
      <c r="F8200" s="1" t="s">
        <v>22</v>
      </c>
      <c r="J8200">
        <v>419.42791670631993</v>
      </c>
      <c r="K8200">
        <v>-1.5154827609058958</v>
      </c>
      <c r="M8200">
        <v>4.6415869425220828</v>
      </c>
      <c r="N8200">
        <v>1.1066471156644742</v>
      </c>
      <c r="O8200">
        <v>96.080849710207104</v>
      </c>
      <c r="P8200" s="4">
        <f t="shared" si="256"/>
        <v>1761.5972501665437</v>
      </c>
      <c r="Q8200" s="3">
        <f t="shared" si="257"/>
        <v>-6.3650275958047624</v>
      </c>
      <c r="R8200">
        <v>119.55445185061956</v>
      </c>
      <c r="S8200">
        <v>-54.990246215879026</v>
      </c>
      <c r="W8200">
        <v>238.31119210441727</v>
      </c>
      <c r="X8200">
        <v>221.1643404792425</v>
      </c>
    </row>
    <row r="8201" spans="1:24" x14ac:dyDescent="0.2">
      <c r="A8201" t="s">
        <v>283</v>
      </c>
      <c r="B8201" s="1">
        <v>45059</v>
      </c>
      <c r="C8201" s="1" t="s">
        <v>419</v>
      </c>
      <c r="D8201" s="1"/>
      <c r="E8201" s="1" t="s">
        <v>423</v>
      </c>
      <c r="F8201" s="1" t="s">
        <v>22</v>
      </c>
      <c r="J8201">
        <v>421.13248656704667</v>
      </c>
      <c r="K8201">
        <v>-1.4935844542652013</v>
      </c>
      <c r="M8201">
        <v>4.6887220035022104</v>
      </c>
      <c r="N8201">
        <v>1.1133603208157488</v>
      </c>
      <c r="O8201">
        <v>97.056545472495756</v>
      </c>
      <c r="P8201" s="4">
        <f t="shared" si="256"/>
        <v>1768.7564435815962</v>
      </c>
      <c r="Q8201" s="3">
        <f t="shared" si="257"/>
        <v>-6.2730547079138459</v>
      </c>
      <c r="R8201">
        <v>124.24317385412176</v>
      </c>
      <c r="S8201">
        <v>-56.483830670144229</v>
      </c>
      <c r="W8201">
        <v>239.03841274409911</v>
      </c>
      <c r="X8201">
        <v>222.0631601668037</v>
      </c>
    </row>
    <row r="8202" spans="1:24" x14ac:dyDescent="0.2">
      <c r="A8202" t="s">
        <v>283</v>
      </c>
      <c r="B8202" s="1">
        <v>45060</v>
      </c>
      <c r="C8202" s="1" t="s">
        <v>419</v>
      </c>
      <c r="D8202" s="1"/>
      <c r="E8202" s="1" t="s">
        <v>423</v>
      </c>
      <c r="F8202" s="1" t="s">
        <v>22</v>
      </c>
      <c r="J8202">
        <v>422.8370564277734</v>
      </c>
      <c r="K8202">
        <v>-1.4716861476245064</v>
      </c>
      <c r="M8202">
        <v>4.7360294224533002</v>
      </c>
      <c r="N8202">
        <v>1.1200601627644433</v>
      </c>
      <c r="O8202">
        <v>98.035809044783306</v>
      </c>
      <c r="P8202" s="4">
        <f t="shared" si="256"/>
        <v>1775.9156369966483</v>
      </c>
      <c r="Q8202" s="3">
        <f t="shared" si="257"/>
        <v>-6.1810818200229276</v>
      </c>
      <c r="R8202">
        <v>128.97920327657508</v>
      </c>
      <c r="S8202">
        <v>-57.955516817768739</v>
      </c>
      <c r="W8202">
        <v>239.76563338378099</v>
      </c>
      <c r="X8202">
        <v>222.9619798543649</v>
      </c>
    </row>
    <row r="8203" spans="1:24" x14ac:dyDescent="0.2">
      <c r="A8203" t="s">
        <v>283</v>
      </c>
      <c r="B8203" s="1">
        <v>45061</v>
      </c>
      <c r="C8203" s="1" t="s">
        <v>419</v>
      </c>
      <c r="D8203" s="1"/>
      <c r="E8203" s="1" t="s">
        <v>423</v>
      </c>
      <c r="F8203" s="1" t="s">
        <v>22</v>
      </c>
      <c r="J8203">
        <v>424.54162628850008</v>
      </c>
      <c r="K8203">
        <v>-1.4497878409838121</v>
      </c>
      <c r="M8203">
        <v>4.7835082115847891</v>
      </c>
      <c r="N8203">
        <v>1.1267465698014085</v>
      </c>
      <c r="O8203">
        <v>99.018619979805138</v>
      </c>
      <c r="P8203" s="4">
        <f t="shared" si="256"/>
        <v>1783.0748304117005</v>
      </c>
      <c r="Q8203" s="3">
        <f t="shared" si="257"/>
        <v>-6.0891089321320111</v>
      </c>
      <c r="R8203">
        <v>133.76271148815988</v>
      </c>
      <c r="S8203">
        <v>-59.405304658752549</v>
      </c>
      <c r="W8203">
        <v>240.49285402346277</v>
      </c>
      <c r="X8203">
        <v>223.8607995419261</v>
      </c>
    </row>
    <row r="8204" spans="1:24" x14ac:dyDescent="0.2">
      <c r="A8204" t="s">
        <v>283</v>
      </c>
      <c r="B8204" s="1">
        <v>45062</v>
      </c>
      <c r="C8204" s="1" t="s">
        <v>419</v>
      </c>
      <c r="D8204" s="1"/>
      <c r="E8204" s="1" t="s">
        <v>423</v>
      </c>
      <c r="F8204" s="1" t="s">
        <v>22</v>
      </c>
      <c r="J8204">
        <v>426.24619614922682</v>
      </c>
      <c r="K8204">
        <v>-1.4278895343431173</v>
      </c>
      <c r="M8204">
        <v>4.8311573844757776</v>
      </c>
      <c r="N8204">
        <v>1.1334194716858921</v>
      </c>
      <c r="O8204">
        <v>100.00495785864859</v>
      </c>
      <c r="P8204" s="4">
        <f t="shared" si="256"/>
        <v>1790.2340238267527</v>
      </c>
      <c r="Q8204" s="3">
        <f t="shared" si="257"/>
        <v>-5.9971360442410928</v>
      </c>
      <c r="R8204">
        <v>138.59386887263565</v>
      </c>
      <c r="S8204">
        <v>-60.833194193095665</v>
      </c>
      <c r="W8204">
        <v>241.22007466314466</v>
      </c>
      <c r="X8204">
        <v>224.7596192294873</v>
      </c>
    </row>
    <row r="8205" spans="1:24" x14ac:dyDescent="0.2">
      <c r="A8205" t="s">
        <v>283</v>
      </c>
      <c r="B8205" s="1">
        <v>45063</v>
      </c>
      <c r="C8205" s="1" t="s">
        <v>419</v>
      </c>
      <c r="D8205" s="1"/>
      <c r="E8205" s="1" t="s">
        <v>423</v>
      </c>
      <c r="F8205" s="1" t="s">
        <v>22</v>
      </c>
      <c r="J8205">
        <v>427.95076600995355</v>
      </c>
      <c r="K8205">
        <v>-1.4059912277024227</v>
      </c>
      <c r="M8205">
        <v>4.8789759560750348</v>
      </c>
      <c r="N8205">
        <v>1.1400787996162989</v>
      </c>
      <c r="O8205">
        <v>100.99480229075321</v>
      </c>
      <c r="P8205" s="4">
        <f t="shared" si="256"/>
        <v>1797.3932172418049</v>
      </c>
      <c r="Q8205" s="3">
        <f t="shared" si="257"/>
        <v>-5.9051631563501754</v>
      </c>
      <c r="R8205">
        <v>143.47284482871069</v>
      </c>
      <c r="S8205">
        <v>-62.239185420798087</v>
      </c>
      <c r="W8205">
        <v>241.94729530282649</v>
      </c>
      <c r="X8205">
        <v>225.6584389170485</v>
      </c>
    </row>
    <row r="8206" spans="1:24" x14ac:dyDescent="0.2">
      <c r="A8206" t="s">
        <v>283</v>
      </c>
      <c r="B8206" s="1">
        <v>45064</v>
      </c>
      <c r="C8206" s="1" t="s">
        <v>419</v>
      </c>
      <c r="D8206" s="1"/>
      <c r="E8206" s="1" t="s">
        <v>423</v>
      </c>
      <c r="F8206" s="1" t="s">
        <v>22</v>
      </c>
      <c r="J8206">
        <v>429.65533587068029</v>
      </c>
      <c r="K8206">
        <v>-1.3840929210617281</v>
      </c>
      <c r="M8206">
        <v>4.9269629427010235</v>
      </c>
      <c r="N8206">
        <v>1.1467244862016481</v>
      </c>
      <c r="O8206">
        <v>101.98813291391119</v>
      </c>
      <c r="P8206" s="4">
        <f t="shared" si="256"/>
        <v>1804.5524106568573</v>
      </c>
      <c r="Q8206" s="3">
        <f t="shared" si="257"/>
        <v>-5.813190268459258</v>
      </c>
      <c r="R8206">
        <v>148.3998077714117</v>
      </c>
      <c r="S8206">
        <v>-63.623278341859816</v>
      </c>
      <c r="W8206">
        <v>242.67451594250832</v>
      </c>
      <c r="X8206">
        <v>226.5572586046097</v>
      </c>
    </row>
    <row r="8207" spans="1:24" x14ac:dyDescent="0.2">
      <c r="A8207" t="s">
        <v>283</v>
      </c>
      <c r="B8207" s="1">
        <v>45065</v>
      </c>
      <c r="C8207" s="1" t="s">
        <v>419</v>
      </c>
      <c r="D8207" s="1"/>
      <c r="E8207" s="1" t="s">
        <v>423</v>
      </c>
      <c r="F8207" s="1" t="s">
        <v>22</v>
      </c>
      <c r="J8207">
        <v>431.35990573140697</v>
      </c>
      <c r="K8207">
        <v>-1.3621946144210335</v>
      </c>
      <c r="M8207">
        <v>4.9751173620418614</v>
      </c>
      <c r="N8207">
        <v>1.1533564654336921</v>
      </c>
      <c r="O8207">
        <v>102.98492939426653</v>
      </c>
      <c r="P8207" s="4">
        <f t="shared" si="256"/>
        <v>1811.7116040719093</v>
      </c>
      <c r="Q8207" s="3">
        <f t="shared" si="257"/>
        <v>-5.7212173805683406</v>
      </c>
      <c r="R8207">
        <v>153.37492513345356</v>
      </c>
      <c r="S8207">
        <v>-64.985472956280844</v>
      </c>
      <c r="W8207">
        <v>243.40173658219015</v>
      </c>
      <c r="X8207">
        <v>227.4560782921709</v>
      </c>
    </row>
    <row r="8208" spans="1:24" x14ac:dyDescent="0.2">
      <c r="A8208" t="s">
        <v>283</v>
      </c>
      <c r="B8208" s="1">
        <v>45066</v>
      </c>
      <c r="C8208" s="1" t="s">
        <v>419</v>
      </c>
      <c r="D8208" s="1"/>
      <c r="E8208" s="1" t="s">
        <v>423</v>
      </c>
      <c r="F8208" s="1" t="s">
        <v>22</v>
      </c>
      <c r="J8208">
        <v>433.0644755921337</v>
      </c>
      <c r="K8208">
        <v>-1.3402963077803389</v>
      </c>
      <c r="M8208">
        <v>5.0234382331553489</v>
      </c>
      <c r="N8208">
        <v>1.1599746726597115</v>
      </c>
      <c r="O8208">
        <v>103.98517142631572</v>
      </c>
      <c r="P8208" s="4">
        <f t="shared" si="256"/>
        <v>1818.8707974869617</v>
      </c>
      <c r="Q8208" s="3">
        <f t="shared" si="257"/>
        <v>-5.6292444926774241</v>
      </c>
      <c r="R8208">
        <v>158.39836336660892</v>
      </c>
      <c r="S8208">
        <v>-66.325769264061179</v>
      </c>
      <c r="W8208">
        <v>244.12895722187199</v>
      </c>
      <c r="X8208">
        <v>228.3548979797321</v>
      </c>
    </row>
    <row r="8209" spans="1:24" x14ac:dyDescent="0.2">
      <c r="A8209" t="s">
        <v>283</v>
      </c>
      <c r="B8209" s="1">
        <v>45067</v>
      </c>
      <c r="C8209" s="1" t="s">
        <v>419</v>
      </c>
      <c r="D8209" s="1"/>
      <c r="E8209" s="1" t="s">
        <v>423</v>
      </c>
      <c r="F8209" s="1" t="s">
        <v>22</v>
      </c>
      <c r="J8209">
        <v>434.76904545286044</v>
      </c>
      <c r="K8209">
        <v>-1.3183980011396441</v>
      </c>
      <c r="M8209">
        <v>5.071924576468958</v>
      </c>
      <c r="N8209">
        <v>1.1665790445559396</v>
      </c>
      <c r="O8209">
        <v>104.98883873290742</v>
      </c>
      <c r="P8209" s="4">
        <f t="shared" si="256"/>
        <v>1826.0299909020139</v>
      </c>
      <c r="Q8209" s="3">
        <f t="shared" si="257"/>
        <v>-5.5372716047865058</v>
      </c>
      <c r="R8209">
        <v>163.47028794307786</v>
      </c>
      <c r="S8209">
        <v>-67.644167265200821</v>
      </c>
      <c r="W8209">
        <v>244.85617786155387</v>
      </c>
      <c r="X8209">
        <v>229.2537176672933</v>
      </c>
    </row>
    <row r="8210" spans="1:24" x14ac:dyDescent="0.2">
      <c r="A8210" t="s">
        <v>283</v>
      </c>
      <c r="B8210" s="1">
        <v>45068</v>
      </c>
      <c r="C8210" s="1" t="s">
        <v>419</v>
      </c>
      <c r="D8210" s="1"/>
      <c r="E8210" s="1" t="s">
        <v>423</v>
      </c>
      <c r="F8210" s="1" t="s">
        <v>22</v>
      </c>
      <c r="J8210">
        <v>436.47361531358717</v>
      </c>
      <c r="K8210">
        <v>-1.2964996944989498</v>
      </c>
      <c r="M8210">
        <v>5.1205754137798367</v>
      </c>
      <c r="N8210">
        <v>1.1731695191016134</v>
      </c>
      <c r="O8210">
        <v>105.99591106524262</v>
      </c>
      <c r="P8210" s="4">
        <f t="shared" si="256"/>
        <v>1833.1891843170663</v>
      </c>
      <c r="Q8210" s="3">
        <f t="shared" si="257"/>
        <v>-5.4452987168955893</v>
      </c>
      <c r="R8210">
        <v>168.59086335685771</v>
      </c>
      <c r="S8210">
        <v>-68.940666959699769</v>
      </c>
      <c r="W8210">
        <v>245.58339850123571</v>
      </c>
      <c r="X8210">
        <v>230.1525373548545</v>
      </c>
    </row>
    <row r="8211" spans="1:24" x14ac:dyDescent="0.2">
      <c r="A8211" t="s">
        <v>283</v>
      </c>
      <c r="B8211" s="1">
        <v>45069</v>
      </c>
      <c r="C8211" s="1" t="s">
        <v>419</v>
      </c>
      <c r="D8211" s="1"/>
      <c r="E8211" s="1" t="s">
        <v>423</v>
      </c>
      <c r="F8211" s="1" t="s">
        <v>22</v>
      </c>
      <c r="J8211">
        <v>438.17818517431385</v>
      </c>
      <c r="K8211">
        <v>-1.2746013878582549</v>
      </c>
      <c r="M8211">
        <v>5.1693897682548045</v>
      </c>
      <c r="N8211">
        <v>1.1797460355536284</v>
      </c>
      <c r="O8211">
        <v>107.00636820287446</v>
      </c>
      <c r="P8211" s="4">
        <f t="shared" si="256"/>
        <v>1840.3483777321183</v>
      </c>
      <c r="Q8211" s="3">
        <f t="shared" si="257"/>
        <v>-5.353325829004671</v>
      </c>
      <c r="R8211">
        <v>173.76025312511251</v>
      </c>
      <c r="S8211">
        <v>-70.215268347558023</v>
      </c>
      <c r="W8211">
        <v>246.31061914091754</v>
      </c>
      <c r="X8211">
        <v>231.0513570424157</v>
      </c>
    </row>
    <row r="8212" spans="1:24" x14ac:dyDescent="0.2">
      <c r="A8212" t="s">
        <v>283</v>
      </c>
      <c r="B8212" s="1">
        <v>45070</v>
      </c>
      <c r="C8212" s="1" t="s">
        <v>419</v>
      </c>
      <c r="D8212" s="1"/>
      <c r="E8212" s="1" t="s">
        <v>423</v>
      </c>
      <c r="F8212" s="1" t="s">
        <v>22</v>
      </c>
      <c r="J8212">
        <v>439.88275503504059</v>
      </c>
      <c r="K8212">
        <v>-1.2527030812175604</v>
      </c>
      <c r="M8212">
        <v>5.2183666644303521</v>
      </c>
      <c r="N8212">
        <v>1.186308534421783</v>
      </c>
      <c r="O8212">
        <v>108.02018995370828</v>
      </c>
      <c r="P8212" s="4">
        <f t="shared" si="256"/>
        <v>1847.5075711471704</v>
      </c>
      <c r="Q8212" s="3">
        <f t="shared" si="257"/>
        <v>-5.2613529411137536</v>
      </c>
      <c r="R8212">
        <v>178.97861978954288</v>
      </c>
      <c r="S8212">
        <v>-71.467971428775584</v>
      </c>
      <c r="W8212">
        <v>247.03783978059937</v>
      </c>
      <c r="X8212">
        <v>231.9501767299769</v>
      </c>
    </row>
    <row r="8213" spans="1:24" x14ac:dyDescent="0.2">
      <c r="A8213" t="s">
        <v>283</v>
      </c>
      <c r="B8213" s="1">
        <v>45071</v>
      </c>
      <c r="C8213" s="1" t="s">
        <v>419</v>
      </c>
      <c r="D8213" s="1"/>
      <c r="E8213" s="1" t="s">
        <v>423</v>
      </c>
      <c r="F8213" s="1" t="s">
        <v>22</v>
      </c>
      <c r="J8213">
        <v>441.58732489576732</v>
      </c>
      <c r="K8213">
        <v>-1.2308047745768658</v>
      </c>
      <c r="M8213">
        <v>5.2675051282126519</v>
      </c>
      <c r="N8213">
        <v>1.1928569574446002</v>
      </c>
      <c r="O8213">
        <v>109.0373561540019</v>
      </c>
      <c r="P8213" s="4">
        <f t="shared" si="256"/>
        <v>1854.6667645622229</v>
      </c>
      <c r="Q8213" s="3">
        <f t="shared" si="257"/>
        <v>-5.1693800532228362</v>
      </c>
      <c r="R8213">
        <v>184.24612491775554</v>
      </c>
      <c r="S8213">
        <v>-72.698776203352452</v>
      </c>
      <c r="W8213">
        <v>247.7650604202812</v>
      </c>
      <c r="X8213">
        <v>232.8489964175381</v>
      </c>
    </row>
    <row r="8214" spans="1:24" x14ac:dyDescent="0.2">
      <c r="A8214" t="s">
        <v>283</v>
      </c>
      <c r="B8214" s="1">
        <v>45072</v>
      </c>
      <c r="C8214" s="1" t="s">
        <v>419</v>
      </c>
      <c r="D8214" s="1"/>
      <c r="E8214" s="1" t="s">
        <v>423</v>
      </c>
      <c r="F8214" s="1" t="s">
        <v>22</v>
      </c>
      <c r="J8214">
        <v>443.291894756494</v>
      </c>
      <c r="K8214">
        <v>-1.2089064679361712</v>
      </c>
      <c r="M8214">
        <v>5.316804186877544</v>
      </c>
      <c r="N8214">
        <v>1.1993912475657003</v>
      </c>
      <c r="O8214">
        <v>110.05784666836516</v>
      </c>
      <c r="P8214" s="4">
        <f t="shared" si="256"/>
        <v>1861.8259579772748</v>
      </c>
      <c r="Q8214" s="3">
        <f t="shared" si="257"/>
        <v>-5.0774071653319188</v>
      </c>
      <c r="R8214">
        <v>189.56292910463307</v>
      </c>
      <c r="S8214">
        <v>-73.907682671288626</v>
      </c>
      <c r="W8214">
        <v>248.49228105996303</v>
      </c>
      <c r="X8214">
        <v>233.74781610509928</v>
      </c>
    </row>
    <row r="8215" spans="1:24" x14ac:dyDescent="0.2">
      <c r="A8215" t="s">
        <v>283</v>
      </c>
      <c r="B8215" s="1">
        <v>45073</v>
      </c>
      <c r="C8215" s="1" t="s">
        <v>419</v>
      </c>
      <c r="D8215" s="1"/>
      <c r="E8215" s="1" t="s">
        <v>423</v>
      </c>
      <c r="F8215" s="1" t="s">
        <v>22</v>
      </c>
      <c r="J8215">
        <v>444.99646461722074</v>
      </c>
      <c r="K8215">
        <v>-1.1870081612954766</v>
      </c>
      <c r="M8215">
        <v>5.3662628690705452</v>
      </c>
      <c r="N8215">
        <v>1.2059113489107207</v>
      </c>
      <c r="O8215">
        <v>111.08164138976028</v>
      </c>
      <c r="P8215" s="4">
        <f t="shared" si="256"/>
        <v>1868.9851513923272</v>
      </c>
      <c r="Q8215" s="3">
        <f t="shared" si="257"/>
        <v>-4.9854342774410023</v>
      </c>
      <c r="R8215">
        <v>194.92919197370361</v>
      </c>
      <c r="S8215">
        <v>-75.094690832584106</v>
      </c>
      <c r="W8215">
        <v>249.21950169964487</v>
      </c>
      <c r="X8215">
        <v>234.6466357926605</v>
      </c>
    </row>
    <row r="8216" spans="1:24" x14ac:dyDescent="0.2">
      <c r="A8216" t="s">
        <v>283</v>
      </c>
      <c r="B8216" s="1">
        <v>45074</v>
      </c>
      <c r="C8216" s="1" t="s">
        <v>419</v>
      </c>
      <c r="D8216" s="1"/>
      <c r="E8216" s="1" t="s">
        <v>423</v>
      </c>
      <c r="F8216" s="1" t="s">
        <v>22</v>
      </c>
      <c r="J8216">
        <v>446.70103447794747</v>
      </c>
      <c r="K8216">
        <v>-1.1651098546547818</v>
      </c>
      <c r="M8216">
        <v>5.4158802048068404</v>
      </c>
      <c r="N8216">
        <v>1.2124172067647649</v>
      </c>
      <c r="O8216">
        <v>112.10872023950159</v>
      </c>
      <c r="P8216" s="4">
        <f t="shared" si="256"/>
        <v>1876.1443448073794</v>
      </c>
      <c r="Q8216" s="3">
        <f t="shared" si="257"/>
        <v>-4.893461389550084</v>
      </c>
      <c r="R8216">
        <v>200.34507217851046</v>
      </c>
      <c r="S8216">
        <v>-76.259800687238894</v>
      </c>
      <c r="W8216">
        <v>249.94672233932675</v>
      </c>
      <c r="X8216">
        <v>235.5454554802217</v>
      </c>
    </row>
    <row r="8217" spans="1:24" x14ac:dyDescent="0.2">
      <c r="A8217" t="s">
        <v>283</v>
      </c>
      <c r="B8217" s="1">
        <v>45075</v>
      </c>
      <c r="C8217" s="1" t="s">
        <v>419</v>
      </c>
      <c r="D8217" s="1"/>
      <c r="E8217" s="1" t="s">
        <v>423</v>
      </c>
      <c r="F8217" s="1" t="s">
        <v>22</v>
      </c>
      <c r="J8217">
        <v>448.40560433867415</v>
      </c>
      <c r="K8217">
        <v>-1.1432115480140874</v>
      </c>
      <c r="M8217">
        <v>5.4656552254712931</v>
      </c>
      <c r="N8217">
        <v>1.2189087675503636</v>
      </c>
      <c r="O8217">
        <v>113.13906316725577</v>
      </c>
      <c r="P8217" s="4">
        <f t="shared" si="256"/>
        <v>1883.3035382224316</v>
      </c>
      <c r="Q8217" s="3">
        <f t="shared" si="257"/>
        <v>-4.8014885016591675</v>
      </c>
      <c r="R8217">
        <v>205.81072740398176</v>
      </c>
      <c r="S8217">
        <v>-77.403012235252987</v>
      </c>
      <c r="W8217">
        <v>250.67394297900859</v>
      </c>
      <c r="X8217">
        <v>236.44427516778288</v>
      </c>
    </row>
    <row r="8218" spans="1:24" x14ac:dyDescent="0.2">
      <c r="A8218" t="s">
        <v>283</v>
      </c>
      <c r="B8218" s="1">
        <v>45076</v>
      </c>
      <c r="C8218" s="1" t="s">
        <v>419</v>
      </c>
      <c r="D8218" s="1"/>
      <c r="E8218" s="1" t="s">
        <v>423</v>
      </c>
      <c r="F8218" s="1" t="s">
        <v>22</v>
      </c>
      <c r="J8218">
        <v>450.11017419940089</v>
      </c>
      <c r="K8218">
        <v>-1.1213132413733926</v>
      </c>
      <c r="M8218">
        <v>5.5155869638184498</v>
      </c>
      <c r="N8218">
        <v>1.22538597880594</v>
      </c>
      <c r="O8218">
        <v>114.17265015104191</v>
      </c>
      <c r="P8218" s="4">
        <f t="shared" si="256"/>
        <v>1890.4627316374838</v>
      </c>
      <c r="Q8218" s="3">
        <f t="shared" si="257"/>
        <v>-4.7095156137682492</v>
      </c>
      <c r="R8218">
        <v>211.32631436780019</v>
      </c>
      <c r="S8218">
        <v>-78.524325476626373</v>
      </c>
      <c r="W8218">
        <v>251.40116361869042</v>
      </c>
      <c r="X8218">
        <v>237.34309485534408</v>
      </c>
    </row>
    <row r="8219" spans="1:24" x14ac:dyDescent="0.2">
      <c r="A8219" t="s">
        <v>283</v>
      </c>
      <c r="B8219" s="1">
        <v>45077</v>
      </c>
      <c r="C8219" s="1" t="s">
        <v>419</v>
      </c>
      <c r="D8219" s="1"/>
      <c r="E8219" s="1" t="s">
        <v>423</v>
      </c>
      <c r="F8219" s="1" t="s">
        <v>22</v>
      </c>
      <c r="J8219">
        <v>451.81474406012762</v>
      </c>
      <c r="K8219">
        <v>-1.099414934732698</v>
      </c>
      <c r="M8219">
        <v>5.5656744539725107</v>
      </c>
      <c r="N8219">
        <v>1.2318487891647532</v>
      </c>
      <c r="O8219">
        <v>115.20946119723097</v>
      </c>
      <c r="P8219" s="4">
        <f t="shared" si="256"/>
        <v>1897.6219250525362</v>
      </c>
      <c r="Q8219" s="3">
        <f t="shared" si="257"/>
        <v>-4.6175427258773318</v>
      </c>
      <c r="R8219">
        <v>216.89198882177271</v>
      </c>
      <c r="S8219">
        <v>-79.623740411359066</v>
      </c>
      <c r="W8219">
        <v>252.12838425837225</v>
      </c>
      <c r="X8219">
        <v>238.24191454290528</v>
      </c>
    </row>
    <row r="8220" spans="1:24" x14ac:dyDescent="0.2">
      <c r="A8220" t="s">
        <v>283</v>
      </c>
      <c r="B8220" s="1">
        <v>45078</v>
      </c>
      <c r="C8220" s="1" t="s">
        <v>419</v>
      </c>
      <c r="D8220" s="1"/>
      <c r="E8220" s="1" t="s">
        <v>423</v>
      </c>
      <c r="F8220" s="1" t="s">
        <v>22</v>
      </c>
      <c r="J8220">
        <v>453.5193139208543</v>
      </c>
      <c r="K8220">
        <v>-1.0775166280920034</v>
      </c>
      <c r="M8220">
        <v>5.6159167314273617</v>
      </c>
      <c r="N8220">
        <v>1.238297148334331</v>
      </c>
      <c r="O8220">
        <v>116.24947634054638</v>
      </c>
      <c r="P8220" s="4">
        <f t="shared" si="256"/>
        <v>1904.7811184675882</v>
      </c>
      <c r="Q8220" s="3">
        <f t="shared" si="257"/>
        <v>-4.5255698379864144</v>
      </c>
      <c r="R8220">
        <v>222.50790555320009</v>
      </c>
      <c r="S8220">
        <v>-80.701257039451065</v>
      </c>
      <c r="W8220">
        <v>252.85560489805408</v>
      </c>
      <c r="X8220">
        <v>239.14073423046648</v>
      </c>
    </row>
    <row r="8221" spans="1:24" x14ac:dyDescent="0.2">
      <c r="A8221" t="s">
        <v>283</v>
      </c>
      <c r="B8221" s="1">
        <v>45079</v>
      </c>
      <c r="C8221" s="1" t="s">
        <v>419</v>
      </c>
      <c r="D8221" s="1"/>
      <c r="E8221" s="1" t="s">
        <v>423</v>
      </c>
      <c r="F8221" s="1" t="s">
        <v>22</v>
      </c>
      <c r="J8221">
        <v>455.22388378158104</v>
      </c>
      <c r="K8221">
        <v>-1.0556183214513088</v>
      </c>
      <c r="M8221">
        <v>5.6663128330465682</v>
      </c>
      <c r="N8221">
        <v>1.2447310070763546</v>
      </c>
      <c r="O8221">
        <v>117.29267564406396</v>
      </c>
      <c r="P8221" s="4">
        <f t="shared" si="256"/>
        <v>1911.9403118826403</v>
      </c>
      <c r="Q8221" s="3">
        <f t="shared" si="257"/>
        <v>-4.433596950095497</v>
      </c>
      <c r="R8221">
        <v>228.17421838624665</v>
      </c>
      <c r="S8221">
        <v>-81.75687536090237</v>
      </c>
      <c r="W8221">
        <v>253.58282553773591</v>
      </c>
      <c r="X8221">
        <v>240.03955391802768</v>
      </c>
    </row>
    <row r="8222" spans="1:24" x14ac:dyDescent="0.2">
      <c r="A8222" t="s">
        <v>283</v>
      </c>
      <c r="B8222" s="1">
        <v>45080</v>
      </c>
      <c r="C8222" s="1" t="s">
        <v>419</v>
      </c>
      <c r="D8222" s="1"/>
      <c r="E8222" s="1" t="s">
        <v>423</v>
      </c>
      <c r="F8222" s="1" t="s">
        <v>22</v>
      </c>
      <c r="J8222">
        <v>456.92845364230777</v>
      </c>
      <c r="K8222">
        <v>-1.0337200148106143</v>
      </c>
      <c r="M8222">
        <v>5.7168617970633528</v>
      </c>
      <c r="N8222">
        <v>1.2511503171869922</v>
      </c>
      <c r="O8222">
        <v>118.3390391992114</v>
      </c>
      <c r="P8222" s="4">
        <f t="shared" si="256"/>
        <v>1919.0995052976928</v>
      </c>
      <c r="Q8222" s="3">
        <f t="shared" si="257"/>
        <v>-4.3416240622045805</v>
      </c>
      <c r="R8222">
        <v>233.89108018331001</v>
      </c>
      <c r="S8222">
        <v>-82.790595375712982</v>
      </c>
      <c r="W8222">
        <v>254.31004617741775</v>
      </c>
      <c r="X8222">
        <v>240.93837360558888</v>
      </c>
    </row>
    <row r="8223" spans="1:24" x14ac:dyDescent="0.2">
      <c r="A8223" t="s">
        <v>283</v>
      </c>
      <c r="B8223" s="1">
        <v>45081</v>
      </c>
      <c r="C8223" s="1" t="s">
        <v>419</v>
      </c>
      <c r="D8223" s="1"/>
      <c r="E8223" s="1" t="s">
        <v>423</v>
      </c>
      <c r="F8223" s="1" t="s">
        <v>22</v>
      </c>
      <c r="J8223">
        <v>458.63302350303445</v>
      </c>
      <c r="K8223">
        <v>-1.0118217081699197</v>
      </c>
      <c r="M8223">
        <v>5.7675626630806311</v>
      </c>
      <c r="N8223">
        <v>1.2575550314776824</v>
      </c>
      <c r="O8223">
        <v>119.38854712576907</v>
      </c>
      <c r="P8223" s="4">
        <f t="shared" si="256"/>
        <v>1926.2586987127447</v>
      </c>
      <c r="Q8223" s="3">
        <f t="shared" si="257"/>
        <v>-4.2496511743136631</v>
      </c>
      <c r="R8223">
        <v>239.65864284639065</v>
      </c>
      <c r="S8223">
        <v>-83.802417083882901</v>
      </c>
      <c r="W8223">
        <v>255.03726681709958</v>
      </c>
      <c r="X8223">
        <v>241.83719329315005</v>
      </c>
    </row>
    <row r="8224" spans="1:24" x14ac:dyDescent="0.2">
      <c r="A8224" t="s">
        <v>283</v>
      </c>
      <c r="B8224" s="1">
        <v>45082</v>
      </c>
      <c r="C8224" s="1" t="s">
        <v>419</v>
      </c>
      <c r="D8224" s="1"/>
      <c r="E8224" s="1" t="s">
        <v>423</v>
      </c>
      <c r="F8224" s="1" t="s">
        <v>22</v>
      </c>
      <c r="J8224">
        <v>460.33759336376119</v>
      </c>
      <c r="K8224">
        <v>-0.98992340152922509</v>
      </c>
      <c r="M8224">
        <v>5.8184144720709776</v>
      </c>
      <c r="N8224">
        <v>1.2639451037563287</v>
      </c>
      <c r="O8224">
        <v>120.44117957186923</v>
      </c>
      <c r="P8224" s="4">
        <f t="shared" si="256"/>
        <v>1933.4178921277971</v>
      </c>
      <c r="Q8224" s="3">
        <f t="shared" si="257"/>
        <v>-4.1576782864227457</v>
      </c>
      <c r="R8224">
        <v>245.47705731846162</v>
      </c>
      <c r="S8224">
        <v>-84.792340485412126</v>
      </c>
      <c r="W8224">
        <v>255.76448745678147</v>
      </c>
      <c r="X8224">
        <v>242.73601298071128</v>
      </c>
    </row>
    <row r="8225" spans="1:24" x14ac:dyDescent="0.2">
      <c r="A8225" t="s">
        <v>283</v>
      </c>
      <c r="B8225" s="1">
        <v>45083</v>
      </c>
      <c r="C8225" s="1" t="s">
        <v>419</v>
      </c>
      <c r="D8225" s="1"/>
      <c r="E8225" s="1" t="s">
        <v>423</v>
      </c>
      <c r="F8225" s="1" t="s">
        <v>22</v>
      </c>
      <c r="J8225">
        <v>462.04216322448792</v>
      </c>
      <c r="K8225">
        <v>-0.96802509488853028</v>
      </c>
      <c r="M8225">
        <v>5.8694162663766472</v>
      </c>
      <c r="N8225">
        <v>1.2703204888089252</v>
      </c>
      <c r="O8225">
        <v>121.4969167139966</v>
      </c>
      <c r="P8225" s="4">
        <f t="shared" si="256"/>
        <v>1940.5770855428493</v>
      </c>
      <c r="Q8225" s="3">
        <f t="shared" si="257"/>
        <v>-4.0657053985318274</v>
      </c>
      <c r="R8225">
        <v>251.34647358483826</v>
      </c>
      <c r="S8225">
        <v>-85.760365580300657</v>
      </c>
      <c r="W8225">
        <v>256.4917080964633</v>
      </c>
      <c r="X8225">
        <v>243.63483266827248</v>
      </c>
    </row>
    <row r="8226" spans="1:24" x14ac:dyDescent="0.2">
      <c r="A8226" t="s">
        <v>283</v>
      </c>
      <c r="B8226" s="1">
        <v>45084</v>
      </c>
      <c r="C8226" s="1" t="s">
        <v>419</v>
      </c>
      <c r="D8226" s="1"/>
      <c r="E8226" s="1" t="s">
        <v>423</v>
      </c>
      <c r="F8226" s="1" t="s">
        <v>22</v>
      </c>
      <c r="J8226">
        <v>463.74673308521466</v>
      </c>
      <c r="K8226">
        <v>-0.94612678824783569</v>
      </c>
      <c r="M8226">
        <v>5.9205670897095679</v>
      </c>
      <c r="N8226">
        <v>1.2766811423815785</v>
      </c>
      <c r="O8226">
        <v>122.55573875698805</v>
      </c>
      <c r="P8226" s="4">
        <f t="shared" si="256"/>
        <v>1947.7362789579017</v>
      </c>
      <c r="Q8226" s="3">
        <f t="shared" si="257"/>
        <v>-3.97373251064091</v>
      </c>
      <c r="R8226">
        <v>257.26704067454784</v>
      </c>
      <c r="S8226">
        <v>-86.706492368548496</v>
      </c>
      <c r="W8226">
        <v>257.21892873614513</v>
      </c>
      <c r="X8226">
        <v>244.53365235583368</v>
      </c>
    </row>
    <row r="8227" spans="1:24" x14ac:dyDescent="0.2">
      <c r="A8227" t="s">
        <v>283</v>
      </c>
      <c r="B8227" s="1">
        <v>45085</v>
      </c>
      <c r="C8227" s="1" t="s">
        <v>419</v>
      </c>
      <c r="D8227" s="1"/>
      <c r="E8227" s="1" t="s">
        <v>423</v>
      </c>
      <c r="F8227" s="1" t="s">
        <v>22</v>
      </c>
      <c r="J8227">
        <v>465.45130294594139</v>
      </c>
      <c r="K8227">
        <v>-0.92422848160714111</v>
      </c>
      <c r="M8227">
        <v>5.9718659871513395</v>
      </c>
      <c r="N8227">
        <v>1.2830270211629262</v>
      </c>
      <c r="O8227">
        <v>123.61762593403273</v>
      </c>
      <c r="P8227" s="4">
        <f t="shared" si="256"/>
        <v>1954.8954723729539</v>
      </c>
      <c r="Q8227" s="3">
        <f t="shared" si="257"/>
        <v>-3.8817596227499926</v>
      </c>
      <c r="R8227">
        <v>263.23890666169916</v>
      </c>
      <c r="S8227">
        <v>-87.63072085015564</v>
      </c>
      <c r="W8227">
        <v>257.94614937582696</v>
      </c>
      <c r="X8227">
        <v>245.43247204339488</v>
      </c>
    </row>
    <row r="8228" spans="1:24" x14ac:dyDescent="0.2">
      <c r="A8228" t="s">
        <v>283</v>
      </c>
      <c r="B8228" s="1">
        <v>45086</v>
      </c>
      <c r="C8228" s="1" t="s">
        <v>419</v>
      </c>
      <c r="D8228" s="1"/>
      <c r="E8228" s="1" t="s">
        <v>423</v>
      </c>
      <c r="F8228" s="1" t="s">
        <v>22</v>
      </c>
      <c r="J8228">
        <v>467.15587280666807</v>
      </c>
      <c r="K8228">
        <v>-0.90233017496644652</v>
      </c>
      <c r="M8228">
        <v>6.0233120051532367</v>
      </c>
      <c r="N8228">
        <v>1.2893580827669435</v>
      </c>
      <c r="O8228">
        <v>124.682558506672</v>
      </c>
      <c r="P8228" s="4">
        <f t="shared" si="256"/>
        <v>1962.0546657880059</v>
      </c>
      <c r="Q8228" s="3">
        <f t="shared" si="257"/>
        <v>-3.7897867348590757</v>
      </c>
      <c r="R8228">
        <v>269.26221866685239</v>
      </c>
      <c r="S8228">
        <v>-88.533051025122091</v>
      </c>
      <c r="W8228">
        <v>258.67337001550879</v>
      </c>
      <c r="X8228">
        <v>246.33129173095608</v>
      </c>
    </row>
    <row r="8229" spans="1:24" x14ac:dyDescent="0.2">
      <c r="A8229" t="s">
        <v>283</v>
      </c>
      <c r="B8229" s="1">
        <v>45087</v>
      </c>
      <c r="C8229" s="1" t="s">
        <v>419</v>
      </c>
      <c r="D8229" s="1"/>
      <c r="E8229" s="1" t="s">
        <v>423</v>
      </c>
      <c r="F8229" s="1" t="s">
        <v>22</v>
      </c>
      <c r="J8229">
        <v>468.86044266739481</v>
      </c>
      <c r="K8229">
        <v>-0.88043186832575193</v>
      </c>
      <c r="M8229">
        <v>6.0749041915362136</v>
      </c>
      <c r="N8229">
        <v>1.2956742857161216</v>
      </c>
      <c r="O8229">
        <v>125.75051676479961</v>
      </c>
      <c r="P8229" s="4">
        <f t="shared" si="256"/>
        <v>1969.2138592030583</v>
      </c>
      <c r="Q8229" s="3">
        <f t="shared" si="257"/>
        <v>-3.6978138469681583</v>
      </c>
      <c r="R8229">
        <v>275.33712285838862</v>
      </c>
      <c r="S8229">
        <v>-89.413482893447849</v>
      </c>
      <c r="W8229">
        <v>259.40059065519063</v>
      </c>
      <c r="X8229">
        <v>247.23011141851728</v>
      </c>
    </row>
    <row r="8230" spans="1:24" x14ac:dyDescent="0.2">
      <c r="A8230" t="s">
        <v>283</v>
      </c>
      <c r="B8230" s="1">
        <v>45088</v>
      </c>
      <c r="C8230" s="1" t="s">
        <v>419</v>
      </c>
      <c r="D8230" s="1"/>
      <c r="E8230" s="1" t="s">
        <v>423</v>
      </c>
      <c r="F8230" s="1" t="s">
        <v>22</v>
      </c>
      <c r="J8230">
        <v>470.56501252812154</v>
      </c>
      <c r="K8230">
        <v>-0.85853356168505734</v>
      </c>
      <c r="M8230">
        <v>6.1266415954908879</v>
      </c>
      <c r="N8230">
        <v>1.3019755894250111</v>
      </c>
      <c r="O8230">
        <v>126.82148102666137</v>
      </c>
      <c r="P8230" s="4">
        <f t="shared" si="256"/>
        <v>1976.3730526181105</v>
      </c>
      <c r="Q8230" s="3">
        <f t="shared" si="257"/>
        <v>-3.6058409590772409</v>
      </c>
      <c r="R8230">
        <v>281.46376445387949</v>
      </c>
      <c r="S8230">
        <v>-90.272016455132913</v>
      </c>
      <c r="W8230">
        <v>260.12781129487252</v>
      </c>
      <c r="X8230">
        <v>248.12893110607848</v>
      </c>
    </row>
    <row r="8231" spans="1:24" x14ac:dyDescent="0.2">
      <c r="A8231" t="s">
        <v>283</v>
      </c>
      <c r="B8231" s="1">
        <v>45089</v>
      </c>
      <c r="C8231" s="1" t="s">
        <v>419</v>
      </c>
      <c r="D8231" s="1"/>
      <c r="E8231" s="1" t="s">
        <v>423</v>
      </c>
      <c r="F8231" s="1" t="s">
        <v>22</v>
      </c>
      <c r="J8231">
        <v>472.26958238884822</v>
      </c>
      <c r="K8231">
        <v>-0.83663525504436276</v>
      </c>
      <c r="M8231">
        <v>6.1785232675775612</v>
      </c>
      <c r="N8231">
        <v>1.3082619541841269</v>
      </c>
      <c r="O8231">
        <v>127.89543163885551</v>
      </c>
      <c r="P8231" s="4">
        <f t="shared" si="256"/>
        <v>1983.5322460331627</v>
      </c>
      <c r="Q8231" s="3">
        <f t="shared" si="257"/>
        <v>-3.5138680711863239</v>
      </c>
      <c r="R8231">
        <v>287.64228772145708</v>
      </c>
      <c r="S8231">
        <v>-91.10865171017727</v>
      </c>
      <c r="W8231">
        <v>260.85503193455435</v>
      </c>
      <c r="X8231">
        <v>249.02775079363965</v>
      </c>
    </row>
    <row r="8232" spans="1:24" x14ac:dyDescent="0.2">
      <c r="A8232" t="s">
        <v>283</v>
      </c>
      <c r="B8232" s="1">
        <v>45090</v>
      </c>
      <c r="C8232" s="1" t="s">
        <v>419</v>
      </c>
      <c r="D8232" s="1"/>
      <c r="E8232" s="1" t="s">
        <v>423</v>
      </c>
      <c r="F8232" s="1" t="s">
        <v>22</v>
      </c>
      <c r="J8232">
        <v>473.97415224957496</v>
      </c>
      <c r="K8232">
        <v>-0.81473694840366795</v>
      </c>
      <c r="M8232">
        <v>6.2305482597262003</v>
      </c>
      <c r="N8232">
        <v>1.3145333411441926</v>
      </c>
      <c r="O8232">
        <v>128.97234897633234</v>
      </c>
      <c r="P8232" s="4">
        <f t="shared" si="256"/>
        <v>1990.6914394482149</v>
      </c>
      <c r="Q8232" s="3">
        <f t="shared" si="257"/>
        <v>-3.4218951832954057</v>
      </c>
      <c r="R8232">
        <v>293.8728359811833</v>
      </c>
      <c r="S8232">
        <v>-91.923388658580933</v>
      </c>
      <c r="W8232">
        <v>261.58225257423618</v>
      </c>
      <c r="X8232">
        <v>249.92657048120088</v>
      </c>
    </row>
    <row r="8233" spans="1:24" x14ac:dyDescent="0.2">
      <c r="A8233" t="s">
        <v>283</v>
      </c>
      <c r="B8233" s="1">
        <v>45091</v>
      </c>
      <c r="C8233" s="1" t="s">
        <v>419</v>
      </c>
      <c r="D8233" s="1"/>
      <c r="E8233" s="1" t="s">
        <v>423</v>
      </c>
      <c r="F8233" s="1" t="s">
        <v>22</v>
      </c>
      <c r="J8233">
        <v>475.67872211030169</v>
      </c>
      <c r="K8233">
        <v>-0.79283864176297336</v>
      </c>
      <c r="M8233">
        <v>6.2827156252364507</v>
      </c>
      <c r="N8233">
        <v>1.3207897123007317</v>
      </c>
      <c r="O8233">
        <v>130.05221344239453</v>
      </c>
      <c r="P8233" s="4">
        <f t="shared" si="256"/>
        <v>1997.8506328632673</v>
      </c>
      <c r="Q8233" s="3">
        <f t="shared" si="257"/>
        <v>-3.3299222954044883</v>
      </c>
      <c r="R8233">
        <v>300.15555160641975</v>
      </c>
      <c r="S8233">
        <v>-92.716227300343903</v>
      </c>
      <c r="W8233">
        <v>262.30947321391801</v>
      </c>
      <c r="X8233">
        <v>250.82539016876208</v>
      </c>
    </row>
    <row r="8234" spans="1:24" x14ac:dyDescent="0.2">
      <c r="A8234" t="s">
        <v>283</v>
      </c>
      <c r="B8234" s="1">
        <v>45092</v>
      </c>
      <c r="C8234" s="1" t="s">
        <v>419</v>
      </c>
      <c r="D8234" s="1"/>
      <c r="E8234" s="1" t="s">
        <v>423</v>
      </c>
      <c r="F8234" s="1" t="s">
        <v>22</v>
      </c>
      <c r="J8234">
        <v>477.38329197102837</v>
      </c>
      <c r="K8234">
        <v>-0.77094033512227877</v>
      </c>
      <c r="M8234">
        <v>6.3350244187776283</v>
      </c>
      <c r="N8234">
        <v>1.3270310304789827</v>
      </c>
      <c r="O8234">
        <v>131.1350054686969</v>
      </c>
      <c r="P8234" s="4">
        <f t="shared" si="256"/>
        <v>2005.0098262783192</v>
      </c>
      <c r="Q8234" s="3">
        <f t="shared" si="257"/>
        <v>-3.2379494075135709</v>
      </c>
      <c r="R8234">
        <v>306.49057602519736</v>
      </c>
      <c r="S8234">
        <v>-93.487167635466179</v>
      </c>
      <c r="W8234">
        <v>263.03669385359984</v>
      </c>
      <c r="X8234">
        <v>251.72420985632326</v>
      </c>
    </row>
    <row r="8235" spans="1:24" x14ac:dyDescent="0.2">
      <c r="A8235" t="s">
        <v>283</v>
      </c>
      <c r="B8235" s="1">
        <v>45093</v>
      </c>
      <c r="C8235" s="1" t="s">
        <v>419</v>
      </c>
      <c r="D8235" s="1"/>
      <c r="E8235" s="1" t="s">
        <v>423</v>
      </c>
      <c r="F8235" s="1" t="s">
        <v>22</v>
      </c>
      <c r="J8235">
        <v>479.08786183175511</v>
      </c>
      <c r="K8235">
        <v>-0.74904202848158419</v>
      </c>
      <c r="M8235">
        <v>6.3874736963887315</v>
      </c>
      <c r="N8235">
        <v>1.333257259319141</v>
      </c>
      <c r="O8235">
        <v>132.22070551524675</v>
      </c>
      <c r="P8235" s="4">
        <f t="shared" si="256"/>
        <v>2012.1690196933716</v>
      </c>
      <c r="Q8235" s="3">
        <f t="shared" si="257"/>
        <v>-3.1459765196226539</v>
      </c>
      <c r="R8235">
        <v>312.87804972158608</v>
      </c>
      <c r="S8235">
        <v>-94.236209663947761</v>
      </c>
      <c r="W8235">
        <v>263.76391449328167</v>
      </c>
      <c r="X8235">
        <v>252.62302954388446</v>
      </c>
    </row>
    <row r="8236" spans="1:24" x14ac:dyDescent="0.2">
      <c r="A8236" t="s">
        <v>283</v>
      </c>
      <c r="B8236" s="1">
        <v>45094</v>
      </c>
      <c r="C8236" s="1" t="s">
        <v>419</v>
      </c>
      <c r="D8236" s="1"/>
      <c r="E8236" s="1" t="s">
        <v>423</v>
      </c>
      <c r="F8236" s="1" t="s">
        <v>22</v>
      </c>
      <c r="J8236">
        <v>480.79243169248184</v>
      </c>
      <c r="K8236">
        <v>-0.7271437218408896</v>
      </c>
      <c r="M8236">
        <v>6.4400625154784201</v>
      </c>
      <c r="N8236">
        <v>1.3394683632619093</v>
      </c>
      <c r="O8236">
        <v>133.3092940704033</v>
      </c>
      <c r="P8236" s="4">
        <f t="shared" si="256"/>
        <v>2019.3282131084238</v>
      </c>
      <c r="Q8236" s="3">
        <f t="shared" si="257"/>
        <v>-3.0540036317317365</v>
      </c>
      <c r="R8236">
        <v>319.3181122370645</v>
      </c>
      <c r="S8236">
        <v>-94.96335338578865</v>
      </c>
      <c r="W8236">
        <v>264.49113513296351</v>
      </c>
      <c r="X8236">
        <v>253.52184923144566</v>
      </c>
    </row>
    <row r="8237" spans="1:24" x14ac:dyDescent="0.2">
      <c r="A8237" t="s">
        <v>283</v>
      </c>
      <c r="B8237" s="1">
        <v>45095</v>
      </c>
      <c r="C8237" s="1" t="s">
        <v>419</v>
      </c>
      <c r="D8237" s="1"/>
      <c r="E8237" s="1" t="s">
        <v>423</v>
      </c>
      <c r="F8237" s="1" t="s">
        <v>22</v>
      </c>
      <c r="J8237">
        <v>482.49700155320852</v>
      </c>
      <c r="K8237">
        <v>-0.70524541520019501</v>
      </c>
      <c r="M8237">
        <v>6.4927899348250389</v>
      </c>
      <c r="N8237">
        <v>1.3456643075343611</v>
      </c>
      <c r="O8237">
        <v>134.40075165087831</v>
      </c>
      <c r="P8237" s="4">
        <f t="shared" si="256"/>
        <v>2026.4874065234758</v>
      </c>
      <c r="Q8237" s="3">
        <f t="shared" si="257"/>
        <v>-2.9620307438408191</v>
      </c>
      <c r="R8237">
        <v>325.81090217188955</v>
      </c>
      <c r="S8237">
        <v>-95.668598800988846</v>
      </c>
      <c r="W8237">
        <v>265.21835577264534</v>
      </c>
      <c r="X8237">
        <v>254.42066891900686</v>
      </c>
    </row>
    <row r="8238" spans="1:24" x14ac:dyDescent="0.2">
      <c r="A8238" t="s">
        <v>283</v>
      </c>
      <c r="B8238" s="1">
        <v>45096</v>
      </c>
      <c r="C8238" s="1" t="s">
        <v>419</v>
      </c>
      <c r="D8238" s="1"/>
      <c r="E8238" s="1" t="s">
        <v>423</v>
      </c>
      <c r="F8238" s="1" t="s">
        <v>22</v>
      </c>
      <c r="J8238">
        <v>484.20157141393526</v>
      </c>
      <c r="K8238">
        <v>-0.68334710855950043</v>
      </c>
      <c r="M8238">
        <v>6.5456550145765977</v>
      </c>
      <c r="N8238">
        <v>1.3518450581360948</v>
      </c>
      <c r="O8238">
        <v>135.49505880173558</v>
      </c>
      <c r="P8238" s="4">
        <f t="shared" si="256"/>
        <v>2033.6465999385282</v>
      </c>
      <c r="Q8238" s="3">
        <f t="shared" si="257"/>
        <v>-2.8700578559499017</v>
      </c>
      <c r="R8238">
        <v>332.35655718646615</v>
      </c>
      <c r="S8238">
        <v>-96.351945909548348</v>
      </c>
      <c r="W8238">
        <v>265.94557641232723</v>
      </c>
      <c r="X8238">
        <v>255.31948860656806</v>
      </c>
    </row>
    <row r="8239" spans="1:24" x14ac:dyDescent="0.2">
      <c r="A8239" t="s">
        <v>283</v>
      </c>
      <c r="B8239" s="1">
        <v>45097</v>
      </c>
      <c r="C8239" s="1" t="s">
        <v>419</v>
      </c>
      <c r="D8239" s="1"/>
      <c r="E8239" s="1" t="s">
        <v>423</v>
      </c>
      <c r="F8239" s="1" t="s">
        <v>22</v>
      </c>
      <c r="J8239">
        <v>485.90614127466199</v>
      </c>
      <c r="K8239">
        <v>-0.66144880191880562</v>
      </c>
      <c r="M8239">
        <v>6.5986568162507799</v>
      </c>
      <c r="N8239">
        <v>1.3580105818256865</v>
      </c>
      <c r="O8239">
        <v>136.59219609639115</v>
      </c>
      <c r="P8239" s="4">
        <f t="shared" si="256"/>
        <v>2040.8057933535804</v>
      </c>
      <c r="Q8239" s="3">
        <f t="shared" si="257"/>
        <v>-2.7780849680589839</v>
      </c>
      <c r="R8239">
        <v>338.9552140027169</v>
      </c>
      <c r="S8239">
        <v>-97.013394711467157</v>
      </c>
      <c r="W8239">
        <v>266.67279705200906</v>
      </c>
      <c r="X8239">
        <v>256.21830829412926</v>
      </c>
    </row>
    <row r="8240" spans="1:24" x14ac:dyDescent="0.2">
      <c r="A8240" t="s">
        <v>283</v>
      </c>
      <c r="B8240" s="1">
        <v>45098</v>
      </c>
      <c r="C8240" s="1" t="s">
        <v>419</v>
      </c>
      <c r="D8240" s="1"/>
      <c r="E8240" s="1" t="s">
        <v>423</v>
      </c>
      <c r="F8240" s="1" t="s">
        <v>22</v>
      </c>
      <c r="J8240">
        <v>487.61071113538867</v>
      </c>
      <c r="K8240">
        <v>-0.63955049527811103</v>
      </c>
      <c r="M8240">
        <v>6.6517944027349571</v>
      </c>
      <c r="N8240">
        <v>1.3641608461074266</v>
      </c>
      <c r="O8240">
        <v>137.69214413661362</v>
      </c>
      <c r="P8240" s="4">
        <f t="shared" si="256"/>
        <v>2047.9649867686326</v>
      </c>
      <c r="Q8240" s="3">
        <f t="shared" si="257"/>
        <v>-2.6861120801680665</v>
      </c>
      <c r="R8240">
        <v>345.60700840545184</v>
      </c>
      <c r="S8240">
        <v>-97.652945206745272</v>
      </c>
      <c r="W8240">
        <v>267.40001769169089</v>
      </c>
      <c r="X8240">
        <v>257.11712798169043</v>
      </c>
    </row>
    <row r="8241" spans="1:24" x14ac:dyDescent="0.2">
      <c r="A8241" t="s">
        <v>283</v>
      </c>
      <c r="B8241" s="1">
        <v>45099</v>
      </c>
      <c r="C8241" s="1" t="s">
        <v>419</v>
      </c>
      <c r="D8241" s="1"/>
      <c r="E8241" s="1" t="s">
        <v>423</v>
      </c>
      <c r="F8241" s="1" t="s">
        <v>22</v>
      </c>
      <c r="J8241">
        <v>489.3152809961154</v>
      </c>
      <c r="K8241">
        <v>-0.61765218863741644</v>
      </c>
      <c r="M8241">
        <v>6.7050668382861609</v>
      </c>
      <c r="N8241">
        <v>1.3702958192183234</v>
      </c>
      <c r="O8241">
        <v>138.79488355252352</v>
      </c>
      <c r="P8241" s="4">
        <f t="shared" si="256"/>
        <v>2055.124180183685</v>
      </c>
      <c r="Q8241" s="3">
        <f t="shared" si="257"/>
        <v>-2.5941391922771491</v>
      </c>
      <c r="R8241">
        <v>352.31207524373798</v>
      </c>
      <c r="S8241">
        <v>-98.270597395382694</v>
      </c>
      <c r="W8241">
        <v>268.12723833137272</v>
      </c>
      <c r="X8241">
        <v>258.01594766925166</v>
      </c>
    </row>
    <row r="8242" spans="1:24" x14ac:dyDescent="0.2">
      <c r="A8242" t="s">
        <v>283</v>
      </c>
      <c r="B8242" s="1">
        <v>45100</v>
      </c>
      <c r="C8242" s="1" t="s">
        <v>419</v>
      </c>
      <c r="D8242" s="1"/>
      <c r="E8242" s="1" t="s">
        <v>423</v>
      </c>
      <c r="F8242" s="1" t="s">
        <v>22</v>
      </c>
      <c r="J8242">
        <v>491.01985085684214</v>
      </c>
      <c r="K8242">
        <v>-0.59575388199672186</v>
      </c>
      <c r="M8242">
        <v>6.758473188531096</v>
      </c>
      <c r="N8242">
        <v>1.3764154701153912</v>
      </c>
      <c r="O8242">
        <v>139.90039500259368</v>
      </c>
      <c r="P8242" s="4">
        <f t="shared" si="256"/>
        <v>2062.2833735987369</v>
      </c>
      <c r="Q8242" s="3">
        <f t="shared" si="257"/>
        <v>-2.5021663043862321</v>
      </c>
      <c r="R8242">
        <v>359.07054843226905</v>
      </c>
      <c r="S8242">
        <v>-98.866351277379422</v>
      </c>
      <c r="W8242">
        <v>268.85445897105456</v>
      </c>
      <c r="X8242">
        <v>258.91476735681283</v>
      </c>
    </row>
    <row r="8243" spans="1:24" x14ac:dyDescent="0.2">
      <c r="A8243" t="s">
        <v>283</v>
      </c>
      <c r="B8243" s="1">
        <v>45101</v>
      </c>
      <c r="C8243" s="1" t="s">
        <v>419</v>
      </c>
      <c r="D8243" s="1"/>
      <c r="E8243" s="1" t="s">
        <v>423</v>
      </c>
      <c r="F8243" s="1" t="s">
        <v>22</v>
      </c>
      <c r="J8243">
        <v>492.72442071756882</v>
      </c>
      <c r="K8243">
        <v>-0.57385557535602727</v>
      </c>
      <c r="M8243">
        <v>6.8120125204661495</v>
      </c>
      <c r="N8243">
        <v>1.3825197684631947</v>
      </c>
      <c r="O8243">
        <v>141.00865917364928</v>
      </c>
      <c r="P8243" s="4">
        <f t="shared" si="256"/>
        <v>2069.4425670137889</v>
      </c>
      <c r="Q8243" s="3">
        <f t="shared" si="257"/>
        <v>-2.4101934164953147</v>
      </c>
      <c r="R8243">
        <v>365.88256095273522</v>
      </c>
      <c r="S8243">
        <v>-99.440206852735443</v>
      </c>
      <c r="W8243">
        <v>269.58167961073639</v>
      </c>
      <c r="X8243">
        <v>259.81358704437406</v>
      </c>
    </row>
    <row r="8244" spans="1:24" x14ac:dyDescent="0.2">
      <c r="A8244" t="s">
        <v>283</v>
      </c>
      <c r="B8244" s="1">
        <v>45102</v>
      </c>
      <c r="C8244" s="1" t="s">
        <v>419</v>
      </c>
      <c r="D8244" s="1"/>
      <c r="E8244" s="1" t="s">
        <v>423</v>
      </c>
      <c r="F8244" s="1" t="s">
        <v>22</v>
      </c>
      <c r="J8244">
        <v>494.42899057829555</v>
      </c>
      <c r="K8244">
        <v>-0.55195726871533268</v>
      </c>
      <c r="M8244">
        <v>6.8656839024573761</v>
      </c>
      <c r="N8244">
        <v>1.388608684621651</v>
      </c>
      <c r="O8244">
        <v>142.11965678086767</v>
      </c>
      <c r="P8244" s="4">
        <f t="shared" si="256"/>
        <v>2076.6017604288413</v>
      </c>
      <c r="Q8244" s="3">
        <f t="shared" si="257"/>
        <v>-2.3182205286043973</v>
      </c>
      <c r="R8244">
        <v>372.74824485519258</v>
      </c>
      <c r="S8244">
        <v>-99.99216412145077</v>
      </c>
      <c r="W8244">
        <v>270.30890025041822</v>
      </c>
      <c r="X8244">
        <v>260.71240673193523</v>
      </c>
    </row>
    <row r="8245" spans="1:24" x14ac:dyDescent="0.2">
      <c r="A8245" t="s">
        <v>283</v>
      </c>
      <c r="B8245" s="1">
        <v>45103</v>
      </c>
      <c r="C8245" s="1" t="s">
        <v>419</v>
      </c>
      <c r="D8245" s="1"/>
      <c r="E8245" s="1" t="s">
        <v>423</v>
      </c>
      <c r="F8245" s="1" t="s">
        <v>22</v>
      </c>
      <c r="J8245">
        <v>496.13356043902229</v>
      </c>
      <c r="K8245">
        <v>-0.5300589620746381</v>
      </c>
      <c r="M8245">
        <v>6.9194864042405015</v>
      </c>
      <c r="N8245">
        <v>1.3946821896340849</v>
      </c>
      <c r="O8245">
        <v>143.23336856777837</v>
      </c>
      <c r="P8245" s="4">
        <f t="shared" si="256"/>
        <v>2083.7609538438937</v>
      </c>
      <c r="Q8245" s="3">
        <f t="shared" si="257"/>
        <v>-2.2262476407134799</v>
      </c>
      <c r="R8245">
        <v>379.66773125943308</v>
      </c>
      <c r="S8245">
        <v>-100.5222230835254</v>
      </c>
      <c r="W8245">
        <v>271.03612089010011</v>
      </c>
      <c r="X8245">
        <v>261.61122641949646</v>
      </c>
    </row>
    <row r="8246" spans="1:24" x14ac:dyDescent="0.2">
      <c r="A8246" t="s">
        <v>283</v>
      </c>
      <c r="B8246" s="1">
        <v>45104</v>
      </c>
      <c r="C8246" s="1" t="s">
        <v>419</v>
      </c>
      <c r="D8246" s="1"/>
      <c r="E8246" s="1" t="s">
        <v>423</v>
      </c>
      <c r="F8246" s="1" t="s">
        <v>22</v>
      </c>
      <c r="J8246">
        <v>497.83813029974903</v>
      </c>
      <c r="K8246">
        <v>-0.50816065543394329</v>
      </c>
      <c r="M8246">
        <v>6.9734190969209395</v>
      </c>
      <c r="N8246">
        <v>1.4007402552155326</v>
      </c>
      <c r="O8246">
        <v>144.34977530626344</v>
      </c>
      <c r="P8246" s="4">
        <f t="shared" si="256"/>
        <v>2090.9201472589461</v>
      </c>
      <c r="Q8246" s="3">
        <f t="shared" si="257"/>
        <v>-2.1342747528225621</v>
      </c>
      <c r="R8246">
        <v>386.64115035635405</v>
      </c>
      <c r="S8246">
        <v>-101.03038373895934</v>
      </c>
      <c r="W8246">
        <v>271.76334152978194</v>
      </c>
      <c r="X8246">
        <v>262.51004610705763</v>
      </c>
    </row>
    <row r="8247" spans="1:24" x14ac:dyDescent="0.2">
      <c r="A8247" t="s">
        <v>283</v>
      </c>
      <c r="B8247" s="1">
        <v>45105</v>
      </c>
      <c r="C8247" s="1" t="s">
        <v>419</v>
      </c>
      <c r="D8247" s="1"/>
      <c r="E8247" s="1" t="s">
        <v>423</v>
      </c>
      <c r="F8247" s="1" t="s">
        <v>22</v>
      </c>
      <c r="J8247">
        <v>499.54270016047576</v>
      </c>
      <c r="K8247">
        <v>-0.4862623487932487</v>
      </c>
      <c r="M8247">
        <v>7.0274810529737648</v>
      </c>
      <c r="N8247">
        <v>1.4067828537412757</v>
      </c>
      <c r="O8247">
        <v>145.46885779655693</v>
      </c>
      <c r="P8247" s="4">
        <f t="shared" si="256"/>
        <v>2098.0793406739981</v>
      </c>
      <c r="Q8247" s="3">
        <f t="shared" si="257"/>
        <v>-2.0423018649316447</v>
      </c>
      <c r="R8247">
        <v>393.66863140932782</v>
      </c>
      <c r="S8247">
        <v>-101.51664608775259</v>
      </c>
      <c r="W8247">
        <v>272.49056216946377</v>
      </c>
      <c r="X8247">
        <v>263.40886579461886</v>
      </c>
    </row>
    <row r="8248" spans="1:24" x14ac:dyDescent="0.2">
      <c r="A8248" t="s">
        <v>283</v>
      </c>
      <c r="B8248" s="1">
        <v>45106</v>
      </c>
      <c r="C8248" s="1" t="s">
        <v>419</v>
      </c>
      <c r="D8248" s="1"/>
      <c r="E8248" s="1" t="s">
        <v>423</v>
      </c>
      <c r="F8248" s="1" t="s">
        <v>22</v>
      </c>
      <c r="J8248">
        <v>501.24727002120244</v>
      </c>
      <c r="K8248">
        <v>-0.46436404215255411</v>
      </c>
      <c r="M8248">
        <v>7.0816713462437262</v>
      </c>
      <c r="N8248">
        <v>1.4128099582356179</v>
      </c>
      <c r="O8248">
        <v>146.59059686724513</v>
      </c>
      <c r="P8248" s="4">
        <f t="shared" si="256"/>
        <v>2105.2385340890505</v>
      </c>
      <c r="Q8248" s="3">
        <f t="shared" si="257"/>
        <v>-1.9503289770407273</v>
      </c>
      <c r="R8248">
        <v>400.75030275557157</v>
      </c>
      <c r="S8248">
        <v>-101.98101012990514</v>
      </c>
      <c r="W8248">
        <v>273.2177828091456</v>
      </c>
      <c r="X8248">
        <v>264.30768548218003</v>
      </c>
    </row>
    <row r="8249" spans="1:24" x14ac:dyDescent="0.2">
      <c r="A8249" t="s">
        <v>283</v>
      </c>
      <c r="B8249" s="1">
        <v>45107</v>
      </c>
      <c r="C8249" s="1" t="s">
        <v>419</v>
      </c>
      <c r="D8249" s="1"/>
      <c r="E8249" s="1" t="s">
        <v>423</v>
      </c>
      <c r="F8249" s="1" t="s">
        <v>22</v>
      </c>
      <c r="J8249">
        <v>502.95183988192917</v>
      </c>
      <c r="K8249">
        <v>-0.44246573551185953</v>
      </c>
      <c r="M8249">
        <v>7.1359890519452538</v>
      </c>
      <c r="N8249">
        <v>1.4188215423608885</v>
      </c>
      <c r="O8249">
        <v>147.71497337526674</v>
      </c>
      <c r="P8249" s="4">
        <f t="shared" si="256"/>
        <v>2112.3977275041025</v>
      </c>
      <c r="Q8249" s="3">
        <f t="shared" si="257"/>
        <v>-1.8583560891498101</v>
      </c>
      <c r="R8249">
        <v>407.88629180751684</v>
      </c>
      <c r="S8249">
        <v>-102.423475865417</v>
      </c>
      <c r="W8249">
        <v>273.94500344882744</v>
      </c>
      <c r="X8249">
        <v>265.20650516974126</v>
      </c>
    </row>
    <row r="8250" spans="1:24" x14ac:dyDescent="0.2">
      <c r="A8250" t="s">
        <v>283</v>
      </c>
      <c r="B8250" s="1">
        <v>45108</v>
      </c>
      <c r="C8250" s="1" t="s">
        <v>419</v>
      </c>
      <c r="D8250" s="1"/>
      <c r="E8250" s="1" t="s">
        <v>423</v>
      </c>
      <c r="F8250" s="1" t="s">
        <v>22</v>
      </c>
      <c r="J8250">
        <v>504.65640974265591</v>
      </c>
      <c r="K8250">
        <v>-0.42056742887116494</v>
      </c>
      <c r="M8250">
        <v>7.1904332466624385</v>
      </c>
      <c r="N8250">
        <v>1.4248175804066616</v>
      </c>
      <c r="O8250">
        <v>148.84196820591248</v>
      </c>
      <c r="P8250" s="4">
        <f t="shared" si="256"/>
        <v>2119.5569209191549</v>
      </c>
      <c r="Q8250" s="3">
        <f t="shared" si="257"/>
        <v>-1.7663832012588929</v>
      </c>
      <c r="R8250">
        <v>415.07672505417929</v>
      </c>
      <c r="S8250">
        <v>-102.84404329428817</v>
      </c>
      <c r="W8250">
        <v>274.67222408850932</v>
      </c>
      <c r="X8250">
        <v>266.10532485730243</v>
      </c>
    </row>
    <row r="8251" spans="1:24" x14ac:dyDescent="0.2">
      <c r="A8251" t="s">
        <v>283</v>
      </c>
      <c r="B8251" s="1">
        <v>45109</v>
      </c>
      <c r="C8251" s="1" t="s">
        <v>419</v>
      </c>
      <c r="D8251" s="1"/>
      <c r="E8251" s="1" t="s">
        <v>423</v>
      </c>
      <c r="F8251" s="1" t="s">
        <v>22</v>
      </c>
      <c r="J8251">
        <v>506.36097960338259</v>
      </c>
      <c r="K8251">
        <v>-0.39866912223047035</v>
      </c>
      <c r="M8251">
        <v>7.2450030083490633</v>
      </c>
      <c r="N8251">
        <v>1.4307980472792072</v>
      </c>
      <c r="O8251">
        <v>149.97156227282559</v>
      </c>
      <c r="P8251" s="4">
        <f t="shared" si="256"/>
        <v>2126.7161143342068</v>
      </c>
      <c r="Q8251" s="3">
        <f t="shared" si="257"/>
        <v>-1.6744103133679755</v>
      </c>
      <c r="R8251">
        <v>422.32172806252834</v>
      </c>
      <c r="S8251">
        <v>-103.24271241651864</v>
      </c>
      <c r="W8251">
        <v>275.3994447281911</v>
      </c>
      <c r="X8251">
        <v>267.00414454486361</v>
      </c>
    </row>
    <row r="8252" spans="1:24" x14ac:dyDescent="0.2">
      <c r="A8252" t="s">
        <v>283</v>
      </c>
      <c r="B8252" s="1">
        <v>45110</v>
      </c>
      <c r="C8252" s="1" t="s">
        <v>419</v>
      </c>
      <c r="D8252" s="1"/>
      <c r="E8252" s="1" t="s">
        <v>423</v>
      </c>
      <c r="F8252" s="1" t="s">
        <v>22</v>
      </c>
      <c r="J8252">
        <v>508.06554946410932</v>
      </c>
      <c r="K8252">
        <v>-0.37677081558977576</v>
      </c>
      <c r="M8252">
        <v>7.2996974163285735</v>
      </c>
      <c r="N8252">
        <v>1.4367629184911379</v>
      </c>
      <c r="O8252">
        <v>151.10373651800145</v>
      </c>
      <c r="P8252" s="4">
        <f t="shared" si="256"/>
        <v>2133.8753077492593</v>
      </c>
      <c r="Q8252" s="3">
        <f t="shared" si="257"/>
        <v>-1.5824374254770583</v>
      </c>
      <c r="R8252">
        <v>429.62142547885691</v>
      </c>
      <c r="S8252">
        <v>-103.61948323210842</v>
      </c>
      <c r="W8252">
        <v>276.12666536787299</v>
      </c>
      <c r="X8252">
        <v>267.90296423242484</v>
      </c>
    </row>
    <row r="8253" spans="1:24" x14ac:dyDescent="0.2">
      <c r="A8253" t="s">
        <v>283</v>
      </c>
      <c r="B8253" s="1">
        <v>45111</v>
      </c>
      <c r="C8253" s="1" t="s">
        <v>419</v>
      </c>
      <c r="D8253" s="1"/>
      <c r="E8253" s="1" t="s">
        <v>423</v>
      </c>
      <c r="F8253" s="1" t="s">
        <v>22</v>
      </c>
      <c r="J8253">
        <v>509.77011932483606</v>
      </c>
      <c r="K8253">
        <v>-0.35487250894908096</v>
      </c>
      <c r="M8253">
        <v>7.3545155512940905</v>
      </c>
      <c r="N8253">
        <v>1.442712170151276</v>
      </c>
      <c r="O8253">
        <v>152.23847191178766</v>
      </c>
      <c r="P8253" s="4">
        <f t="shared" si="256"/>
        <v>2141.0345011643117</v>
      </c>
      <c r="Q8253" s="3">
        <f t="shared" si="257"/>
        <v>-1.4904645375861401</v>
      </c>
      <c r="R8253">
        <v>436.97594103015098</v>
      </c>
      <c r="S8253">
        <v>-103.97435574105751</v>
      </c>
      <c r="W8253">
        <v>276.85388600755482</v>
      </c>
      <c r="X8253">
        <v>268.80178391998606</v>
      </c>
    </row>
    <row r="8254" spans="1:24" x14ac:dyDescent="0.2">
      <c r="A8254" t="s">
        <v>283</v>
      </c>
      <c r="B8254" s="1">
        <v>45112</v>
      </c>
      <c r="C8254" s="1" t="s">
        <v>419</v>
      </c>
      <c r="D8254" s="1"/>
      <c r="E8254" s="1" t="s">
        <v>423</v>
      </c>
      <c r="F8254" s="1" t="s">
        <v>22</v>
      </c>
      <c r="J8254">
        <v>511.47468918556274</v>
      </c>
      <c r="K8254">
        <v>-0.33297420230838637</v>
      </c>
      <c r="M8254">
        <v>7.4094564953084037</v>
      </c>
      <c r="N8254">
        <v>1.4486457789547151</v>
      </c>
      <c r="O8254">
        <v>153.37574945288395</v>
      </c>
      <c r="P8254" s="4">
        <f t="shared" si="256"/>
        <v>2148.1936945793636</v>
      </c>
      <c r="Q8254" s="3">
        <f t="shared" si="257"/>
        <v>-1.3984916496952229</v>
      </c>
      <c r="R8254">
        <v>444.38539752545938</v>
      </c>
      <c r="S8254">
        <v>-104.3073299433659</v>
      </c>
      <c r="W8254">
        <v>277.58110664723665</v>
      </c>
      <c r="X8254">
        <v>269.70060360754724</v>
      </c>
    </row>
    <row r="8255" spans="1:24" x14ac:dyDescent="0.2">
      <c r="A8255" t="s">
        <v>283</v>
      </c>
      <c r="B8255" s="1">
        <v>45113</v>
      </c>
      <c r="C8255" s="1" t="s">
        <v>419</v>
      </c>
      <c r="D8255" s="1"/>
      <c r="E8255" s="1" t="s">
        <v>423</v>
      </c>
      <c r="F8255" s="1" t="s">
        <v>22</v>
      </c>
      <c r="J8255">
        <v>513.17925904628942</v>
      </c>
      <c r="K8255">
        <v>-0.31107589566769178</v>
      </c>
      <c r="M8255">
        <v>7.4645193318039871</v>
      </c>
      <c r="N8255">
        <v>1.4545637221730892</v>
      </c>
      <c r="O8255">
        <v>154.51555016834251</v>
      </c>
      <c r="P8255" s="4">
        <f t="shared" si="256"/>
        <v>2155.3528879944156</v>
      </c>
      <c r="Q8255" s="3">
        <f t="shared" si="257"/>
        <v>-1.3065187618043055</v>
      </c>
      <c r="R8255">
        <v>451.84991685726339</v>
      </c>
      <c r="S8255">
        <v>-104.61840583903358</v>
      </c>
      <c r="W8255">
        <v>278.30832728691848</v>
      </c>
      <c r="X8255">
        <v>270.59942329510841</v>
      </c>
    </row>
    <row r="8256" spans="1:24" x14ac:dyDescent="0.2">
      <c r="A8256" t="s">
        <v>283</v>
      </c>
      <c r="B8256" s="1">
        <v>45114</v>
      </c>
      <c r="C8256" s="1" t="s">
        <v>419</v>
      </c>
      <c r="D8256" s="1"/>
      <c r="E8256" s="1" t="s">
        <v>423</v>
      </c>
      <c r="F8256" s="1" t="s">
        <v>22</v>
      </c>
      <c r="J8256">
        <v>514.88382890701621</v>
      </c>
      <c r="K8256">
        <v>-0.28917758902699719</v>
      </c>
      <c r="M8256">
        <v>7.5197031455829819</v>
      </c>
      <c r="N8256">
        <v>1.4604659776450228</v>
      </c>
      <c r="O8256">
        <v>155.65785511356773</v>
      </c>
      <c r="P8256" s="4">
        <f t="shared" si="256"/>
        <v>2162.512081409468</v>
      </c>
      <c r="Q8256" s="3">
        <f t="shared" si="257"/>
        <v>-1.2145458739133883</v>
      </c>
      <c r="R8256">
        <v>459.36962000284637</v>
      </c>
      <c r="S8256">
        <v>-104.90758342806058</v>
      </c>
      <c r="W8256">
        <v>279.03554792660032</v>
      </c>
      <c r="X8256">
        <v>271.49824298266964</v>
      </c>
    </row>
    <row r="8257" spans="1:24" x14ac:dyDescent="0.2">
      <c r="A8257" t="s">
        <v>283</v>
      </c>
      <c r="B8257" s="1">
        <v>45115</v>
      </c>
      <c r="C8257" s="1" t="s">
        <v>419</v>
      </c>
      <c r="D8257" s="1"/>
      <c r="E8257" s="1" t="s">
        <v>423</v>
      </c>
      <c r="F8257" s="1" t="s">
        <v>22</v>
      </c>
      <c r="J8257">
        <v>516.58839876774289</v>
      </c>
      <c r="K8257">
        <v>-0.26727928238630261</v>
      </c>
      <c r="M8257">
        <v>7.5750070228172035</v>
      </c>
      <c r="N8257">
        <v>1.4663525237667816</v>
      </c>
      <c r="O8257">
        <v>156.80264537231611</v>
      </c>
      <c r="P8257" s="4">
        <f t="shared" si="256"/>
        <v>2169.6712748245204</v>
      </c>
      <c r="Q8257" s="3">
        <f t="shared" si="257"/>
        <v>-1.1225729860224709</v>
      </c>
      <c r="R8257">
        <v>466.94462702566358</v>
      </c>
      <c r="S8257">
        <v>-105.17486271044687</v>
      </c>
      <c r="W8257">
        <v>279.76276856628215</v>
      </c>
      <c r="X8257">
        <v>272.39706267023081</v>
      </c>
    </row>
    <row r="8258" spans="1:24" x14ac:dyDescent="0.2">
      <c r="A8258" t="s">
        <v>283</v>
      </c>
      <c r="B8258" s="1">
        <v>45116</v>
      </c>
      <c r="C8258" s="1" t="s">
        <v>419</v>
      </c>
      <c r="D8258" s="1"/>
      <c r="E8258" s="1" t="s">
        <v>423</v>
      </c>
      <c r="F8258" s="1" t="s">
        <v>22</v>
      </c>
      <c r="J8258">
        <v>518.29296862846968</v>
      </c>
      <c r="K8258">
        <v>-0.24538097574560802</v>
      </c>
      <c r="M8258">
        <v>7.6304300510481484</v>
      </c>
      <c r="N8258">
        <v>1.4722233394830992</v>
      </c>
      <c r="O8258">
        <v>157.94990205669666</v>
      </c>
      <c r="P8258" s="4">
        <f t="shared" ref="P8258:P8321" si="258">J8258*4.2</f>
        <v>2176.8304682395728</v>
      </c>
      <c r="Q8258" s="3">
        <f t="shared" ref="Q8258:Q8321" si="259">K8258*4.2</f>
        <v>-1.0306000981315537</v>
      </c>
      <c r="R8258">
        <v>474.57505707671174</v>
      </c>
      <c r="S8258">
        <v>-105.42024368619248</v>
      </c>
      <c r="W8258">
        <v>280.48998920596404</v>
      </c>
      <c r="X8258">
        <v>273.29588235779204</v>
      </c>
    </row>
    <row r="8259" spans="1:24" x14ac:dyDescent="0.2">
      <c r="A8259" t="s">
        <v>283</v>
      </c>
      <c r="B8259" s="1">
        <v>45117</v>
      </c>
      <c r="C8259" s="1" t="s">
        <v>419</v>
      </c>
      <c r="D8259" s="1"/>
      <c r="E8259" s="1" t="s">
        <v>423</v>
      </c>
      <c r="F8259" s="1" t="s">
        <v>22</v>
      </c>
      <c r="J8259">
        <v>519.99753848919636</v>
      </c>
      <c r="K8259">
        <v>-0.22348266910491343</v>
      </c>
      <c r="M8259">
        <v>7.6859713191869705</v>
      </c>
      <c r="N8259">
        <v>1.478078404278188</v>
      </c>
      <c r="O8259">
        <v>159.09960630717029</v>
      </c>
      <c r="P8259" s="4">
        <f t="shared" si="258"/>
        <v>2183.9896616546248</v>
      </c>
      <c r="Q8259" s="3">
        <f t="shared" si="259"/>
        <v>-0.93862721024063644</v>
      </c>
      <c r="R8259">
        <v>482.26102839589873</v>
      </c>
      <c r="S8259">
        <v>-105.64372635529739</v>
      </c>
      <c r="W8259">
        <v>281.21720984564587</v>
      </c>
      <c r="X8259">
        <v>274.19470204535321</v>
      </c>
    </row>
    <row r="8260" spans="1:24" x14ac:dyDescent="0.2">
      <c r="A8260" t="s">
        <v>283</v>
      </c>
      <c r="B8260" s="1">
        <v>45118</v>
      </c>
      <c r="C8260" s="1" t="s">
        <v>419</v>
      </c>
      <c r="D8260" s="1"/>
      <c r="E8260" s="1" t="s">
        <v>423</v>
      </c>
      <c r="F8260" s="1" t="s">
        <v>22</v>
      </c>
      <c r="J8260">
        <v>521.70210834992304</v>
      </c>
      <c r="K8260">
        <v>-0.20158436246421862</v>
      </c>
      <c r="M8260">
        <v>7.7416299175145138</v>
      </c>
      <c r="N8260">
        <v>1.4839176981669286</v>
      </c>
      <c r="O8260">
        <v>160.25173929255044</v>
      </c>
      <c r="P8260" s="4">
        <f t="shared" si="258"/>
        <v>2191.1488550696768</v>
      </c>
      <c r="Q8260" s="3">
        <f t="shared" si="259"/>
        <v>-0.84665432234971827</v>
      </c>
      <c r="R8260">
        <v>490.00265831341324</v>
      </c>
      <c r="S8260">
        <v>-105.84531071776161</v>
      </c>
      <c r="W8260">
        <v>281.94443048532764</v>
      </c>
      <c r="X8260">
        <v>275.09352173291444</v>
      </c>
    </row>
    <row r="8261" spans="1:24" x14ac:dyDescent="0.2">
      <c r="A8261" t="s">
        <v>283</v>
      </c>
      <c r="B8261" s="1">
        <v>45119</v>
      </c>
      <c r="C8261" s="1" t="s">
        <v>419</v>
      </c>
      <c r="D8261" s="1"/>
      <c r="E8261" s="1" t="s">
        <v>423</v>
      </c>
      <c r="F8261" s="1" t="s">
        <v>22</v>
      </c>
      <c r="J8261">
        <v>523.40667821064983</v>
      </c>
      <c r="K8261">
        <v>-0.17968605582352404</v>
      </c>
      <c r="M8261">
        <v>7.7974049376812919</v>
      </c>
      <c r="N8261">
        <v>1.4897412016862259</v>
      </c>
      <c r="O8261">
        <v>161.40628221000273</v>
      </c>
      <c r="P8261" s="4">
        <f t="shared" si="258"/>
        <v>2198.3080484847292</v>
      </c>
      <c r="Q8261" s="3">
        <f t="shared" si="259"/>
        <v>-0.75468143445880098</v>
      </c>
      <c r="R8261">
        <v>497.80006325109451</v>
      </c>
      <c r="S8261">
        <v>-106.02499677358513</v>
      </c>
      <c r="W8261">
        <v>282.67165112500953</v>
      </c>
      <c r="X8261">
        <v>275.99234142047567</v>
      </c>
    </row>
    <row r="8262" spans="1:24" x14ac:dyDescent="0.2">
      <c r="A8262" t="s">
        <v>283</v>
      </c>
      <c r="B8262" s="1">
        <v>45120</v>
      </c>
      <c r="C8262" s="1" t="s">
        <v>419</v>
      </c>
      <c r="D8262" s="1"/>
      <c r="E8262" s="1" t="s">
        <v>423</v>
      </c>
      <c r="F8262" s="1" t="s">
        <v>22</v>
      </c>
      <c r="J8262">
        <v>525.11124807137651</v>
      </c>
      <c r="K8262">
        <v>-0.15778774918282945</v>
      </c>
      <c r="M8262">
        <v>7.8532954727074822</v>
      </c>
      <c r="N8262">
        <v>1.4955488958865364</v>
      </c>
      <c r="O8262">
        <v>162.56321628504489</v>
      </c>
      <c r="P8262" s="4">
        <f t="shared" si="258"/>
        <v>2205.4672418997816</v>
      </c>
      <c r="Q8262" s="3">
        <f t="shared" si="259"/>
        <v>-0.66270854656788369</v>
      </c>
      <c r="R8262">
        <v>505.653358723802</v>
      </c>
      <c r="S8262">
        <v>-106.18278452276796</v>
      </c>
      <c r="W8262">
        <v>283.39887176469136</v>
      </c>
      <c r="X8262">
        <v>276.89116110803684</v>
      </c>
    </row>
    <row r="8263" spans="1:24" x14ac:dyDescent="0.2">
      <c r="A8263" t="s">
        <v>283</v>
      </c>
      <c r="B8263" s="1">
        <v>45121</v>
      </c>
      <c r="C8263" s="1" t="s">
        <v>419</v>
      </c>
      <c r="D8263" s="1"/>
      <c r="E8263" s="1" t="s">
        <v>423</v>
      </c>
      <c r="F8263" s="1" t="s">
        <v>22</v>
      </c>
      <c r="J8263">
        <v>526.81581793210319</v>
      </c>
      <c r="K8263">
        <v>-0.13588944254213509</v>
      </c>
      <c r="M8263">
        <v>7.9093006169829518</v>
      </c>
      <c r="N8263">
        <v>1.5013407623235631</v>
      </c>
      <c r="O8263">
        <v>163.72252277154709</v>
      </c>
      <c r="P8263" s="4">
        <f t="shared" si="258"/>
        <v>2212.6264353148335</v>
      </c>
      <c r="Q8263" s="3">
        <f t="shared" si="259"/>
        <v>-0.57073565867696741</v>
      </c>
      <c r="R8263">
        <v>513.56265934078499</v>
      </c>
      <c r="S8263">
        <v>-106.3186739653101</v>
      </c>
      <c r="W8263">
        <v>284.1260924043732</v>
      </c>
      <c r="X8263">
        <v>277.78998079559801</v>
      </c>
    </row>
    <row r="8264" spans="1:24" x14ac:dyDescent="0.2">
      <c r="A8264" t="s">
        <v>283</v>
      </c>
      <c r="B8264" s="1">
        <v>45122</v>
      </c>
      <c r="C8264" s="1" t="s">
        <v>419</v>
      </c>
      <c r="D8264" s="1"/>
      <c r="E8264" s="1" t="s">
        <v>423</v>
      </c>
      <c r="F8264" s="1" t="s">
        <v>22</v>
      </c>
      <c r="J8264">
        <v>528.52038779282998</v>
      </c>
      <c r="K8264">
        <v>-0.11399113590144028</v>
      </c>
      <c r="M8264">
        <v>7.9654194662672353</v>
      </c>
      <c r="N8264">
        <v>1.5071167830501042</v>
      </c>
      <c r="O8264">
        <v>164.88418295173176</v>
      </c>
      <c r="P8264" s="4">
        <f t="shared" si="258"/>
        <v>2219.785628729886</v>
      </c>
      <c r="Q8264" s="3">
        <f t="shared" si="259"/>
        <v>-0.47876277078604917</v>
      </c>
      <c r="R8264">
        <v>521.52807880705222</v>
      </c>
      <c r="S8264">
        <v>-106.43266510121154</v>
      </c>
      <c r="W8264">
        <v>284.85331304405508</v>
      </c>
      <c r="X8264">
        <v>278.68880048315924</v>
      </c>
    </row>
    <row r="8265" spans="1:24" x14ac:dyDescent="0.2">
      <c r="A8265" t="s">
        <v>283</v>
      </c>
      <c r="B8265" s="1">
        <v>45123</v>
      </c>
      <c r="C8265" s="1" t="s">
        <v>419</v>
      </c>
      <c r="D8265" s="1"/>
      <c r="E8265" s="1" t="s">
        <v>423</v>
      </c>
      <c r="F8265" s="1" t="s">
        <v>22</v>
      </c>
      <c r="J8265">
        <v>530.22495765355666</v>
      </c>
      <c r="K8265">
        <v>-9.2092829260745468E-2</v>
      </c>
      <c r="M8265">
        <v>8.0216511176895295</v>
      </c>
      <c r="N8265">
        <v>1.5128769406080638</v>
      </c>
      <c r="O8265">
        <v>166.04817813617325</v>
      </c>
      <c r="P8265" s="4">
        <f t="shared" si="258"/>
        <v>2226.9448221449379</v>
      </c>
      <c r="Q8265" s="3">
        <f t="shared" si="259"/>
        <v>-0.386789882895131</v>
      </c>
      <c r="R8265">
        <v>529.54972992474177</v>
      </c>
      <c r="S8265">
        <v>-106.52475793047229</v>
      </c>
      <c r="W8265">
        <v>285.58053368373686</v>
      </c>
      <c r="X8265">
        <v>279.58762017072041</v>
      </c>
    </row>
    <row r="8266" spans="1:24" x14ac:dyDescent="0.2">
      <c r="A8266" t="s">
        <v>283</v>
      </c>
      <c r="B8266" s="1">
        <v>45124</v>
      </c>
      <c r="C8266" s="1" t="s">
        <v>419</v>
      </c>
      <c r="D8266" s="1"/>
      <c r="E8266" s="1" t="s">
        <v>423</v>
      </c>
      <c r="F8266" s="1" t="s">
        <v>22</v>
      </c>
      <c r="J8266">
        <v>531.92952751428334</v>
      </c>
      <c r="K8266">
        <v>-7.0194522620051103E-2</v>
      </c>
      <c r="M8266">
        <v>8.0779946697487244</v>
      </c>
      <c r="N8266">
        <v>1.5186212180206173</v>
      </c>
      <c r="O8266">
        <v>167.21448966379859</v>
      </c>
      <c r="P8266" s="4">
        <f t="shared" si="258"/>
        <v>2234.1040155599903</v>
      </c>
      <c r="Q8266" s="3">
        <f t="shared" si="259"/>
        <v>-0.29481699500421465</v>
      </c>
      <c r="R8266">
        <v>537.62772459449047</v>
      </c>
      <c r="S8266">
        <v>-106.59495245309235</v>
      </c>
      <c r="W8266">
        <v>286.30775432341869</v>
      </c>
      <c r="X8266">
        <v>280.48643985828159</v>
      </c>
    </row>
    <row r="8267" spans="1:24" x14ac:dyDescent="0.2">
      <c r="A8267" t="s">
        <v>283</v>
      </c>
      <c r="B8267" s="1">
        <v>45125</v>
      </c>
      <c r="C8267" s="1" t="s">
        <v>419</v>
      </c>
      <c r="D8267" s="1"/>
      <c r="E8267" s="1" t="s">
        <v>423</v>
      </c>
      <c r="F8267" s="1" t="s">
        <v>22</v>
      </c>
      <c r="J8267">
        <v>533.63409737501013</v>
      </c>
      <c r="K8267">
        <v>-4.8296215979356294E-2</v>
      </c>
      <c r="M8267">
        <v>8.1344492223133766</v>
      </c>
      <c r="N8267">
        <v>1.5243495987845228</v>
      </c>
      <c r="O8267">
        <v>168.38309890188688</v>
      </c>
      <c r="P8267" s="4">
        <f t="shared" si="258"/>
        <v>2241.2632089750427</v>
      </c>
      <c r="Q8267" s="3">
        <f t="shared" si="259"/>
        <v>-0.20284410711329645</v>
      </c>
      <c r="R8267">
        <v>545.76217381680385</v>
      </c>
      <c r="S8267">
        <v>-106.64324866907171</v>
      </c>
      <c r="W8267">
        <v>287.03497496310058</v>
      </c>
      <c r="X8267">
        <v>281.38525954584281</v>
      </c>
    </row>
    <row r="8268" spans="1:24" x14ac:dyDescent="0.2">
      <c r="A8268" t="s">
        <v>283</v>
      </c>
      <c r="B8268" s="1">
        <v>45126</v>
      </c>
      <c r="C8268" s="1" t="s">
        <v>419</v>
      </c>
      <c r="D8268" s="1"/>
      <c r="E8268" s="1" t="s">
        <v>423</v>
      </c>
      <c r="F8268" s="1" t="s">
        <v>22</v>
      </c>
      <c r="J8268">
        <v>535.33866723573681</v>
      </c>
      <c r="K8268">
        <v>-2.6397909338661929E-2</v>
      </c>
      <c r="M8268">
        <v>8.1910138766217031</v>
      </c>
      <c r="N8268">
        <v>1.5300620668625797</v>
      </c>
      <c r="O8268">
        <v>169.55398724606925</v>
      </c>
      <c r="P8268" s="4">
        <f t="shared" si="258"/>
        <v>2248.4224023900947</v>
      </c>
      <c r="Q8268" s="3">
        <f t="shared" si="259"/>
        <v>-0.11087121922238011</v>
      </c>
      <c r="R8268">
        <v>553.95318769342555</v>
      </c>
      <c r="S8268">
        <v>-106.66964657841037</v>
      </c>
      <c r="W8268">
        <v>287.76219560278241</v>
      </c>
      <c r="X8268">
        <v>282.28407923340399</v>
      </c>
    </row>
    <row r="8269" spans="1:24" x14ac:dyDescent="0.2">
      <c r="A8269" t="s">
        <v>283</v>
      </c>
      <c r="B8269" s="1">
        <v>45127</v>
      </c>
      <c r="C8269" s="1" t="s">
        <v>419</v>
      </c>
      <c r="D8269" s="1"/>
      <c r="E8269" s="1" t="s">
        <v>423</v>
      </c>
      <c r="F8269" s="1" t="s">
        <v>22</v>
      </c>
      <c r="J8269">
        <v>537.0432370964636</v>
      </c>
      <c r="K8269">
        <v>-4.49960269796712E-3</v>
      </c>
      <c r="M8269">
        <v>8.2476877352816178</v>
      </c>
      <c r="N8269">
        <v>1.5357586066762385</v>
      </c>
      <c r="O8269">
        <v>170.72713612032948</v>
      </c>
      <c r="P8269" s="4">
        <f t="shared" si="258"/>
        <v>2255.5815958051471</v>
      </c>
      <c r="Q8269" s="3">
        <f t="shared" si="259"/>
        <v>-1.8898331331461904E-2</v>
      </c>
      <c r="R8269">
        <v>562.20087542870715</v>
      </c>
      <c r="S8269">
        <v>-106.67414618110833</v>
      </c>
      <c r="W8269">
        <v>288.48941624246424</v>
      </c>
      <c r="X8269">
        <v>283.18289892096527</v>
      </c>
    </row>
    <row r="8270" spans="1:24" x14ac:dyDescent="0.2">
      <c r="A8270" t="s">
        <v>283</v>
      </c>
      <c r="B8270" s="1">
        <v>45128</v>
      </c>
      <c r="C8270" s="1" t="s">
        <v>419</v>
      </c>
      <c r="D8270" s="1"/>
      <c r="E8270" s="1" t="s">
        <v>423</v>
      </c>
      <c r="F8270" s="1" t="s">
        <v>22</v>
      </c>
      <c r="J8270">
        <v>538.74780695719028</v>
      </c>
      <c r="K8270">
        <v>1.7398703942727245E-2</v>
      </c>
      <c r="M8270">
        <v>8.3044699022706912</v>
      </c>
      <c r="N8270">
        <v>1.5414392030983388</v>
      </c>
      <c r="O8270">
        <v>171.9025269770033</v>
      </c>
      <c r="P8270" s="4">
        <f t="shared" si="258"/>
        <v>2262.7407892201991</v>
      </c>
      <c r="Q8270" s="3">
        <f t="shared" si="259"/>
        <v>7.3074556559454426E-2</v>
      </c>
      <c r="R8270">
        <v>570.50534533097789</v>
      </c>
      <c r="S8270">
        <v>-106.6567474771656</v>
      </c>
      <c r="W8270">
        <v>289.21663688214608</v>
      </c>
      <c r="X8270">
        <v>284.08171860852644</v>
      </c>
    </row>
    <row r="8271" spans="1:24" x14ac:dyDescent="0.2">
      <c r="A8271" t="s">
        <v>283</v>
      </c>
      <c r="B8271" s="1">
        <v>45129</v>
      </c>
      <c r="C8271" s="1" t="s">
        <v>419</v>
      </c>
      <c r="D8271" s="1"/>
      <c r="E8271" s="1" t="s">
        <v>423</v>
      </c>
      <c r="F8271" s="1" t="s">
        <v>22</v>
      </c>
      <c r="J8271">
        <v>540.45237681791696</v>
      </c>
      <c r="K8271">
        <v>3.9297010583422054E-2</v>
      </c>
      <c r="M8271">
        <v>8.361359482936173</v>
      </c>
      <c r="N8271">
        <v>1.5471038414459941</v>
      </c>
      <c r="O8271">
        <v>173.08014129677878</v>
      </c>
      <c r="P8271" s="4">
        <f t="shared" si="258"/>
        <v>2269.8999826352515</v>
      </c>
      <c r="Q8271" s="3">
        <f t="shared" si="259"/>
        <v>0.16504744445037264</v>
      </c>
      <c r="R8271">
        <v>578.86670481391411</v>
      </c>
      <c r="S8271">
        <v>-106.61745046658217</v>
      </c>
      <c r="W8271">
        <v>289.94385752182791</v>
      </c>
      <c r="X8271">
        <v>284.98053829608762</v>
      </c>
    </row>
    <row r="8272" spans="1:24" x14ac:dyDescent="0.2">
      <c r="A8272" t="s">
        <v>283</v>
      </c>
      <c r="B8272" s="1">
        <v>45130</v>
      </c>
      <c r="C8272" s="1" t="s">
        <v>419</v>
      </c>
      <c r="D8272" s="1"/>
      <c r="E8272" s="1" t="s">
        <v>423</v>
      </c>
      <c r="F8272" s="1" t="s">
        <v>22</v>
      </c>
      <c r="J8272">
        <v>542.15694667864364</v>
      </c>
      <c r="K8272">
        <v>6.1195317224116863E-2</v>
      </c>
      <c r="M8272">
        <v>8.4183555839949928</v>
      </c>
      <c r="N8272">
        <v>1.5527525074736084</v>
      </c>
      <c r="O8272">
        <v>174.25996058869634</v>
      </c>
      <c r="P8272" s="4">
        <f t="shared" si="258"/>
        <v>2277.0591760503034</v>
      </c>
      <c r="Q8272" s="3">
        <f t="shared" si="259"/>
        <v>0.25702033234129085</v>
      </c>
      <c r="R8272">
        <v>587.28506039790909</v>
      </c>
      <c r="S8272">
        <v>-106.55625514935805</v>
      </c>
      <c r="W8272">
        <v>290.67107816150974</v>
      </c>
      <c r="X8272">
        <v>285.87935798364879</v>
      </c>
    </row>
    <row r="8273" spans="1:24" x14ac:dyDescent="0.2">
      <c r="A8273" t="s">
        <v>283</v>
      </c>
      <c r="B8273" s="1">
        <v>45131</v>
      </c>
      <c r="C8273" s="1" t="s">
        <v>419</v>
      </c>
      <c r="D8273" s="1"/>
      <c r="E8273" s="1" t="s">
        <v>423</v>
      </c>
      <c r="F8273" s="1" t="s">
        <v>22</v>
      </c>
      <c r="J8273">
        <v>543.86151653937043</v>
      </c>
      <c r="K8273">
        <v>8.3093623864811228E-2</v>
      </c>
      <c r="M8273">
        <v>8.4754573135337399</v>
      </c>
      <c r="N8273">
        <v>1.5583851873660188</v>
      </c>
      <c r="O8273">
        <v>175.44196639014842</v>
      </c>
      <c r="P8273" s="4">
        <f t="shared" si="258"/>
        <v>2284.2183694653559</v>
      </c>
      <c r="Q8273" s="3">
        <f t="shared" si="259"/>
        <v>0.34899322023220719</v>
      </c>
      <c r="R8273">
        <v>595.76051771144284</v>
      </c>
      <c r="S8273">
        <v>-106.47316152549324</v>
      </c>
      <c r="W8273">
        <v>291.39829880119163</v>
      </c>
      <c r="X8273">
        <v>286.77817767121002</v>
      </c>
    </row>
    <row r="8274" spans="1:24" x14ac:dyDescent="0.2">
      <c r="A8274" t="s">
        <v>283</v>
      </c>
      <c r="B8274" s="1">
        <v>45132</v>
      </c>
      <c r="C8274" s="1" t="s">
        <v>419</v>
      </c>
      <c r="D8274" s="1"/>
      <c r="E8274" s="1" t="s">
        <v>423</v>
      </c>
      <c r="F8274" s="1" t="s">
        <v>22</v>
      </c>
      <c r="J8274">
        <v>545.56608640009711</v>
      </c>
      <c r="K8274">
        <v>0.10499193050550604</v>
      </c>
      <c r="M8274">
        <v>8.5326637810086936</v>
      </c>
      <c r="N8274">
        <v>1.5640018677317797</v>
      </c>
      <c r="O8274">
        <v>176.62614026687996</v>
      </c>
      <c r="P8274" s="4">
        <f t="shared" si="258"/>
        <v>2291.3775628804078</v>
      </c>
      <c r="Q8274" s="3">
        <f t="shared" si="259"/>
        <v>0.44096610812312537</v>
      </c>
      <c r="R8274">
        <v>604.29318149245159</v>
      </c>
      <c r="S8274">
        <v>-106.36816959498773</v>
      </c>
      <c r="W8274">
        <v>292.12551944087346</v>
      </c>
      <c r="X8274">
        <v>287.67699735877119</v>
      </c>
    </row>
    <row r="8275" spans="1:24" x14ac:dyDescent="0.2">
      <c r="A8275" t="s">
        <v>283</v>
      </c>
      <c r="B8275" s="1">
        <v>45133</v>
      </c>
      <c r="C8275" s="1" t="s">
        <v>419</v>
      </c>
      <c r="D8275" s="1"/>
      <c r="E8275" s="1" t="s">
        <v>423</v>
      </c>
      <c r="F8275" s="1" t="s">
        <v>22</v>
      </c>
      <c r="J8275">
        <v>547.2706562608239</v>
      </c>
      <c r="K8275">
        <v>0.1268902371462004</v>
      </c>
      <c r="M8275">
        <v>8.5899740972458005</v>
      </c>
      <c r="N8275">
        <v>1.5696025355965555</v>
      </c>
      <c r="O8275">
        <v>177.81246381298806</v>
      </c>
      <c r="P8275" s="4">
        <f t="shared" si="258"/>
        <v>2298.5367562954607</v>
      </c>
      <c r="Q8275" s="3">
        <f t="shared" si="259"/>
        <v>0.53293899601404171</v>
      </c>
      <c r="R8275">
        <v>612.88315558969737</v>
      </c>
      <c r="S8275">
        <v>-106.24127935784153</v>
      </c>
      <c r="W8275">
        <v>292.85274008055529</v>
      </c>
      <c r="X8275">
        <v>288.57581704633242</v>
      </c>
    </row>
    <row r="8276" spans="1:24" x14ac:dyDescent="0.2">
      <c r="A8276" t="s">
        <v>283</v>
      </c>
      <c r="B8276" s="1">
        <v>45134</v>
      </c>
      <c r="C8276" s="1" t="s">
        <v>419</v>
      </c>
      <c r="D8276" s="1"/>
      <c r="E8276" s="1" t="s">
        <v>423</v>
      </c>
      <c r="F8276" s="1" t="s">
        <v>22</v>
      </c>
      <c r="J8276">
        <v>548.97522612155058</v>
      </c>
      <c r="K8276">
        <v>0.14878854378689521</v>
      </c>
      <c r="M8276">
        <v>8.6473873744406671</v>
      </c>
      <c r="N8276">
        <v>1.5751871783966471</v>
      </c>
      <c r="O8276">
        <v>179.00091865092179</v>
      </c>
      <c r="P8276" s="4">
        <f t="shared" si="258"/>
        <v>2305.6959497105127</v>
      </c>
      <c r="Q8276" s="3">
        <f t="shared" si="259"/>
        <v>0.62491188390495989</v>
      </c>
      <c r="R8276">
        <v>621.53054296413802</v>
      </c>
      <c r="S8276">
        <v>-106.09249081405464</v>
      </c>
      <c r="W8276">
        <v>293.57996072023712</v>
      </c>
      <c r="X8276">
        <v>289.47463673389359</v>
      </c>
    </row>
    <row r="8277" spans="1:24" x14ac:dyDescent="0.2">
      <c r="A8277" t="s">
        <v>283</v>
      </c>
      <c r="B8277" s="1">
        <v>45135</v>
      </c>
      <c r="C8277" s="1" t="s">
        <v>419</v>
      </c>
      <c r="D8277" s="1"/>
      <c r="E8277" s="1" t="s">
        <v>423</v>
      </c>
      <c r="F8277" s="1" t="s">
        <v>22</v>
      </c>
      <c r="J8277">
        <v>550.67979598227726</v>
      </c>
      <c r="K8277">
        <v>0.17068685042758958</v>
      </c>
      <c r="M8277">
        <v>8.7049027261585987</v>
      </c>
      <c r="N8277">
        <v>1.5807557839726432</v>
      </c>
      <c r="O8277">
        <v>180.19148643148299</v>
      </c>
      <c r="P8277" s="4">
        <f t="shared" si="258"/>
        <v>2312.8551431255646</v>
      </c>
      <c r="Q8277" s="3">
        <f t="shared" si="259"/>
        <v>0.71688477179587629</v>
      </c>
      <c r="R8277">
        <v>630.23544569029661</v>
      </c>
      <c r="S8277">
        <v>-105.92180396362706</v>
      </c>
      <c r="W8277">
        <v>294.30718135991896</v>
      </c>
      <c r="X8277">
        <v>290.37345642145482</v>
      </c>
    </row>
    <row r="8278" spans="1:24" x14ac:dyDescent="0.2">
      <c r="A8278" t="s">
        <v>283</v>
      </c>
      <c r="B8278" s="1">
        <v>45136</v>
      </c>
      <c r="C8278" s="1" t="s">
        <v>419</v>
      </c>
      <c r="D8278" s="1"/>
      <c r="E8278" s="1" t="s">
        <v>423</v>
      </c>
      <c r="F8278" s="1" t="s">
        <v>22</v>
      </c>
      <c r="J8278">
        <v>552.38436584300393</v>
      </c>
      <c r="K8278">
        <v>0.19258515706828438</v>
      </c>
      <c r="M8278">
        <v>8.7625192673345556</v>
      </c>
      <c r="N8278">
        <v>1.5863083405631719</v>
      </c>
      <c r="O8278">
        <v>181.38414883382529</v>
      </c>
      <c r="P8278" s="4">
        <f t="shared" si="258"/>
        <v>2320.0143365406166</v>
      </c>
      <c r="Q8278" s="3">
        <f t="shared" si="259"/>
        <v>0.80885765968679446</v>
      </c>
      <c r="R8278">
        <v>638.99796495763121</v>
      </c>
      <c r="S8278">
        <v>-105.72921880655878</v>
      </c>
      <c r="W8278">
        <v>295.03440199960079</v>
      </c>
      <c r="X8278">
        <v>291.27227610901599</v>
      </c>
    </row>
    <row r="8279" spans="1:24" x14ac:dyDescent="0.2">
      <c r="A8279" t="s">
        <v>283</v>
      </c>
      <c r="B8279" s="1">
        <v>45137</v>
      </c>
      <c r="C8279" s="1" t="s">
        <v>419</v>
      </c>
      <c r="D8279" s="1"/>
      <c r="E8279" s="1" t="s">
        <v>423</v>
      </c>
      <c r="F8279" s="1" t="s">
        <v>22</v>
      </c>
      <c r="J8279">
        <v>554.08893570373073</v>
      </c>
      <c r="K8279">
        <v>0.21448346370897919</v>
      </c>
      <c r="M8279">
        <v>8.8202361142731842</v>
      </c>
      <c r="N8279">
        <v>1.5918448367987863</v>
      </c>
      <c r="O8279">
        <v>182.57888756545492</v>
      </c>
      <c r="P8279" s="4">
        <f t="shared" si="258"/>
        <v>2327.173529955669</v>
      </c>
      <c r="Q8279" s="3">
        <f t="shared" si="259"/>
        <v>0.90083054757771264</v>
      </c>
      <c r="R8279">
        <v>647.81820107190435</v>
      </c>
      <c r="S8279">
        <v>-105.5147353428498</v>
      </c>
      <c r="W8279">
        <v>295.76162263928262</v>
      </c>
      <c r="X8279">
        <v>292.17109579657722</v>
      </c>
    </row>
    <row r="8280" spans="1:24" x14ac:dyDescent="0.2">
      <c r="A8280" t="s">
        <v>283</v>
      </c>
      <c r="B8280" s="1">
        <v>45138</v>
      </c>
      <c r="C8280" s="1" t="s">
        <v>419</v>
      </c>
      <c r="D8280" s="1"/>
      <c r="E8280" s="1" t="s">
        <v>423</v>
      </c>
      <c r="F8280" s="1" t="s">
        <v>22</v>
      </c>
      <c r="J8280">
        <v>555.7935055644574</v>
      </c>
      <c r="K8280">
        <v>0.23638177034967356</v>
      </c>
      <c r="M8280">
        <v>8.8780523846487931</v>
      </c>
      <c r="N8280">
        <v>1.5973652616959506</v>
      </c>
      <c r="O8280">
        <v>183.77568436223001</v>
      </c>
      <c r="P8280" s="4">
        <f t="shared" si="258"/>
        <v>2334.3327233707214</v>
      </c>
      <c r="Q8280" s="3">
        <f t="shared" si="259"/>
        <v>0.99280343546862904</v>
      </c>
      <c r="R8280">
        <v>656.69625345655311</v>
      </c>
      <c r="S8280">
        <v>-105.27835357250012</v>
      </c>
      <c r="W8280">
        <v>296.48884327896445</v>
      </c>
      <c r="X8280">
        <v>293.06991548413839</v>
      </c>
    </row>
    <row r="8281" spans="1:24" x14ac:dyDescent="0.2">
      <c r="A8281" t="s">
        <v>283</v>
      </c>
      <c r="B8281" s="1">
        <v>45139</v>
      </c>
      <c r="C8281" s="1" t="s">
        <v>419</v>
      </c>
      <c r="D8281" s="1"/>
      <c r="E8281" s="1" t="s">
        <v>423</v>
      </c>
      <c r="F8281" s="1" t="s">
        <v>22</v>
      </c>
      <c r="J8281">
        <v>557.4980754251842</v>
      </c>
      <c r="K8281">
        <v>0.25828007699036837</v>
      </c>
      <c r="M8281">
        <v>8.9359671975053772</v>
      </c>
      <c r="N8281">
        <v>1.6028696046511421</v>
      </c>
      <c r="O8281">
        <v>184.97452098836129</v>
      </c>
      <c r="P8281" s="4">
        <f t="shared" si="258"/>
        <v>2341.4919167857738</v>
      </c>
      <c r="Q8281" s="3">
        <f t="shared" si="259"/>
        <v>1.0847763233595471</v>
      </c>
      <c r="R8281">
        <v>665.63222065405853</v>
      </c>
      <c r="S8281">
        <v>-105.02007349550975</v>
      </c>
      <c r="W8281">
        <v>297.21606391864634</v>
      </c>
      <c r="X8281">
        <v>293.96873517169962</v>
      </c>
    </row>
    <row r="8282" spans="1:24" x14ac:dyDescent="0.2">
      <c r="A8282" t="s">
        <v>283</v>
      </c>
      <c r="B8282" s="1">
        <v>45140</v>
      </c>
      <c r="C8282" s="1" t="s">
        <v>419</v>
      </c>
      <c r="D8282" s="1"/>
      <c r="E8282" s="1" t="s">
        <v>423</v>
      </c>
      <c r="F8282" s="1" t="s">
        <v>22</v>
      </c>
      <c r="J8282">
        <v>559.20264528591088</v>
      </c>
      <c r="K8282">
        <v>0.28017838363106273</v>
      </c>
      <c r="M8282">
        <v>8.9939796732565895</v>
      </c>
      <c r="N8282">
        <v>1.6083578554350577</v>
      </c>
      <c r="O8282">
        <v>186.1753792364114</v>
      </c>
      <c r="P8282" s="4">
        <f t="shared" si="258"/>
        <v>2348.6511102008258</v>
      </c>
      <c r="Q8282" s="3">
        <f t="shared" si="259"/>
        <v>1.1767492112504636</v>
      </c>
      <c r="R8282">
        <v>674.62620032731513</v>
      </c>
      <c r="S8282">
        <v>-104.73989511187868</v>
      </c>
      <c r="W8282">
        <v>297.94328455832817</v>
      </c>
      <c r="X8282">
        <v>294.86755485926079</v>
      </c>
    </row>
    <row r="8283" spans="1:24" x14ac:dyDescent="0.2">
      <c r="A8283" t="s">
        <v>283</v>
      </c>
      <c r="B8283" s="1">
        <v>45141</v>
      </c>
      <c r="C8283" s="1" t="s">
        <v>419</v>
      </c>
      <c r="D8283" s="1"/>
      <c r="E8283" s="1" t="s">
        <v>423</v>
      </c>
      <c r="F8283" s="1" t="s">
        <v>22</v>
      </c>
      <c r="J8283">
        <v>560.90721514663755</v>
      </c>
      <c r="K8283">
        <v>0.30207669027175754</v>
      </c>
      <c r="M8283">
        <v>9.0520889336857788</v>
      </c>
      <c r="N8283">
        <v>1.6138300041869311</v>
      </c>
      <c r="O8283">
        <v>187.37824092729562</v>
      </c>
      <c r="P8283" s="4">
        <f t="shared" si="258"/>
        <v>2355.8103036158777</v>
      </c>
      <c r="Q8283" s="3">
        <f t="shared" si="259"/>
        <v>1.2687220991413817</v>
      </c>
      <c r="R8283">
        <v>683.67828926100094</v>
      </c>
      <c r="S8283">
        <v>-104.43781842160692</v>
      </c>
      <c r="W8283">
        <v>298.67050519801001</v>
      </c>
      <c r="X8283">
        <v>295.76637454682196</v>
      </c>
    </row>
    <row r="8284" spans="1:24" x14ac:dyDescent="0.2">
      <c r="A8284" t="s">
        <v>283</v>
      </c>
      <c r="B8284" s="1">
        <v>45142</v>
      </c>
      <c r="C8284" s="1" t="s">
        <v>419</v>
      </c>
      <c r="D8284" s="1"/>
      <c r="E8284" s="1" t="s">
        <v>423</v>
      </c>
      <c r="F8284" s="1" t="s">
        <v>22</v>
      </c>
      <c r="J8284">
        <v>562.61178500736435</v>
      </c>
      <c r="K8284">
        <v>0.32397499691245191</v>
      </c>
      <c r="M8284">
        <v>9.1102941019459429</v>
      </c>
      <c r="N8284">
        <v>1.6192860414089429</v>
      </c>
      <c r="O8284">
        <v>188.58308791028102</v>
      </c>
      <c r="P8284" s="4">
        <f t="shared" si="258"/>
        <v>2362.9694970309301</v>
      </c>
      <c r="Q8284" s="3">
        <f t="shared" si="259"/>
        <v>1.360694987032298</v>
      </c>
      <c r="R8284">
        <v>692.78858336294684</v>
      </c>
      <c r="S8284">
        <v>-104.11384342469447</v>
      </c>
      <c r="W8284">
        <v>299.39772583769184</v>
      </c>
      <c r="X8284">
        <v>296.66519423438319</v>
      </c>
    </row>
    <row r="8285" spans="1:24" x14ac:dyDescent="0.2">
      <c r="A8285" t="s">
        <v>283</v>
      </c>
      <c r="B8285" s="1">
        <v>45143</v>
      </c>
      <c r="C8285" s="1" t="s">
        <v>419</v>
      </c>
      <c r="D8285" s="1"/>
      <c r="E8285" s="1" t="s">
        <v>423</v>
      </c>
      <c r="F8285" s="1" t="s">
        <v>22</v>
      </c>
      <c r="J8285">
        <v>564.31635486809103</v>
      </c>
      <c r="K8285">
        <v>0.34587330355314672</v>
      </c>
      <c r="M8285">
        <v>9.1685943025597698</v>
      </c>
      <c r="N8285">
        <v>1.6247259579607487</v>
      </c>
      <c r="O8285">
        <v>189.78990206298724</v>
      </c>
      <c r="P8285" s="4">
        <f t="shared" si="258"/>
        <v>2370.1286904459826</v>
      </c>
      <c r="Q8285" s="3">
        <f t="shared" si="259"/>
        <v>1.4526678749232163</v>
      </c>
      <c r="R8285">
        <v>701.95717766550661</v>
      </c>
      <c r="S8285">
        <v>-103.76797012114132</v>
      </c>
      <c r="W8285">
        <v>300.12494647737367</v>
      </c>
      <c r="X8285">
        <v>297.56401392194437</v>
      </c>
    </row>
    <row r="8286" spans="1:24" x14ac:dyDescent="0.2">
      <c r="A8286" t="s">
        <v>283</v>
      </c>
      <c r="B8286" s="1">
        <v>45144</v>
      </c>
      <c r="C8286" s="1" t="s">
        <v>419</v>
      </c>
      <c r="D8286" s="1"/>
      <c r="E8286" s="1" t="s">
        <v>423</v>
      </c>
      <c r="F8286" s="1" t="s">
        <v>22</v>
      </c>
      <c r="J8286">
        <v>566.02092472881782</v>
      </c>
      <c r="K8286">
        <v>0.36777161019384152</v>
      </c>
      <c r="M8286">
        <v>9.2269886614196235</v>
      </c>
      <c r="N8286">
        <v>1.6301497450540894</v>
      </c>
      <c r="O8286">
        <v>190.9986652913862</v>
      </c>
      <c r="P8286" s="4">
        <f t="shared" si="258"/>
        <v>2377.287883861035</v>
      </c>
      <c r="Q8286" s="3">
        <f t="shared" si="259"/>
        <v>1.5446407628141345</v>
      </c>
      <c r="R8286">
        <v>711.18416632692617</v>
      </c>
      <c r="S8286">
        <v>-103.40019851094748</v>
      </c>
      <c r="W8286">
        <v>300.85216711705556</v>
      </c>
      <c r="X8286">
        <v>298.46283360950565</v>
      </c>
    </row>
    <row r="8287" spans="1:24" x14ac:dyDescent="0.2">
      <c r="A8287" t="s">
        <v>283</v>
      </c>
      <c r="B8287" s="1">
        <v>45145</v>
      </c>
      <c r="C8287" s="1" t="s">
        <v>419</v>
      </c>
      <c r="D8287" s="1"/>
      <c r="E8287" s="1" t="s">
        <v>423</v>
      </c>
      <c r="F8287" s="1" t="s">
        <v>22</v>
      </c>
      <c r="J8287">
        <v>567.7254945895445</v>
      </c>
      <c r="K8287">
        <v>0.38966991683453589</v>
      </c>
      <c r="M8287">
        <v>9.2854763057875243</v>
      </c>
      <c r="N8287">
        <v>1.6355573942475068</v>
      </c>
      <c r="O8287">
        <v>192.20935952980176</v>
      </c>
      <c r="P8287" s="4">
        <f t="shared" si="258"/>
        <v>2384.4470772760869</v>
      </c>
      <c r="Q8287" s="3">
        <f t="shared" si="259"/>
        <v>1.6366136507050508</v>
      </c>
      <c r="R8287">
        <v>720.46964263271366</v>
      </c>
      <c r="S8287">
        <v>-103.01052859411294</v>
      </c>
      <c r="W8287">
        <v>301.57938775673739</v>
      </c>
      <c r="X8287">
        <v>299.36165329706682</v>
      </c>
    </row>
    <row r="8288" spans="1:24" x14ac:dyDescent="0.2">
      <c r="A8288" t="s">
        <v>283</v>
      </c>
      <c r="B8288" s="1">
        <v>45146</v>
      </c>
      <c r="C8288" s="1" t="s">
        <v>419</v>
      </c>
      <c r="D8288" s="1"/>
      <c r="E8288" s="1" t="s">
        <v>423</v>
      </c>
      <c r="F8288" s="1" t="s">
        <v>22</v>
      </c>
      <c r="J8288">
        <v>569.43006445027117</v>
      </c>
      <c r="K8288">
        <v>0.4115682234752307</v>
      </c>
      <c r="M8288">
        <v>9.3440563642951844</v>
      </c>
      <c r="N8288">
        <v>1.640948897441155</v>
      </c>
      <c r="O8288">
        <v>193.42196674091031</v>
      </c>
      <c r="P8288" s="4">
        <f t="shared" si="258"/>
        <v>2391.6062706911389</v>
      </c>
      <c r="Q8288" s="3">
        <f t="shared" si="259"/>
        <v>1.7285865385959691</v>
      </c>
      <c r="R8288">
        <v>729.81369899700883</v>
      </c>
      <c r="S8288">
        <v>-102.59896037063771</v>
      </c>
      <c r="W8288">
        <v>302.30660839641922</v>
      </c>
      <c r="X8288">
        <v>300.260472984628</v>
      </c>
    </row>
    <row r="8289" spans="1:24" x14ac:dyDescent="0.2">
      <c r="A8289" t="s">
        <v>283</v>
      </c>
      <c r="B8289" s="1">
        <v>45147</v>
      </c>
      <c r="C8289" s="1" t="s">
        <v>419</v>
      </c>
      <c r="D8289" s="1"/>
      <c r="E8289" s="1" t="s">
        <v>423</v>
      </c>
      <c r="F8289" s="1" t="s">
        <v>22</v>
      </c>
      <c r="J8289">
        <v>571.13463431099785</v>
      </c>
      <c r="K8289">
        <v>0.43346653011592506</v>
      </c>
      <c r="M8289">
        <v>9.4027279669439796</v>
      </c>
      <c r="N8289">
        <v>1.6463242468717012</v>
      </c>
      <c r="O8289">
        <v>194.63646891574038</v>
      </c>
      <c r="P8289" s="4">
        <f t="shared" si="258"/>
        <v>2398.7654641061913</v>
      </c>
      <c r="Q8289" s="3">
        <f t="shared" si="259"/>
        <v>1.8205594264868854</v>
      </c>
      <c r="R8289">
        <v>739.21642696395281</v>
      </c>
      <c r="S8289">
        <v>-102.16549384052179</v>
      </c>
      <c r="W8289">
        <v>303.033829036101</v>
      </c>
      <c r="X8289">
        <v>301.15929267218917</v>
      </c>
    </row>
    <row r="8290" spans="1:24" x14ac:dyDescent="0.2">
      <c r="A8290" t="s">
        <v>283</v>
      </c>
      <c r="B8290" s="1">
        <v>45148</v>
      </c>
      <c r="C8290" s="1" t="s">
        <v>419</v>
      </c>
      <c r="D8290" s="1"/>
      <c r="E8290" s="1" t="s">
        <v>423</v>
      </c>
      <c r="F8290" s="1" t="s">
        <v>22</v>
      </c>
      <c r="J8290">
        <v>572.83920417172465</v>
      </c>
      <c r="K8290">
        <v>0.45536483675661987</v>
      </c>
      <c r="M8290">
        <v>9.4614902451049687</v>
      </c>
      <c r="N8290">
        <v>1.6516834351073189</v>
      </c>
      <c r="O8290">
        <v>195.85284807367285</v>
      </c>
      <c r="P8290" s="4">
        <f t="shared" si="258"/>
        <v>2405.9246575212437</v>
      </c>
      <c r="Q8290" s="3">
        <f t="shared" si="259"/>
        <v>1.9125323143778035</v>
      </c>
      <c r="R8290">
        <v>748.6779172090578</v>
      </c>
      <c r="S8290">
        <v>-101.71012900376518</v>
      </c>
      <c r="W8290">
        <v>303.76104967578289</v>
      </c>
      <c r="X8290">
        <v>302.0581123597504</v>
      </c>
    </row>
    <row r="8291" spans="1:24" x14ac:dyDescent="0.2">
      <c r="A8291" t="s">
        <v>283</v>
      </c>
      <c r="B8291" s="1">
        <v>45149</v>
      </c>
      <c r="C8291" s="1" t="s">
        <v>419</v>
      </c>
      <c r="D8291" s="1"/>
      <c r="E8291" s="1" t="s">
        <v>423</v>
      </c>
      <c r="F8291" s="1" t="s">
        <v>22</v>
      </c>
      <c r="J8291">
        <v>574.54377403245132</v>
      </c>
      <c r="K8291">
        <v>0.47726314339731424</v>
      </c>
      <c r="M8291">
        <v>9.5203423315188704</v>
      </c>
      <c r="N8291">
        <v>1.6570264550427698</v>
      </c>
      <c r="O8291">
        <v>197.07108626244062</v>
      </c>
      <c r="P8291" s="4">
        <f t="shared" si="258"/>
        <v>2413.0838509362957</v>
      </c>
      <c r="Q8291" s="3">
        <f t="shared" si="259"/>
        <v>2.00450520226872</v>
      </c>
      <c r="R8291">
        <v>758.19825954057671</v>
      </c>
      <c r="S8291">
        <v>-101.23286586036787</v>
      </c>
      <c r="W8291">
        <v>304.48827031546472</v>
      </c>
      <c r="X8291">
        <v>302.95693204731157</v>
      </c>
    </row>
    <row r="8292" spans="1:24" x14ac:dyDescent="0.2">
      <c r="A8292" t="s">
        <v>283</v>
      </c>
      <c r="B8292" s="1">
        <v>45150</v>
      </c>
      <c r="C8292" s="1" t="s">
        <v>419</v>
      </c>
      <c r="D8292" s="1"/>
      <c r="E8292" s="1" t="s">
        <v>423</v>
      </c>
      <c r="F8292" s="1" t="s">
        <v>22</v>
      </c>
      <c r="J8292">
        <v>576.24834389317812</v>
      </c>
      <c r="K8292">
        <v>0.49916145003800905</v>
      </c>
      <c r="M8292">
        <v>9.5792833602960936</v>
      </c>
      <c r="N8292">
        <v>1.6623532998945767</v>
      </c>
      <c r="O8292">
        <v>198.29116555812914</v>
      </c>
      <c r="P8292" s="4">
        <f t="shared" si="258"/>
        <v>2420.2430443513481</v>
      </c>
      <c r="Q8292" s="3">
        <f t="shared" si="259"/>
        <v>2.0964780901596383</v>
      </c>
      <c r="R8292">
        <v>767.77754290087285</v>
      </c>
      <c r="S8292">
        <v>-100.73370441032986</v>
      </c>
      <c r="W8292">
        <v>305.21549095514661</v>
      </c>
      <c r="X8292">
        <v>303.8557517348728</v>
      </c>
    </row>
    <row r="8293" spans="1:24" x14ac:dyDescent="0.2">
      <c r="A8293" t="s">
        <v>283</v>
      </c>
      <c r="B8293" s="1">
        <v>45151</v>
      </c>
      <c r="C8293" s="1" t="s">
        <v>419</v>
      </c>
      <c r="D8293" s="1"/>
      <c r="E8293" s="1" t="s">
        <v>423</v>
      </c>
      <c r="F8293" s="1" t="s">
        <v>22</v>
      </c>
      <c r="J8293">
        <v>577.9529137539048</v>
      </c>
      <c r="K8293">
        <v>0.52105975667870386</v>
      </c>
      <c r="M8293">
        <v>9.6383124669167053</v>
      </c>
      <c r="N8293">
        <v>1.6676639631962729</v>
      </c>
      <c r="O8293">
        <v>199.51306806517579</v>
      </c>
      <c r="P8293" s="4">
        <f t="shared" si="258"/>
        <v>2427.4022377664</v>
      </c>
      <c r="Q8293" s="3">
        <f t="shared" si="259"/>
        <v>2.1884509780505561</v>
      </c>
      <c r="R8293">
        <v>777.4158553677895</v>
      </c>
      <c r="S8293">
        <v>-100.21264465365115</v>
      </c>
      <c r="W8293">
        <v>305.94271159482838</v>
      </c>
      <c r="X8293">
        <v>304.75457142243397</v>
      </c>
    </row>
    <row r="8294" spans="1:24" x14ac:dyDescent="0.2">
      <c r="A8294" t="s">
        <v>283</v>
      </c>
      <c r="B8294" s="1">
        <v>45152</v>
      </c>
      <c r="C8294" s="1" t="s">
        <v>419</v>
      </c>
      <c r="D8294" s="1"/>
      <c r="E8294" s="1" t="s">
        <v>423</v>
      </c>
      <c r="F8294" s="1" t="s">
        <v>22</v>
      </c>
      <c r="J8294">
        <v>579.65748361463147</v>
      </c>
      <c r="K8294">
        <v>0.54295806331939822</v>
      </c>
      <c r="M8294">
        <v>9.697428788230452</v>
      </c>
      <c r="N8294">
        <v>1.6729584387937459</v>
      </c>
      <c r="O8294">
        <v>200.73677591637036</v>
      </c>
      <c r="P8294" s="4">
        <f t="shared" si="258"/>
        <v>2434.5614311814525</v>
      </c>
      <c r="Q8294" s="3">
        <f t="shared" si="259"/>
        <v>2.2804238659414726</v>
      </c>
      <c r="R8294">
        <v>787.11328415601997</v>
      </c>
      <c r="S8294">
        <v>-99.66968659033175</v>
      </c>
      <c r="W8294">
        <v>306.66993223451021</v>
      </c>
      <c r="X8294">
        <v>305.6533911099952</v>
      </c>
    </row>
    <row r="8295" spans="1:24" x14ac:dyDescent="0.2">
      <c r="A8295" t="s">
        <v>283</v>
      </c>
      <c r="B8295" s="1">
        <v>45153</v>
      </c>
      <c r="C8295" s="1" t="s">
        <v>419</v>
      </c>
      <c r="D8295" s="1"/>
      <c r="E8295" s="1" t="s">
        <v>423</v>
      </c>
      <c r="F8295" s="1" t="s">
        <v>22</v>
      </c>
      <c r="J8295">
        <v>581.36205347535815</v>
      </c>
      <c r="K8295">
        <v>0.56485636996009303</v>
      </c>
      <c r="M8295">
        <v>9.7566314624567632</v>
      </c>
      <c r="N8295">
        <v>1.6782367208406579</v>
      </c>
      <c r="O8295">
        <v>201.96227127285499</v>
      </c>
      <c r="P8295" s="4">
        <f t="shared" si="258"/>
        <v>2441.7206245965044</v>
      </c>
      <c r="Q8295" s="3">
        <f t="shared" si="259"/>
        <v>2.3723967538323909</v>
      </c>
      <c r="R8295">
        <v>796.86991561847674</v>
      </c>
      <c r="S8295">
        <v>-99.104830220371653</v>
      </c>
      <c r="W8295">
        <v>307.39715287419205</v>
      </c>
      <c r="X8295">
        <v>306.55221079755637</v>
      </c>
    </row>
    <row r="8296" spans="1:24" x14ac:dyDescent="0.2">
      <c r="A8296" t="s">
        <v>283</v>
      </c>
      <c r="B8296" s="1">
        <v>45154</v>
      </c>
      <c r="C8296" s="1" t="s">
        <v>419</v>
      </c>
      <c r="D8296" s="1"/>
      <c r="E8296" s="1" t="s">
        <v>423</v>
      </c>
      <c r="F8296" s="1" t="s">
        <v>22</v>
      </c>
      <c r="J8296">
        <v>583.06662333608494</v>
      </c>
      <c r="K8296">
        <v>0.58675467660078739</v>
      </c>
      <c r="M8296">
        <v>9.8159196291847284</v>
      </c>
      <c r="N8296">
        <v>1.6834988037939436</v>
      </c>
      <c r="O8296">
        <v>203.18953632412388</v>
      </c>
      <c r="P8296" s="4">
        <f t="shared" si="258"/>
        <v>2448.8798180115568</v>
      </c>
      <c r="Q8296" s="3">
        <f t="shared" si="259"/>
        <v>2.464369641723307</v>
      </c>
      <c r="R8296">
        <v>806.68583524766143</v>
      </c>
      <c r="S8296">
        <v>-98.518075543770863</v>
      </c>
      <c r="W8296">
        <v>308.12437351387393</v>
      </c>
      <c r="X8296">
        <v>307.4510304851176</v>
      </c>
    </row>
    <row r="8297" spans="1:24" x14ac:dyDescent="0.2">
      <c r="A8297" t="s">
        <v>283</v>
      </c>
      <c r="B8297" s="1">
        <v>45155</v>
      </c>
      <c r="C8297" s="1" t="s">
        <v>419</v>
      </c>
      <c r="D8297" s="1"/>
      <c r="E8297" s="1" t="s">
        <v>423</v>
      </c>
      <c r="F8297" s="1" t="s">
        <v>22</v>
      </c>
      <c r="J8297">
        <v>584.77119319681162</v>
      </c>
      <c r="K8297">
        <v>0.6086529832414822</v>
      </c>
      <c r="M8297">
        <v>9.875292429373129</v>
      </c>
      <c r="N8297">
        <v>1.6887446824093957</v>
      </c>
      <c r="O8297">
        <v>204.41855328802376</v>
      </c>
      <c r="P8297" s="4">
        <f t="shared" si="258"/>
        <v>2456.0390114266088</v>
      </c>
      <c r="Q8297" s="3">
        <f t="shared" si="259"/>
        <v>2.5563425296142253</v>
      </c>
      <c r="R8297">
        <v>816.56112767703451</v>
      </c>
      <c r="S8297">
        <v>-97.909422560529379</v>
      </c>
      <c r="W8297">
        <v>308.85159415355577</v>
      </c>
      <c r="X8297">
        <v>308.34985017267877</v>
      </c>
    </row>
    <row r="8298" spans="1:24" x14ac:dyDescent="0.2">
      <c r="A8298" t="s">
        <v>283</v>
      </c>
      <c r="B8298" s="1">
        <v>45156</v>
      </c>
      <c r="C8298" s="1" t="s">
        <v>419</v>
      </c>
      <c r="D8298" s="1"/>
      <c r="E8298" s="1" t="s">
        <v>423</v>
      </c>
      <c r="F8298" s="1" t="s">
        <v>22</v>
      </c>
      <c r="J8298">
        <v>586.47576305753842</v>
      </c>
      <c r="K8298">
        <v>0.63055128988217657</v>
      </c>
      <c r="M8298">
        <v>9.934749005350394</v>
      </c>
      <c r="N8298">
        <v>1.6939743517373127</v>
      </c>
      <c r="O8298">
        <v>205.64930441075316</v>
      </c>
      <c r="P8298" s="4">
        <f t="shared" si="258"/>
        <v>2463.1982048416617</v>
      </c>
      <c r="Q8298" s="3">
        <f t="shared" si="259"/>
        <v>2.6483154175051418</v>
      </c>
      <c r="R8298">
        <v>826.49587668238485</v>
      </c>
      <c r="S8298">
        <v>-97.278871270647201</v>
      </c>
      <c r="W8298">
        <v>309.5788147932376</v>
      </c>
      <c r="X8298">
        <v>309.24866986024</v>
      </c>
    </row>
    <row r="8299" spans="1:24" x14ac:dyDescent="0.2">
      <c r="A8299" t="s">
        <v>283</v>
      </c>
      <c r="B8299" s="1">
        <v>45157</v>
      </c>
      <c r="C8299" s="1" t="s">
        <v>419</v>
      </c>
      <c r="D8299" s="1"/>
      <c r="E8299" s="1" t="s">
        <v>423</v>
      </c>
      <c r="F8299" s="1" t="s">
        <v>22</v>
      </c>
      <c r="J8299">
        <v>588.18033291826509</v>
      </c>
      <c r="K8299">
        <v>0.65244959652287138</v>
      </c>
      <c r="M8299">
        <v>9.9942885008146458</v>
      </c>
      <c r="N8299">
        <v>1.6991878071182422</v>
      </c>
      <c r="O8299">
        <v>206.88177196686317</v>
      </c>
      <c r="P8299" s="4">
        <f t="shared" si="258"/>
        <v>2470.3573982567136</v>
      </c>
      <c r="Q8299" s="3">
        <f t="shared" si="259"/>
        <v>2.7402883053960601</v>
      </c>
      <c r="R8299">
        <v>836.49016518319945</v>
      </c>
      <c r="S8299">
        <v>-96.62642167412433</v>
      </c>
      <c r="W8299">
        <v>310.30603543291943</v>
      </c>
      <c r="X8299">
        <v>310.14748954780117</v>
      </c>
    </row>
    <row r="8300" spans="1:24" x14ac:dyDescent="0.2">
      <c r="A8300" t="s">
        <v>283</v>
      </c>
      <c r="B8300" s="1">
        <v>45158</v>
      </c>
      <c r="C8300" s="1" t="s">
        <v>419</v>
      </c>
      <c r="D8300" s="1"/>
      <c r="E8300" s="1" t="s">
        <v>423</v>
      </c>
      <c r="F8300" s="1" t="s">
        <v>22</v>
      </c>
      <c r="J8300">
        <v>589.88490277899177</v>
      </c>
      <c r="K8300">
        <v>0.67434790316356619</v>
      </c>
      <c r="M8300">
        <v>10.05391006083368</v>
      </c>
      <c r="N8300">
        <v>1.7043850441787811</v>
      </c>
      <c r="O8300">
        <v>208.11593825925715</v>
      </c>
      <c r="P8300" s="4">
        <f t="shared" si="258"/>
        <v>2477.5165916717656</v>
      </c>
      <c r="Q8300" s="3">
        <f t="shared" si="259"/>
        <v>2.8322611932869779</v>
      </c>
      <c r="R8300">
        <v>846.54407524403314</v>
      </c>
      <c r="S8300">
        <v>-95.952073770960766</v>
      </c>
      <c r="W8300">
        <v>311.03325607260126</v>
      </c>
      <c r="X8300">
        <v>311.04630923536234</v>
      </c>
    </row>
    <row r="8301" spans="1:24" x14ac:dyDescent="0.2">
      <c r="A8301" t="s">
        <v>283</v>
      </c>
      <c r="B8301" s="1">
        <v>45159</v>
      </c>
      <c r="C8301" s="1" t="s">
        <v>419</v>
      </c>
      <c r="D8301" s="1"/>
      <c r="E8301" s="1" t="s">
        <v>423</v>
      </c>
      <c r="F8301" s="1" t="s">
        <v>22</v>
      </c>
      <c r="J8301">
        <v>591.58947263971857</v>
      </c>
      <c r="K8301">
        <v>0.69624620980426055</v>
      </c>
      <c r="M8301">
        <v>10.113612831844957</v>
      </c>
      <c r="N8301">
        <v>1.7095660588274542</v>
      </c>
      <c r="O8301">
        <v>209.35178561919059</v>
      </c>
      <c r="P8301" s="4">
        <f t="shared" si="258"/>
        <v>2484.675785086818</v>
      </c>
      <c r="Q8301" s="3">
        <f t="shared" si="259"/>
        <v>2.9242340811778944</v>
      </c>
      <c r="R8301">
        <v>856.65768807587813</v>
      </c>
      <c r="S8301">
        <v>-95.255827561156508</v>
      </c>
      <c r="W8301">
        <v>311.76047671228315</v>
      </c>
      <c r="X8301">
        <v>311.94512892292357</v>
      </c>
    </row>
    <row r="8302" spans="1:24" x14ac:dyDescent="0.2">
      <c r="A8302" t="s">
        <v>283</v>
      </c>
      <c r="B8302" s="1">
        <v>45160</v>
      </c>
      <c r="C8302" s="1" t="s">
        <v>419</v>
      </c>
      <c r="D8302" s="1"/>
      <c r="E8302" s="1" t="s">
        <v>423</v>
      </c>
      <c r="F8302" s="1" t="s">
        <v>22</v>
      </c>
      <c r="J8302">
        <v>593.29404250044524</v>
      </c>
      <c r="K8302">
        <v>0.71814451644495536</v>
      </c>
      <c r="M8302">
        <v>10.173395961655613</v>
      </c>
      <c r="N8302">
        <v>1.7147308472506662</v>
      </c>
      <c r="O8302">
        <v>210.58929640627119</v>
      </c>
      <c r="P8302" s="4">
        <f t="shared" si="258"/>
        <v>2491.83497850187</v>
      </c>
      <c r="Q8302" s="3">
        <f t="shared" si="259"/>
        <v>3.0162069690688127</v>
      </c>
      <c r="R8302">
        <v>866.83108403753374</v>
      </c>
      <c r="S8302">
        <v>-94.537683044711557</v>
      </c>
      <c r="W8302">
        <v>312.48769735196498</v>
      </c>
      <c r="X8302">
        <v>312.84394861048474</v>
      </c>
    </row>
    <row r="8303" spans="1:24" x14ac:dyDescent="0.2">
      <c r="A8303" t="s">
        <v>283</v>
      </c>
      <c r="B8303" s="1">
        <v>45161</v>
      </c>
      <c r="C8303" s="1" t="s">
        <v>419</v>
      </c>
      <c r="D8303" s="1"/>
      <c r="E8303" s="1" t="s">
        <v>423</v>
      </c>
      <c r="F8303" s="1" t="s">
        <v>22</v>
      </c>
      <c r="J8303">
        <v>594.99861236117204</v>
      </c>
      <c r="K8303">
        <v>0.74004282308564973</v>
      </c>
      <c r="M8303">
        <v>10.233258599442475</v>
      </c>
      <c r="N8303">
        <v>1.7198794059087239</v>
      </c>
      <c r="O8303">
        <v>211.82845300845923</v>
      </c>
      <c r="P8303" s="4">
        <f t="shared" si="258"/>
        <v>2498.9941719169228</v>
      </c>
      <c r="Q8303" s="3">
        <f t="shared" si="259"/>
        <v>3.1081798569597288</v>
      </c>
      <c r="R8303">
        <v>877.06434263697622</v>
      </c>
      <c r="S8303">
        <v>-93.797640221625912</v>
      </c>
      <c r="W8303">
        <v>313.21491799164681</v>
      </c>
      <c r="X8303">
        <v>313.74276829804603</v>
      </c>
    </row>
    <row r="8304" spans="1:24" x14ac:dyDescent="0.2">
      <c r="A8304" t="s">
        <v>283</v>
      </c>
      <c r="B8304" s="1">
        <v>45162</v>
      </c>
      <c r="C8304" s="1" t="s">
        <v>419</v>
      </c>
      <c r="D8304" s="1"/>
      <c r="E8304" s="1" t="s">
        <v>423</v>
      </c>
      <c r="F8304" s="1" t="s">
        <v>22</v>
      </c>
      <c r="J8304">
        <v>596.70318222189871</v>
      </c>
      <c r="K8304">
        <v>0.76194112972634453</v>
      </c>
      <c r="M8304">
        <v>10.293199895752013</v>
      </c>
      <c r="N8304">
        <v>1.7250117315319149</v>
      </c>
      <c r="O8304">
        <v>213.06923784206666</v>
      </c>
      <c r="P8304" s="4">
        <f t="shared" si="258"/>
        <v>2506.1533653319748</v>
      </c>
      <c r="Q8304" s="3">
        <f t="shared" si="259"/>
        <v>3.200152744850647</v>
      </c>
      <c r="R8304">
        <v>887.35754253272819</v>
      </c>
      <c r="S8304">
        <v>-93.035699091899573</v>
      </c>
      <c r="W8304">
        <v>313.94213863132865</v>
      </c>
      <c r="X8304">
        <v>314.6415879856072</v>
      </c>
    </row>
    <row r="8305" spans="1:24" x14ac:dyDescent="0.2">
      <c r="A8305" t="s">
        <v>283</v>
      </c>
      <c r="B8305" s="1">
        <v>45163</v>
      </c>
      <c r="C8305" s="1" t="s">
        <v>419</v>
      </c>
      <c r="D8305" s="1"/>
      <c r="E8305" s="1" t="s">
        <v>423</v>
      </c>
      <c r="F8305" s="1" t="s">
        <v>22</v>
      </c>
      <c r="J8305">
        <v>598.40775208262539</v>
      </c>
      <c r="K8305">
        <v>0.7838394363670389</v>
      </c>
      <c r="M8305">
        <v>10.35321900250039</v>
      </c>
      <c r="N8305">
        <v>1.7301278211166733</v>
      </c>
      <c r="O8305">
        <v>214.31163335175808</v>
      </c>
      <c r="P8305" s="4">
        <f t="shared" si="258"/>
        <v>2513.3125587470267</v>
      </c>
      <c r="Q8305" s="3">
        <f t="shared" si="259"/>
        <v>3.2921256327415636</v>
      </c>
      <c r="R8305">
        <v>897.71076153522858</v>
      </c>
      <c r="S8305">
        <v>-92.251859655532542</v>
      </c>
      <c r="W8305">
        <v>314.66935927101048</v>
      </c>
      <c r="X8305">
        <v>315.54040767316837</v>
      </c>
    </row>
    <row r="8306" spans="1:24" x14ac:dyDescent="0.2">
      <c r="A8306" t="s">
        <v>283</v>
      </c>
      <c r="B8306" s="1">
        <v>45164</v>
      </c>
      <c r="C8306" s="1" t="s">
        <v>419</v>
      </c>
      <c r="D8306" s="1"/>
      <c r="E8306" s="1" t="s">
        <v>423</v>
      </c>
      <c r="F8306" s="1" t="s">
        <v>22</v>
      </c>
      <c r="J8306">
        <v>600.11232194335207</v>
      </c>
      <c r="K8306">
        <v>0.80573774300773371</v>
      </c>
      <c r="M8306">
        <v>10.413315072973448</v>
      </c>
      <c r="N8306">
        <v>1.7352276719217938</v>
      </c>
      <c r="O8306">
        <v>215.55562201055037</v>
      </c>
      <c r="P8306" s="4">
        <f t="shared" si="258"/>
        <v>2520.4717521620787</v>
      </c>
      <c r="Q8306" s="3">
        <f t="shared" si="259"/>
        <v>3.3840985206324818</v>
      </c>
      <c r="R8306">
        <v>908.12407660820202</v>
      </c>
      <c r="S8306">
        <v>-91.446121912524802</v>
      </c>
      <c r="W8306">
        <v>315.39657991069231</v>
      </c>
      <c r="X8306">
        <v>316.43922736072955</v>
      </c>
    </row>
    <row r="8307" spans="1:24" x14ac:dyDescent="0.2">
      <c r="A8307" t="s">
        <v>283</v>
      </c>
      <c r="B8307" s="1">
        <v>45165</v>
      </c>
      <c r="C8307" s="1" t="s">
        <v>419</v>
      </c>
      <c r="D8307" s="1"/>
      <c r="E8307" s="1" t="s">
        <v>423</v>
      </c>
      <c r="F8307" s="1" t="s">
        <v>22</v>
      </c>
      <c r="J8307">
        <v>601.81689180407886</v>
      </c>
      <c r="K8307">
        <v>0.82763604964842852</v>
      </c>
      <c r="M8307">
        <v>10.473487261826692</v>
      </c>
      <c r="N8307">
        <v>1.7403112814647168</v>
      </c>
      <c r="O8307">
        <v>216.80118631981253</v>
      </c>
      <c r="P8307" s="4">
        <f t="shared" si="258"/>
        <v>2527.6309455771311</v>
      </c>
      <c r="Q8307" s="3">
        <f t="shared" si="259"/>
        <v>3.4760714085234001</v>
      </c>
      <c r="R8307">
        <v>918.59756387002869</v>
      </c>
      <c r="S8307">
        <v>-90.618485862876369</v>
      </c>
      <c r="W8307">
        <v>316.12380055037414</v>
      </c>
      <c r="X8307">
        <v>317.33804704829078</v>
      </c>
    </row>
    <row r="8308" spans="1:24" x14ac:dyDescent="0.2">
      <c r="A8308" t="s">
        <v>283</v>
      </c>
      <c r="B8308" s="1">
        <v>45166</v>
      </c>
      <c r="C8308" s="1" t="s">
        <v>419</v>
      </c>
      <c r="D8308" s="1"/>
      <c r="E8308" s="1" t="s">
        <v>423</v>
      </c>
      <c r="F8308" s="1" t="s">
        <v>22</v>
      </c>
      <c r="J8308">
        <v>603.52146166480554</v>
      </c>
      <c r="K8308">
        <v>0.84953435628912288</v>
      </c>
      <c r="M8308">
        <v>10.533734725085298</v>
      </c>
      <c r="N8308">
        <v>1.7453786475178756</v>
      </c>
      <c r="O8308">
        <v>218.04830880926565</v>
      </c>
      <c r="P8308" s="4">
        <f t="shared" si="258"/>
        <v>2534.7901389921835</v>
      </c>
      <c r="Q8308" s="3">
        <f t="shared" si="259"/>
        <v>3.5680442964143162</v>
      </c>
      <c r="R8308">
        <v>929.131298595114</v>
      </c>
      <c r="S8308">
        <v>-89.768951506587243</v>
      </c>
      <c r="W8308">
        <v>316.85102119005597</v>
      </c>
      <c r="X8308">
        <v>318.23686673585195</v>
      </c>
    </row>
    <row r="8309" spans="1:24" x14ac:dyDescent="0.2">
      <c r="A8309" t="s">
        <v>283</v>
      </c>
      <c r="B8309" s="1">
        <v>45167</v>
      </c>
      <c r="C8309" s="1" t="s">
        <v>419</v>
      </c>
      <c r="D8309" s="1"/>
      <c r="E8309" s="1" t="s">
        <v>423</v>
      </c>
      <c r="F8309" s="1" t="s">
        <v>22</v>
      </c>
      <c r="J8309">
        <v>605.22603152553233</v>
      </c>
      <c r="K8309">
        <v>0.87143266292981769</v>
      </c>
      <c r="M8309">
        <v>10.59405662014413</v>
      </c>
      <c r="N8309">
        <v>1.7504297681051089</v>
      </c>
      <c r="O8309">
        <v>219.29697203698348</v>
      </c>
      <c r="P8309" s="4">
        <f t="shared" si="258"/>
        <v>2541.9493324072359</v>
      </c>
      <c r="Q8309" s="3">
        <f t="shared" si="259"/>
        <v>3.6600171843052345</v>
      </c>
      <c r="R8309">
        <v>939.72535521525811</v>
      </c>
      <c r="S8309">
        <v>-88.897518843657423</v>
      </c>
      <c r="W8309">
        <v>317.57824182973786</v>
      </c>
      <c r="X8309">
        <v>319.13568642341318</v>
      </c>
    </row>
    <row r="8310" spans="1:24" x14ac:dyDescent="0.2">
      <c r="A8310" t="s">
        <v>283</v>
      </c>
      <c r="B8310" s="1">
        <v>45168</v>
      </c>
      <c r="C8310" s="1" t="s">
        <v>419</v>
      </c>
      <c r="D8310" s="1"/>
      <c r="E8310" s="1" t="s">
        <v>423</v>
      </c>
      <c r="F8310" s="1" t="s">
        <v>22</v>
      </c>
      <c r="J8310">
        <v>606.93060138625901</v>
      </c>
      <c r="K8310">
        <v>0.89333096957051206</v>
      </c>
      <c r="M8310">
        <v>10.654452105767712</v>
      </c>
      <c r="N8310">
        <v>1.7554646414981261</v>
      </c>
      <c r="O8310">
        <v>220.54715858939164</v>
      </c>
      <c r="P8310" s="4">
        <f t="shared" si="258"/>
        <v>2549.1085258222879</v>
      </c>
      <c r="Q8310" s="3">
        <f t="shared" si="259"/>
        <v>3.751990072196151</v>
      </c>
      <c r="R8310">
        <v>950.37980732102585</v>
      </c>
      <c r="S8310">
        <v>-88.004187874086909</v>
      </c>
      <c r="W8310">
        <v>318.30546246941969</v>
      </c>
      <c r="X8310">
        <v>320.03450611097435</v>
      </c>
    </row>
    <row r="8311" spans="1:24" x14ac:dyDescent="0.2">
      <c r="A8311" t="s">
        <v>283</v>
      </c>
      <c r="B8311" s="1">
        <v>45169</v>
      </c>
      <c r="C8311" s="1" t="s">
        <v>419</v>
      </c>
      <c r="D8311" s="1"/>
      <c r="E8311" s="1" t="s">
        <v>423</v>
      </c>
      <c r="F8311" s="1" t="s">
        <v>22</v>
      </c>
      <c r="J8311">
        <v>608.63517124698569</v>
      </c>
      <c r="K8311">
        <v>0.91522927621120687</v>
      </c>
      <c r="M8311">
        <v>10.714920342090249</v>
      </c>
      <c r="N8311">
        <v>1.7604832662130376</v>
      </c>
      <c r="O8311">
        <v>221.79885108126814</v>
      </c>
      <c r="P8311" s="4">
        <f t="shared" si="258"/>
        <v>2556.2677192373399</v>
      </c>
      <c r="Q8311" s="3">
        <f t="shared" si="259"/>
        <v>3.8439629600870688</v>
      </c>
      <c r="R8311">
        <v>961.09472766311615</v>
      </c>
      <c r="S8311">
        <v>-87.088958597875703</v>
      </c>
      <c r="W8311">
        <v>319.03268310910153</v>
      </c>
      <c r="X8311">
        <v>320.93332579853558</v>
      </c>
    </row>
    <row r="8312" spans="1:24" x14ac:dyDescent="0.2">
      <c r="A8312" t="s">
        <v>283</v>
      </c>
      <c r="B8312" s="1">
        <v>45170</v>
      </c>
      <c r="C8312" s="1" t="s">
        <v>419</v>
      </c>
      <c r="D8312" s="1"/>
      <c r="E8312" s="1" t="s">
        <v>423</v>
      </c>
      <c r="F8312" s="1" t="s">
        <v>22</v>
      </c>
      <c r="J8312">
        <v>610.33974110771237</v>
      </c>
      <c r="K8312">
        <v>0.93712758285190123</v>
      </c>
      <c r="M8312">
        <v>10.775460490615622</v>
      </c>
      <c r="N8312">
        <v>1.7654856410069448</v>
      </c>
      <c r="O8312">
        <v>223.05203215574338</v>
      </c>
      <c r="P8312" s="4">
        <f t="shared" si="258"/>
        <v>2563.4269126523923</v>
      </c>
      <c r="Q8312" s="3">
        <f t="shared" si="259"/>
        <v>3.9359358479779853</v>
      </c>
      <c r="R8312">
        <v>971.87018815373176</v>
      </c>
      <c r="S8312">
        <v>-86.151831015023802</v>
      </c>
      <c r="W8312">
        <v>319.7599037487833</v>
      </c>
      <c r="X8312">
        <v>321.83214548609675</v>
      </c>
    </row>
    <row r="8313" spans="1:24" x14ac:dyDescent="0.2">
      <c r="A8313" t="s">
        <v>283</v>
      </c>
      <c r="B8313" s="1">
        <v>45171</v>
      </c>
      <c r="C8313" s="1" t="s">
        <v>419</v>
      </c>
      <c r="D8313" s="1"/>
      <c r="E8313" s="1" t="s">
        <v>423</v>
      </c>
      <c r="F8313" s="1" t="s">
        <v>22</v>
      </c>
      <c r="J8313">
        <v>612.04431096843916</v>
      </c>
      <c r="K8313">
        <v>0.95902588949259604</v>
      </c>
      <c r="M8313">
        <v>10.836071714217372</v>
      </c>
      <c r="N8313">
        <v>1.7704717648745774</v>
      </c>
      <c r="O8313">
        <v>224.30668448429958</v>
      </c>
      <c r="P8313" s="4">
        <f t="shared" si="258"/>
        <v>2570.5861060674447</v>
      </c>
      <c r="Q8313" s="3">
        <f t="shared" si="259"/>
        <v>4.0279087358689036</v>
      </c>
      <c r="R8313">
        <v>982.70625986794914</v>
      </c>
      <c r="S8313">
        <v>-85.192805125531208</v>
      </c>
      <c r="W8313">
        <v>320.48712438846519</v>
      </c>
      <c r="X8313">
        <v>322.73096517365798</v>
      </c>
    </row>
    <row r="8314" spans="1:24" x14ac:dyDescent="0.2">
      <c r="A8314" t="s">
        <v>283</v>
      </c>
      <c r="B8314" s="1">
        <v>45172</v>
      </c>
      <c r="C8314" s="1" t="s">
        <v>419</v>
      </c>
      <c r="D8314" s="1"/>
      <c r="E8314" s="1" t="s">
        <v>423</v>
      </c>
      <c r="F8314" s="1" t="s">
        <v>22</v>
      </c>
      <c r="J8314">
        <v>613.74888082916584</v>
      </c>
      <c r="K8314">
        <v>0.98092419613329085</v>
      </c>
      <c r="M8314">
        <v>10.896753177138738</v>
      </c>
      <c r="N8314">
        <v>1.7754416370450048</v>
      </c>
      <c r="O8314">
        <v>225.56279076677185</v>
      </c>
      <c r="P8314" s="4">
        <f t="shared" si="258"/>
        <v>2577.7452994824966</v>
      </c>
      <c r="Q8314" s="3">
        <f t="shared" si="259"/>
        <v>4.1198816237598219</v>
      </c>
      <c r="R8314">
        <v>993.60301304508789</v>
      </c>
      <c r="S8314">
        <v>-84.211880929397921</v>
      </c>
      <c r="W8314">
        <v>321.21434502814702</v>
      </c>
      <c r="X8314">
        <v>323.62978486121915</v>
      </c>
    </row>
    <row r="8315" spans="1:24" x14ac:dyDescent="0.2">
      <c r="A8315" t="s">
        <v>283</v>
      </c>
      <c r="B8315" s="1">
        <v>45173</v>
      </c>
      <c r="C8315" s="1" t="s">
        <v>419</v>
      </c>
      <c r="D8315" s="1"/>
      <c r="E8315" s="1" t="s">
        <v>423</v>
      </c>
      <c r="F8315" s="1" t="s">
        <v>22</v>
      </c>
      <c r="J8315">
        <v>615.45345068989263</v>
      </c>
      <c r="K8315">
        <v>1.0028225027739852</v>
      </c>
      <c r="M8315">
        <v>10.957504044992605</v>
      </c>
      <c r="N8315">
        <v>1.7803952569783774</v>
      </c>
      <c r="O8315">
        <v>226.82033373134692</v>
      </c>
      <c r="P8315" s="4">
        <f t="shared" si="258"/>
        <v>2584.9044928975491</v>
      </c>
      <c r="Q8315" s="3">
        <f t="shared" si="259"/>
        <v>4.2118545116507384</v>
      </c>
      <c r="R8315">
        <v>1004.5605170900805</v>
      </c>
      <c r="S8315">
        <v>-83.20905842662394</v>
      </c>
      <c r="W8315">
        <v>321.94156566782891</v>
      </c>
      <c r="X8315">
        <v>324.52860454878038</v>
      </c>
    </row>
    <row r="8316" spans="1:24" x14ac:dyDescent="0.2">
      <c r="A8316" t="s">
        <v>283</v>
      </c>
      <c r="B8316" s="1">
        <v>45174</v>
      </c>
      <c r="C8316" s="1" t="s">
        <v>419</v>
      </c>
      <c r="D8316" s="1"/>
      <c r="E8316" s="1" t="s">
        <v>423</v>
      </c>
      <c r="F8316" s="1" t="s">
        <v>22</v>
      </c>
      <c r="J8316">
        <v>617.15802055061931</v>
      </c>
      <c r="K8316">
        <v>1.02472080941468</v>
      </c>
      <c r="M8316">
        <v>11.018323484761551</v>
      </c>
      <c r="N8316">
        <v>1.7853326243627465</v>
      </c>
      <c r="O8316">
        <v>228.07929613456409</v>
      </c>
      <c r="P8316" s="4">
        <f t="shared" si="258"/>
        <v>2592.063686312601</v>
      </c>
      <c r="Q8316" s="3">
        <f t="shared" si="259"/>
        <v>4.3038273995416567</v>
      </c>
      <c r="R8316">
        <v>1015.578840574842</v>
      </c>
      <c r="S8316">
        <v>-82.184337617209266</v>
      </c>
      <c r="W8316">
        <v>322.66878630751069</v>
      </c>
      <c r="X8316">
        <v>325.42742423634155</v>
      </c>
    </row>
    <row r="8317" spans="1:24" x14ac:dyDescent="0.2">
      <c r="A8317" t="s">
        <v>283</v>
      </c>
      <c r="B8317" s="1">
        <v>45175</v>
      </c>
      <c r="C8317" s="1" t="s">
        <v>419</v>
      </c>
      <c r="D8317" s="1"/>
      <c r="E8317" s="1" t="s">
        <v>423</v>
      </c>
      <c r="F8317" s="1" t="s">
        <v>22</v>
      </c>
      <c r="J8317">
        <v>618.86259041134599</v>
      </c>
      <c r="K8317">
        <v>1.0466191160553744</v>
      </c>
      <c r="M8317">
        <v>11.079210664797827</v>
      </c>
      <c r="N8317">
        <v>1.7902537391109214</v>
      </c>
      <c r="O8317">
        <v>229.339660761315</v>
      </c>
      <c r="P8317" s="4">
        <f t="shared" si="258"/>
        <v>2599.2228797276534</v>
      </c>
      <c r="Q8317" s="3">
        <f t="shared" si="259"/>
        <v>4.3958002874325723</v>
      </c>
      <c r="R8317">
        <v>1026.6580512396399</v>
      </c>
      <c r="S8317">
        <v>-81.137718501153898</v>
      </c>
      <c r="W8317">
        <v>323.39600694719252</v>
      </c>
      <c r="X8317">
        <v>326.32624392390272</v>
      </c>
    </row>
    <row r="8318" spans="1:24" x14ac:dyDescent="0.2">
      <c r="A8318" t="s">
        <v>283</v>
      </c>
      <c r="B8318" s="1">
        <v>45176</v>
      </c>
      <c r="C8318" s="1" t="s">
        <v>419</v>
      </c>
      <c r="D8318" s="1"/>
      <c r="E8318" s="1" t="s">
        <v>423</v>
      </c>
      <c r="F8318" s="1" t="s">
        <v>22</v>
      </c>
      <c r="J8318">
        <v>620.56716027207278</v>
      </c>
      <c r="K8318">
        <v>1.0685174226960692</v>
      </c>
      <c r="M8318">
        <v>11.140164754823347</v>
      </c>
      <c r="N8318">
        <v>1.7951586013573793</v>
      </c>
      <c r="O8318">
        <v>230.60141042484329</v>
      </c>
      <c r="P8318" s="4">
        <f t="shared" si="258"/>
        <v>2606.3820731427058</v>
      </c>
      <c r="Q8318" s="3">
        <f t="shared" si="259"/>
        <v>4.4877731753234906</v>
      </c>
      <c r="R8318">
        <v>1037.7982159944634</v>
      </c>
      <c r="S8318">
        <v>-80.069201078457823</v>
      </c>
      <c r="W8318">
        <v>324.12322758687441</v>
      </c>
      <c r="X8318">
        <v>327.22506361146395</v>
      </c>
    </row>
    <row r="8319" spans="1:24" x14ac:dyDescent="0.2">
      <c r="A8319" t="s">
        <v>283</v>
      </c>
      <c r="B8319" s="1">
        <v>45177</v>
      </c>
      <c r="C8319" s="1" t="s">
        <v>419</v>
      </c>
      <c r="D8319" s="1"/>
      <c r="E8319" s="1" t="s">
        <v>423</v>
      </c>
      <c r="F8319" s="1" t="s">
        <v>22</v>
      </c>
      <c r="J8319">
        <v>622.27173013279946</v>
      </c>
      <c r="K8319">
        <v>1.0904157293367636</v>
      </c>
      <c r="M8319">
        <v>11.201184925929702</v>
      </c>
      <c r="N8319">
        <v>1.8000472114552351</v>
      </c>
      <c r="O8319">
        <v>231.86452796674482</v>
      </c>
      <c r="P8319" s="4">
        <f t="shared" si="258"/>
        <v>2613.5412665577578</v>
      </c>
      <c r="Q8319" s="3">
        <f t="shared" si="259"/>
        <v>4.5797460632144071</v>
      </c>
      <c r="R8319">
        <v>1048.9994009203931</v>
      </c>
      <c r="S8319">
        <v>-78.978785349121054</v>
      </c>
      <c r="W8319">
        <v>324.85044822655624</v>
      </c>
      <c r="X8319">
        <v>328.12388329902512</v>
      </c>
    </row>
    <row r="8320" spans="1:24" x14ac:dyDescent="0.2">
      <c r="A8320" t="s">
        <v>283</v>
      </c>
      <c r="B8320" s="1">
        <v>45178</v>
      </c>
      <c r="C8320" s="1" t="s">
        <v>419</v>
      </c>
      <c r="D8320" s="1"/>
      <c r="E8320" s="1" t="s">
        <v>423</v>
      </c>
      <c r="F8320" s="1" t="s">
        <v>22</v>
      </c>
      <c r="J8320">
        <v>623.97629999352625</v>
      </c>
      <c r="K8320">
        <v>1.1123140359774584</v>
      </c>
      <c r="M8320">
        <v>11.262270350578174</v>
      </c>
      <c r="N8320">
        <v>1.8049195699732536</v>
      </c>
      <c r="O8320">
        <v>233.12899625696818</v>
      </c>
      <c r="P8320" s="4">
        <f t="shared" si="258"/>
        <v>2620.7004599728102</v>
      </c>
      <c r="Q8320" s="3">
        <f t="shared" si="259"/>
        <v>4.6717189511053254</v>
      </c>
      <c r="R8320">
        <v>1060.2616712709712</v>
      </c>
      <c r="S8320">
        <v>-77.866471313143592</v>
      </c>
      <c r="W8320">
        <v>325.57766886623807</v>
      </c>
      <c r="X8320">
        <v>329.02270298658641</v>
      </c>
    </row>
    <row r="8321" spans="1:24" x14ac:dyDescent="0.2">
      <c r="A8321" t="s">
        <v>283</v>
      </c>
      <c r="B8321" s="1">
        <v>45179</v>
      </c>
      <c r="C8321" s="1" t="s">
        <v>419</v>
      </c>
      <c r="D8321" s="1"/>
      <c r="E8321" s="1" t="s">
        <v>423</v>
      </c>
      <c r="F8321" s="1" t="s">
        <v>22</v>
      </c>
      <c r="J8321">
        <v>625.68086985425293</v>
      </c>
      <c r="K8321">
        <v>1.1342123426181532</v>
      </c>
      <c r="M8321">
        <v>11.32342020259969</v>
      </c>
      <c r="N8321">
        <v>1.8097756776929084</v>
      </c>
      <c r="O8321">
        <v>234.39479819381359</v>
      </c>
      <c r="P8321" s="4">
        <f t="shared" si="258"/>
        <v>2627.8596533878626</v>
      </c>
      <c r="Q8321" s="3">
        <f t="shared" si="259"/>
        <v>4.7636918389962437</v>
      </c>
      <c r="R8321">
        <v>1071.5850914735709</v>
      </c>
      <c r="S8321">
        <v>-76.732258970525436</v>
      </c>
      <c r="W8321">
        <v>326.3048895059199</v>
      </c>
      <c r="X8321">
        <v>329.92152267414758</v>
      </c>
    </row>
    <row r="8322" spans="1:24" x14ac:dyDescent="0.2">
      <c r="A8322" t="s">
        <v>283</v>
      </c>
      <c r="B8322" s="1">
        <v>45180</v>
      </c>
      <c r="C8322" s="1" t="s">
        <v>419</v>
      </c>
      <c r="D8322" s="1"/>
      <c r="E8322" s="1" t="s">
        <v>423</v>
      </c>
      <c r="F8322" s="1" t="s">
        <v>22</v>
      </c>
      <c r="J8322">
        <v>627.38543971497961</v>
      </c>
      <c r="K8322">
        <v>1.1561106492588475</v>
      </c>
      <c r="M8322">
        <v>11.384633657194868</v>
      </c>
      <c r="N8322">
        <v>1.8146155356054949</v>
      </c>
      <c r="O8322">
        <v>235.66191670393377</v>
      </c>
      <c r="P8322" s="4">
        <f t="shared" ref="P8322:P8385" si="260">J8322*4.2</f>
        <v>2635.0188468029146</v>
      </c>
      <c r="Q8322" s="3">
        <f t="shared" ref="Q8322:Q8385" si="261">K8322*4.2</f>
        <v>4.8556647268871602</v>
      </c>
      <c r="R8322">
        <v>1082.9697251307657</v>
      </c>
      <c r="S8322">
        <v>-75.576148321266587</v>
      </c>
      <c r="W8322">
        <v>327.03211014560173</v>
      </c>
      <c r="X8322">
        <v>330.82034236170875</v>
      </c>
    </row>
    <row r="8323" spans="1:24" x14ac:dyDescent="0.2">
      <c r="A8323" t="s">
        <v>283</v>
      </c>
      <c r="B8323" s="1">
        <v>45181</v>
      </c>
      <c r="C8323" s="1" t="s">
        <v>419</v>
      </c>
      <c r="D8323" s="1"/>
      <c r="E8323" s="1" t="s">
        <v>423</v>
      </c>
      <c r="F8323" s="1" t="s">
        <v>22</v>
      </c>
      <c r="J8323">
        <v>629.09000957570629</v>
      </c>
      <c r="K8323">
        <v>1.1780089558995424</v>
      </c>
      <c r="M8323">
        <v>11.445909890934004</v>
      </c>
      <c r="N8323">
        <v>1.8194391449092906</v>
      </c>
      <c r="O8323">
        <v>236.93033474233388</v>
      </c>
      <c r="P8323" s="4">
        <f t="shared" si="260"/>
        <v>2642.1780402179666</v>
      </c>
      <c r="Q8323" s="3">
        <f t="shared" si="261"/>
        <v>4.9476376147780785</v>
      </c>
      <c r="R8323">
        <v>1094.4156350216997</v>
      </c>
      <c r="S8323">
        <v>-74.398139365367044</v>
      </c>
      <c r="W8323">
        <v>327.75933078528357</v>
      </c>
      <c r="X8323">
        <v>331.71916204926993</v>
      </c>
    </row>
    <row r="8324" spans="1:24" x14ac:dyDescent="0.2">
      <c r="A8324" t="s">
        <v>283</v>
      </c>
      <c r="B8324" s="1">
        <v>45182</v>
      </c>
      <c r="C8324" s="1" t="s">
        <v>419</v>
      </c>
      <c r="D8324" s="1"/>
      <c r="E8324" s="1" t="s">
        <v>423</v>
      </c>
      <c r="F8324" s="1" t="s">
        <v>22</v>
      </c>
      <c r="J8324">
        <v>630.79457943643308</v>
      </c>
      <c r="K8324">
        <v>1.1999072625402367</v>
      </c>
      <c r="M8324">
        <v>11.507248081757057</v>
      </c>
      <c r="N8324">
        <v>1.8242465070067511</v>
      </c>
      <c r="O8324">
        <v>238.20003529237107</v>
      </c>
      <c r="P8324" s="4">
        <f t="shared" si="260"/>
        <v>2649.337233633019</v>
      </c>
      <c r="Q8324" s="3">
        <f t="shared" si="261"/>
        <v>5.0396105026689941</v>
      </c>
      <c r="R8324">
        <v>1105.9228831034568</v>
      </c>
      <c r="S8324">
        <v>-73.198232102826807</v>
      </c>
      <c r="W8324">
        <v>328.48655142496546</v>
      </c>
      <c r="X8324">
        <v>332.61798173683115</v>
      </c>
    </row>
    <row r="8325" spans="1:24" x14ac:dyDescent="0.2">
      <c r="A8325" t="s">
        <v>283</v>
      </c>
      <c r="B8325" s="1">
        <v>45183</v>
      </c>
      <c r="C8325" s="1" t="s">
        <v>419</v>
      </c>
      <c r="D8325" s="1"/>
      <c r="E8325" s="1" t="s">
        <v>423</v>
      </c>
      <c r="F8325" s="1" t="s">
        <v>22</v>
      </c>
      <c r="J8325">
        <v>632.49914929715976</v>
      </c>
      <c r="K8325">
        <v>1.2218055691809315</v>
      </c>
      <c r="M8325">
        <v>11.568647408973666</v>
      </c>
      <c r="N8325">
        <v>1.8290376235017674</v>
      </c>
      <c r="O8325">
        <v>239.47100136575489</v>
      </c>
      <c r="P8325" s="4">
        <f t="shared" si="260"/>
        <v>2656.4964270480709</v>
      </c>
      <c r="Q8325" s="3">
        <f t="shared" si="261"/>
        <v>5.1315833905599124</v>
      </c>
      <c r="R8325">
        <v>1117.4915305124305</v>
      </c>
      <c r="S8325">
        <v>-71.976426533645878</v>
      </c>
      <c r="W8325">
        <v>329.21377206464729</v>
      </c>
      <c r="X8325">
        <v>333.51680142439233</v>
      </c>
    </row>
    <row r="8326" spans="1:24" x14ac:dyDescent="0.2">
      <c r="A8326" t="s">
        <v>283</v>
      </c>
      <c r="B8326" s="1">
        <v>45184</v>
      </c>
      <c r="C8326" s="1" t="s">
        <v>419</v>
      </c>
      <c r="D8326" s="1"/>
      <c r="E8326" s="1" t="s">
        <v>423</v>
      </c>
      <c r="F8326" s="1" t="s">
        <v>22</v>
      </c>
      <c r="J8326">
        <v>634.20371915788655</v>
      </c>
      <c r="K8326">
        <v>1.2437038758216259</v>
      </c>
      <c r="M8326">
        <v>11.630107053263142</v>
      </c>
      <c r="N8326">
        <v>1.8338124961969511</v>
      </c>
      <c r="O8326">
        <v>240.74321600254703</v>
      </c>
      <c r="P8326" s="4">
        <f t="shared" si="260"/>
        <v>2663.6556204631238</v>
      </c>
      <c r="Q8326" s="3">
        <f t="shared" si="261"/>
        <v>5.2235562784508289</v>
      </c>
      <c r="R8326">
        <v>1129.1216375656936</v>
      </c>
      <c r="S8326">
        <v>-70.732722657824254</v>
      </c>
      <c r="W8326">
        <v>329.94099270432912</v>
      </c>
      <c r="X8326">
        <v>334.41562111195356</v>
      </c>
    </row>
    <row r="8327" spans="1:24" x14ac:dyDescent="0.2">
      <c r="A8327" t="s">
        <v>283</v>
      </c>
      <c r="B8327" s="1">
        <v>45185</v>
      </c>
      <c r="C8327" s="1" t="s">
        <v>419</v>
      </c>
      <c r="D8327" s="1"/>
      <c r="E8327" s="1" t="s">
        <v>423</v>
      </c>
      <c r="F8327" s="1" t="s">
        <v>22</v>
      </c>
      <c r="J8327">
        <v>635.90828901861323</v>
      </c>
      <c r="K8327">
        <v>1.2656021824623207</v>
      </c>
      <c r="M8327">
        <v>11.691626196674463</v>
      </c>
      <c r="N8327">
        <v>1.8385711270909766</v>
      </c>
      <c r="O8327">
        <v>242.01666227116138</v>
      </c>
      <c r="P8327" s="4">
        <f t="shared" si="260"/>
        <v>2670.8148138781758</v>
      </c>
      <c r="Q8327" s="3">
        <f t="shared" si="261"/>
        <v>5.3155291663417472</v>
      </c>
      <c r="R8327">
        <v>1140.813263762368</v>
      </c>
      <c r="S8327">
        <v>-69.467120475361938</v>
      </c>
      <c r="W8327">
        <v>330.66821334401095</v>
      </c>
      <c r="X8327">
        <v>335.31444079951473</v>
      </c>
    </row>
    <row r="8328" spans="1:24" x14ac:dyDescent="0.2">
      <c r="A8328" t="s">
        <v>283</v>
      </c>
      <c r="B8328" s="1">
        <v>45186</v>
      </c>
      <c r="C8328" s="1" t="s">
        <v>419</v>
      </c>
      <c r="D8328" s="1"/>
      <c r="E8328" s="1" t="s">
        <v>423</v>
      </c>
      <c r="F8328" s="1" t="s">
        <v>22</v>
      </c>
      <c r="J8328">
        <v>637.61285887933991</v>
      </c>
      <c r="K8328">
        <v>1.2875004891030155</v>
      </c>
      <c r="M8328">
        <v>11.753204022626294</v>
      </c>
      <c r="N8328">
        <v>1.8433135183759584</v>
      </c>
      <c r="O8328">
        <v>243.29132326836427</v>
      </c>
      <c r="P8328" s="4">
        <f t="shared" si="260"/>
        <v>2677.9740072932277</v>
      </c>
      <c r="Q8328" s="3">
        <f t="shared" si="261"/>
        <v>5.4075020542326655</v>
      </c>
      <c r="R8328">
        <v>1152.5664677849943</v>
      </c>
      <c r="S8328">
        <v>-68.179619986258928</v>
      </c>
      <c r="W8328">
        <v>331.39543398369278</v>
      </c>
      <c r="X8328">
        <v>336.21326048707596</v>
      </c>
    </row>
    <row r="8329" spans="1:24" x14ac:dyDescent="0.2">
      <c r="A8329" t="s">
        <v>283</v>
      </c>
      <c r="B8329" s="1">
        <v>45187</v>
      </c>
      <c r="C8329" s="1" t="s">
        <v>419</v>
      </c>
      <c r="D8329" s="1"/>
      <c r="E8329" s="1" t="s">
        <v>423</v>
      </c>
      <c r="F8329" s="1" t="s">
        <v>22</v>
      </c>
      <c r="J8329">
        <v>639.31742874006659</v>
      </c>
      <c r="K8329">
        <v>1.3093987957437099</v>
      </c>
      <c r="M8329">
        <v>11.814839715906961</v>
      </c>
      <c r="N8329">
        <v>1.8480396724348702</v>
      </c>
      <c r="O8329">
        <v>244.56718211927409</v>
      </c>
      <c r="P8329" s="4">
        <f t="shared" si="260"/>
        <v>2685.1332007082797</v>
      </c>
      <c r="Q8329" s="3">
        <f t="shared" si="261"/>
        <v>5.499474942123582</v>
      </c>
      <c r="R8329">
        <v>1164.3813075009014</v>
      </c>
      <c r="S8329">
        <v>-66.870221190515224</v>
      </c>
      <c r="W8329">
        <v>332.12265462337461</v>
      </c>
      <c r="X8329">
        <v>337.11208017463713</v>
      </c>
    </row>
    <row r="8330" spans="1:24" x14ac:dyDescent="0.2">
      <c r="A8330" t="s">
        <v>283</v>
      </c>
      <c r="B8330" s="1">
        <v>45188</v>
      </c>
      <c r="C8330" s="1" t="s">
        <v>419</v>
      </c>
      <c r="D8330" s="1"/>
      <c r="E8330" s="1" t="s">
        <v>423</v>
      </c>
      <c r="F8330" s="1" t="s">
        <v>22</v>
      </c>
      <c r="J8330">
        <v>641.02199860079338</v>
      </c>
      <c r="K8330">
        <v>1.3312971023844047</v>
      </c>
      <c r="M8330">
        <v>11.876532462674483</v>
      </c>
      <c r="N8330">
        <v>1.8527495918390129</v>
      </c>
      <c r="O8330">
        <v>245.8442219773618</v>
      </c>
      <c r="P8330" s="4">
        <f t="shared" si="260"/>
        <v>2692.2923941233325</v>
      </c>
      <c r="Q8330" s="3">
        <f t="shared" si="261"/>
        <v>5.5914478300145003</v>
      </c>
      <c r="R8330">
        <v>1176.2578399635759</v>
      </c>
      <c r="S8330">
        <v>-65.538924088130813</v>
      </c>
      <c r="W8330">
        <v>332.84987526305645</v>
      </c>
      <c r="X8330">
        <v>338.01089986219836</v>
      </c>
    </row>
    <row r="8331" spans="1:24" x14ac:dyDescent="0.2">
      <c r="A8331" t="s">
        <v>283</v>
      </c>
      <c r="B8331" s="1">
        <v>45189</v>
      </c>
      <c r="C8331" s="1" t="s">
        <v>419</v>
      </c>
      <c r="D8331" s="1"/>
      <c r="E8331" s="1" t="s">
        <v>423</v>
      </c>
      <c r="F8331" s="1" t="s">
        <v>22</v>
      </c>
      <c r="J8331">
        <v>642.72656846152006</v>
      </c>
      <c r="K8331">
        <v>1.353195409025099</v>
      </c>
      <c r="M8331">
        <v>11.938281450456534</v>
      </c>
      <c r="N8331">
        <v>1.857443279345512</v>
      </c>
      <c r="O8331">
        <v>247.12242602445025</v>
      </c>
      <c r="P8331" s="4">
        <f t="shared" si="260"/>
        <v>2699.4515875383845</v>
      </c>
      <c r="Q8331" s="3">
        <f t="shared" si="261"/>
        <v>5.6834207179054159</v>
      </c>
      <c r="R8331">
        <v>1188.1961214140324</v>
      </c>
      <c r="S8331">
        <v>-64.185728679105708</v>
      </c>
      <c r="W8331">
        <v>333.57709590273828</v>
      </c>
      <c r="X8331">
        <v>338.90971954975953</v>
      </c>
    </row>
    <row r="8332" spans="1:24" x14ac:dyDescent="0.2">
      <c r="A8332" t="s">
        <v>283</v>
      </c>
      <c r="B8332" s="1">
        <v>45190</v>
      </c>
      <c r="C8332" s="1" t="s">
        <v>419</v>
      </c>
      <c r="D8332" s="1"/>
      <c r="E8332" s="1" t="s">
        <v>423</v>
      </c>
      <c r="F8332" s="1" t="s">
        <v>22</v>
      </c>
      <c r="J8332">
        <v>644.43113832224685</v>
      </c>
      <c r="K8332">
        <v>1.3750937156657939</v>
      </c>
      <c r="M8332">
        <v>12.000085868150455</v>
      </c>
      <c r="N8332">
        <v>1.8621207378948579</v>
      </c>
      <c r="O8332">
        <v>248.40177747071442</v>
      </c>
      <c r="P8332" s="4">
        <f t="shared" si="260"/>
        <v>2706.6107809534369</v>
      </c>
      <c r="Q8332" s="3">
        <f t="shared" si="261"/>
        <v>5.7753936057963342</v>
      </c>
      <c r="R8332">
        <v>1200.196207282183</v>
      </c>
      <c r="S8332">
        <v>-62.810634963439917</v>
      </c>
      <c r="W8332">
        <v>334.30431654242017</v>
      </c>
      <c r="X8332">
        <v>339.80853923732076</v>
      </c>
    </row>
    <row r="8333" spans="1:24" x14ac:dyDescent="0.2">
      <c r="A8333" t="s">
        <v>283</v>
      </c>
      <c r="B8333" s="1">
        <v>45191</v>
      </c>
      <c r="C8333" s="1" t="s">
        <v>419</v>
      </c>
      <c r="D8333" s="1"/>
      <c r="E8333" s="1" t="s">
        <v>423</v>
      </c>
      <c r="F8333" s="1" t="s">
        <v>22</v>
      </c>
      <c r="J8333">
        <v>646.13570818297353</v>
      </c>
      <c r="K8333">
        <v>1.3969920223064882</v>
      </c>
      <c r="M8333">
        <v>12.061944906023287</v>
      </c>
      <c r="N8333">
        <v>1.866781970608498</v>
      </c>
      <c r="O8333">
        <v>249.68225955468202</v>
      </c>
      <c r="P8333" s="4">
        <f t="shared" si="260"/>
        <v>2713.7699743684889</v>
      </c>
      <c r="Q8333" s="3">
        <f t="shared" si="261"/>
        <v>5.8673664936872507</v>
      </c>
      <c r="R8333">
        <v>1212.2581521882062</v>
      </c>
      <c r="S8333">
        <v>-61.413642941133432</v>
      </c>
      <c r="W8333">
        <v>335.031537182102</v>
      </c>
      <c r="X8333">
        <v>340.70735892488193</v>
      </c>
    </row>
    <row r="8334" spans="1:24" x14ac:dyDescent="0.2">
      <c r="A8334" t="s">
        <v>283</v>
      </c>
      <c r="B8334" s="1">
        <v>45192</v>
      </c>
      <c r="C8334" s="1" t="s">
        <v>419</v>
      </c>
      <c r="D8334" s="1"/>
      <c r="E8334" s="1" t="s">
        <v>423</v>
      </c>
      <c r="F8334" s="1" t="s">
        <v>22</v>
      </c>
      <c r="J8334">
        <v>647.84027804370021</v>
      </c>
      <c r="K8334">
        <v>1.418890328947183</v>
      </c>
      <c r="M8334">
        <v>12.123857755711732</v>
      </c>
      <c r="N8334">
        <v>1.8714269807864454</v>
      </c>
      <c r="O8334">
        <v>250.96385554323285</v>
      </c>
      <c r="P8334" s="4">
        <f t="shared" si="260"/>
        <v>2720.9291677835408</v>
      </c>
      <c r="Q8334" s="3">
        <f t="shared" si="261"/>
        <v>5.959339381578169</v>
      </c>
      <c r="R8334">
        <v>1224.3820099439179</v>
      </c>
      <c r="S8334">
        <v>-59.994752612186247</v>
      </c>
      <c r="W8334">
        <v>335.75875782178383</v>
      </c>
      <c r="X8334">
        <v>341.6061786124431</v>
      </c>
    </row>
    <row r="8335" spans="1:24" x14ac:dyDescent="0.2">
      <c r="A8335" t="s">
        <v>283</v>
      </c>
      <c r="B8335" s="1">
        <v>45193</v>
      </c>
      <c r="C8335" s="1" t="s">
        <v>419</v>
      </c>
      <c r="D8335" s="1"/>
      <c r="E8335" s="1" t="s">
        <v>423</v>
      </c>
      <c r="F8335" s="1" t="s">
        <v>22</v>
      </c>
      <c r="J8335">
        <v>649.54484790442689</v>
      </c>
      <c r="K8335">
        <v>1.4407886355878778</v>
      </c>
      <c r="M8335">
        <v>12.185823610222162</v>
      </c>
      <c r="N8335">
        <v>1.8760557719049398</v>
      </c>
      <c r="O8335">
        <v>252.24654873159875</v>
      </c>
      <c r="P8335" s="4">
        <f t="shared" si="260"/>
        <v>2728.0883611985932</v>
      </c>
      <c r="Q8335" s="3">
        <f t="shared" si="261"/>
        <v>6.0513122694690873</v>
      </c>
      <c r="R8335">
        <v>1236.56783355414</v>
      </c>
      <c r="S8335">
        <v>-58.553963976598368</v>
      </c>
      <c r="W8335">
        <v>336.48597846146566</v>
      </c>
      <c r="X8335">
        <v>342.50499830000427</v>
      </c>
    </row>
    <row r="8336" spans="1:24" x14ac:dyDescent="0.2">
      <c r="A8336" t="s">
        <v>283</v>
      </c>
      <c r="B8336" s="1">
        <v>45194</v>
      </c>
      <c r="C8336" s="1" t="s">
        <v>419</v>
      </c>
      <c r="D8336" s="1"/>
      <c r="E8336" s="1" t="s">
        <v>423</v>
      </c>
      <c r="F8336" s="1" t="s">
        <v>22</v>
      </c>
      <c r="J8336">
        <v>651.24941776515368</v>
      </c>
      <c r="K8336">
        <v>1.4626869422285722</v>
      </c>
      <c r="M8336">
        <v>12.247841663930629</v>
      </c>
      <c r="N8336">
        <v>1.8806683476141408</v>
      </c>
      <c r="O8336">
        <v>253.53032244336401</v>
      </c>
      <c r="P8336" s="4">
        <f t="shared" si="260"/>
        <v>2735.2475546136457</v>
      </c>
      <c r="Q8336" s="3">
        <f t="shared" si="261"/>
        <v>6.1432851573600038</v>
      </c>
      <c r="R8336">
        <v>1248.8156752180705</v>
      </c>
      <c r="S8336">
        <v>-57.091277034369796</v>
      </c>
      <c r="W8336">
        <v>337.2131991011475</v>
      </c>
      <c r="X8336">
        <v>343.4038179875655</v>
      </c>
    </row>
    <row r="8337" spans="1:24" x14ac:dyDescent="0.2">
      <c r="A8337" t="s">
        <v>283</v>
      </c>
      <c r="B8337" s="1">
        <v>45195</v>
      </c>
      <c r="C8337" s="1" t="s">
        <v>419</v>
      </c>
      <c r="D8337" s="1"/>
      <c r="E8337" s="1" t="s">
        <v>423</v>
      </c>
      <c r="F8337" s="1" t="s">
        <v>22</v>
      </c>
      <c r="J8337">
        <v>652.95398762588047</v>
      </c>
      <c r="K8337">
        <v>1.484585248869267</v>
      </c>
      <c r="M8337">
        <v>12.309911112582851</v>
      </c>
      <c r="N8337">
        <v>1.8852647117358587</v>
      </c>
      <c r="O8337">
        <v>254.81516003046499</v>
      </c>
      <c r="P8337" s="4">
        <f t="shared" si="260"/>
        <v>2742.4067480286981</v>
      </c>
      <c r="Q8337" s="3">
        <f t="shared" si="261"/>
        <v>6.2352580452509221</v>
      </c>
      <c r="R8337">
        <v>1261.1255863306533</v>
      </c>
      <c r="S8337">
        <v>-55.60669178550053</v>
      </c>
      <c r="W8337">
        <v>337.94041974082938</v>
      </c>
      <c r="X8337">
        <v>344.30263767512679</v>
      </c>
    </row>
    <row r="8338" spans="1:24" x14ac:dyDescent="0.2">
      <c r="A8338" t="s">
        <v>283</v>
      </c>
      <c r="B8338" s="1">
        <v>45196</v>
      </c>
      <c r="C8338" s="1" t="s">
        <v>419</v>
      </c>
      <c r="D8338" s="1"/>
      <c r="E8338" s="1" t="s">
        <v>423</v>
      </c>
      <c r="F8338" s="1" t="s">
        <v>22</v>
      </c>
      <c r="J8338">
        <v>654.65855748660715</v>
      </c>
      <c r="K8338">
        <v>1.5064835555099614</v>
      </c>
      <c r="M8338">
        <v>12.372031153294222</v>
      </c>
      <c r="N8338">
        <v>1.8898448682613189</v>
      </c>
      <c r="O8338">
        <v>256.1010448731904</v>
      </c>
      <c r="P8338" s="4">
        <f t="shared" si="260"/>
        <v>2749.56594144375</v>
      </c>
      <c r="Q8338" s="3">
        <f t="shared" si="261"/>
        <v>6.3272309331418377</v>
      </c>
      <c r="R8338">
        <v>1273.4976174839476</v>
      </c>
      <c r="S8338">
        <v>-54.100208229990571</v>
      </c>
      <c r="W8338">
        <v>338.66764038051122</v>
      </c>
      <c r="X8338">
        <v>345.20145736268796</v>
      </c>
    </row>
    <row r="8339" spans="1:24" x14ac:dyDescent="0.2">
      <c r="A8339" t="s">
        <v>283</v>
      </c>
      <c r="B8339" s="1">
        <v>45197</v>
      </c>
      <c r="C8339" s="1" t="s">
        <v>419</v>
      </c>
      <c r="D8339" s="1"/>
      <c r="E8339" s="1" t="s">
        <v>423</v>
      </c>
      <c r="F8339" s="1" t="s">
        <v>22</v>
      </c>
      <c r="J8339">
        <v>656.36312734733383</v>
      </c>
      <c r="K8339">
        <v>1.5283818621506562</v>
      </c>
      <c r="M8339">
        <v>12.434200984549824</v>
      </c>
      <c r="N8339">
        <v>1.8944088213489636</v>
      </c>
      <c r="O8339">
        <v>257.38796038018131</v>
      </c>
      <c r="P8339" s="4">
        <f t="shared" si="260"/>
        <v>2756.725134858802</v>
      </c>
      <c r="Q8339" s="3">
        <f t="shared" si="261"/>
        <v>6.419203821032756</v>
      </c>
      <c r="R8339">
        <v>1285.9318184684973</v>
      </c>
      <c r="S8339">
        <v>-52.571826367839918</v>
      </c>
      <c r="W8339">
        <v>339.39486102019305</v>
      </c>
      <c r="X8339">
        <v>346.10027705024913</v>
      </c>
    </row>
    <row r="8340" spans="1:24" x14ac:dyDescent="0.2">
      <c r="A8340" t="s">
        <v>283</v>
      </c>
      <c r="B8340" s="1">
        <v>45198</v>
      </c>
      <c r="C8340" s="1" t="s">
        <v>419</v>
      </c>
      <c r="D8340" s="1"/>
      <c r="E8340" s="1" t="s">
        <v>423</v>
      </c>
      <c r="F8340" s="1" t="s">
        <v>22</v>
      </c>
      <c r="J8340">
        <v>658.06769720806051</v>
      </c>
      <c r="K8340">
        <v>1.5502801687913506</v>
      </c>
      <c r="M8340">
        <v>12.496419806204386</v>
      </c>
      <c r="N8340">
        <v>1.8989565753222815</v>
      </c>
      <c r="O8340">
        <v>258.67588998843081</v>
      </c>
      <c r="P8340" s="4">
        <f t="shared" si="260"/>
        <v>2763.8843282738544</v>
      </c>
      <c r="Q8340" s="3">
        <f t="shared" si="261"/>
        <v>6.5111767089236725</v>
      </c>
      <c r="R8340">
        <v>1298.4282382747017</v>
      </c>
      <c r="S8340">
        <v>-51.021546199048565</v>
      </c>
      <c r="W8340">
        <v>340.12208165987482</v>
      </c>
      <c r="X8340">
        <v>346.99909673781031</v>
      </c>
    </row>
    <row r="8341" spans="1:24" x14ac:dyDescent="0.2">
      <c r="A8341" t="s">
        <v>283</v>
      </c>
      <c r="B8341" s="1">
        <v>45199</v>
      </c>
      <c r="C8341" s="1" t="s">
        <v>419</v>
      </c>
      <c r="D8341" s="1"/>
      <c r="E8341" s="1" t="s">
        <v>423</v>
      </c>
      <c r="F8341" s="1" t="s">
        <v>22</v>
      </c>
      <c r="J8341">
        <v>659.7722670687873</v>
      </c>
      <c r="K8341">
        <v>1.5721784754320454</v>
      </c>
      <c r="M8341">
        <v>12.558686819482347</v>
      </c>
      <c r="N8341">
        <v>1.9034881346676837</v>
      </c>
      <c r="O8341">
        <v>259.96481716328458</v>
      </c>
      <c r="P8341" s="4">
        <f t="shared" si="260"/>
        <v>2771.0435216889068</v>
      </c>
      <c r="Q8341" s="3">
        <f t="shared" si="261"/>
        <v>6.6031495968145908</v>
      </c>
      <c r="R8341">
        <v>1310.986925094184</v>
      </c>
      <c r="S8341">
        <v>-49.449367723616518</v>
      </c>
      <c r="W8341">
        <v>340.84930229955671</v>
      </c>
      <c r="X8341">
        <v>347.89791642537153</v>
      </c>
    </row>
    <row r="8342" spans="1:24" x14ac:dyDescent="0.2">
      <c r="A8342" t="s">
        <v>283</v>
      </c>
      <c r="B8342" s="1">
        <v>45200</v>
      </c>
      <c r="C8342" s="1" t="s">
        <v>419</v>
      </c>
      <c r="D8342" s="1"/>
      <c r="E8342" s="1" t="s">
        <v>423</v>
      </c>
      <c r="F8342" s="1" t="s">
        <v>22</v>
      </c>
      <c r="J8342">
        <v>661.47683692951398</v>
      </c>
      <c r="K8342">
        <v>1.5940767820727402</v>
      </c>
      <c r="M8342">
        <v>12.621001226977789</v>
      </c>
      <c r="N8342">
        <v>1.9080035040323966</v>
      </c>
      <c r="O8342">
        <v>261.2547253984402</v>
      </c>
      <c r="P8342" s="4">
        <f t="shared" si="260"/>
        <v>2778.2027151039588</v>
      </c>
      <c r="Q8342" s="3">
        <f t="shared" si="261"/>
        <v>6.6951224847055091</v>
      </c>
      <c r="R8342">
        <v>1323.6079263211618</v>
      </c>
      <c r="S8342">
        <v>-47.855290941543778</v>
      </c>
      <c r="W8342">
        <v>341.57652293923854</v>
      </c>
      <c r="X8342">
        <v>348.79673611293271</v>
      </c>
    </row>
    <row r="8343" spans="1:24" x14ac:dyDescent="0.2">
      <c r="A8343" t="s">
        <v>283</v>
      </c>
      <c r="B8343" s="1">
        <v>45201</v>
      </c>
      <c r="C8343" s="1" t="s">
        <v>419</v>
      </c>
      <c r="D8343" s="1"/>
      <c r="E8343" s="1" t="s">
        <v>423</v>
      </c>
      <c r="F8343" s="1" t="s">
        <v>22</v>
      </c>
      <c r="J8343">
        <v>663.18140679024077</v>
      </c>
      <c r="K8343">
        <v>1.6159750887134345</v>
      </c>
      <c r="M8343">
        <v>12.683362232654463</v>
      </c>
      <c r="N8343">
        <v>1.9125026882223968</v>
      </c>
      <c r="O8343">
        <v>262.54559821594739</v>
      </c>
      <c r="P8343" s="4">
        <f t="shared" si="260"/>
        <v>2785.3619085190112</v>
      </c>
      <c r="Q8343" s="3">
        <f t="shared" si="261"/>
        <v>6.7870953725964256</v>
      </c>
      <c r="R8343">
        <v>1336.2912885538162</v>
      </c>
      <c r="S8343">
        <v>-46.239315852830345</v>
      </c>
      <c r="W8343">
        <v>342.30374357892043</v>
      </c>
      <c r="X8343">
        <v>349.69555580049393</v>
      </c>
    </row>
    <row r="8344" spans="1:24" x14ac:dyDescent="0.2">
      <c r="A8344" t="s">
        <v>283</v>
      </c>
      <c r="B8344" s="1">
        <v>45202</v>
      </c>
      <c r="C8344" s="1" t="s">
        <v>419</v>
      </c>
      <c r="D8344" s="1"/>
      <c r="E8344" s="1" t="s">
        <v>423</v>
      </c>
      <c r="F8344" s="1" t="s">
        <v>22</v>
      </c>
      <c r="J8344">
        <v>664.88597665096745</v>
      </c>
      <c r="K8344">
        <v>1.6378733953541293</v>
      </c>
      <c r="M8344">
        <v>12.745769041845833</v>
      </c>
      <c r="N8344">
        <v>1.9169856922003841</v>
      </c>
      <c r="O8344">
        <v>263.83741916620875</v>
      </c>
      <c r="P8344" s="4">
        <f t="shared" si="260"/>
        <v>2792.5211019340636</v>
      </c>
      <c r="Q8344" s="3">
        <f t="shared" si="261"/>
        <v>6.8790682604873439</v>
      </c>
      <c r="R8344">
        <v>1349.037057595662</v>
      </c>
      <c r="S8344">
        <v>-44.601442457476217</v>
      </c>
      <c r="W8344">
        <v>343.03096421860226</v>
      </c>
      <c r="X8344">
        <v>350.59437548805511</v>
      </c>
    </row>
    <row r="8345" spans="1:24" x14ac:dyDescent="0.2">
      <c r="A8345" t="s">
        <v>283</v>
      </c>
      <c r="B8345" s="1">
        <v>45203</v>
      </c>
      <c r="C8345" s="1" t="s">
        <v>419</v>
      </c>
      <c r="D8345" s="1"/>
      <c r="E8345" s="1" t="s">
        <v>423</v>
      </c>
      <c r="F8345" s="1" t="s">
        <v>22</v>
      </c>
      <c r="J8345">
        <v>666.59054651169413</v>
      </c>
      <c r="K8345">
        <v>1.6597717019948237</v>
      </c>
      <c r="M8345">
        <v>12.808220861254998</v>
      </c>
      <c r="N8345">
        <v>1.9214525210837656</v>
      </c>
      <c r="O8345">
        <v>265.13017182797847</v>
      </c>
      <c r="P8345" s="4">
        <f t="shared" si="260"/>
        <v>2799.6802953491156</v>
      </c>
      <c r="Q8345" s="3">
        <f t="shared" si="261"/>
        <v>6.9710411483782595</v>
      </c>
      <c r="R8345">
        <v>1361.845278456917</v>
      </c>
      <c r="S8345">
        <v>-42.941670755481397</v>
      </c>
      <c r="W8345">
        <v>343.75818485828404</v>
      </c>
      <c r="X8345">
        <v>351.49319517561634</v>
      </c>
    </row>
    <row r="8346" spans="1:24" x14ac:dyDescent="0.2">
      <c r="A8346" t="s">
        <v>283</v>
      </c>
      <c r="B8346" s="1">
        <v>45204</v>
      </c>
      <c r="C8346" s="1" t="s">
        <v>419</v>
      </c>
      <c r="D8346" s="1"/>
      <c r="E8346" s="1" t="s">
        <v>423</v>
      </c>
      <c r="F8346" s="1" t="s">
        <v>22</v>
      </c>
      <c r="J8346">
        <v>668.29511637242081</v>
      </c>
      <c r="K8346">
        <v>1.6816700086355185</v>
      </c>
      <c r="M8346">
        <v>12.870716898954752</v>
      </c>
      <c r="N8346">
        <v>1.9259031801426914</v>
      </c>
      <c r="O8346">
        <v>266.42383980836337</v>
      </c>
      <c r="P8346" s="4">
        <f t="shared" si="260"/>
        <v>2806.8394887641675</v>
      </c>
      <c r="Q8346" s="3">
        <f t="shared" si="261"/>
        <v>7.0630140362691778</v>
      </c>
      <c r="R8346">
        <v>1374.7159953558717</v>
      </c>
      <c r="S8346">
        <v>-41.260000746845876</v>
      </c>
      <c r="W8346">
        <v>344.48540549796587</v>
      </c>
      <c r="X8346">
        <v>352.39201486317751</v>
      </c>
    </row>
    <row r="8347" spans="1:24" x14ac:dyDescent="0.2">
      <c r="A8347" t="s">
        <v>283</v>
      </c>
      <c r="B8347" s="1">
        <v>45205</v>
      </c>
      <c r="C8347" s="1" t="s">
        <v>419</v>
      </c>
      <c r="D8347" s="1"/>
      <c r="E8347" s="1" t="s">
        <v>423</v>
      </c>
      <c r="F8347" s="1" t="s">
        <v>22</v>
      </c>
      <c r="G8347">
        <v>670</v>
      </c>
      <c r="H8347">
        <v>669.9996862331476</v>
      </c>
      <c r="I8347">
        <v>1.7035683152762129</v>
      </c>
      <c r="J8347">
        <v>669.9996862331476</v>
      </c>
      <c r="K8347">
        <v>1.7035683152762129</v>
      </c>
      <c r="L8347">
        <v>1.7045698607267186</v>
      </c>
      <c r="M8347">
        <v>12.93325636438755</v>
      </c>
      <c r="N8347">
        <v>1.9303376747981063</v>
      </c>
      <c r="O8347">
        <v>267.71840674282225</v>
      </c>
      <c r="P8347" s="4">
        <f t="shared" si="260"/>
        <v>2813.9986821792199</v>
      </c>
      <c r="Q8347" s="3">
        <f t="shared" si="261"/>
        <v>7.1549869241600943</v>
      </c>
      <c r="R8347">
        <v>1387.6492517202591</v>
      </c>
      <c r="S8347">
        <v>-39.556432431569661</v>
      </c>
      <c r="W8347">
        <v>345.21262613764776</v>
      </c>
      <c r="X8347">
        <v>353.29083455073874</v>
      </c>
    </row>
    <row r="8348" spans="1:24" x14ac:dyDescent="0.2">
      <c r="A8348" t="s">
        <v>284</v>
      </c>
      <c r="B8348" s="1">
        <v>45209</v>
      </c>
      <c r="C8348" s="1" t="s">
        <v>419</v>
      </c>
      <c r="D8348" s="1"/>
      <c r="E8348" s="1" t="s">
        <v>423</v>
      </c>
      <c r="F8348" s="1" t="s">
        <v>22</v>
      </c>
      <c r="G8348">
        <v>504</v>
      </c>
      <c r="H8348">
        <v>502.76882385850132</v>
      </c>
      <c r="I8348">
        <v>-0.37325470124938459</v>
      </c>
      <c r="J8348">
        <v>502.76882385850132</v>
      </c>
      <c r="K8348">
        <v>-0.37325470124938459</v>
      </c>
      <c r="M8348">
        <v>7.2510444969133285</v>
      </c>
      <c r="N8348">
        <v>1.4422223799131297</v>
      </c>
      <c r="O8348">
        <v>150.0966210861059</v>
      </c>
      <c r="P8348" s="4">
        <f t="shared" si="260"/>
        <v>2111.6290602057056</v>
      </c>
      <c r="Q8348" s="3">
        <f t="shared" si="261"/>
        <v>-1.5676697452474153</v>
      </c>
      <c r="R8348">
        <v>7.2510444969133285</v>
      </c>
      <c r="S8348">
        <v>-0.37325470124938459</v>
      </c>
      <c r="U8348">
        <v>0.15009662108610589</v>
      </c>
      <c r="W8348">
        <v>273.86692332275243</v>
      </c>
      <c r="X8348">
        <v>265.11000082058774</v>
      </c>
    </row>
    <row r="8349" spans="1:24" x14ac:dyDescent="0.2">
      <c r="A8349" t="s">
        <v>284</v>
      </c>
      <c r="B8349" s="1">
        <v>45210</v>
      </c>
      <c r="C8349" s="1" t="s">
        <v>419</v>
      </c>
      <c r="D8349" s="1"/>
      <c r="E8349" s="1" t="s">
        <v>423</v>
      </c>
      <c r="F8349" s="1" t="s">
        <v>22</v>
      </c>
      <c r="J8349">
        <v>502.7789261319873</v>
      </c>
      <c r="K8349">
        <v>-0.2454224159108038</v>
      </c>
      <c r="M8349">
        <v>7.4696332382431825</v>
      </c>
      <c r="N8349">
        <v>1.4856695159658078</v>
      </c>
      <c r="O8349">
        <v>154.62140803163388</v>
      </c>
      <c r="P8349" s="4">
        <f t="shared" si="260"/>
        <v>2111.6714897543466</v>
      </c>
      <c r="Q8349" s="3">
        <f t="shared" si="261"/>
        <v>-1.0307741468253759</v>
      </c>
      <c r="R8349">
        <v>14.72067773515651</v>
      </c>
      <c r="S8349">
        <v>-0.61867711716018836</v>
      </c>
      <c r="W8349">
        <v>273.87123325568973</v>
      </c>
      <c r="X8349">
        <v>265.1153277493969</v>
      </c>
    </row>
    <row r="8350" spans="1:24" x14ac:dyDescent="0.2">
      <c r="A8350" t="s">
        <v>284</v>
      </c>
      <c r="B8350" s="1">
        <v>45211</v>
      </c>
      <c r="C8350" s="1" t="s">
        <v>419</v>
      </c>
      <c r="D8350" s="1"/>
      <c r="E8350" s="1" t="s">
        <v>423</v>
      </c>
      <c r="F8350" s="1" t="s">
        <v>22</v>
      </c>
      <c r="J8350">
        <v>502.78902840547329</v>
      </c>
      <c r="K8350">
        <v>-0.11759013057222301</v>
      </c>
      <c r="M8350">
        <v>7.6914680005465357</v>
      </c>
      <c r="N8350">
        <v>1.5297605090825024</v>
      </c>
      <c r="O8350">
        <v>159.21338761131329</v>
      </c>
      <c r="P8350" s="4">
        <f t="shared" si="260"/>
        <v>2111.713919302988</v>
      </c>
      <c r="Q8350" s="3">
        <f t="shared" si="261"/>
        <v>-0.49387854840333667</v>
      </c>
      <c r="R8350">
        <v>22.412145735703046</v>
      </c>
      <c r="S8350">
        <v>-0.73626724773241137</v>
      </c>
      <c r="W8350">
        <v>273.87554318862709</v>
      </c>
      <c r="X8350">
        <v>265.12065467820605</v>
      </c>
    </row>
    <row r="8351" spans="1:24" x14ac:dyDescent="0.2">
      <c r="A8351" t="s">
        <v>284</v>
      </c>
      <c r="B8351" s="1">
        <v>45212</v>
      </c>
      <c r="C8351" s="1" t="s">
        <v>419</v>
      </c>
      <c r="D8351" s="1"/>
      <c r="E8351" s="1" t="s">
        <v>423</v>
      </c>
      <c r="F8351" s="1" t="s">
        <v>22</v>
      </c>
      <c r="G8351">
        <v>500</v>
      </c>
      <c r="H8351">
        <v>502.79913067895927</v>
      </c>
      <c r="I8351">
        <v>1.0242154766357783E-2</v>
      </c>
      <c r="J8351">
        <v>502.79913067895927</v>
      </c>
      <c r="K8351">
        <v>1.0242154766357783E-2</v>
      </c>
      <c r="L8351">
        <v>1.0102273485983915E-2</v>
      </c>
      <c r="M8351">
        <v>7.9165487836951094</v>
      </c>
      <c r="N8351">
        <v>1.574495320428444</v>
      </c>
      <c r="O8351">
        <v>163.87255982248877</v>
      </c>
      <c r="P8351" s="4">
        <f t="shared" si="260"/>
        <v>2111.7563488516289</v>
      </c>
      <c r="Q8351" s="3">
        <f t="shared" si="261"/>
        <v>4.3017050018702686E-2</v>
      </c>
      <c r="R8351">
        <v>30.328694519398155</v>
      </c>
      <c r="S8351">
        <v>-0.72602509296605355</v>
      </c>
      <c r="W8351">
        <v>273.87985312156439</v>
      </c>
      <c r="X8351">
        <v>265.12598160701521</v>
      </c>
    </row>
    <row r="8352" spans="1:24" x14ac:dyDescent="0.2">
      <c r="A8352" t="s">
        <v>284</v>
      </c>
      <c r="B8352" s="1">
        <v>45213</v>
      </c>
      <c r="C8352" s="1" t="s">
        <v>419</v>
      </c>
      <c r="D8352" s="1"/>
      <c r="E8352" s="1" t="s">
        <v>423</v>
      </c>
      <c r="F8352" s="1" t="s">
        <v>22</v>
      </c>
      <c r="J8352">
        <v>510.61523002927385</v>
      </c>
      <c r="K8352">
        <v>3.4810886698640271</v>
      </c>
      <c r="L8352">
        <v>11.719097888728868</v>
      </c>
      <c r="M8352">
        <v>15.380856447760872</v>
      </c>
      <c r="N8352">
        <v>3.0122204633181582</v>
      </c>
      <c r="O8352">
        <v>318.38372846865002</v>
      </c>
      <c r="P8352" s="4">
        <f t="shared" si="260"/>
        <v>2144.5839661229502</v>
      </c>
      <c r="Q8352" s="3">
        <f t="shared" si="261"/>
        <v>14.620572413428915</v>
      </c>
      <c r="R8352">
        <v>45.709550967159025</v>
      </c>
      <c r="S8352">
        <v>2.7550635768979737</v>
      </c>
      <c r="W8352">
        <v>277.21443558738912</v>
      </c>
      <c r="X8352">
        <v>269.24741079443612</v>
      </c>
    </row>
    <row r="8353" spans="1:24" x14ac:dyDescent="0.2">
      <c r="A8353" t="s">
        <v>284</v>
      </c>
      <c r="B8353" s="1">
        <v>45214</v>
      </c>
      <c r="C8353" s="1" t="s">
        <v>419</v>
      </c>
      <c r="D8353" s="1"/>
      <c r="E8353" s="1" t="s">
        <v>423</v>
      </c>
      <c r="F8353" s="1" t="s">
        <v>22</v>
      </c>
      <c r="G8353">
        <v>520</v>
      </c>
      <c r="H8353">
        <v>518.43132937958842</v>
      </c>
      <c r="I8353">
        <v>6.9519351849616964</v>
      </c>
      <c r="J8353">
        <v>518.43132937958842</v>
      </c>
      <c r="K8353">
        <v>6.9519351849616964</v>
      </c>
      <c r="L8353">
        <v>7.8160993503145733</v>
      </c>
      <c r="M8353">
        <v>25.298215118722279</v>
      </c>
      <c r="N8353">
        <v>4.8797620215192028</v>
      </c>
      <c r="O8353">
        <v>523.67305295755114</v>
      </c>
      <c r="P8353" s="4">
        <f t="shared" si="260"/>
        <v>2177.4115833942715</v>
      </c>
      <c r="Q8353" s="3">
        <f t="shared" si="261"/>
        <v>29.198127776839126</v>
      </c>
      <c r="R8353">
        <v>71.0077660858813</v>
      </c>
      <c r="S8353">
        <v>9.7069987618596691</v>
      </c>
      <c r="W8353">
        <v>280.54901805321379</v>
      </c>
      <c r="X8353">
        <v>273.36883998185698</v>
      </c>
    </row>
    <row r="8354" spans="1:24" x14ac:dyDescent="0.2">
      <c r="A8354" t="s">
        <v>285</v>
      </c>
      <c r="B8354" s="1">
        <v>45206</v>
      </c>
      <c r="C8354" s="1" t="s">
        <v>419</v>
      </c>
      <c r="D8354" s="1"/>
      <c r="E8354" s="1" t="s">
        <v>423</v>
      </c>
      <c r="F8354" s="1" t="s">
        <v>22</v>
      </c>
      <c r="G8354">
        <v>408</v>
      </c>
      <c r="H8354">
        <v>410.67500559397638</v>
      </c>
      <c r="I8354">
        <v>-0.23342591991456932</v>
      </c>
      <c r="J8354">
        <v>410.67500559397638</v>
      </c>
      <c r="K8354">
        <v>-0.23342591991456932</v>
      </c>
      <c r="M8354">
        <v>6.4385767042834754</v>
      </c>
      <c r="N8354">
        <v>1.5678034008841355</v>
      </c>
      <c r="O8354">
        <v>133.27853777866792</v>
      </c>
      <c r="P8354" s="4">
        <f t="shared" si="260"/>
        <v>1724.8350234947009</v>
      </c>
      <c r="Q8354" s="3">
        <f t="shared" si="261"/>
        <v>-0.98038886364119116</v>
      </c>
      <c r="R8354">
        <v>6.4385767042834754</v>
      </c>
      <c r="S8354">
        <v>-0.23342591991456932</v>
      </c>
      <c r="U8354">
        <v>0.13327853777866794</v>
      </c>
      <c r="W8354">
        <v>234.57693763655817</v>
      </c>
      <c r="X8354">
        <v>216.54893044970373</v>
      </c>
    </row>
    <row r="8355" spans="1:24" x14ac:dyDescent="0.2">
      <c r="A8355" t="s">
        <v>285</v>
      </c>
      <c r="B8355" s="1">
        <v>45207</v>
      </c>
      <c r="C8355" s="1" t="s">
        <v>419</v>
      </c>
      <c r="D8355" s="1"/>
      <c r="E8355" s="1" t="s">
        <v>423</v>
      </c>
      <c r="F8355" s="1" t="s">
        <v>22</v>
      </c>
      <c r="G8355">
        <v>414.5</v>
      </c>
      <c r="H8355">
        <v>409.04455221332887</v>
      </c>
      <c r="I8355">
        <v>-1.2903708482583847</v>
      </c>
      <c r="J8355">
        <v>409.04455221332887</v>
      </c>
      <c r="K8355">
        <v>-1.2903708482583847</v>
      </c>
      <c r="L8355">
        <v>-1.6304533806475092</v>
      </c>
      <c r="M8355">
        <v>4.8425087255757227</v>
      </c>
      <c r="N8355">
        <v>1.1838585062123528</v>
      </c>
      <c r="O8355">
        <v>100.23993061941745</v>
      </c>
      <c r="P8355" s="4">
        <f t="shared" si="260"/>
        <v>1717.9871192959813</v>
      </c>
      <c r="Q8355" s="3">
        <f t="shared" si="261"/>
        <v>-5.4195575626852159</v>
      </c>
      <c r="R8355">
        <v>11.281085429859198</v>
      </c>
      <c r="S8355">
        <v>-1.5237967681729541</v>
      </c>
      <c r="W8355">
        <v>233.88133731077249</v>
      </c>
      <c r="X8355">
        <v>215.68919238208832</v>
      </c>
    </row>
    <row r="8356" spans="1:24" x14ac:dyDescent="0.2">
      <c r="A8356" t="s">
        <v>285</v>
      </c>
      <c r="B8356" s="1">
        <v>45208</v>
      </c>
      <c r="C8356" s="1" t="s">
        <v>419</v>
      </c>
      <c r="D8356" s="1"/>
      <c r="E8356" s="1" t="s">
        <v>423</v>
      </c>
      <c r="F8356" s="1" t="s">
        <v>22</v>
      </c>
      <c r="J8356">
        <v>408.94024227034276</v>
      </c>
      <c r="K8356">
        <v>-0.66652971660764659</v>
      </c>
      <c r="L8356">
        <v>0.6587617758445532</v>
      </c>
      <c r="M8356">
        <v>5.74478600816526</v>
      </c>
      <c r="N8356">
        <v>1.404798406796925</v>
      </c>
      <c r="O8356">
        <v>118.91707036902088</v>
      </c>
      <c r="P8356" s="4">
        <f t="shared" si="260"/>
        <v>1717.5490175354396</v>
      </c>
      <c r="Q8356" s="3">
        <f t="shared" si="261"/>
        <v>-2.7994248097521157</v>
      </c>
      <c r="R8356">
        <v>17.02587143802446</v>
      </c>
      <c r="S8356">
        <v>-2.1903264847806008</v>
      </c>
      <c r="W8356">
        <v>233.83683555979633</v>
      </c>
      <c r="X8356">
        <v>215.63418974915174</v>
      </c>
    </row>
    <row r="8357" spans="1:24" x14ac:dyDescent="0.2">
      <c r="A8357" t="s">
        <v>285</v>
      </c>
      <c r="B8357" s="1">
        <v>45209</v>
      </c>
      <c r="C8357" s="1" t="s">
        <v>419</v>
      </c>
      <c r="D8357" s="1"/>
      <c r="E8357" s="1" t="s">
        <v>423</v>
      </c>
      <c r="F8357" s="1" t="s">
        <v>22</v>
      </c>
      <c r="G8357">
        <v>410</v>
      </c>
      <c r="H8357">
        <v>408.8359323273566</v>
      </c>
      <c r="I8357">
        <v>-4.2688584956908422E-2</v>
      </c>
      <c r="J8357">
        <v>408.8359323273566</v>
      </c>
      <c r="K8357">
        <v>-4.2688584956908422E-2</v>
      </c>
      <c r="L8357">
        <v>-0.10430994298613427</v>
      </c>
      <c r="M8357">
        <v>6.7240975842616955</v>
      </c>
      <c r="N8357">
        <v>1.6446933971737305</v>
      </c>
      <c r="O8357">
        <v>139.18881999421708</v>
      </c>
      <c r="P8357" s="4">
        <f t="shared" si="260"/>
        <v>1717.1109157748979</v>
      </c>
      <c r="Q8357" s="3">
        <f t="shared" si="261"/>
        <v>-0.17929205681901539</v>
      </c>
      <c r="R8357">
        <v>23.749969022286155</v>
      </c>
      <c r="S8357">
        <v>-2.2330150697375091</v>
      </c>
      <c r="W8357">
        <v>233.79233380882016</v>
      </c>
      <c r="X8357">
        <v>215.57918711621514</v>
      </c>
    </row>
    <row r="8358" spans="1:24" x14ac:dyDescent="0.2">
      <c r="A8358" t="s">
        <v>285</v>
      </c>
      <c r="B8358" s="1">
        <v>45210</v>
      </c>
      <c r="C8358" s="1" t="s">
        <v>419</v>
      </c>
      <c r="D8358" s="1"/>
      <c r="E8358" s="1" t="s">
        <v>423</v>
      </c>
      <c r="F8358" s="1" t="s">
        <v>22</v>
      </c>
      <c r="G8358">
        <v>406</v>
      </c>
      <c r="H8358">
        <v>410.33276495220287</v>
      </c>
      <c r="I8358">
        <v>1.6025984152509929</v>
      </c>
      <c r="J8358">
        <v>410.33276495220287</v>
      </c>
      <c r="K8358">
        <v>1.6025984152509929</v>
      </c>
      <c r="L8358">
        <v>1.4968326248462631</v>
      </c>
      <c r="M8358">
        <v>9.7029727545739828</v>
      </c>
      <c r="N8358">
        <v>2.3646595113369075</v>
      </c>
      <c r="O8358">
        <v>200.85153601968145</v>
      </c>
      <c r="P8358" s="4">
        <f t="shared" si="260"/>
        <v>1723.3976127992521</v>
      </c>
      <c r="Q8358" s="3">
        <f t="shared" si="261"/>
        <v>6.7309133440541702</v>
      </c>
      <c r="R8358">
        <v>33.452941776860136</v>
      </c>
      <c r="S8358">
        <v>-0.63041665448651618</v>
      </c>
      <c r="W8358">
        <v>234.43092751155831</v>
      </c>
      <c r="X8358">
        <v>216.36846695929657</v>
      </c>
    </row>
    <row r="8359" spans="1:24" x14ac:dyDescent="0.2">
      <c r="A8359" t="s">
        <v>285</v>
      </c>
      <c r="B8359" s="1">
        <v>45211</v>
      </c>
      <c r="C8359" s="1" t="s">
        <v>419</v>
      </c>
      <c r="D8359" s="1"/>
      <c r="E8359" s="1" t="s">
        <v>423</v>
      </c>
      <c r="F8359" s="1" t="s">
        <v>22</v>
      </c>
      <c r="G8359">
        <v>404</v>
      </c>
      <c r="H8359">
        <v>412.38477481100222</v>
      </c>
      <c r="I8359">
        <v>2.4291836548295307</v>
      </c>
      <c r="J8359">
        <v>412.38477481100222</v>
      </c>
      <c r="K8359">
        <v>2.4291836548295307</v>
      </c>
      <c r="L8359">
        <v>2.0520098587993516</v>
      </c>
      <c r="M8359">
        <v>11.426161740298902</v>
      </c>
      <c r="N8359">
        <v>2.7707525685291277</v>
      </c>
      <c r="O8359">
        <v>236.52154802418727</v>
      </c>
      <c r="P8359" s="4">
        <f t="shared" si="260"/>
        <v>1732.0160542062094</v>
      </c>
      <c r="Q8359" s="3">
        <f t="shared" si="261"/>
        <v>10.20257135028403</v>
      </c>
      <c r="R8359">
        <v>44.879103517159038</v>
      </c>
      <c r="S8359">
        <v>1.7987670003430145</v>
      </c>
      <c r="W8359">
        <v>235.3063764776179</v>
      </c>
      <c r="X8359">
        <v>217.45049175784146</v>
      </c>
    </row>
    <row r="8360" spans="1:24" x14ac:dyDescent="0.2">
      <c r="A8360" t="s">
        <v>285</v>
      </c>
      <c r="B8360" s="1">
        <v>45212</v>
      </c>
      <c r="C8360" s="1" t="s">
        <v>419</v>
      </c>
      <c r="D8360" s="1"/>
      <c r="E8360" s="1" t="s">
        <v>423</v>
      </c>
      <c r="F8360" s="1" t="s">
        <v>22</v>
      </c>
      <c r="J8360">
        <v>416.43236126334864</v>
      </c>
      <c r="K8360">
        <v>3.1574333245410342</v>
      </c>
      <c r="L8360">
        <v>5.0453747491199152</v>
      </c>
      <c r="M8360">
        <v>13.099426935419162</v>
      </c>
      <c r="N8360">
        <v>3.1456313567175402</v>
      </c>
      <c r="O8360">
        <v>271.15813756317664</v>
      </c>
      <c r="P8360" s="4">
        <f t="shared" si="260"/>
        <v>1749.0159173060645</v>
      </c>
      <c r="Q8360" s="3">
        <f t="shared" si="261"/>
        <v>13.261219963072344</v>
      </c>
      <c r="R8360">
        <v>57.978530452578198</v>
      </c>
      <c r="S8360">
        <v>4.9562003248840485</v>
      </c>
      <c r="W8360">
        <v>237.03319828578242</v>
      </c>
      <c r="X8360">
        <v>219.58478409416372</v>
      </c>
    </row>
    <row r="8361" spans="1:24" x14ac:dyDescent="0.2">
      <c r="A8361" t="s">
        <v>285</v>
      </c>
      <c r="B8361" s="1">
        <v>45213</v>
      </c>
      <c r="C8361" s="1" t="s">
        <v>419</v>
      </c>
      <c r="D8361" s="1"/>
      <c r="E8361" s="1" t="s">
        <v>423</v>
      </c>
      <c r="F8361" s="1" t="s">
        <v>22</v>
      </c>
      <c r="G8361">
        <v>427</v>
      </c>
      <c r="H8361">
        <v>420.479947715695</v>
      </c>
      <c r="I8361">
        <v>3.8856829942525382</v>
      </c>
      <c r="J8361">
        <v>420.479947715695</v>
      </c>
      <c r="K8361">
        <v>3.8856829942525382</v>
      </c>
      <c r="L8361">
        <v>4.047586452346394</v>
      </c>
      <c r="M8361">
        <v>14.886326881842583</v>
      </c>
      <c r="N8361">
        <v>3.5403179064101016</v>
      </c>
      <c r="O8361">
        <v>308.14696645414148</v>
      </c>
      <c r="P8361" s="4">
        <f t="shared" si="260"/>
        <v>1766.015780405919</v>
      </c>
      <c r="Q8361" s="3">
        <f t="shared" si="261"/>
        <v>16.31986857586066</v>
      </c>
      <c r="R8361">
        <v>72.864857334420776</v>
      </c>
      <c r="S8361">
        <v>8.8418833191365866</v>
      </c>
      <c r="W8361">
        <v>238.76002009394699</v>
      </c>
      <c r="X8361">
        <v>221.71907643048598</v>
      </c>
    </row>
    <row r="8362" spans="1:24" x14ac:dyDescent="0.2">
      <c r="A8362" t="s">
        <v>285</v>
      </c>
      <c r="B8362" s="1">
        <v>45214</v>
      </c>
      <c r="C8362" s="1" t="s">
        <v>419</v>
      </c>
      <c r="D8362" s="1"/>
      <c r="E8362" s="1" t="s">
        <v>423</v>
      </c>
      <c r="F8362" s="1" t="s">
        <v>22</v>
      </c>
      <c r="J8362">
        <v>427.17273303242428</v>
      </c>
      <c r="K8362">
        <v>4.9994894058132822</v>
      </c>
      <c r="L8362">
        <v>8.0153847489207095</v>
      </c>
      <c r="M8362">
        <v>17.848633870468909</v>
      </c>
      <c r="N8362">
        <v>4.1783176898404983</v>
      </c>
      <c r="O8362">
        <v>369.4667211187064</v>
      </c>
      <c r="P8362" s="4">
        <f t="shared" si="260"/>
        <v>1794.125478736182</v>
      </c>
      <c r="Q8362" s="3">
        <f t="shared" si="261"/>
        <v>20.997855504415785</v>
      </c>
      <c r="R8362">
        <v>90.713491204889692</v>
      </c>
      <c r="S8362">
        <v>13.841372724949869</v>
      </c>
      <c r="W8362">
        <v>241.61536309362316</v>
      </c>
      <c r="X8362">
        <v>225.24818212799732</v>
      </c>
    </row>
    <row r="8363" spans="1:24" x14ac:dyDescent="0.2">
      <c r="A8363" t="s">
        <v>285</v>
      </c>
      <c r="B8363" s="1">
        <v>45215</v>
      </c>
      <c r="C8363" s="1" t="s">
        <v>419</v>
      </c>
      <c r="D8363" s="1"/>
      <c r="E8363" s="1" t="s">
        <v>423</v>
      </c>
      <c r="F8363" s="1" t="s">
        <v>22</v>
      </c>
      <c r="G8363">
        <v>435</v>
      </c>
      <c r="H8363">
        <v>433.86551834915355</v>
      </c>
      <c r="I8363">
        <v>6.1132958173740253</v>
      </c>
      <c r="J8363">
        <v>433.86551834915355</v>
      </c>
      <c r="K8363">
        <v>6.1132958173740253</v>
      </c>
      <c r="L8363">
        <v>6.692785316729271</v>
      </c>
      <c r="M8363">
        <v>21.077423201376064</v>
      </c>
      <c r="N8363">
        <v>4.8580544684848626</v>
      </c>
      <c r="O8363">
        <v>436.30266026848449</v>
      </c>
      <c r="P8363" s="4">
        <f t="shared" si="260"/>
        <v>1822.235177066445</v>
      </c>
      <c r="Q8363" s="3">
        <f t="shared" si="261"/>
        <v>25.675842432970907</v>
      </c>
      <c r="R8363">
        <v>111.79091440626576</v>
      </c>
      <c r="S8363">
        <v>19.954668542323894</v>
      </c>
      <c r="W8363">
        <v>244.47070609329938</v>
      </c>
      <c r="X8363">
        <v>228.77728782550867</v>
      </c>
    </row>
    <row r="8364" spans="1:24" x14ac:dyDescent="0.2">
      <c r="A8364" t="s">
        <v>286</v>
      </c>
      <c r="B8364" s="1">
        <v>45206</v>
      </c>
      <c r="C8364" s="1" t="s">
        <v>419</v>
      </c>
      <c r="D8364" s="1"/>
      <c r="E8364" s="1" t="s">
        <v>424</v>
      </c>
      <c r="F8364" s="1" t="s">
        <v>22</v>
      </c>
      <c r="G8364">
        <v>449</v>
      </c>
      <c r="H8364">
        <v>455.16815233904816</v>
      </c>
      <c r="I8364">
        <v>-0.65520715986030242</v>
      </c>
      <c r="J8364">
        <v>455.16815233904816</v>
      </c>
      <c r="K8364">
        <v>-0.65520715986030242</v>
      </c>
      <c r="M8364">
        <v>6.2820922626717124</v>
      </c>
      <c r="N8364">
        <v>1.3801695550070632</v>
      </c>
      <c r="O8364">
        <v>130.03930983730444</v>
      </c>
      <c r="P8364" s="4">
        <f t="shared" si="260"/>
        <v>1911.7062398240023</v>
      </c>
      <c r="Q8364" s="3">
        <f t="shared" si="261"/>
        <v>-2.7518700714132702</v>
      </c>
      <c r="R8364">
        <v>6.2820922626717124</v>
      </c>
      <c r="S8364">
        <v>-0.65520715986030242</v>
      </c>
      <c r="U8364">
        <v>0.13003930983730444</v>
      </c>
      <c r="W8364">
        <v>253.55904883240811</v>
      </c>
      <c r="X8364">
        <v>240.01016672838009</v>
      </c>
    </row>
    <row r="8365" spans="1:24" x14ac:dyDescent="0.2">
      <c r="A8365" t="s">
        <v>286</v>
      </c>
      <c r="B8365" s="1">
        <v>45207</v>
      </c>
      <c r="C8365" s="1" t="s">
        <v>419</v>
      </c>
      <c r="D8365" s="1"/>
      <c r="E8365" s="1" t="s">
        <v>424</v>
      </c>
      <c r="F8365" s="1" t="s">
        <v>22</v>
      </c>
      <c r="G8365">
        <v>466.5</v>
      </c>
      <c r="H8365">
        <v>458.3285604200068</v>
      </c>
      <c r="I8365">
        <v>2.9612808542799471</v>
      </c>
      <c r="J8365">
        <v>458.3285604200068</v>
      </c>
      <c r="K8365">
        <v>2.9612808542799471</v>
      </c>
      <c r="L8365">
        <v>3.1604080809586321</v>
      </c>
      <c r="M8365">
        <v>13.340361441292915</v>
      </c>
      <c r="N8365">
        <v>2.9106546249415413</v>
      </c>
      <c r="O8365">
        <v>276.1454818347633</v>
      </c>
      <c r="P8365" s="4">
        <f t="shared" si="260"/>
        <v>1924.9799537640286</v>
      </c>
      <c r="Q8365" s="3">
        <f t="shared" si="261"/>
        <v>12.437379587975778</v>
      </c>
      <c r="R8365">
        <v>19.622453703964627</v>
      </c>
      <c r="S8365">
        <v>2.3060736944196449</v>
      </c>
      <c r="W8365">
        <v>254.90737373198749</v>
      </c>
      <c r="X8365">
        <v>241.67664990946957</v>
      </c>
    </row>
    <row r="8366" spans="1:24" x14ac:dyDescent="0.2">
      <c r="A8366" t="s">
        <v>286</v>
      </c>
      <c r="B8366" s="1">
        <v>45208</v>
      </c>
      <c r="C8366" s="1" t="s">
        <v>419</v>
      </c>
      <c r="D8366" s="1"/>
      <c r="E8366" s="1" t="s">
        <v>424</v>
      </c>
      <c r="F8366" s="1" t="s">
        <v>22</v>
      </c>
      <c r="G8366">
        <v>467</v>
      </c>
      <c r="H8366">
        <v>462.82380657438318</v>
      </c>
      <c r="I8366">
        <v>3.5729987581636302</v>
      </c>
      <c r="J8366">
        <v>462.82380657438318</v>
      </c>
      <c r="K8366">
        <v>3.5729987581636302</v>
      </c>
      <c r="L8366">
        <v>4.4952461543763889</v>
      </c>
      <c r="M8366">
        <v>14.859324324785465</v>
      </c>
      <c r="N8366">
        <v>3.2105790829489957</v>
      </c>
      <c r="O8366">
        <v>307.58801352305915</v>
      </c>
      <c r="P8366" s="4">
        <f t="shared" si="260"/>
        <v>1943.8599876124094</v>
      </c>
      <c r="Q8366" s="3">
        <f t="shared" si="261"/>
        <v>15.006594784287248</v>
      </c>
      <c r="R8366">
        <v>34.481778028750092</v>
      </c>
      <c r="S8366">
        <v>5.8790724525832747</v>
      </c>
      <c r="W8366">
        <v>256.82518059882909</v>
      </c>
      <c r="X8366">
        <v>244.04699320667225</v>
      </c>
    </row>
    <row r="8367" spans="1:24" x14ac:dyDescent="0.2">
      <c r="A8367" t="s">
        <v>286</v>
      </c>
      <c r="B8367" s="1">
        <v>45209</v>
      </c>
      <c r="C8367" s="1" t="s">
        <v>419</v>
      </c>
      <c r="D8367" s="1"/>
      <c r="E8367" s="1" t="s">
        <v>424</v>
      </c>
      <c r="F8367" s="1" t="s">
        <v>22</v>
      </c>
      <c r="J8367">
        <v>466.81169910369738</v>
      </c>
      <c r="K8367">
        <v>4.1722047548340209</v>
      </c>
      <c r="L8367">
        <v>3.7342157167830976</v>
      </c>
      <c r="M8367">
        <v>16.418666635810371</v>
      </c>
      <c r="N8367">
        <v>3.517192621207879</v>
      </c>
      <c r="O8367">
        <v>339.86639936127466</v>
      </c>
      <c r="P8367" s="4">
        <f t="shared" si="260"/>
        <v>1960.6091362355291</v>
      </c>
      <c r="Q8367" s="3">
        <f t="shared" si="261"/>
        <v>17.523259970302888</v>
      </c>
      <c r="R8367">
        <v>50.900444664560467</v>
      </c>
      <c r="S8367">
        <v>10.051277207417296</v>
      </c>
      <c r="W8367">
        <v>258.52653518861041</v>
      </c>
      <c r="X8367">
        <v>246.14980893737962</v>
      </c>
    </row>
    <row r="8368" spans="1:24" x14ac:dyDescent="0.2">
      <c r="A8368" t="s">
        <v>286</v>
      </c>
      <c r="B8368" s="1">
        <v>45210</v>
      </c>
      <c r="C8368" s="1" t="s">
        <v>419</v>
      </c>
      <c r="D8368" s="1"/>
      <c r="E8368" s="1" t="s">
        <v>424</v>
      </c>
      <c r="F8368" s="1" t="s">
        <v>22</v>
      </c>
      <c r="G8368">
        <v>460.5</v>
      </c>
      <c r="H8368">
        <v>470.79959163301157</v>
      </c>
      <c r="I8368">
        <v>4.771410751504412</v>
      </c>
      <c r="J8368">
        <v>470.79959163301157</v>
      </c>
      <c r="K8368">
        <v>4.771410751504412</v>
      </c>
      <c r="L8368">
        <v>3.9878925293141947</v>
      </c>
      <c r="M8368">
        <v>18.055094441341573</v>
      </c>
      <c r="N8368">
        <v>3.8349851533889021</v>
      </c>
      <c r="O8368">
        <v>373.74045493577057</v>
      </c>
      <c r="P8368" s="4">
        <f t="shared" si="260"/>
        <v>1977.3582848586486</v>
      </c>
      <c r="Q8368" s="3">
        <f t="shared" si="261"/>
        <v>20.039925156318532</v>
      </c>
      <c r="R8368">
        <v>68.955539105902034</v>
      </c>
      <c r="S8368">
        <v>14.822687958921708</v>
      </c>
      <c r="W8368">
        <v>260.22788977839173</v>
      </c>
      <c r="X8368">
        <v>248.25262466808701</v>
      </c>
    </row>
    <row r="8369" spans="1:24" x14ac:dyDescent="0.2">
      <c r="A8369" t="s">
        <v>286</v>
      </c>
      <c r="B8369" s="1">
        <v>45211</v>
      </c>
      <c r="C8369" s="1" t="s">
        <v>419</v>
      </c>
      <c r="D8369" s="1"/>
      <c r="E8369" s="1" t="s">
        <v>424</v>
      </c>
      <c r="F8369" s="1" t="s">
        <v>22</v>
      </c>
      <c r="G8369">
        <v>467</v>
      </c>
      <c r="H8369">
        <v>475.68166686678751</v>
      </c>
      <c r="I8369">
        <v>5.4203875843488127</v>
      </c>
      <c r="J8369">
        <v>475.68166686678751</v>
      </c>
      <c r="K8369">
        <v>5.4203875843488127</v>
      </c>
      <c r="L8369">
        <v>4.8820752337759359</v>
      </c>
      <c r="M8369">
        <v>19.9246795689183</v>
      </c>
      <c r="N8369">
        <v>4.188658289094441</v>
      </c>
      <c r="O8369">
        <v>412.44086707660881</v>
      </c>
      <c r="P8369" s="4">
        <f t="shared" si="260"/>
        <v>1997.8630008405075</v>
      </c>
      <c r="Q8369" s="3">
        <f t="shared" si="261"/>
        <v>22.765627854265013</v>
      </c>
      <c r="R8369">
        <v>88.880218674820327</v>
      </c>
      <c r="S8369">
        <v>20.243075543270521</v>
      </c>
      <c r="W8369">
        <v>262.31072953537756</v>
      </c>
      <c r="X8369">
        <v>250.82694293885706</v>
      </c>
    </row>
    <row r="8370" spans="1:24" x14ac:dyDescent="0.2">
      <c r="A8370" t="s">
        <v>286</v>
      </c>
      <c r="B8370" s="1">
        <v>45212</v>
      </c>
      <c r="C8370" s="1" t="s">
        <v>419</v>
      </c>
      <c r="D8370" s="1"/>
      <c r="E8370" s="1" t="s">
        <v>424</v>
      </c>
      <c r="F8370" s="1" t="s">
        <v>22</v>
      </c>
      <c r="G8370">
        <v>497</v>
      </c>
      <c r="H8370">
        <v>483.68455195886696</v>
      </c>
      <c r="I8370">
        <v>6.1201033099279938</v>
      </c>
      <c r="J8370">
        <v>483.68455195886696</v>
      </c>
      <c r="K8370">
        <v>6.1201033099279938</v>
      </c>
      <c r="L8370">
        <v>8.0028850920794525</v>
      </c>
      <c r="M8370">
        <v>22.094591851254577</v>
      </c>
      <c r="N8370">
        <v>4.5679755042359762</v>
      </c>
      <c r="O8370">
        <v>457.35805132096971</v>
      </c>
      <c r="P8370" s="4">
        <f t="shared" si="260"/>
        <v>2031.4751182272414</v>
      </c>
      <c r="Q8370" s="3">
        <f t="shared" si="261"/>
        <v>25.704433901697573</v>
      </c>
      <c r="R8370">
        <v>110.9748105260749</v>
      </c>
      <c r="S8370">
        <v>26.363178853198516</v>
      </c>
      <c r="W8370">
        <v>265.72500040221144</v>
      </c>
      <c r="X8370">
        <v>255.04686424791055</v>
      </c>
    </row>
    <row r="8371" spans="1:24" x14ac:dyDescent="0.2">
      <c r="A8371" t="s">
        <v>286</v>
      </c>
      <c r="B8371" s="1">
        <v>45213</v>
      </c>
      <c r="C8371" s="1" t="s">
        <v>419</v>
      </c>
      <c r="D8371" s="1"/>
      <c r="E8371" s="1" t="s">
        <v>424</v>
      </c>
      <c r="F8371" s="1" t="s">
        <v>22</v>
      </c>
      <c r="J8371">
        <v>490.53256610459954</v>
      </c>
      <c r="K8371">
        <v>6.6590079943271032</v>
      </c>
      <c r="L8371">
        <v>6.2705786725591395</v>
      </c>
      <c r="M8371">
        <v>23.853335389421737</v>
      </c>
      <c r="N8371">
        <v>4.8627424635320402</v>
      </c>
      <c r="O8371">
        <v>493.76404256102995</v>
      </c>
      <c r="P8371" s="4">
        <f t="shared" si="260"/>
        <v>2060.236777639318</v>
      </c>
      <c r="Q8371" s="3">
        <f t="shared" si="261"/>
        <v>27.967833576173835</v>
      </c>
      <c r="R8371">
        <v>134.82814591549663</v>
      </c>
      <c r="S8371">
        <v>33.022186847525617</v>
      </c>
      <c r="W8371">
        <v>268.64656867720532</v>
      </c>
      <c r="X8371">
        <v>258.65782210695534</v>
      </c>
    </row>
    <row r="8372" spans="1:24" x14ac:dyDescent="0.2">
      <c r="A8372" t="s">
        <v>286</v>
      </c>
      <c r="B8372" s="1">
        <v>45214</v>
      </c>
      <c r="C8372" s="1" t="s">
        <v>419</v>
      </c>
      <c r="D8372" s="1"/>
      <c r="E8372" s="1" t="s">
        <v>424</v>
      </c>
      <c r="F8372" s="1" t="s">
        <v>22</v>
      </c>
      <c r="G8372">
        <v>499</v>
      </c>
      <c r="H8372">
        <v>497.38058025033212</v>
      </c>
      <c r="I8372">
        <v>7.1979126787262127</v>
      </c>
      <c r="J8372">
        <v>497.38058025033212</v>
      </c>
      <c r="K8372">
        <v>7.1979126787262127</v>
      </c>
      <c r="L8372">
        <v>6.8480141457325772</v>
      </c>
      <c r="M8372">
        <v>25.676951417840968</v>
      </c>
      <c r="N8372">
        <v>5.1624354543391568</v>
      </c>
      <c r="O8372">
        <v>531.512894349308</v>
      </c>
      <c r="P8372" s="4">
        <f t="shared" si="260"/>
        <v>2088.9984370513948</v>
      </c>
      <c r="Q8372" s="3">
        <f t="shared" si="261"/>
        <v>30.231233250650096</v>
      </c>
      <c r="R8372">
        <v>160.5050973333376</v>
      </c>
      <c r="S8372">
        <v>40.220099526251829</v>
      </c>
      <c r="W8372">
        <v>271.56813695219921</v>
      </c>
      <c r="X8372">
        <v>262.26877996600012</v>
      </c>
    </row>
    <row r="8373" spans="1:24" x14ac:dyDescent="0.2">
      <c r="A8373" t="s">
        <v>287</v>
      </c>
      <c r="B8373" s="1">
        <v>45210</v>
      </c>
      <c r="C8373" s="1" t="s">
        <v>419</v>
      </c>
      <c r="D8373" s="1"/>
      <c r="E8373" s="1" t="s">
        <v>424</v>
      </c>
      <c r="F8373" s="1" t="s">
        <v>22</v>
      </c>
      <c r="G8373">
        <v>338</v>
      </c>
      <c r="H8373">
        <v>325.66948773898974</v>
      </c>
      <c r="I8373">
        <v>-0.87360416015516873</v>
      </c>
      <c r="J8373">
        <v>325.66948773898974</v>
      </c>
      <c r="K8373">
        <v>-0.87360416015516873</v>
      </c>
      <c r="M8373">
        <v>4.4630642432863006</v>
      </c>
      <c r="N8373">
        <v>1.3704275074314782</v>
      </c>
      <c r="O8373">
        <v>92.385429836026418</v>
      </c>
      <c r="P8373" s="4">
        <f t="shared" si="260"/>
        <v>1367.8118485037569</v>
      </c>
      <c r="Q8373" s="3">
        <f t="shared" si="261"/>
        <v>-3.669137472651709</v>
      </c>
      <c r="R8373">
        <v>4.4630642432863006</v>
      </c>
      <c r="S8373">
        <v>-0.87360416015516873</v>
      </c>
      <c r="U8373">
        <v>9.238542983602642E-2</v>
      </c>
      <c r="W8373">
        <v>198.31103355408521</v>
      </c>
      <c r="X8373">
        <v>171.72552088476928</v>
      </c>
    </row>
    <row r="8374" spans="1:24" x14ac:dyDescent="0.2">
      <c r="A8374" t="s">
        <v>287</v>
      </c>
      <c r="B8374" s="1">
        <v>45211</v>
      </c>
      <c r="C8374" s="1" t="s">
        <v>419</v>
      </c>
      <c r="D8374" s="1"/>
      <c r="E8374" s="1" t="s">
        <v>424</v>
      </c>
      <c r="F8374" s="1" t="s">
        <v>22</v>
      </c>
      <c r="G8374">
        <v>334</v>
      </c>
      <c r="H8374">
        <v>335.82699244557318</v>
      </c>
      <c r="I8374">
        <v>9.9164791711729841</v>
      </c>
      <c r="J8374">
        <v>335.82699244557318</v>
      </c>
      <c r="K8374">
        <v>9.9164791711729841</v>
      </c>
      <c r="L8374">
        <v>10.157504706583438</v>
      </c>
      <c r="M8374">
        <v>30.692908402384351</v>
      </c>
      <c r="N8374">
        <v>9.1395001273933314</v>
      </c>
      <c r="O8374">
        <v>635.34320392935604</v>
      </c>
      <c r="P8374" s="4">
        <f t="shared" si="260"/>
        <v>1410.4733682714075</v>
      </c>
      <c r="Q8374" s="3">
        <f t="shared" si="261"/>
        <v>41.649212518926532</v>
      </c>
      <c r="R8374">
        <v>35.155972645670651</v>
      </c>
      <c r="S8374">
        <v>9.0428750110178147</v>
      </c>
      <c r="W8374">
        <v>202.64452978705486</v>
      </c>
      <c r="X8374">
        <v>177.08157311655074</v>
      </c>
    </row>
    <row r="8375" spans="1:24" x14ac:dyDescent="0.2">
      <c r="A8375" t="s">
        <v>288</v>
      </c>
      <c r="B8375" s="1">
        <v>45208</v>
      </c>
      <c r="C8375" s="1" t="s">
        <v>419</v>
      </c>
      <c r="D8375" s="1"/>
      <c r="E8375" s="1" t="s">
        <v>424</v>
      </c>
      <c r="F8375" s="1" t="s">
        <v>22</v>
      </c>
      <c r="G8375">
        <v>448</v>
      </c>
      <c r="H8375">
        <v>445.07173867354169</v>
      </c>
      <c r="I8375">
        <v>0.10999813607358649</v>
      </c>
      <c r="J8375">
        <v>445.07173867354169</v>
      </c>
      <c r="K8375">
        <v>0.10999813607358649</v>
      </c>
      <c r="M8375">
        <v>7.4269553488249329</v>
      </c>
      <c r="N8375">
        <v>1.6687097165413538</v>
      </c>
      <c r="O8375">
        <v>153.7379757206761</v>
      </c>
      <c r="P8375" s="4">
        <f t="shared" si="260"/>
        <v>1869.3013024288753</v>
      </c>
      <c r="Q8375" s="3">
        <f t="shared" si="261"/>
        <v>0.4619921715090633</v>
      </c>
      <c r="R8375">
        <v>7.4269553488249329</v>
      </c>
      <c r="S8375">
        <v>0.10999813607358649</v>
      </c>
      <c r="U8375">
        <v>0.1537379757206761</v>
      </c>
      <c r="W8375">
        <v>249.25161587029311</v>
      </c>
      <c r="X8375">
        <v>234.68632780255854</v>
      </c>
    </row>
    <row r="8376" spans="1:24" x14ac:dyDescent="0.2">
      <c r="A8376" t="s">
        <v>288</v>
      </c>
      <c r="B8376" s="1">
        <v>45209</v>
      </c>
      <c r="C8376" s="1" t="s">
        <v>419</v>
      </c>
      <c r="D8376" s="1"/>
      <c r="E8376" s="1" t="s">
        <v>424</v>
      </c>
      <c r="F8376" s="1" t="s">
        <v>22</v>
      </c>
      <c r="J8376">
        <v>454.04128011227755</v>
      </c>
      <c r="K8376">
        <v>2.9981825598687157</v>
      </c>
      <c r="M8376">
        <v>13.357386583540647</v>
      </c>
      <c r="N8376">
        <v>2.9418881429101704</v>
      </c>
      <c r="O8376">
        <v>276.4979022792914</v>
      </c>
      <c r="P8376" s="4">
        <f t="shared" si="260"/>
        <v>1906.9733764715659</v>
      </c>
      <c r="Q8376" s="3">
        <f t="shared" si="261"/>
        <v>12.592366751448607</v>
      </c>
      <c r="R8376">
        <v>20.784341932365578</v>
      </c>
      <c r="S8376">
        <v>3.1081806959423024</v>
      </c>
      <c r="W8376">
        <v>253.07829133430096</v>
      </c>
      <c r="X8376">
        <v>239.41596700320395</v>
      </c>
    </row>
    <row r="8377" spans="1:24" x14ac:dyDescent="0.2">
      <c r="A8377" t="s">
        <v>288</v>
      </c>
      <c r="B8377" s="1">
        <v>45210</v>
      </c>
      <c r="C8377" s="1" t="s">
        <v>419</v>
      </c>
      <c r="D8377" s="1"/>
      <c r="E8377" s="1" t="s">
        <v>424</v>
      </c>
      <c r="F8377" s="1" t="s">
        <v>22</v>
      </c>
      <c r="J8377">
        <v>463.01082155101335</v>
      </c>
      <c r="K8377">
        <v>5.8863669836638444</v>
      </c>
      <c r="M8377">
        <v>21.012040889356481</v>
      </c>
      <c r="N8377">
        <v>4.5381317047773209</v>
      </c>
      <c r="O8377">
        <v>434.94924640967912</v>
      </c>
      <c r="P8377" s="4">
        <f t="shared" si="260"/>
        <v>1944.6454505142563</v>
      </c>
      <c r="Q8377" s="3">
        <f t="shared" si="261"/>
        <v>24.722741331388146</v>
      </c>
      <c r="R8377">
        <v>41.796382821722062</v>
      </c>
      <c r="S8377">
        <v>8.9945476796061463</v>
      </c>
      <c r="W8377">
        <v>256.90496679830881</v>
      </c>
      <c r="X8377">
        <v>244.14560620384933</v>
      </c>
    </row>
    <row r="8378" spans="1:24" x14ac:dyDescent="0.2">
      <c r="A8378" t="s">
        <v>288</v>
      </c>
      <c r="B8378" s="1">
        <v>45211</v>
      </c>
      <c r="C8378" s="1" t="s">
        <v>419</v>
      </c>
      <c r="D8378" s="1"/>
      <c r="E8378" s="1" t="s">
        <v>424</v>
      </c>
      <c r="F8378" s="1" t="s">
        <v>22</v>
      </c>
      <c r="G8378">
        <v>467</v>
      </c>
      <c r="H8378">
        <v>471.98036298974921</v>
      </c>
      <c r="I8378">
        <v>8.7745514074589739</v>
      </c>
      <c r="J8378">
        <v>471.98036298974921</v>
      </c>
      <c r="K8378">
        <v>8.7745514074589739</v>
      </c>
      <c r="L8378">
        <v>8.9695414387358401</v>
      </c>
      <c r="M8378">
        <v>30.388586076930228</v>
      </c>
      <c r="N8378">
        <v>6.4385276295044136</v>
      </c>
      <c r="O8378">
        <v>629.04373179245567</v>
      </c>
      <c r="P8378" s="4">
        <f t="shared" si="260"/>
        <v>1982.3175245569469</v>
      </c>
      <c r="Q8378" s="3">
        <f t="shared" si="261"/>
        <v>36.853115911327691</v>
      </c>
      <c r="R8378">
        <v>72.184968898652286</v>
      </c>
      <c r="S8378">
        <v>17.769099087065122</v>
      </c>
      <c r="W8378">
        <v>260.73164226231671</v>
      </c>
      <c r="X8378">
        <v>248.87524540449476</v>
      </c>
    </row>
    <row r="8379" spans="1:24" x14ac:dyDescent="0.2">
      <c r="A8379" t="s">
        <v>288</v>
      </c>
      <c r="B8379" s="1">
        <v>45212</v>
      </c>
      <c r="C8379" s="1" t="s">
        <v>419</v>
      </c>
      <c r="D8379" s="1"/>
      <c r="E8379" s="1" t="s">
        <v>424</v>
      </c>
      <c r="F8379" s="1" t="s">
        <v>22</v>
      </c>
      <c r="J8379">
        <v>480.92374265200431</v>
      </c>
      <c r="K8379">
        <v>8.860518744246118</v>
      </c>
      <c r="L8379">
        <v>8.9302987740147692</v>
      </c>
      <c r="M8379">
        <v>30.892579166793571</v>
      </c>
      <c r="N8379">
        <v>6.4235920223941605</v>
      </c>
      <c r="O8379">
        <v>639.47638875262692</v>
      </c>
      <c r="P8379" s="4">
        <f t="shared" si="260"/>
        <v>2019.8797191384181</v>
      </c>
      <c r="Q8379" s="3">
        <f t="shared" si="261"/>
        <v>37.214178725833698</v>
      </c>
      <c r="R8379">
        <v>103.07754806544585</v>
      </c>
      <c r="S8379">
        <v>26.62961783131124</v>
      </c>
      <c r="W8379">
        <v>264.54715632762458</v>
      </c>
      <c r="X8379">
        <v>253.59108950040186</v>
      </c>
    </row>
    <row r="8380" spans="1:24" x14ac:dyDescent="0.2">
      <c r="A8380" t="s">
        <v>288</v>
      </c>
      <c r="B8380" s="1">
        <v>45213</v>
      </c>
      <c r="C8380" s="1" t="s">
        <v>419</v>
      </c>
      <c r="D8380" s="1"/>
      <c r="E8380" s="1" t="s">
        <v>424</v>
      </c>
      <c r="F8380" s="1" t="s">
        <v>22</v>
      </c>
      <c r="G8380">
        <v>492</v>
      </c>
      <c r="H8380">
        <v>489.86712231425946</v>
      </c>
      <c r="I8380">
        <v>8.946486081033262</v>
      </c>
      <c r="J8380">
        <v>489.86712231425946</v>
      </c>
      <c r="K8380">
        <v>8.946486081033262</v>
      </c>
      <c r="L8380">
        <v>8.9433796622551256</v>
      </c>
      <c r="M8380">
        <v>31.396056183360965</v>
      </c>
      <c r="N8380">
        <v>6.4090964168074489</v>
      </c>
      <c r="O8380">
        <v>649.89836299557192</v>
      </c>
      <c r="P8380" s="4">
        <f t="shared" si="260"/>
        <v>2057.4419137198897</v>
      </c>
      <c r="Q8380" s="3">
        <f t="shared" si="261"/>
        <v>37.575241540339704</v>
      </c>
      <c r="R8380">
        <v>134.47360424880682</v>
      </c>
      <c r="S8380">
        <v>35.5761039123445</v>
      </c>
      <c r="W8380">
        <v>268.3626703929325</v>
      </c>
      <c r="X8380">
        <v>258.30693359630902</v>
      </c>
    </row>
    <row r="8381" spans="1:24" x14ac:dyDescent="0.2">
      <c r="A8381" t="s">
        <v>289</v>
      </c>
      <c r="B8381" s="1">
        <v>45208</v>
      </c>
      <c r="C8381" s="1" t="s">
        <v>419</v>
      </c>
      <c r="D8381" s="1"/>
      <c r="E8381" s="1" t="s">
        <v>424</v>
      </c>
      <c r="F8381" s="1" t="s">
        <v>22</v>
      </c>
      <c r="G8381">
        <v>389</v>
      </c>
      <c r="H8381">
        <v>389.09155312164114</v>
      </c>
      <c r="I8381">
        <v>0.81141125619247501</v>
      </c>
      <c r="J8381">
        <v>389.09155312164114</v>
      </c>
      <c r="K8381">
        <v>0.81141125619247501</v>
      </c>
      <c r="M8381">
        <v>7.9155030487421199</v>
      </c>
      <c r="N8381">
        <v>2.0343548928875124</v>
      </c>
      <c r="O8381">
        <v>163.85091310896186</v>
      </c>
      <c r="P8381" s="4">
        <f t="shared" si="260"/>
        <v>1634.1845231108928</v>
      </c>
      <c r="Q8381" s="3">
        <f t="shared" si="261"/>
        <v>3.4079272760083952</v>
      </c>
      <c r="R8381">
        <v>7.9155030487421199</v>
      </c>
      <c r="S8381">
        <v>0.81141125619247501</v>
      </c>
      <c r="U8381">
        <v>0.16385091310896185</v>
      </c>
      <c r="W8381">
        <v>225.36878930828578</v>
      </c>
      <c r="X8381">
        <v>205.16797596104138</v>
      </c>
    </row>
    <row r="8382" spans="1:24" x14ac:dyDescent="0.2">
      <c r="A8382" t="s">
        <v>290</v>
      </c>
      <c r="B8382" s="1">
        <v>45205</v>
      </c>
      <c r="C8382" s="1" t="s">
        <v>419</v>
      </c>
      <c r="D8382" s="1"/>
      <c r="E8382" s="1" t="s">
        <v>424</v>
      </c>
      <c r="F8382" s="1" t="s">
        <v>22</v>
      </c>
      <c r="G8382">
        <v>395</v>
      </c>
      <c r="H8382">
        <v>393.76918873757927</v>
      </c>
      <c r="I8382">
        <v>-3.4281266894718101</v>
      </c>
      <c r="J8382">
        <v>393.76918873757927</v>
      </c>
      <c r="K8382">
        <v>-3.4281266894718101</v>
      </c>
      <c r="M8382">
        <v>2.2192399280312354</v>
      </c>
      <c r="N8382">
        <v>0.56358902410473</v>
      </c>
      <c r="O8382">
        <v>45.938266510246571</v>
      </c>
      <c r="P8382" s="4">
        <f t="shared" si="260"/>
        <v>1653.830592697833</v>
      </c>
      <c r="Q8382" s="3">
        <f t="shared" si="261"/>
        <v>-14.398132095781603</v>
      </c>
      <c r="R8382">
        <v>2.2192399280312354</v>
      </c>
      <c r="S8382">
        <v>-3.4281266894718101</v>
      </c>
      <c r="U8382">
        <v>4.5938266510246573E-2</v>
      </c>
      <c r="W8382">
        <v>227.36440899111346</v>
      </c>
      <c r="X8382">
        <v>207.63449322132556</v>
      </c>
    </row>
    <row r="8383" spans="1:24" x14ac:dyDescent="0.2">
      <c r="A8383" t="s">
        <v>290</v>
      </c>
      <c r="B8383" s="1">
        <v>45206</v>
      </c>
      <c r="C8383" s="1" t="s">
        <v>419</v>
      </c>
      <c r="D8383" s="1"/>
      <c r="E8383" s="1" t="s">
        <v>424</v>
      </c>
      <c r="F8383" s="1" t="s">
        <v>22</v>
      </c>
      <c r="G8383">
        <v>394</v>
      </c>
      <c r="H8383">
        <v>396.09702726442742</v>
      </c>
      <c r="I8383">
        <v>2.4848684052345011</v>
      </c>
      <c r="J8383">
        <v>396.09702726442742</v>
      </c>
      <c r="K8383">
        <v>2.4848684052345011</v>
      </c>
      <c r="L8383">
        <v>2.3278385268481543</v>
      </c>
      <c r="M8383">
        <v>11.276786100976919</v>
      </c>
      <c r="N8383">
        <v>2.8469756965504147</v>
      </c>
      <c r="O8383">
        <v>233.42947229022221</v>
      </c>
      <c r="P8383" s="4">
        <f t="shared" si="260"/>
        <v>1663.6075145105954</v>
      </c>
      <c r="Q8383" s="3">
        <f t="shared" si="261"/>
        <v>10.436447301984906</v>
      </c>
      <c r="R8383">
        <v>13.496026029008155</v>
      </c>
      <c r="S8383">
        <v>-0.94325828423730895</v>
      </c>
      <c r="W8383">
        <v>228.35753474182269</v>
      </c>
      <c r="X8383">
        <v>208.86196247653257</v>
      </c>
    </row>
    <row r="8384" spans="1:24" x14ac:dyDescent="0.2">
      <c r="A8384" t="s">
        <v>290</v>
      </c>
      <c r="B8384" s="1">
        <v>45207</v>
      </c>
      <c r="C8384" s="1" t="s">
        <v>419</v>
      </c>
      <c r="D8384" s="1"/>
      <c r="E8384" s="1" t="s">
        <v>424</v>
      </c>
      <c r="F8384" s="1" t="s">
        <v>22</v>
      </c>
      <c r="J8384">
        <v>398.35075360618526</v>
      </c>
      <c r="K8384">
        <v>2.4092148208979816</v>
      </c>
      <c r="L8384">
        <v>2.2290222800610944</v>
      </c>
      <c r="M8384">
        <v>11.154520874894144</v>
      </c>
      <c r="N8384">
        <v>2.8001756677788663</v>
      </c>
      <c r="O8384">
        <v>230.89858211030878</v>
      </c>
      <c r="P8384" s="4">
        <f t="shared" si="260"/>
        <v>1673.0731651459782</v>
      </c>
      <c r="Q8384" s="3">
        <f t="shared" si="261"/>
        <v>10.118702247771523</v>
      </c>
      <c r="R8384">
        <v>24.650546903902299</v>
      </c>
      <c r="S8384">
        <v>1.4659565366606726</v>
      </c>
      <c r="W8384">
        <v>229.31904201100684</v>
      </c>
      <c r="X8384">
        <v>210.0503523765415</v>
      </c>
    </row>
    <row r="8385" spans="1:24" x14ac:dyDescent="0.2">
      <c r="A8385" t="s">
        <v>290</v>
      </c>
      <c r="B8385" s="1">
        <v>45208</v>
      </c>
      <c r="C8385" s="1" t="s">
        <v>419</v>
      </c>
      <c r="D8385" s="1"/>
      <c r="E8385" s="1" t="s">
        <v>424</v>
      </c>
      <c r="F8385" s="1" t="s">
        <v>22</v>
      </c>
      <c r="J8385">
        <v>400.60447994794316</v>
      </c>
      <c r="K8385">
        <v>2.333561236561462</v>
      </c>
      <c r="L8385">
        <v>2.2043182183643291</v>
      </c>
      <c r="M8385">
        <v>11.032746618385238</v>
      </c>
      <c r="N8385">
        <v>2.7540247727181923</v>
      </c>
      <c r="O8385">
        <v>228.37785500057441</v>
      </c>
      <c r="P8385" s="4">
        <f t="shared" si="260"/>
        <v>1682.5388157813613</v>
      </c>
      <c r="Q8385" s="3">
        <f t="shared" si="261"/>
        <v>9.8009571935581405</v>
      </c>
      <c r="R8385">
        <v>35.683293522287535</v>
      </c>
      <c r="S8385">
        <v>3.7995177732221346</v>
      </c>
      <c r="W8385">
        <v>230.280549280191</v>
      </c>
      <c r="X8385">
        <v>211.23874227655043</v>
      </c>
    </row>
    <row r="8386" spans="1:24" x14ac:dyDescent="0.2">
      <c r="A8386" t="s">
        <v>290</v>
      </c>
      <c r="B8386" s="1">
        <v>45209</v>
      </c>
      <c r="C8386" s="1" t="s">
        <v>419</v>
      </c>
      <c r="D8386" s="1"/>
      <c r="E8386" s="1" t="s">
        <v>424</v>
      </c>
      <c r="F8386" s="1" t="s">
        <v>22</v>
      </c>
      <c r="G8386">
        <v>404</v>
      </c>
      <c r="H8386">
        <v>402.858206289701</v>
      </c>
      <c r="I8386">
        <v>2.2579076522249424</v>
      </c>
      <c r="J8386">
        <v>402.858206289701</v>
      </c>
      <c r="K8386">
        <v>2.2579076522249424</v>
      </c>
      <c r="L8386">
        <v>2.2537263417578592</v>
      </c>
      <c r="M8386">
        <v>10.911466228441361</v>
      </c>
      <c r="N8386">
        <v>2.708512836050998</v>
      </c>
      <c r="O8386">
        <v>225.86735092873616</v>
      </c>
      <c r="P8386" s="4">
        <f t="shared" ref="P8386:P8449" si="262">J8386*4.2</f>
        <v>1692.0044664167442</v>
      </c>
      <c r="Q8386" s="3">
        <f t="shared" ref="Q8386:Q8449" si="263">K8386*4.2</f>
        <v>9.4832121393447579</v>
      </c>
      <c r="R8386">
        <v>46.594759750728898</v>
      </c>
      <c r="S8386">
        <v>6.057425425447077</v>
      </c>
      <c r="W8386">
        <v>231.24205654937515</v>
      </c>
      <c r="X8386">
        <v>212.42713217655933</v>
      </c>
    </row>
    <row r="8387" spans="1:24" x14ac:dyDescent="0.2">
      <c r="A8387" t="s">
        <v>290</v>
      </c>
      <c r="B8387" s="1">
        <v>45210</v>
      </c>
      <c r="C8387" s="1" t="s">
        <v>419</v>
      </c>
      <c r="D8387" s="1"/>
      <c r="E8387" s="1" t="s">
        <v>424</v>
      </c>
      <c r="F8387" s="1" t="s">
        <v>22</v>
      </c>
      <c r="J8387">
        <v>404.54177745123775</v>
      </c>
      <c r="K8387">
        <v>2.1422006677224426</v>
      </c>
      <c r="L8387">
        <v>1.5695401254924977</v>
      </c>
      <c r="M8387">
        <v>10.698867606173305</v>
      </c>
      <c r="N8387">
        <v>2.6446879413988125</v>
      </c>
      <c r="O8387">
        <v>221.4665594477874</v>
      </c>
      <c r="P8387" s="4">
        <f t="shared" si="262"/>
        <v>1699.0754652951987</v>
      </c>
      <c r="Q8387" s="3">
        <f t="shared" si="263"/>
        <v>8.9972428044342596</v>
      </c>
      <c r="R8387">
        <v>57.293627356902206</v>
      </c>
      <c r="S8387">
        <v>8.1996260931695204</v>
      </c>
      <c r="W8387">
        <v>231.96031851402154</v>
      </c>
      <c r="X8387">
        <v>213.31487925003765</v>
      </c>
    </row>
    <row r="8388" spans="1:24" x14ac:dyDescent="0.2">
      <c r="A8388" t="s">
        <v>290</v>
      </c>
      <c r="B8388" s="1">
        <v>45211</v>
      </c>
      <c r="C8388" s="1" t="s">
        <v>419</v>
      </c>
      <c r="D8388" s="1"/>
      <c r="E8388" s="1" t="s">
        <v>424</v>
      </c>
      <c r="F8388" s="1" t="s">
        <v>22</v>
      </c>
      <c r="J8388">
        <v>406.22534861277444</v>
      </c>
      <c r="K8388">
        <v>2.0264936832199427</v>
      </c>
      <c r="L8388">
        <v>1.4555090894482707</v>
      </c>
      <c r="M8388">
        <v>10.488265075877548</v>
      </c>
      <c r="N8388">
        <v>2.5818834574686429</v>
      </c>
      <c r="O8388">
        <v>217.10708707066524</v>
      </c>
      <c r="P8388" s="4">
        <f t="shared" si="262"/>
        <v>1706.1464641736527</v>
      </c>
      <c r="Q8388" s="3">
        <f t="shared" si="263"/>
        <v>8.5112734695237595</v>
      </c>
      <c r="R8388">
        <v>67.781892432779756</v>
      </c>
      <c r="S8388">
        <v>10.226119776389464</v>
      </c>
      <c r="W8388">
        <v>232.67858047866798</v>
      </c>
      <c r="X8388">
        <v>214.20262632351597</v>
      </c>
    </row>
    <row r="8389" spans="1:24" x14ac:dyDescent="0.2">
      <c r="A8389" t="s">
        <v>290</v>
      </c>
      <c r="B8389" s="1">
        <v>45212</v>
      </c>
      <c r="C8389" s="1" t="s">
        <v>419</v>
      </c>
      <c r="D8389" s="1"/>
      <c r="E8389" s="1" t="s">
        <v>424</v>
      </c>
      <c r="F8389" s="1" t="s">
        <v>22</v>
      </c>
      <c r="J8389">
        <v>407.90891977431119</v>
      </c>
      <c r="K8389">
        <v>1.9107866987174429</v>
      </c>
      <c r="L8389">
        <v>1.3414780534040438</v>
      </c>
      <c r="M8389">
        <v>10.279661498669709</v>
      </c>
      <c r="N8389">
        <v>2.5200874509822597</v>
      </c>
      <c r="O8389">
        <v>212.78899302246296</v>
      </c>
      <c r="P8389" s="4">
        <f t="shared" si="262"/>
        <v>1713.217463052107</v>
      </c>
      <c r="Q8389" s="3">
        <f t="shared" si="263"/>
        <v>8.0253041346132612</v>
      </c>
      <c r="R8389">
        <v>78.061553931449467</v>
      </c>
      <c r="S8389">
        <v>12.136906475106906</v>
      </c>
      <c r="W8389">
        <v>233.39684244331437</v>
      </c>
      <c r="X8389">
        <v>215.09037339699429</v>
      </c>
    </row>
    <row r="8390" spans="1:24" x14ac:dyDescent="0.2">
      <c r="A8390" t="s">
        <v>290</v>
      </c>
      <c r="B8390" s="1">
        <v>45213</v>
      </c>
      <c r="C8390" s="1" t="s">
        <v>419</v>
      </c>
      <c r="D8390" s="1"/>
      <c r="E8390" s="1" t="s">
        <v>424</v>
      </c>
      <c r="F8390" s="1" t="s">
        <v>22</v>
      </c>
      <c r="J8390">
        <v>409.59249093584788</v>
      </c>
      <c r="K8390">
        <v>1.7950797142149433</v>
      </c>
      <c r="L8390">
        <v>1.2274470173598169</v>
      </c>
      <c r="M8390">
        <v>10.073059736968823</v>
      </c>
      <c r="N8390">
        <v>2.4592881851797688</v>
      </c>
      <c r="O8390">
        <v>208.51233655525462</v>
      </c>
      <c r="P8390" s="4">
        <f t="shared" si="262"/>
        <v>1720.2884619305612</v>
      </c>
      <c r="Q8390" s="3">
        <f t="shared" si="263"/>
        <v>7.539334799702762</v>
      </c>
      <c r="R8390">
        <v>88.134613668418297</v>
      </c>
      <c r="S8390">
        <v>13.931986189321849</v>
      </c>
      <c r="W8390">
        <v>234.11510440796076</v>
      </c>
      <c r="X8390">
        <v>215.97812047047259</v>
      </c>
    </row>
    <row r="8391" spans="1:24" x14ac:dyDescent="0.2">
      <c r="A8391" t="s">
        <v>290</v>
      </c>
      <c r="B8391" s="1">
        <v>45214</v>
      </c>
      <c r="C8391" s="1" t="s">
        <v>419</v>
      </c>
      <c r="D8391" s="1"/>
      <c r="E8391" s="1" t="s">
        <v>424</v>
      </c>
      <c r="F8391" s="1" t="s">
        <v>22</v>
      </c>
      <c r="G8391">
        <v>411</v>
      </c>
      <c r="H8391">
        <v>411.27606209738462</v>
      </c>
      <c r="I8391">
        <v>1.6793727297124434</v>
      </c>
      <c r="J8391">
        <v>411.27606209738462</v>
      </c>
      <c r="K8391">
        <v>1.6793727297124434</v>
      </c>
      <c r="L8391">
        <v>1.6835711615367246</v>
      </c>
      <c r="M8391">
        <v>9.8684626544973391</v>
      </c>
      <c r="N8391">
        <v>2.3994741157973403</v>
      </c>
      <c r="O8391">
        <v>204.2771769480949</v>
      </c>
      <c r="P8391" s="4">
        <f t="shared" si="262"/>
        <v>1727.3594608090154</v>
      </c>
      <c r="Q8391" s="3">
        <f t="shared" si="263"/>
        <v>7.0533654647922628</v>
      </c>
      <c r="R8391">
        <v>98.003076322915632</v>
      </c>
      <c r="S8391">
        <v>15.611358919034293</v>
      </c>
      <c r="W8391">
        <v>234.8333663726072</v>
      </c>
      <c r="X8391">
        <v>216.86586754395091</v>
      </c>
    </row>
    <row r="8392" spans="1:24" x14ac:dyDescent="0.2">
      <c r="A8392" t="s">
        <v>291</v>
      </c>
      <c r="B8392" s="1">
        <v>45210</v>
      </c>
      <c r="C8392" s="1" t="s">
        <v>419</v>
      </c>
      <c r="D8392" s="1"/>
      <c r="E8392" s="1" t="s">
        <v>424</v>
      </c>
      <c r="F8392" s="1" t="s">
        <v>22</v>
      </c>
      <c r="G8392">
        <v>534</v>
      </c>
      <c r="H8392">
        <v>534.00074762079544</v>
      </c>
      <c r="I8392">
        <v>4.6996319898950336</v>
      </c>
      <c r="J8392">
        <v>534.00074762079544</v>
      </c>
      <c r="K8392">
        <v>4.6996319898950336</v>
      </c>
      <c r="M8392">
        <v>18.908058972958656</v>
      </c>
      <c r="N8392">
        <v>3.5408300563627009</v>
      </c>
      <c r="O8392">
        <v>391.39682074024415</v>
      </c>
      <c r="P8392" s="4">
        <f t="shared" si="262"/>
        <v>2242.803140007341</v>
      </c>
      <c r="Q8392" s="3">
        <f t="shared" si="263"/>
        <v>19.738454357559142</v>
      </c>
      <c r="R8392">
        <v>18.908058972958656</v>
      </c>
      <c r="S8392">
        <v>4.6996319898950336</v>
      </c>
      <c r="U8392">
        <v>0.39139682074024418</v>
      </c>
      <c r="W8392">
        <v>287.19139895745997</v>
      </c>
      <c r="X8392">
        <v>281.57859422044544</v>
      </c>
    </row>
    <row r="8393" spans="1:24" x14ac:dyDescent="0.2">
      <c r="A8393" t="s">
        <v>292</v>
      </c>
      <c r="B8393" s="1">
        <v>45206</v>
      </c>
      <c r="C8393" s="1" t="s">
        <v>419</v>
      </c>
      <c r="D8393" s="1"/>
      <c r="E8393" s="1" t="s">
        <v>424</v>
      </c>
      <c r="F8393" s="1" t="s">
        <v>22</v>
      </c>
      <c r="G8393">
        <v>370</v>
      </c>
      <c r="H8393">
        <v>357.30369660177735</v>
      </c>
      <c r="I8393">
        <v>-7.5705363339724469E-2</v>
      </c>
      <c r="J8393">
        <v>357.30369660177735</v>
      </c>
      <c r="K8393">
        <v>-7.5705363339724469E-2</v>
      </c>
      <c r="M8393">
        <v>6.0092647425086572</v>
      </c>
      <c r="N8393">
        <v>1.6818367119235578</v>
      </c>
      <c r="O8393">
        <v>124.39178016992921</v>
      </c>
      <c r="P8393" s="4">
        <f t="shared" si="262"/>
        <v>1500.6755257274649</v>
      </c>
      <c r="Q8393" s="3">
        <f t="shared" si="263"/>
        <v>-0.31796252602684277</v>
      </c>
      <c r="R8393">
        <v>6.0092647425086572</v>
      </c>
      <c r="S8393">
        <v>-7.5705363339724469E-2</v>
      </c>
      <c r="U8393">
        <v>0.1243917801699292</v>
      </c>
      <c r="W8393">
        <v>211.8071360812163</v>
      </c>
      <c r="X8393">
        <v>188.40623921811718</v>
      </c>
    </row>
    <row r="8394" spans="1:24" x14ac:dyDescent="0.2">
      <c r="A8394" t="s">
        <v>292</v>
      </c>
      <c r="B8394" s="1">
        <v>45207</v>
      </c>
      <c r="C8394" s="1" t="s">
        <v>419</v>
      </c>
      <c r="D8394" s="1"/>
      <c r="E8394" s="1" t="s">
        <v>424</v>
      </c>
      <c r="F8394" s="1" t="s">
        <v>22</v>
      </c>
      <c r="J8394">
        <v>362.97593299311922</v>
      </c>
      <c r="K8394">
        <v>1.053915229526375</v>
      </c>
      <c r="M8394">
        <v>7.9656034169100032</v>
      </c>
      <c r="N8394">
        <v>2.1945266043467968</v>
      </c>
      <c r="O8394">
        <v>164.88799073003705</v>
      </c>
      <c r="P8394" s="4">
        <f t="shared" si="262"/>
        <v>1524.4989185711008</v>
      </c>
      <c r="Q8394" s="3">
        <f t="shared" si="263"/>
        <v>4.4264439640107751</v>
      </c>
      <c r="R8394">
        <v>13.97486815941866</v>
      </c>
      <c r="S8394">
        <v>0.97820986618665051</v>
      </c>
      <c r="W8394">
        <v>214.22708229285445</v>
      </c>
      <c r="X8394">
        <v>191.39720946727175</v>
      </c>
    </row>
    <row r="8395" spans="1:24" x14ac:dyDescent="0.2">
      <c r="A8395" t="s">
        <v>292</v>
      </c>
      <c r="B8395" s="1">
        <v>45208</v>
      </c>
      <c r="C8395" s="1" t="s">
        <v>419</v>
      </c>
      <c r="D8395" s="1"/>
      <c r="E8395" s="1" t="s">
        <v>424</v>
      </c>
      <c r="F8395" s="1" t="s">
        <v>22</v>
      </c>
      <c r="J8395">
        <v>368.64816938446108</v>
      </c>
      <c r="K8395">
        <v>2.1835358223924741</v>
      </c>
      <c r="M8395">
        <v>10.196096080925098</v>
      </c>
      <c r="N8395">
        <v>2.7658067848132042</v>
      </c>
      <c r="O8395">
        <v>211.05918887514954</v>
      </c>
      <c r="P8395" s="4">
        <f t="shared" si="262"/>
        <v>1548.3223114147365</v>
      </c>
      <c r="Q8395" s="3">
        <f t="shared" si="263"/>
        <v>9.1708504540483915</v>
      </c>
      <c r="R8395">
        <v>24.170964240343757</v>
      </c>
      <c r="S8395">
        <v>3.1617456885791246</v>
      </c>
      <c r="W8395">
        <v>216.64702850449265</v>
      </c>
      <c r="X8395">
        <v>194.38817971642632</v>
      </c>
    </row>
    <row r="8396" spans="1:24" x14ac:dyDescent="0.2">
      <c r="A8396" t="s">
        <v>292</v>
      </c>
      <c r="B8396" s="1">
        <v>45209</v>
      </c>
      <c r="C8396" s="1" t="s">
        <v>419</v>
      </c>
      <c r="D8396" s="1"/>
      <c r="E8396" s="1" t="s">
        <v>424</v>
      </c>
      <c r="F8396" s="1" t="s">
        <v>22</v>
      </c>
      <c r="J8396">
        <v>374.3204057758029</v>
      </c>
      <c r="K8396">
        <v>3.3131564152585735</v>
      </c>
      <c r="M8396">
        <v>12.700370519206393</v>
      </c>
      <c r="N8396">
        <v>3.3929142849917748</v>
      </c>
      <c r="O8396">
        <v>262.89766974757231</v>
      </c>
      <c r="P8396" s="4">
        <f t="shared" si="262"/>
        <v>1572.1457042583722</v>
      </c>
      <c r="Q8396" s="3">
        <f t="shared" si="263"/>
        <v>13.915256944086009</v>
      </c>
      <c r="R8396">
        <v>36.871334759550152</v>
      </c>
      <c r="S8396">
        <v>6.4749021038376977</v>
      </c>
      <c r="W8396">
        <v>219.0669747161308</v>
      </c>
      <c r="X8396">
        <v>197.37914996558087</v>
      </c>
    </row>
    <row r="8397" spans="1:24" x14ac:dyDescent="0.2">
      <c r="A8397" t="s">
        <v>292</v>
      </c>
      <c r="B8397" s="1">
        <v>45210</v>
      </c>
      <c r="C8397" s="1" t="s">
        <v>419</v>
      </c>
      <c r="D8397" s="1"/>
      <c r="E8397" s="1" t="s">
        <v>424</v>
      </c>
      <c r="F8397" s="1" t="s">
        <v>22</v>
      </c>
      <c r="J8397">
        <v>379.99264216714477</v>
      </c>
      <c r="K8397">
        <v>4.4427770081246729</v>
      </c>
      <c r="M8397">
        <v>15.478054684354484</v>
      </c>
      <c r="N8397">
        <v>4.0732511545700563</v>
      </c>
      <c r="O8397">
        <v>320.39573196613782</v>
      </c>
      <c r="P8397" s="4">
        <f t="shared" si="262"/>
        <v>1595.9690971020082</v>
      </c>
      <c r="Q8397" s="3">
        <f t="shared" si="263"/>
        <v>18.659663434123626</v>
      </c>
      <c r="R8397">
        <v>52.349389443904634</v>
      </c>
      <c r="S8397">
        <v>10.917679111962372</v>
      </c>
      <c r="W8397">
        <v>221.48692092776895</v>
      </c>
      <c r="X8397">
        <v>200.37012021473544</v>
      </c>
    </row>
    <row r="8398" spans="1:24" x14ac:dyDescent="0.2">
      <c r="A8398" t="s">
        <v>292</v>
      </c>
      <c r="B8398" s="1">
        <v>45211</v>
      </c>
      <c r="C8398" s="1" t="s">
        <v>419</v>
      </c>
      <c r="D8398" s="1"/>
      <c r="E8398" s="1" t="s">
        <v>424</v>
      </c>
      <c r="F8398" s="1" t="s">
        <v>22</v>
      </c>
      <c r="G8398">
        <v>366</v>
      </c>
      <c r="H8398">
        <v>385.66487855848663</v>
      </c>
      <c r="I8398">
        <v>5.5723976009907723</v>
      </c>
      <c r="J8398">
        <v>385.66487855848663</v>
      </c>
      <c r="K8398">
        <v>5.5723976009907723</v>
      </c>
      <c r="L8398">
        <v>5.6722363913418574</v>
      </c>
      <c r="M8398">
        <v>18.528776696918118</v>
      </c>
      <c r="N8398">
        <v>4.804372326091447</v>
      </c>
      <c r="O8398">
        <v>383.54567762620502</v>
      </c>
      <c r="P8398" s="4">
        <f t="shared" si="262"/>
        <v>1619.7924899456439</v>
      </c>
      <c r="Q8398" s="3">
        <f t="shared" si="263"/>
        <v>23.404069924161245</v>
      </c>
      <c r="R8398">
        <v>70.878166140822756</v>
      </c>
      <c r="S8398">
        <v>16.490076712953144</v>
      </c>
      <c r="W8398">
        <v>223.90686713940715</v>
      </c>
      <c r="X8398">
        <v>203.36109046389001</v>
      </c>
    </row>
    <row r="8399" spans="1:24" x14ac:dyDescent="0.2">
      <c r="A8399" t="s">
        <v>292</v>
      </c>
      <c r="B8399" s="1">
        <v>45212</v>
      </c>
      <c r="C8399" s="1" t="s">
        <v>419</v>
      </c>
      <c r="D8399" s="1"/>
      <c r="E8399" s="1" t="s">
        <v>424</v>
      </c>
      <c r="F8399" s="1" t="s">
        <v>22</v>
      </c>
      <c r="J8399">
        <v>390.80481522442676</v>
      </c>
      <c r="K8399">
        <v>5.4796153940011436</v>
      </c>
      <c r="L8399">
        <v>4.8737868032393035</v>
      </c>
      <c r="M8399">
        <v>18.388992527811329</v>
      </c>
      <c r="N8399">
        <v>4.7054160571821813</v>
      </c>
      <c r="O8399">
        <v>380.65214532569451</v>
      </c>
      <c r="P8399" s="4">
        <f t="shared" si="262"/>
        <v>1641.3802239425925</v>
      </c>
      <c r="Q8399" s="3">
        <f t="shared" si="263"/>
        <v>23.014384654804804</v>
      </c>
      <c r="R8399">
        <v>89.267158668634082</v>
      </c>
      <c r="S8399">
        <v>21.969692106954287</v>
      </c>
      <c r="W8399">
        <v>226.09971831919717</v>
      </c>
      <c r="X8399">
        <v>206.07137906784024</v>
      </c>
    </row>
    <row r="8400" spans="1:24" x14ac:dyDescent="0.2">
      <c r="A8400" t="s">
        <v>292</v>
      </c>
      <c r="B8400" s="1">
        <v>45213</v>
      </c>
      <c r="C8400" s="1" t="s">
        <v>419</v>
      </c>
      <c r="D8400" s="1"/>
      <c r="E8400" s="1" t="s">
        <v>424</v>
      </c>
      <c r="F8400" s="1" t="s">
        <v>22</v>
      </c>
      <c r="G8400">
        <v>408</v>
      </c>
      <c r="H8400">
        <v>395.94475189036694</v>
      </c>
      <c r="I8400">
        <v>5.3868331870115158</v>
      </c>
      <c r="J8400">
        <v>395.94475189036694</v>
      </c>
      <c r="K8400">
        <v>5.3868331870115158</v>
      </c>
      <c r="L8400">
        <v>5.1399366659401551</v>
      </c>
      <c r="M8400">
        <v>18.248563899159379</v>
      </c>
      <c r="N8400">
        <v>4.6088662148026707</v>
      </c>
      <c r="O8400">
        <v>377.7452727125991</v>
      </c>
      <c r="P8400" s="4">
        <f t="shared" si="262"/>
        <v>1662.9679579395413</v>
      </c>
      <c r="Q8400" s="3">
        <f t="shared" si="263"/>
        <v>22.624699385448366</v>
      </c>
      <c r="R8400">
        <v>107.51572256779346</v>
      </c>
      <c r="S8400">
        <v>27.356525293965802</v>
      </c>
      <c r="W8400">
        <v>228.29256949898723</v>
      </c>
      <c r="X8400">
        <v>208.78166767179047</v>
      </c>
    </row>
    <row r="8401" spans="1:24" x14ac:dyDescent="0.2">
      <c r="A8401" t="s">
        <v>292</v>
      </c>
      <c r="B8401" s="1">
        <v>45214</v>
      </c>
      <c r="C8401" s="1" t="s">
        <v>419</v>
      </c>
      <c r="D8401" s="1"/>
      <c r="E8401" s="1" t="s">
        <v>424</v>
      </c>
      <c r="F8401" s="1" t="s">
        <v>22</v>
      </c>
      <c r="G8401">
        <v>440</v>
      </c>
      <c r="H8401">
        <v>401.62753151276036</v>
      </c>
      <c r="I8401">
        <v>5.3068759119627193</v>
      </c>
      <c r="J8401">
        <v>401.62753151276036</v>
      </c>
      <c r="K8401">
        <v>5.3068759119627193</v>
      </c>
      <c r="L8401">
        <v>5.6827796223934115</v>
      </c>
      <c r="M8401">
        <v>18.153247092728321</v>
      </c>
      <c r="N8401">
        <v>4.5199209885718616</v>
      </c>
      <c r="O8401">
        <v>375.77221481947623</v>
      </c>
      <c r="P8401" s="4">
        <f t="shared" si="262"/>
        <v>1686.8356323535936</v>
      </c>
      <c r="Q8401" s="3">
        <f t="shared" si="263"/>
        <v>22.288878830243423</v>
      </c>
      <c r="R8401">
        <v>125.66896966052178</v>
      </c>
      <c r="S8401">
        <v>32.663401205928523</v>
      </c>
      <c r="W8401">
        <v>230.71701376928894</v>
      </c>
      <c r="X8401">
        <v>211.77819736667854</v>
      </c>
    </row>
    <row r="8402" spans="1:24" x14ac:dyDescent="0.2">
      <c r="A8402" t="s">
        <v>292</v>
      </c>
      <c r="B8402" s="1">
        <v>45215</v>
      </c>
      <c r="C8402" s="1" t="s">
        <v>419</v>
      </c>
      <c r="D8402" s="1"/>
      <c r="E8402" s="1" t="s">
        <v>424</v>
      </c>
      <c r="F8402" s="1" t="s">
        <v>22</v>
      </c>
      <c r="G8402">
        <v>365</v>
      </c>
      <c r="H8402">
        <v>406.53030044977356</v>
      </c>
      <c r="I8402">
        <v>5.2529667182284356</v>
      </c>
      <c r="J8402">
        <v>406.53030044977356</v>
      </c>
      <c r="K8402">
        <v>5.2529667182284356</v>
      </c>
      <c r="L8402">
        <v>4.9027689370132066</v>
      </c>
      <c r="M8402">
        <v>18.110456308912038</v>
      </c>
      <c r="N8402">
        <v>4.4548847377120833</v>
      </c>
      <c r="O8402">
        <v>374.8864455944792</v>
      </c>
      <c r="P8402" s="4">
        <f t="shared" si="262"/>
        <v>1707.4272618890491</v>
      </c>
      <c r="Q8402" s="3">
        <f t="shared" si="263"/>
        <v>22.06246021655943</v>
      </c>
      <c r="R8402">
        <v>143.77942596943382</v>
      </c>
      <c r="S8402">
        <v>37.916367924156958</v>
      </c>
      <c r="W8402">
        <v>232.80868208088691</v>
      </c>
      <c r="X8402">
        <v>214.36342742716559</v>
      </c>
    </row>
    <row r="8403" spans="1:24" x14ac:dyDescent="0.2">
      <c r="A8403" t="s">
        <v>221</v>
      </c>
      <c r="B8403" s="1">
        <v>45210</v>
      </c>
      <c r="C8403" s="1" t="s">
        <v>419</v>
      </c>
      <c r="D8403" s="1"/>
      <c r="E8403" s="1" t="s">
        <v>424</v>
      </c>
      <c r="F8403" s="1" t="s">
        <v>22</v>
      </c>
      <c r="G8403">
        <v>465</v>
      </c>
      <c r="H8403">
        <v>458.89937236836442</v>
      </c>
      <c r="I8403">
        <v>-0.92113550156672908</v>
      </c>
      <c r="J8403">
        <v>458.89937236836442</v>
      </c>
      <c r="K8403">
        <v>-0.92113550156672908</v>
      </c>
      <c r="M8403">
        <v>5.9083755048690243</v>
      </c>
      <c r="N8403">
        <v>1.2875100426431385</v>
      </c>
      <c r="O8403">
        <v>122.3033729507888</v>
      </c>
      <c r="P8403" s="4">
        <f t="shared" si="262"/>
        <v>1927.3773639471306</v>
      </c>
      <c r="Q8403" s="3">
        <f t="shared" si="263"/>
        <v>-3.8687691065802623</v>
      </c>
      <c r="R8403">
        <v>5.9083755048690243</v>
      </c>
      <c r="S8403">
        <v>-0.92113550156672908</v>
      </c>
      <c r="U8403">
        <v>0.1223033729507888</v>
      </c>
      <c r="W8403">
        <v>255.1508992335153</v>
      </c>
      <c r="X8403">
        <v>241.97763904983856</v>
      </c>
    </row>
    <row r="8404" spans="1:24" x14ac:dyDescent="0.2">
      <c r="A8404" t="s">
        <v>293</v>
      </c>
      <c r="B8404" s="1">
        <v>45210</v>
      </c>
      <c r="C8404" s="1" t="s">
        <v>419</v>
      </c>
      <c r="D8404" s="1"/>
      <c r="E8404" s="1" t="s">
        <v>424</v>
      </c>
      <c r="F8404" s="1" t="s">
        <v>22</v>
      </c>
      <c r="G8404">
        <v>457</v>
      </c>
      <c r="H8404">
        <v>439.51894607839995</v>
      </c>
      <c r="I8404">
        <v>-1.7502808027328947</v>
      </c>
      <c r="J8404">
        <v>439.51894607839995</v>
      </c>
      <c r="K8404">
        <v>-1.7502808027328947</v>
      </c>
      <c r="M8404">
        <v>4.5233531548589365</v>
      </c>
      <c r="N8404">
        <v>1.0291599930374959</v>
      </c>
      <c r="O8404">
        <v>93.633410305579986</v>
      </c>
      <c r="P8404" s="4">
        <f t="shared" si="262"/>
        <v>1845.9795735292798</v>
      </c>
      <c r="Q8404" s="3">
        <f t="shared" si="263"/>
        <v>-7.3511793714781577</v>
      </c>
      <c r="R8404">
        <v>4.5233531548589365</v>
      </c>
      <c r="S8404">
        <v>-1.7502808027328947</v>
      </c>
      <c r="U8404">
        <v>9.3633410305579992E-2</v>
      </c>
      <c r="W8404">
        <v>246.88262796542779</v>
      </c>
      <c r="X8404">
        <v>231.75834026714028</v>
      </c>
    </row>
    <row r="8405" spans="1:24" x14ac:dyDescent="0.2">
      <c r="A8405" t="s">
        <v>294</v>
      </c>
      <c r="B8405" s="1">
        <v>45208</v>
      </c>
      <c r="C8405" s="1" t="s">
        <v>419</v>
      </c>
      <c r="D8405" s="1"/>
      <c r="E8405" s="1" t="s">
        <v>424</v>
      </c>
      <c r="F8405" s="1" t="s">
        <v>22</v>
      </c>
      <c r="G8405">
        <v>406</v>
      </c>
      <c r="H8405">
        <v>406.00000000032674</v>
      </c>
      <c r="I8405">
        <v>-2.1245978793225619</v>
      </c>
      <c r="J8405">
        <v>406.00000000032674</v>
      </c>
      <c r="K8405">
        <v>-2.1245978793225619</v>
      </c>
      <c r="M8405">
        <v>3.726513917315625</v>
      </c>
      <c r="N8405">
        <v>0.91786057076665672</v>
      </c>
      <c r="O8405">
        <v>77.138838088433431</v>
      </c>
      <c r="P8405" s="4">
        <f t="shared" si="262"/>
        <v>1705.2000000013725</v>
      </c>
      <c r="Q8405" s="3">
        <f t="shared" si="263"/>
        <v>-8.9233110931547603</v>
      </c>
      <c r="R8405">
        <v>3.726513917315625</v>
      </c>
      <c r="S8405">
        <v>-2.1245978793225619</v>
      </c>
      <c r="U8405">
        <v>7.7138838088433428E-2</v>
      </c>
      <c r="W8405">
        <v>232.5824400001394</v>
      </c>
      <c r="X8405">
        <v>214.08380000017229</v>
      </c>
    </row>
    <row r="8406" spans="1:24" x14ac:dyDescent="0.2">
      <c r="A8406" t="s">
        <v>236</v>
      </c>
      <c r="B8406" s="1">
        <v>45029</v>
      </c>
      <c r="C8406" s="1" t="s">
        <v>419</v>
      </c>
      <c r="D8406" s="1"/>
      <c r="E8406" s="1" t="s">
        <v>424</v>
      </c>
      <c r="F8406" s="1" t="s">
        <v>22</v>
      </c>
      <c r="G8406">
        <v>260</v>
      </c>
      <c r="H8406">
        <v>259.9720539997254</v>
      </c>
      <c r="I8406">
        <v>-3.9735539658543209</v>
      </c>
      <c r="J8406">
        <v>259.9720539997254</v>
      </c>
      <c r="K8406">
        <v>-3.9735539658543209</v>
      </c>
      <c r="M8406">
        <v>0.87962153336458304</v>
      </c>
      <c r="N8406">
        <v>0.33835234204269976</v>
      </c>
      <c r="O8406">
        <v>18.208165740646869</v>
      </c>
      <c r="P8406" s="4">
        <f t="shared" si="262"/>
        <v>1091.8826267988468</v>
      </c>
      <c r="Q8406" s="3">
        <f t="shared" si="263"/>
        <v>-16.688926656588148</v>
      </c>
      <c r="R8406">
        <v>0.87962153336458304</v>
      </c>
      <c r="S8406">
        <v>-3.9735539658543209</v>
      </c>
      <c r="U8406">
        <v>1.8208165740646869E-2</v>
      </c>
      <c r="W8406">
        <v>170.28253739790284</v>
      </c>
      <c r="X8406">
        <v>137.08326407405519</v>
      </c>
    </row>
    <row r="8407" spans="1:24" x14ac:dyDescent="0.2">
      <c r="A8407" t="s">
        <v>237</v>
      </c>
      <c r="B8407" s="1">
        <v>45209</v>
      </c>
      <c r="C8407" s="1" t="s">
        <v>419</v>
      </c>
      <c r="D8407" s="1"/>
      <c r="E8407" s="1" t="s">
        <v>424</v>
      </c>
      <c r="F8407" s="1" t="s">
        <v>22</v>
      </c>
      <c r="G8407">
        <v>644</v>
      </c>
      <c r="H8407">
        <v>643.94469859311084</v>
      </c>
      <c r="I8407">
        <v>1.9027545978057367</v>
      </c>
      <c r="J8407">
        <v>643.94469859311084</v>
      </c>
      <c r="K8407">
        <v>1.9027545978057367</v>
      </c>
      <c r="M8407">
        <v>13.175072106629488</v>
      </c>
      <c r="N8407">
        <v>2.0459943432121359</v>
      </c>
      <c r="O8407">
        <v>272.7239926072304</v>
      </c>
      <c r="P8407" s="4">
        <f t="shared" si="262"/>
        <v>2704.5677340910656</v>
      </c>
      <c r="Q8407" s="3">
        <f t="shared" si="263"/>
        <v>7.9915693107840946</v>
      </c>
      <c r="R8407">
        <v>13.175072106629488</v>
      </c>
      <c r="S8407">
        <v>1.9027545978057367</v>
      </c>
      <c r="U8407">
        <v>0.2727239926072304</v>
      </c>
      <c r="W8407">
        <v>334.09678676077885</v>
      </c>
      <c r="X8407">
        <v>339.55203956814734</v>
      </c>
    </row>
    <row r="8408" spans="1:24" x14ac:dyDescent="0.2">
      <c r="A8408" t="s">
        <v>295</v>
      </c>
      <c r="B8408" s="1">
        <v>45209</v>
      </c>
      <c r="C8408" s="1" t="s">
        <v>419</v>
      </c>
      <c r="D8408" s="1"/>
      <c r="E8408" s="1" t="s">
        <v>424</v>
      </c>
      <c r="F8408" s="1" t="s">
        <v>22</v>
      </c>
      <c r="G8408">
        <v>562</v>
      </c>
      <c r="H8408">
        <v>489.83992586366492</v>
      </c>
      <c r="I8408">
        <v>-1.1797193147828211</v>
      </c>
      <c r="J8408">
        <v>489.83992586366492</v>
      </c>
      <c r="K8408">
        <v>-1.1797193147828211</v>
      </c>
      <c r="M8408">
        <v>5.8245453255974819</v>
      </c>
      <c r="N8408">
        <v>1.1890711675508874</v>
      </c>
      <c r="O8408">
        <v>120.56808823986788</v>
      </c>
      <c r="P8408" s="4">
        <f t="shared" si="262"/>
        <v>2057.3276886273929</v>
      </c>
      <c r="Q8408" s="3">
        <f t="shared" si="263"/>
        <v>-4.9548211220878491</v>
      </c>
      <c r="R8408">
        <v>5.8245453255974819</v>
      </c>
      <c r="S8408">
        <v>-1.1797193147828211</v>
      </c>
      <c r="U8408">
        <v>0.12056808823986788</v>
      </c>
      <c r="W8408">
        <v>268.35106757121537</v>
      </c>
      <c r="X8408">
        <v>258.29259290791049</v>
      </c>
    </row>
    <row r="8409" spans="1:24" x14ac:dyDescent="0.2">
      <c r="A8409" t="s">
        <v>296</v>
      </c>
      <c r="B8409" s="1">
        <v>45208</v>
      </c>
      <c r="C8409" s="1" t="s">
        <v>419</v>
      </c>
      <c r="D8409" s="1"/>
      <c r="E8409" s="1" t="s">
        <v>424</v>
      </c>
      <c r="F8409" s="1" t="s">
        <v>22</v>
      </c>
      <c r="G8409">
        <v>400</v>
      </c>
      <c r="H8409">
        <v>393.46999679912074</v>
      </c>
      <c r="I8409">
        <v>-1.4348743539422502</v>
      </c>
      <c r="J8409">
        <v>393.46999679912074</v>
      </c>
      <c r="K8409">
        <v>-1.4348743539422502</v>
      </c>
      <c r="M8409">
        <v>4.4810111799513956</v>
      </c>
      <c r="N8409">
        <v>1.1388444395772057</v>
      </c>
      <c r="O8409">
        <v>92.75693142499388</v>
      </c>
      <c r="P8409" s="4">
        <f t="shared" si="262"/>
        <v>1652.5739865563071</v>
      </c>
      <c r="Q8409" s="3">
        <f t="shared" si="263"/>
        <v>-6.0264722865574507</v>
      </c>
      <c r="R8409">
        <v>4.4810111799513956</v>
      </c>
      <c r="S8409">
        <v>-1.4348743539422502</v>
      </c>
      <c r="U8409">
        <v>9.2756931424993874E-2</v>
      </c>
      <c r="W8409">
        <v>227.23676473440889</v>
      </c>
      <c r="X8409">
        <v>207.47672931217636</v>
      </c>
    </row>
    <row r="8410" spans="1:24" x14ac:dyDescent="0.2">
      <c r="A8410" t="s">
        <v>296</v>
      </c>
      <c r="B8410" s="1">
        <v>45209</v>
      </c>
      <c r="C8410" s="1" t="s">
        <v>419</v>
      </c>
      <c r="D8410" s="1"/>
      <c r="E8410" s="1" t="s">
        <v>424</v>
      </c>
      <c r="F8410" s="1" t="s">
        <v>22</v>
      </c>
      <c r="J8410">
        <v>395.82292736980315</v>
      </c>
      <c r="K8410">
        <v>-0.18314559659689333</v>
      </c>
      <c r="M8410">
        <v>6.3352294668916134</v>
      </c>
      <c r="N8410">
        <v>1.600521098913716</v>
      </c>
      <c r="O8410">
        <v>131.13924996465639</v>
      </c>
      <c r="P8410" s="4">
        <f t="shared" si="262"/>
        <v>1662.4562949531733</v>
      </c>
      <c r="Q8410" s="3">
        <f t="shared" si="263"/>
        <v>-0.76921150570695207</v>
      </c>
      <c r="R8410">
        <v>10.81624064684301</v>
      </c>
      <c r="S8410">
        <v>-1.6180199505391435</v>
      </c>
      <c r="W8410">
        <v>228.2405955037791</v>
      </c>
      <c r="X8410">
        <v>208.71742960209721</v>
      </c>
    </row>
    <row r="8411" spans="1:24" x14ac:dyDescent="0.2">
      <c r="A8411" t="s">
        <v>296</v>
      </c>
      <c r="B8411" s="1">
        <v>45210</v>
      </c>
      <c r="C8411" s="1" t="s">
        <v>419</v>
      </c>
      <c r="D8411" s="1"/>
      <c r="E8411" s="1" t="s">
        <v>424</v>
      </c>
      <c r="F8411" s="1" t="s">
        <v>22</v>
      </c>
      <c r="J8411">
        <v>398.17585794048551</v>
      </c>
      <c r="K8411">
        <v>1.0685831607484635</v>
      </c>
      <c r="M8411">
        <v>8.5095170690177486</v>
      </c>
      <c r="N8411">
        <v>2.1371253177006144</v>
      </c>
      <c r="O8411">
        <v>176.14700332866738</v>
      </c>
      <c r="P8411" s="4">
        <f t="shared" si="262"/>
        <v>1672.3386033500392</v>
      </c>
      <c r="Q8411" s="3">
        <f t="shared" si="263"/>
        <v>4.4880492751435472</v>
      </c>
      <c r="R8411">
        <v>19.32575771586076</v>
      </c>
      <c r="S8411">
        <v>-0.54943678979068</v>
      </c>
      <c r="W8411">
        <v>229.24442627314932</v>
      </c>
      <c r="X8411">
        <v>209.95812989201801</v>
      </c>
    </row>
    <row r="8412" spans="1:24" x14ac:dyDescent="0.2">
      <c r="A8412" t="s">
        <v>296</v>
      </c>
      <c r="B8412" s="1">
        <v>45211</v>
      </c>
      <c r="C8412" s="1" t="s">
        <v>419</v>
      </c>
      <c r="D8412" s="1"/>
      <c r="E8412" s="1" t="s">
        <v>424</v>
      </c>
      <c r="F8412" s="1" t="s">
        <v>22</v>
      </c>
      <c r="G8412">
        <v>399.5</v>
      </c>
      <c r="H8412">
        <v>400.52878851116793</v>
      </c>
      <c r="I8412">
        <v>2.3203119180938199</v>
      </c>
      <c r="J8412">
        <v>400.52878851116793</v>
      </c>
      <c r="K8412">
        <v>2.3203119180938199</v>
      </c>
      <c r="L8412">
        <v>2.3529305706823984</v>
      </c>
      <c r="M8412">
        <v>11.003804872888882</v>
      </c>
      <c r="N8412">
        <v>2.7473193409621945</v>
      </c>
      <c r="O8412">
        <v>227.77876086879985</v>
      </c>
      <c r="P8412" s="4">
        <f t="shared" si="262"/>
        <v>1682.2209117469054</v>
      </c>
      <c r="Q8412" s="3">
        <f t="shared" si="263"/>
        <v>9.7453100559940431</v>
      </c>
      <c r="R8412">
        <v>30.329562588749642</v>
      </c>
      <c r="S8412">
        <v>1.7708751283031399</v>
      </c>
      <c r="W8412">
        <v>230.24825704251958</v>
      </c>
      <c r="X8412">
        <v>211.19883018193886</v>
      </c>
    </row>
    <row r="8413" spans="1:24" x14ac:dyDescent="0.2">
      <c r="A8413" t="s">
        <v>296</v>
      </c>
      <c r="B8413" s="1">
        <v>45212</v>
      </c>
      <c r="C8413" s="1" t="s">
        <v>419</v>
      </c>
      <c r="D8413" s="1"/>
      <c r="E8413" s="1" t="s">
        <v>424</v>
      </c>
      <c r="F8413" s="1" t="s">
        <v>22</v>
      </c>
      <c r="G8413">
        <v>395</v>
      </c>
      <c r="H8413">
        <v>402.56412683044971</v>
      </c>
      <c r="I8413">
        <v>2.1868191778218025</v>
      </c>
      <c r="J8413">
        <v>402.56412683044971</v>
      </c>
      <c r="K8413">
        <v>2.1868191778218025</v>
      </c>
      <c r="L8413">
        <v>2.0353383192817773</v>
      </c>
      <c r="M8413">
        <v>10.759309882552721</v>
      </c>
      <c r="N8413">
        <v>2.6726946504809361</v>
      </c>
      <c r="O8413">
        <v>222.7177145688413</v>
      </c>
      <c r="P8413" s="4">
        <f t="shared" si="262"/>
        <v>1690.7693326878889</v>
      </c>
      <c r="Q8413" s="3">
        <f t="shared" si="263"/>
        <v>9.1846405468515702</v>
      </c>
      <c r="R8413">
        <v>41.088872471302366</v>
      </c>
      <c r="S8413">
        <v>3.9576943061249423</v>
      </c>
      <c r="W8413">
        <v>231.11659342967477</v>
      </c>
      <c r="X8413">
        <v>212.27206407769611</v>
      </c>
    </row>
    <row r="8414" spans="1:24" x14ac:dyDescent="0.2">
      <c r="A8414" t="s">
        <v>296</v>
      </c>
      <c r="B8414" s="1">
        <v>45213</v>
      </c>
      <c r="C8414" s="1" t="s">
        <v>419</v>
      </c>
      <c r="D8414" s="1"/>
      <c r="E8414" s="1" t="s">
        <v>424</v>
      </c>
      <c r="F8414" s="1" t="s">
        <v>22</v>
      </c>
      <c r="J8414">
        <v>404.70346306883363</v>
      </c>
      <c r="K8414">
        <v>2.0771064381549671</v>
      </c>
      <c r="L8414">
        <v>2.1913351979349898</v>
      </c>
      <c r="M8414">
        <v>10.567710577695085</v>
      </c>
      <c r="N8414">
        <v>2.6112231651197129</v>
      </c>
      <c r="O8414">
        <v>218.75160895828824</v>
      </c>
      <c r="P8414" s="4">
        <f t="shared" si="262"/>
        <v>1699.7545448891012</v>
      </c>
      <c r="Q8414" s="3">
        <f t="shared" si="263"/>
        <v>8.7238470402508614</v>
      </c>
      <c r="R8414">
        <v>51.656583048997447</v>
      </c>
      <c r="S8414">
        <v>6.0348007442799094</v>
      </c>
      <c r="W8414">
        <v>232.02929844905651</v>
      </c>
      <c r="X8414">
        <v>213.40013607619596</v>
      </c>
    </row>
    <row r="8415" spans="1:24" x14ac:dyDescent="0.2">
      <c r="A8415" t="s">
        <v>296</v>
      </c>
      <c r="B8415" s="1">
        <v>45214</v>
      </c>
      <c r="C8415" s="1" t="s">
        <v>419</v>
      </c>
      <c r="D8415" s="1"/>
      <c r="E8415" s="1" t="s">
        <v>424</v>
      </c>
      <c r="F8415" s="1" t="s">
        <v>22</v>
      </c>
      <c r="G8415">
        <v>408.5</v>
      </c>
      <c r="H8415">
        <v>406.84279930721755</v>
      </c>
      <c r="I8415">
        <v>1.9673936984881317</v>
      </c>
      <c r="J8415">
        <v>406.84279930721755</v>
      </c>
      <c r="K8415">
        <v>1.9673936984881317</v>
      </c>
      <c r="L8415">
        <v>2.139336238383919</v>
      </c>
      <c r="M8415">
        <v>10.377679276287328</v>
      </c>
      <c r="N8415">
        <v>2.5507835689752181</v>
      </c>
      <c r="O8415">
        <v>214.81796101914767</v>
      </c>
      <c r="P8415" s="4">
        <f t="shared" si="262"/>
        <v>1708.7397570903138</v>
      </c>
      <c r="Q8415" s="3">
        <f t="shared" si="263"/>
        <v>8.2630535336501527</v>
      </c>
      <c r="R8415">
        <v>62.034262325284772</v>
      </c>
      <c r="S8415">
        <v>8.0021944427680403</v>
      </c>
      <c r="W8415">
        <v>232.9420034684382</v>
      </c>
      <c r="X8415">
        <v>214.52820807469581</v>
      </c>
    </row>
    <row r="8416" spans="1:24" x14ac:dyDescent="0.2">
      <c r="A8416" t="s">
        <v>297</v>
      </c>
      <c r="B8416" s="1">
        <v>45205</v>
      </c>
      <c r="C8416" s="1" t="s">
        <v>419</v>
      </c>
      <c r="D8416" s="1"/>
      <c r="E8416" s="1" t="s">
        <v>424</v>
      </c>
      <c r="F8416" s="1" t="s">
        <v>22</v>
      </c>
      <c r="G8416">
        <v>429</v>
      </c>
      <c r="H8416">
        <v>423.59053751506559</v>
      </c>
      <c r="I8416">
        <v>-0.29261850354418345</v>
      </c>
      <c r="J8416">
        <v>423.59053751506559</v>
      </c>
      <c r="K8416">
        <v>-0.29261850354418345</v>
      </c>
      <c r="M8416">
        <v>6.4994962362070554</v>
      </c>
      <c r="N8416">
        <v>1.5343818288140803</v>
      </c>
      <c r="O8416">
        <v>134.53957208948603</v>
      </c>
      <c r="P8416" s="4">
        <f t="shared" si="262"/>
        <v>1779.0802575632756</v>
      </c>
      <c r="Q8416" s="3">
        <f t="shared" si="263"/>
        <v>-1.2289977148855706</v>
      </c>
      <c r="R8416">
        <v>6.4994962362070554</v>
      </c>
      <c r="S8416">
        <v>-0.29261850354418345</v>
      </c>
      <c r="U8416">
        <v>0.13453957208948603</v>
      </c>
      <c r="W8416">
        <v>240.08709102005241</v>
      </c>
      <c r="X8416">
        <v>223.35929043169409</v>
      </c>
    </row>
    <row r="8417" spans="1:24" x14ac:dyDescent="0.2">
      <c r="A8417" t="s">
        <v>297</v>
      </c>
      <c r="B8417" s="1">
        <v>45206</v>
      </c>
      <c r="C8417" s="1" t="s">
        <v>419</v>
      </c>
      <c r="D8417" s="1"/>
      <c r="E8417" s="1" t="s">
        <v>424</v>
      </c>
      <c r="F8417" s="1" t="s">
        <v>22</v>
      </c>
      <c r="J8417">
        <v>426.17618492742054</v>
      </c>
      <c r="K8417">
        <v>0.41472659650148785</v>
      </c>
      <c r="M8417">
        <v>7.7186774627502182</v>
      </c>
      <c r="N8417">
        <v>1.8111470644622572</v>
      </c>
      <c r="O8417">
        <v>159.77662347892951</v>
      </c>
      <c r="P8417" s="4">
        <f t="shared" si="262"/>
        <v>1789.9399766951663</v>
      </c>
      <c r="Q8417" s="3">
        <f t="shared" si="263"/>
        <v>1.741851705306249</v>
      </c>
      <c r="R8417">
        <v>14.218173698957273</v>
      </c>
      <c r="S8417">
        <v>0.1221080929573044</v>
      </c>
      <c r="W8417">
        <v>241.19020577558541</v>
      </c>
      <c r="X8417">
        <v>224.72270231222885</v>
      </c>
    </row>
    <row r="8418" spans="1:24" x14ac:dyDescent="0.2">
      <c r="A8418" t="s">
        <v>297</v>
      </c>
      <c r="B8418" s="1">
        <v>45207</v>
      </c>
      <c r="C8418" s="1" t="s">
        <v>419</v>
      </c>
      <c r="D8418" s="1"/>
      <c r="E8418" s="1" t="s">
        <v>424</v>
      </c>
      <c r="F8418" s="1" t="s">
        <v>22</v>
      </c>
      <c r="J8418">
        <v>428.76183233977554</v>
      </c>
      <c r="K8418">
        <v>1.1220716965471591</v>
      </c>
      <c r="M8418">
        <v>9.042384946179105</v>
      </c>
      <c r="N8418">
        <v>2.1089528647721139</v>
      </c>
      <c r="O8418">
        <v>187.17736838590747</v>
      </c>
      <c r="P8418" s="4">
        <f t="shared" si="262"/>
        <v>1800.7996958270573</v>
      </c>
      <c r="Q8418" s="3">
        <f t="shared" si="263"/>
        <v>4.7127011254980689</v>
      </c>
      <c r="R8418">
        <v>23.260558645136378</v>
      </c>
      <c r="S8418">
        <v>1.2441797895044635</v>
      </c>
      <c r="W8418">
        <v>242.29332053111847</v>
      </c>
      <c r="X8418">
        <v>226.08611419276363</v>
      </c>
    </row>
    <row r="8419" spans="1:24" x14ac:dyDescent="0.2">
      <c r="A8419" t="s">
        <v>297</v>
      </c>
      <c r="B8419" s="1">
        <v>45208</v>
      </c>
      <c r="C8419" s="1" t="s">
        <v>419</v>
      </c>
      <c r="D8419" s="1"/>
      <c r="E8419" s="1" t="s">
        <v>424</v>
      </c>
      <c r="F8419" s="1" t="s">
        <v>22</v>
      </c>
      <c r="J8419">
        <v>431.34747975213054</v>
      </c>
      <c r="K8419">
        <v>1.8294167965928303</v>
      </c>
      <c r="M8419">
        <v>10.470570960075804</v>
      </c>
      <c r="N8419">
        <v>2.4274097917745134</v>
      </c>
      <c r="O8419">
        <v>216.74081887356914</v>
      </c>
      <c r="P8419" s="4">
        <f t="shared" si="262"/>
        <v>1811.6594149589484</v>
      </c>
      <c r="Q8419" s="3">
        <f t="shared" si="263"/>
        <v>7.6835505456898874</v>
      </c>
      <c r="R8419">
        <v>33.731129605212182</v>
      </c>
      <c r="S8419">
        <v>3.0735965860972936</v>
      </c>
      <c r="W8419">
        <v>243.39643528665147</v>
      </c>
      <c r="X8419">
        <v>227.44952607329844</v>
      </c>
    </row>
    <row r="8420" spans="1:24" x14ac:dyDescent="0.2">
      <c r="A8420" t="s">
        <v>297</v>
      </c>
      <c r="B8420" s="1">
        <v>45209</v>
      </c>
      <c r="C8420" s="1" t="s">
        <v>419</v>
      </c>
      <c r="D8420" s="1"/>
      <c r="E8420" s="1" t="s">
        <v>424</v>
      </c>
      <c r="F8420" s="1" t="s">
        <v>22</v>
      </c>
      <c r="G8420">
        <v>428</v>
      </c>
      <c r="H8420">
        <v>433.93312716448548</v>
      </c>
      <c r="I8420">
        <v>2.5367618966385019</v>
      </c>
      <c r="J8420">
        <v>433.93312716448548</v>
      </c>
      <c r="K8420">
        <v>2.5367618966385019</v>
      </c>
      <c r="L8420">
        <v>2.5856474123549731</v>
      </c>
      <c r="M8420">
        <v>12.003187785274038</v>
      </c>
      <c r="N8420">
        <v>2.7661376912401856</v>
      </c>
      <c r="O8420">
        <v>248.46598715517257</v>
      </c>
      <c r="P8420" s="4">
        <f t="shared" si="262"/>
        <v>1822.5191340908391</v>
      </c>
      <c r="Q8420" s="3">
        <f t="shared" si="263"/>
        <v>10.654399965881709</v>
      </c>
      <c r="R8420">
        <v>45.734317390486218</v>
      </c>
      <c r="S8420">
        <v>5.610358482735796</v>
      </c>
      <c r="W8420">
        <v>244.49955004218447</v>
      </c>
      <c r="X8420">
        <v>228.8129379538332</v>
      </c>
    </row>
    <row r="8421" spans="1:24" x14ac:dyDescent="0.2">
      <c r="A8421" t="s">
        <v>297</v>
      </c>
      <c r="B8421" s="1">
        <v>45210</v>
      </c>
      <c r="C8421" s="1" t="s">
        <v>419</v>
      </c>
      <c r="D8421" s="1"/>
      <c r="E8421" s="1" t="s">
        <v>424</v>
      </c>
      <c r="F8421" s="1" t="s">
        <v>22</v>
      </c>
      <c r="G8421">
        <v>432</v>
      </c>
      <c r="H8421">
        <v>435.90889602375438</v>
      </c>
      <c r="I8421">
        <v>2.1885439671901623</v>
      </c>
      <c r="J8421">
        <v>435.90889602375438</v>
      </c>
      <c r="K8421">
        <v>2.1885439671901623</v>
      </c>
      <c r="L8421">
        <v>1.9757688592688964</v>
      </c>
      <c r="M8421">
        <v>11.285398153065422</v>
      </c>
      <c r="N8421">
        <v>2.5889350403278848</v>
      </c>
      <c r="O8421">
        <v>233.60774176845425</v>
      </c>
      <c r="P8421" s="4">
        <f t="shared" si="262"/>
        <v>1830.8173632997684</v>
      </c>
      <c r="Q8421" s="3">
        <f t="shared" si="263"/>
        <v>9.1918846621986816</v>
      </c>
      <c r="R8421">
        <v>57.019715543551641</v>
      </c>
      <c r="S8421">
        <v>7.7989024499259578</v>
      </c>
      <c r="W8421">
        <v>245.34247231061431</v>
      </c>
      <c r="X8421">
        <v>229.85476087332569</v>
      </c>
    </row>
    <row r="8422" spans="1:24" x14ac:dyDescent="0.2">
      <c r="A8422" t="s">
        <v>297</v>
      </c>
      <c r="B8422" s="1">
        <v>45211</v>
      </c>
      <c r="C8422" s="1" t="s">
        <v>419</v>
      </c>
      <c r="D8422" s="1"/>
      <c r="E8422" s="1" t="s">
        <v>424</v>
      </c>
      <c r="F8422" s="1" t="s">
        <v>22</v>
      </c>
      <c r="J8422">
        <v>437.80408921289751</v>
      </c>
      <c r="K8422">
        <v>2.1003079572937624</v>
      </c>
      <c r="L8422">
        <v>1.8750492716116689</v>
      </c>
      <c r="M8422">
        <v>11.128090558671445</v>
      </c>
      <c r="N8422">
        <v>2.5417968522582766</v>
      </c>
      <c r="O8422">
        <v>230.35147456449891</v>
      </c>
      <c r="P8422" s="4">
        <f t="shared" si="262"/>
        <v>1838.7771746941696</v>
      </c>
      <c r="Q8422" s="3">
        <f t="shared" si="263"/>
        <v>8.8212934206338023</v>
      </c>
      <c r="R8422">
        <v>68.147806102223086</v>
      </c>
      <c r="S8422">
        <v>9.8992104072197193</v>
      </c>
      <c r="W8422">
        <v>246.15101858089849</v>
      </c>
      <c r="X8422">
        <v>230.85409624196086</v>
      </c>
    </row>
    <row r="8423" spans="1:24" x14ac:dyDescent="0.2">
      <c r="A8423" t="s">
        <v>297</v>
      </c>
      <c r="B8423" s="1">
        <v>45212</v>
      </c>
      <c r="C8423" s="1" t="s">
        <v>419</v>
      </c>
      <c r="D8423" s="1"/>
      <c r="E8423" s="1" t="s">
        <v>424</v>
      </c>
      <c r="F8423" s="1" t="s">
        <v>22</v>
      </c>
      <c r="J8423">
        <v>439.69928240204058</v>
      </c>
      <c r="K8423">
        <v>2.0120719473973629</v>
      </c>
      <c r="L8423">
        <v>1.8549053540802234</v>
      </c>
      <c r="M8423">
        <v>10.971763299514601</v>
      </c>
      <c r="N8423">
        <v>2.495287970354823</v>
      </c>
      <c r="O8423">
        <v>227.11550029995223</v>
      </c>
      <c r="P8423" s="4">
        <f t="shared" si="262"/>
        <v>1846.7369860885706</v>
      </c>
      <c r="Q8423" s="3">
        <f t="shared" si="263"/>
        <v>8.4507021790689247</v>
      </c>
      <c r="R8423">
        <v>79.119569401737692</v>
      </c>
      <c r="S8423">
        <v>11.911282354617082</v>
      </c>
      <c r="W8423">
        <v>246.95956485118256</v>
      </c>
      <c r="X8423">
        <v>231.853431610596</v>
      </c>
    </row>
    <row r="8424" spans="1:24" x14ac:dyDescent="0.2">
      <c r="A8424" t="s">
        <v>297</v>
      </c>
      <c r="B8424" s="1">
        <v>45213</v>
      </c>
      <c r="C8424" s="1" t="s">
        <v>419</v>
      </c>
      <c r="D8424" s="1"/>
      <c r="E8424" s="1" t="s">
        <v>424</v>
      </c>
      <c r="F8424" s="1" t="s">
        <v>22</v>
      </c>
      <c r="J8424">
        <v>441.59447559118371</v>
      </c>
      <c r="K8424">
        <v>1.923835937500963</v>
      </c>
      <c r="L8424">
        <v>1.8347614365487779</v>
      </c>
      <c r="M8424">
        <v>10.816419010647559</v>
      </c>
      <c r="N8424">
        <v>2.4494008889416246</v>
      </c>
      <c r="O8424">
        <v>223.89987352040447</v>
      </c>
      <c r="P8424" s="4">
        <f t="shared" si="262"/>
        <v>1854.6967974829718</v>
      </c>
      <c r="Q8424" s="3">
        <f t="shared" si="263"/>
        <v>8.0801109375040454</v>
      </c>
      <c r="R8424">
        <v>89.935988412385257</v>
      </c>
      <c r="S8424">
        <v>13.835118292118045</v>
      </c>
      <c r="W8424">
        <v>247.76811112146669</v>
      </c>
      <c r="X8424">
        <v>232.85276697923118</v>
      </c>
    </row>
    <row r="8425" spans="1:24" x14ac:dyDescent="0.2">
      <c r="A8425" t="s">
        <v>297</v>
      </c>
      <c r="B8425" s="1">
        <v>45214</v>
      </c>
      <c r="C8425" s="1" t="s">
        <v>419</v>
      </c>
      <c r="D8425" s="1"/>
      <c r="E8425" s="1" t="s">
        <v>424</v>
      </c>
      <c r="F8425" s="1" t="s">
        <v>22</v>
      </c>
      <c r="G8425">
        <v>461</v>
      </c>
      <c r="H8425">
        <v>443.48966878032684</v>
      </c>
      <c r="I8425">
        <v>1.8355999276045634</v>
      </c>
      <c r="J8425">
        <v>443.48966878032684</v>
      </c>
      <c r="K8425">
        <v>1.8355999276045634</v>
      </c>
      <c r="L8425">
        <v>1.8951931891431144</v>
      </c>
      <c r="M8425">
        <v>10.662060329215992</v>
      </c>
      <c r="N8425">
        <v>2.4041282311126881</v>
      </c>
      <c r="O8425">
        <v>220.70464881477102</v>
      </c>
      <c r="P8425" s="4">
        <f t="shared" si="262"/>
        <v>1862.6566088773727</v>
      </c>
      <c r="Q8425" s="3">
        <f t="shared" si="263"/>
        <v>7.7095196959391661</v>
      </c>
      <c r="R8425">
        <v>100.59804874160125</v>
      </c>
      <c r="S8425">
        <v>15.670718219722609</v>
      </c>
      <c r="W8425">
        <v>248.57665739175087</v>
      </c>
      <c r="X8425">
        <v>233.85210234786635</v>
      </c>
    </row>
    <row r="8426" spans="1:24" x14ac:dyDescent="0.2">
      <c r="A8426" t="s">
        <v>297</v>
      </c>
      <c r="B8426" s="1">
        <v>45215</v>
      </c>
      <c r="C8426" s="1" t="s">
        <v>419</v>
      </c>
      <c r="D8426" s="1"/>
      <c r="E8426" s="1" t="s">
        <v>424</v>
      </c>
      <c r="F8426" s="1" t="s">
        <v>22</v>
      </c>
      <c r="G8426">
        <v>432</v>
      </c>
      <c r="H8426">
        <v>444.88340973624776</v>
      </c>
      <c r="I8426">
        <v>1.478988191986826</v>
      </c>
      <c r="J8426">
        <v>444.88340973624776</v>
      </c>
      <c r="K8426">
        <v>1.478988191986826</v>
      </c>
      <c r="L8426">
        <v>1.3937409559209186</v>
      </c>
      <c r="M8426">
        <v>9.9606939895980506</v>
      </c>
      <c r="N8426">
        <v>2.2389448047755516</v>
      </c>
      <c r="O8426">
        <v>206.18636558467963</v>
      </c>
      <c r="P8426" s="4">
        <f t="shared" si="262"/>
        <v>1868.5103208922405</v>
      </c>
      <c r="Q8426" s="3">
        <f t="shared" si="263"/>
        <v>6.2117504063446694</v>
      </c>
      <c r="R8426">
        <v>110.5587427311993</v>
      </c>
      <c r="S8426">
        <v>17.149706411709435</v>
      </c>
      <c r="W8426">
        <v>249.17126909577536</v>
      </c>
      <c r="X8426">
        <v>234.58702195392343</v>
      </c>
    </row>
    <row r="8427" spans="1:24" x14ac:dyDescent="0.2">
      <c r="A8427" t="s">
        <v>298</v>
      </c>
      <c r="B8427" s="1">
        <v>45206</v>
      </c>
      <c r="C8427" s="1" t="s">
        <v>419</v>
      </c>
      <c r="D8427" s="1"/>
      <c r="E8427" s="1" t="s">
        <v>424</v>
      </c>
      <c r="F8427" s="1" t="s">
        <v>22</v>
      </c>
      <c r="G8427">
        <v>387</v>
      </c>
      <c r="H8427">
        <v>386.9987737635596</v>
      </c>
      <c r="I8427">
        <v>-1.005001889344096</v>
      </c>
      <c r="J8427">
        <v>386.9987737635596</v>
      </c>
      <c r="K8427">
        <v>-1.005001889344096</v>
      </c>
      <c r="M8427">
        <v>4.9997045210305711</v>
      </c>
      <c r="N8427">
        <v>1.2919174064580332</v>
      </c>
      <c r="O8427">
        <v>103.49388358533282</v>
      </c>
      <c r="P8427" s="4">
        <f t="shared" si="262"/>
        <v>1625.3948498069503</v>
      </c>
      <c r="Q8427" s="3">
        <f t="shared" si="263"/>
        <v>-4.2210079352452032</v>
      </c>
      <c r="R8427">
        <v>4.9997045210305711</v>
      </c>
      <c r="S8427">
        <v>-1.005001889344096</v>
      </c>
      <c r="U8427">
        <v>0.10349388358533282</v>
      </c>
      <c r="W8427">
        <v>224.47594685074745</v>
      </c>
      <c r="X8427">
        <v>204.06445340552497</v>
      </c>
    </row>
    <row r="8428" spans="1:24" x14ac:dyDescent="0.2">
      <c r="A8428" t="s">
        <v>298</v>
      </c>
      <c r="B8428" s="1">
        <v>45207</v>
      </c>
      <c r="C8428" s="1" t="s">
        <v>419</v>
      </c>
      <c r="D8428" s="1"/>
      <c r="E8428" s="1" t="s">
        <v>424</v>
      </c>
      <c r="F8428" s="1" t="s">
        <v>22</v>
      </c>
      <c r="G8428">
        <v>388</v>
      </c>
      <c r="H8428">
        <v>387.99759137951725</v>
      </c>
      <c r="I8428">
        <v>1.0347463071791465</v>
      </c>
      <c r="J8428">
        <v>387.99759137951725</v>
      </c>
      <c r="K8428">
        <v>1.0347463071791465</v>
      </c>
      <c r="L8428">
        <v>0.99881761595764829</v>
      </c>
      <c r="M8428">
        <v>8.3004180519668065</v>
      </c>
      <c r="N8428">
        <v>2.1392962833750708</v>
      </c>
      <c r="O8428">
        <v>171.81865367571288</v>
      </c>
      <c r="P8428" s="4">
        <f t="shared" si="262"/>
        <v>1629.5898837939726</v>
      </c>
      <c r="Q8428" s="3">
        <f t="shared" si="263"/>
        <v>4.3459344901524153</v>
      </c>
      <c r="R8428">
        <v>13.300122572997378</v>
      </c>
      <c r="S8428">
        <v>2.9744417835050552E-2</v>
      </c>
      <c r="W8428">
        <v>224.90207241024342</v>
      </c>
      <c r="X8428">
        <v>204.59112993441943</v>
      </c>
    </row>
    <row r="8429" spans="1:24" x14ac:dyDescent="0.2">
      <c r="A8429" t="s">
        <v>195</v>
      </c>
      <c r="B8429" s="1">
        <v>45043</v>
      </c>
      <c r="C8429" s="1" t="s">
        <v>419</v>
      </c>
      <c r="D8429" s="1"/>
      <c r="E8429" s="1" t="s">
        <v>424</v>
      </c>
      <c r="F8429" s="1" t="s">
        <v>22</v>
      </c>
      <c r="G8429">
        <v>560</v>
      </c>
      <c r="H8429">
        <v>560.26691732940674</v>
      </c>
      <c r="I8429">
        <v>-3.7727649230779554</v>
      </c>
      <c r="J8429">
        <v>560.26691732940674</v>
      </c>
      <c r="K8429">
        <v>-3.7727649230779554</v>
      </c>
      <c r="M8429">
        <v>2.9723601446923014</v>
      </c>
      <c r="N8429">
        <v>0.53052572849749646</v>
      </c>
      <c r="O8429">
        <v>61.527854995130639</v>
      </c>
      <c r="P8429" s="4">
        <f t="shared" si="262"/>
        <v>2353.1210527835083</v>
      </c>
      <c r="Q8429" s="3">
        <f t="shared" si="263"/>
        <v>-15.845612676927413</v>
      </c>
      <c r="R8429">
        <v>2.9723601446923014</v>
      </c>
      <c r="S8429">
        <v>-3.7727649230779554</v>
      </c>
      <c r="U8429">
        <v>6.1527854995130637E-2</v>
      </c>
      <c r="W8429">
        <v>298.39733494024478</v>
      </c>
      <c r="X8429">
        <v>295.42874550779618</v>
      </c>
    </row>
    <row r="8430" spans="1:24" x14ac:dyDescent="0.2">
      <c r="A8430" t="s">
        <v>195</v>
      </c>
      <c r="B8430" s="1">
        <v>45044</v>
      </c>
      <c r="C8430" s="1" t="s">
        <v>419</v>
      </c>
      <c r="D8430" s="1"/>
      <c r="E8430" s="1" t="s">
        <v>424</v>
      </c>
      <c r="F8430" s="1" t="s">
        <v>22</v>
      </c>
      <c r="J8430">
        <v>559.67017268086897</v>
      </c>
      <c r="K8430">
        <v>-3.7532826802524806</v>
      </c>
      <c r="M8430">
        <v>2.9901973608518473</v>
      </c>
      <c r="N8430">
        <v>0.534278492371416</v>
      </c>
      <c r="O8430">
        <v>61.897085369633238</v>
      </c>
      <c r="P8430" s="4">
        <f t="shared" si="262"/>
        <v>2350.6147252596497</v>
      </c>
      <c r="Q8430" s="3">
        <f t="shared" si="263"/>
        <v>-15.76378725706042</v>
      </c>
      <c r="R8430">
        <v>5.9625575055441491</v>
      </c>
      <c r="S8430">
        <v>-7.5260476033304364</v>
      </c>
      <c r="W8430">
        <v>298.14274577083916</v>
      </c>
      <c r="X8430">
        <v>295.1140820546222</v>
      </c>
    </row>
    <row r="8431" spans="1:24" x14ac:dyDescent="0.2">
      <c r="A8431" t="s">
        <v>195</v>
      </c>
      <c r="B8431" s="1">
        <v>45045</v>
      </c>
      <c r="C8431" s="1" t="s">
        <v>419</v>
      </c>
      <c r="D8431" s="1"/>
      <c r="E8431" s="1" t="s">
        <v>424</v>
      </c>
      <c r="F8431" s="1" t="s">
        <v>22</v>
      </c>
      <c r="J8431">
        <v>559.07342803233132</v>
      </c>
      <c r="K8431">
        <v>-3.7338004374270062</v>
      </c>
      <c r="M8431">
        <v>3.0080815145781026</v>
      </c>
      <c r="N8431">
        <v>0.5380476631066331</v>
      </c>
      <c r="O8431">
        <v>62.267287351766718</v>
      </c>
      <c r="P8431" s="4">
        <f t="shared" si="262"/>
        <v>2348.1083977357916</v>
      </c>
      <c r="Q8431" s="3">
        <f t="shared" si="263"/>
        <v>-15.681961837193427</v>
      </c>
      <c r="R8431">
        <v>8.9706390201222526</v>
      </c>
      <c r="S8431">
        <v>-11.259848040757443</v>
      </c>
      <c r="W8431">
        <v>297.88815660143354</v>
      </c>
      <c r="X8431">
        <v>294.79941860144828</v>
      </c>
    </row>
    <row r="8432" spans="1:24" x14ac:dyDescent="0.2">
      <c r="A8432" t="s">
        <v>195</v>
      </c>
      <c r="B8432" s="1">
        <v>45046</v>
      </c>
      <c r="C8432" s="1" t="s">
        <v>419</v>
      </c>
      <c r="D8432" s="1"/>
      <c r="E8432" s="1" t="s">
        <v>424</v>
      </c>
      <c r="F8432" s="1" t="s">
        <v>22</v>
      </c>
      <c r="J8432">
        <v>558.47668338379356</v>
      </c>
      <c r="K8432">
        <v>-3.7143181946015313</v>
      </c>
      <c r="M8432">
        <v>3.0260125485027412</v>
      </c>
      <c r="N8432">
        <v>0.54183328302414013</v>
      </c>
      <c r="O8432">
        <v>62.638459754006739</v>
      </c>
      <c r="P8432" s="4">
        <f t="shared" si="262"/>
        <v>2345.6020702119331</v>
      </c>
      <c r="Q8432" s="3">
        <f t="shared" si="263"/>
        <v>-15.600136417326432</v>
      </c>
      <c r="R8432">
        <v>11.996651568624994</v>
      </c>
      <c r="S8432">
        <v>-14.974166235358975</v>
      </c>
      <c r="W8432">
        <v>297.63356743202786</v>
      </c>
      <c r="X8432">
        <v>294.48475514827436</v>
      </c>
    </row>
    <row r="8433" spans="1:24" x14ac:dyDescent="0.2">
      <c r="A8433" t="s">
        <v>195</v>
      </c>
      <c r="B8433" s="1">
        <v>45047</v>
      </c>
      <c r="C8433" s="1" t="s">
        <v>419</v>
      </c>
      <c r="D8433" s="1"/>
      <c r="E8433" s="1" t="s">
        <v>424</v>
      </c>
      <c r="F8433" s="1" t="s">
        <v>22</v>
      </c>
      <c r="J8433">
        <v>557.87993873525591</v>
      </c>
      <c r="K8433">
        <v>-3.6948359517760569</v>
      </c>
      <c r="M8433">
        <v>3.0439904052780045</v>
      </c>
      <c r="N8433">
        <v>0.54563539462969324</v>
      </c>
      <c r="O8433">
        <v>63.010601389254688</v>
      </c>
      <c r="P8433" s="4">
        <f t="shared" si="262"/>
        <v>2343.095742688075</v>
      </c>
      <c r="Q8433" s="3">
        <f t="shared" si="263"/>
        <v>-15.518310997459439</v>
      </c>
      <c r="R8433">
        <v>15.040641973902998</v>
      </c>
      <c r="S8433">
        <v>-18.669002187135032</v>
      </c>
      <c r="W8433">
        <v>297.37897826262224</v>
      </c>
      <c r="X8433">
        <v>294.17009169510044</v>
      </c>
    </row>
    <row r="8434" spans="1:24" x14ac:dyDescent="0.2">
      <c r="A8434" t="s">
        <v>195</v>
      </c>
      <c r="B8434" s="1">
        <v>45048</v>
      </c>
      <c r="C8434" s="1" t="s">
        <v>419</v>
      </c>
      <c r="D8434" s="1"/>
      <c r="E8434" s="1" t="s">
        <v>424</v>
      </c>
      <c r="F8434" s="1" t="s">
        <v>22</v>
      </c>
      <c r="J8434">
        <v>557.28319408671814</v>
      </c>
      <c r="K8434">
        <v>-3.6753537089505821</v>
      </c>
      <c r="M8434">
        <v>3.0620150275767095</v>
      </c>
      <c r="N8434">
        <v>0.54945404061480341</v>
      </c>
      <c r="O8434">
        <v>63.383711070837883</v>
      </c>
      <c r="P8434" s="4">
        <f t="shared" si="262"/>
        <v>2340.5894151642165</v>
      </c>
      <c r="Q8434" s="3">
        <f t="shared" si="263"/>
        <v>-15.436485577592446</v>
      </c>
      <c r="R8434">
        <v>18.102657001479706</v>
      </c>
      <c r="S8434">
        <v>-22.344355896085613</v>
      </c>
      <c r="W8434">
        <v>297.12438909321656</v>
      </c>
      <c r="X8434">
        <v>293.85542824192646</v>
      </c>
    </row>
    <row r="8435" spans="1:24" x14ac:dyDescent="0.2">
      <c r="A8435" t="s">
        <v>195</v>
      </c>
      <c r="B8435" s="1">
        <v>45049</v>
      </c>
      <c r="C8435" s="1" t="s">
        <v>419</v>
      </c>
      <c r="D8435" s="1"/>
      <c r="E8435" s="1" t="s">
        <v>424</v>
      </c>
      <c r="F8435" s="1" t="s">
        <v>22</v>
      </c>
      <c r="J8435">
        <v>556.68644943818038</v>
      </c>
      <c r="K8435">
        <v>-3.6558714661251073</v>
      </c>
      <c r="M8435">
        <v>3.0800863580922448</v>
      </c>
      <c r="N8435">
        <v>0.55328926385773036</v>
      </c>
      <c r="O8435">
        <v>63.757787612509468</v>
      </c>
      <c r="P8435" s="4">
        <f t="shared" si="262"/>
        <v>2338.0830876403575</v>
      </c>
      <c r="Q8435" s="3">
        <f t="shared" si="263"/>
        <v>-15.354660157725451</v>
      </c>
      <c r="R8435">
        <v>21.182743359571951</v>
      </c>
      <c r="S8435">
        <v>-26.000227362210719</v>
      </c>
      <c r="W8435">
        <v>296.86979992381089</v>
      </c>
      <c r="X8435">
        <v>293.54076478875248</v>
      </c>
    </row>
    <row r="8436" spans="1:24" x14ac:dyDescent="0.2">
      <c r="A8436" t="s">
        <v>195</v>
      </c>
      <c r="B8436" s="1">
        <v>45050</v>
      </c>
      <c r="C8436" s="1" t="s">
        <v>419</v>
      </c>
      <c r="D8436" s="1"/>
      <c r="E8436" s="1" t="s">
        <v>424</v>
      </c>
      <c r="F8436" s="1" t="s">
        <v>22</v>
      </c>
      <c r="J8436">
        <v>556.08970478964272</v>
      </c>
      <c r="K8436">
        <v>-3.6363892232996329</v>
      </c>
      <c r="M8436">
        <v>3.0982043395385777</v>
      </c>
      <c r="N8436">
        <v>0.5571411074244873</v>
      </c>
      <c r="O8436">
        <v>64.13282982844855</v>
      </c>
      <c r="P8436" s="4">
        <f t="shared" si="262"/>
        <v>2335.5767601164994</v>
      </c>
      <c r="Q8436" s="3">
        <f t="shared" si="263"/>
        <v>-15.272834737858458</v>
      </c>
      <c r="R8436">
        <v>24.280947699110527</v>
      </c>
      <c r="S8436">
        <v>-29.636616585510353</v>
      </c>
      <c r="W8436">
        <v>296.61521075440527</v>
      </c>
      <c r="X8436">
        <v>293.22610133557862</v>
      </c>
    </row>
    <row r="8437" spans="1:24" x14ac:dyDescent="0.2">
      <c r="A8437" t="s">
        <v>195</v>
      </c>
      <c r="B8437" s="1">
        <v>45051</v>
      </c>
      <c r="C8437" s="1" t="s">
        <v>419</v>
      </c>
      <c r="D8437" s="1"/>
      <c r="E8437" s="1" t="s">
        <v>424</v>
      </c>
      <c r="F8437" s="1" t="s">
        <v>22</v>
      </c>
      <c r="J8437">
        <v>555.49296014110496</v>
      </c>
      <c r="K8437">
        <v>-3.616906980474158</v>
      </c>
      <c r="M8437">
        <v>3.1163689146502445</v>
      </c>
      <c r="N8437">
        <v>0.56100961456984655</v>
      </c>
      <c r="O8437">
        <v>64.508836533260052</v>
      </c>
      <c r="P8437" s="4">
        <f t="shared" si="262"/>
        <v>2333.0704325926408</v>
      </c>
      <c r="Q8437" s="3">
        <f t="shared" si="263"/>
        <v>-15.191009317991464</v>
      </c>
      <c r="R8437">
        <v>27.397316613760772</v>
      </c>
      <c r="S8437">
        <v>-33.253523565984509</v>
      </c>
      <c r="W8437">
        <v>296.36062158499959</v>
      </c>
      <c r="X8437">
        <v>292.91143788240464</v>
      </c>
    </row>
    <row r="8438" spans="1:24" x14ac:dyDescent="0.2">
      <c r="A8438" t="s">
        <v>195</v>
      </c>
      <c r="B8438" s="1">
        <v>45052</v>
      </c>
      <c r="C8438" s="1" t="s">
        <v>419</v>
      </c>
      <c r="D8438" s="1"/>
      <c r="E8438" s="1" t="s">
        <v>424</v>
      </c>
      <c r="F8438" s="1" t="s">
        <v>22</v>
      </c>
      <c r="J8438">
        <v>554.89621549256731</v>
      </c>
      <c r="K8438">
        <v>-3.5974247376486832</v>
      </c>
      <c r="M8438">
        <v>3.134580026182356</v>
      </c>
      <c r="N8438">
        <v>0.56489482873835584</v>
      </c>
      <c r="O8438">
        <v>64.885806541974773</v>
      </c>
      <c r="P8438" s="4">
        <f t="shared" si="262"/>
        <v>2330.5641050687827</v>
      </c>
      <c r="Q8438" s="3">
        <f t="shared" si="263"/>
        <v>-15.109183898124471</v>
      </c>
      <c r="R8438">
        <v>30.531896639943128</v>
      </c>
      <c r="S8438">
        <v>-36.850948303633189</v>
      </c>
      <c r="W8438">
        <v>296.10603241559397</v>
      </c>
      <c r="X8438">
        <v>292.59677442923072</v>
      </c>
    </row>
    <row r="8439" spans="1:24" x14ac:dyDescent="0.2">
      <c r="A8439" t="s">
        <v>195</v>
      </c>
      <c r="B8439" s="1">
        <v>45053</v>
      </c>
      <c r="C8439" s="1" t="s">
        <v>419</v>
      </c>
      <c r="D8439" s="1"/>
      <c r="E8439" s="1" t="s">
        <v>424</v>
      </c>
      <c r="F8439" s="1" t="s">
        <v>22</v>
      </c>
      <c r="J8439">
        <v>554.29947084402954</v>
      </c>
      <c r="K8439">
        <v>-3.5779424948232088</v>
      </c>
      <c r="M8439">
        <v>3.1528376169105963</v>
      </c>
      <c r="N8439">
        <v>0.56879679356535973</v>
      </c>
      <c r="O8439">
        <v>65.263738670049335</v>
      </c>
      <c r="P8439" s="4">
        <f t="shared" si="262"/>
        <v>2328.0577775449242</v>
      </c>
      <c r="Q8439" s="3">
        <f t="shared" si="263"/>
        <v>-15.027358478257478</v>
      </c>
      <c r="R8439">
        <v>33.684734256853723</v>
      </c>
      <c r="S8439">
        <v>-40.428890798456401</v>
      </c>
      <c r="W8439">
        <v>295.85144324618835</v>
      </c>
      <c r="X8439">
        <v>292.2821109760568</v>
      </c>
    </row>
    <row r="8440" spans="1:24" x14ac:dyDescent="0.2">
      <c r="A8440" t="s">
        <v>195</v>
      </c>
      <c r="B8440" s="1">
        <v>45054</v>
      </c>
      <c r="C8440" s="1" t="s">
        <v>419</v>
      </c>
      <c r="D8440" s="1"/>
      <c r="E8440" s="1" t="s">
        <v>424</v>
      </c>
      <c r="F8440" s="1" t="s">
        <v>22</v>
      </c>
      <c r="J8440">
        <v>553.70272619549178</v>
      </c>
      <c r="K8440">
        <v>-3.558460251997734</v>
      </c>
      <c r="M8440">
        <v>3.1711416296312267</v>
      </c>
      <c r="N8440">
        <v>0.57271555287802844</v>
      </c>
      <c r="O8440">
        <v>65.642631733366386</v>
      </c>
      <c r="P8440" s="4">
        <f t="shared" si="262"/>
        <v>2325.5514500210656</v>
      </c>
      <c r="Q8440" s="3">
        <f t="shared" si="263"/>
        <v>-14.945533058390483</v>
      </c>
      <c r="R8440">
        <v>36.855875886484952</v>
      </c>
      <c r="S8440">
        <v>-43.987351050454137</v>
      </c>
      <c r="W8440">
        <v>295.59685407678268</v>
      </c>
      <c r="X8440">
        <v>291.96744752288282</v>
      </c>
    </row>
    <row r="8441" spans="1:24" x14ac:dyDescent="0.2">
      <c r="A8441" t="s">
        <v>195</v>
      </c>
      <c r="B8441" s="1">
        <v>45055</v>
      </c>
      <c r="C8441" s="1" t="s">
        <v>419</v>
      </c>
      <c r="D8441" s="1"/>
      <c r="E8441" s="1" t="s">
        <v>424</v>
      </c>
      <c r="F8441" s="1" t="s">
        <v>22</v>
      </c>
      <c r="J8441">
        <v>553.10598154695413</v>
      </c>
      <c r="K8441">
        <v>-3.5389780091722596</v>
      </c>
      <c r="M8441">
        <v>3.1894920071610788</v>
      </c>
      <c r="N8441">
        <v>0.57665115069639095</v>
      </c>
      <c r="O8441">
        <v>66.022484548234331</v>
      </c>
      <c r="P8441" s="4">
        <f t="shared" si="262"/>
        <v>2323.0451224972076</v>
      </c>
      <c r="Q8441" s="3">
        <f t="shared" si="263"/>
        <v>-14.863707638523492</v>
      </c>
      <c r="R8441">
        <v>40.045367893646031</v>
      </c>
      <c r="S8441">
        <v>-47.526329059626399</v>
      </c>
      <c r="W8441">
        <v>295.34226490737706</v>
      </c>
      <c r="X8441">
        <v>291.6527840697089</v>
      </c>
    </row>
    <row r="8442" spans="1:24" x14ac:dyDescent="0.2">
      <c r="A8442" t="s">
        <v>195</v>
      </c>
      <c r="B8442" s="1">
        <v>45056</v>
      </c>
      <c r="C8442" s="1" t="s">
        <v>419</v>
      </c>
      <c r="D8442" s="1"/>
      <c r="E8442" s="1" t="s">
        <v>424</v>
      </c>
      <c r="F8442" s="1" t="s">
        <v>22</v>
      </c>
      <c r="J8442">
        <v>552.50923689841636</v>
      </c>
      <c r="K8442">
        <v>-3.5194957663467847</v>
      </c>
      <c r="M8442">
        <v>3.207888692337558</v>
      </c>
      <c r="N8442">
        <v>0.58060363123437819</v>
      </c>
      <c r="O8442">
        <v>66.403295931387447</v>
      </c>
      <c r="P8442" s="4">
        <f t="shared" si="262"/>
        <v>2320.538794973349</v>
      </c>
      <c r="Q8442" s="3">
        <f t="shared" si="263"/>
        <v>-14.781882218656497</v>
      </c>
      <c r="R8442">
        <v>43.253256585983586</v>
      </c>
      <c r="S8442">
        <v>-51.045824825973185</v>
      </c>
      <c r="W8442">
        <v>295.08767573797138</v>
      </c>
      <c r="X8442">
        <v>291.33812061653492</v>
      </c>
    </row>
    <row r="8443" spans="1:24" x14ac:dyDescent="0.2">
      <c r="A8443" t="s">
        <v>195</v>
      </c>
      <c r="B8443" s="1">
        <v>45057</v>
      </c>
      <c r="C8443" s="1" t="s">
        <v>419</v>
      </c>
      <c r="D8443" s="1"/>
      <c r="E8443" s="1" t="s">
        <v>424</v>
      </c>
      <c r="F8443" s="1" t="s">
        <v>22</v>
      </c>
      <c r="J8443">
        <v>551.91249224987871</v>
      </c>
      <c r="K8443">
        <v>-3.5000135235213099</v>
      </c>
      <c r="M8443">
        <v>3.2263316280186487</v>
      </c>
      <c r="N8443">
        <v>0.58457303890087076</v>
      </c>
      <c r="O8443">
        <v>66.785064699986023</v>
      </c>
      <c r="P8443" s="4">
        <f t="shared" si="262"/>
        <v>2318.0324674494905</v>
      </c>
      <c r="Q8443" s="3">
        <f t="shared" si="263"/>
        <v>-14.700056798789502</v>
      </c>
      <c r="R8443">
        <v>46.479588214002234</v>
      </c>
      <c r="S8443">
        <v>-54.545838349494495</v>
      </c>
      <c r="W8443">
        <v>294.83308656856576</v>
      </c>
      <c r="X8443">
        <v>291.02345716336106</v>
      </c>
    </row>
    <row r="8444" spans="1:24" x14ac:dyDescent="0.2">
      <c r="A8444" t="s">
        <v>195</v>
      </c>
      <c r="B8444" s="1">
        <v>45058</v>
      </c>
      <c r="C8444" s="1" t="s">
        <v>419</v>
      </c>
      <c r="D8444" s="1"/>
      <c r="E8444" s="1" t="s">
        <v>424</v>
      </c>
      <c r="F8444" s="1" t="s">
        <v>22</v>
      </c>
      <c r="J8444">
        <v>551.31574760134095</v>
      </c>
      <c r="K8444">
        <v>-3.4805312806958355</v>
      </c>
      <c r="M8444">
        <v>3.244820757082898</v>
      </c>
      <c r="N8444">
        <v>0.58855941830075265</v>
      </c>
      <c r="O8444">
        <v>67.167789671615992</v>
      </c>
      <c r="P8444" s="4">
        <f t="shared" si="262"/>
        <v>2315.5261399256319</v>
      </c>
      <c r="Q8444" s="3">
        <f t="shared" si="263"/>
        <v>-14.618231378922509</v>
      </c>
      <c r="R8444">
        <v>49.724408971085133</v>
      </c>
      <c r="S8444">
        <v>-58.026369630190331</v>
      </c>
      <c r="W8444">
        <v>294.57849739916009</v>
      </c>
      <c r="X8444">
        <v>290.70879371018708</v>
      </c>
    </row>
    <row r="8445" spans="1:24" x14ac:dyDescent="0.2">
      <c r="A8445" t="s">
        <v>195</v>
      </c>
      <c r="B8445" s="1">
        <v>45059</v>
      </c>
      <c r="C8445" s="1" t="s">
        <v>419</v>
      </c>
      <c r="D8445" s="1"/>
      <c r="E8445" s="1" t="s">
        <v>424</v>
      </c>
      <c r="F8445" s="1" t="s">
        <v>22</v>
      </c>
      <c r="J8445">
        <v>550.71900295280318</v>
      </c>
      <c r="K8445">
        <v>-3.4610490378703607</v>
      </c>
      <c r="M8445">
        <v>3.2633560224294338</v>
      </c>
      <c r="N8445">
        <v>0.59256281423597523</v>
      </c>
      <c r="O8445">
        <v>67.551469664289272</v>
      </c>
      <c r="P8445" s="4">
        <f t="shared" si="262"/>
        <v>2313.0198124017734</v>
      </c>
      <c r="Q8445" s="3">
        <f t="shared" si="263"/>
        <v>-14.536405959055516</v>
      </c>
      <c r="R8445">
        <v>52.987764993514567</v>
      </c>
      <c r="S8445">
        <v>-61.487418668060691</v>
      </c>
      <c r="W8445">
        <v>294.32390822975441</v>
      </c>
      <c r="X8445">
        <v>290.3941302570131</v>
      </c>
    </row>
    <row r="8446" spans="1:24" x14ac:dyDescent="0.2">
      <c r="A8446" t="s">
        <v>195</v>
      </c>
      <c r="B8446" s="1">
        <v>45060</v>
      </c>
      <c r="C8446" s="1" t="s">
        <v>419</v>
      </c>
      <c r="D8446" s="1"/>
      <c r="E8446" s="1" t="s">
        <v>424</v>
      </c>
      <c r="F8446" s="1" t="s">
        <v>22</v>
      </c>
      <c r="J8446">
        <v>550.12225830426553</v>
      </c>
      <c r="K8446">
        <v>-3.4415667950448858</v>
      </c>
      <c r="M8446">
        <v>3.2819373669779632</v>
      </c>
      <c r="N8446">
        <v>0.59658327170662595</v>
      </c>
      <c r="O8446">
        <v>67.936103496443835</v>
      </c>
      <c r="P8446" s="4">
        <f t="shared" si="262"/>
        <v>2310.5134848779153</v>
      </c>
      <c r="Q8446" s="3">
        <f t="shared" si="263"/>
        <v>-14.454580539188521</v>
      </c>
      <c r="R8446">
        <v>56.269702360492531</v>
      </c>
      <c r="S8446">
        <v>-64.928985463105576</v>
      </c>
      <c r="W8446">
        <v>294.06931906034879</v>
      </c>
      <c r="X8446">
        <v>290.07946680383918</v>
      </c>
    </row>
    <row r="8447" spans="1:24" x14ac:dyDescent="0.2">
      <c r="A8447" t="s">
        <v>195</v>
      </c>
      <c r="B8447" s="1">
        <v>45061</v>
      </c>
      <c r="C8447" s="1" t="s">
        <v>419</v>
      </c>
      <c r="D8447" s="1"/>
      <c r="E8447" s="1" t="s">
        <v>424</v>
      </c>
      <c r="F8447" s="1" t="s">
        <v>22</v>
      </c>
      <c r="J8447">
        <v>549.52551365572776</v>
      </c>
      <c r="K8447">
        <v>-3.4220845522194114</v>
      </c>
      <c r="M8447">
        <v>3.3005647336687538</v>
      </c>
      <c r="N8447">
        <v>0.60062083591200188</v>
      </c>
      <c r="O8447">
        <v>68.321689986943198</v>
      </c>
      <c r="P8447" s="4">
        <f t="shared" si="262"/>
        <v>2308.0071573540567</v>
      </c>
      <c r="Q8447" s="3">
        <f t="shared" si="263"/>
        <v>-14.372755119321528</v>
      </c>
      <c r="R8447">
        <v>59.570267094161281</v>
      </c>
      <c r="S8447">
        <v>-68.351070015324993</v>
      </c>
      <c r="W8447">
        <v>293.81472989094317</v>
      </c>
      <c r="X8447">
        <v>289.76480335066526</v>
      </c>
    </row>
    <row r="8448" spans="1:24" x14ac:dyDescent="0.2">
      <c r="A8448" t="s">
        <v>195</v>
      </c>
      <c r="B8448" s="1">
        <v>45062</v>
      </c>
      <c r="C8448" s="1" t="s">
        <v>419</v>
      </c>
      <c r="D8448" s="1"/>
      <c r="E8448" s="1" t="s">
        <v>424</v>
      </c>
      <c r="F8448" s="1" t="s">
        <v>22</v>
      </c>
      <c r="J8448">
        <v>548.92876900719011</v>
      </c>
      <c r="K8448">
        <v>-3.4026023093939366</v>
      </c>
      <c r="M8448">
        <v>3.3192380654626605</v>
      </c>
      <c r="N8448">
        <v>0.60467555225169545</v>
      </c>
      <c r="O8448">
        <v>68.708227955077078</v>
      </c>
      <c r="P8448" s="4">
        <f t="shared" si="262"/>
        <v>2305.5008298301987</v>
      </c>
      <c r="Q8448" s="3">
        <f t="shared" si="263"/>
        <v>-14.290929699454534</v>
      </c>
      <c r="R8448">
        <v>62.889505159623944</v>
      </c>
      <c r="S8448">
        <v>-71.753672324718934</v>
      </c>
      <c r="W8448">
        <v>293.56014072153755</v>
      </c>
      <c r="X8448">
        <v>289.45013989749134</v>
      </c>
    </row>
    <row r="8449" spans="1:24" x14ac:dyDescent="0.2">
      <c r="A8449" t="s">
        <v>195</v>
      </c>
      <c r="B8449" s="1">
        <v>45063</v>
      </c>
      <c r="C8449" s="1" t="s">
        <v>419</v>
      </c>
      <c r="D8449" s="1"/>
      <c r="E8449" s="1" t="s">
        <v>424</v>
      </c>
      <c r="F8449" s="1" t="s">
        <v>22</v>
      </c>
      <c r="J8449">
        <v>548.33202435865235</v>
      </c>
      <c r="K8449">
        <v>-3.3831200665684622</v>
      </c>
      <c r="M8449">
        <v>3.3379573053410971</v>
      </c>
      <c r="N8449">
        <v>0.60874746632668131</v>
      </c>
      <c r="O8449">
        <v>69.095716220560703</v>
      </c>
      <c r="P8449" s="4">
        <f t="shared" si="262"/>
        <v>2302.9945023063401</v>
      </c>
      <c r="Q8449" s="3">
        <f t="shared" si="263"/>
        <v>-14.209104279587542</v>
      </c>
      <c r="R8449">
        <v>66.227462464965043</v>
      </c>
      <c r="S8449">
        <v>-75.136792391287401</v>
      </c>
      <c r="W8449">
        <v>293.30555155213187</v>
      </c>
      <c r="X8449">
        <v>289.13547644431736</v>
      </c>
    </row>
    <row r="8450" spans="1:24" x14ac:dyDescent="0.2">
      <c r="A8450" t="s">
        <v>195</v>
      </c>
      <c r="B8450" s="1">
        <v>45064</v>
      </c>
      <c r="C8450" s="1" t="s">
        <v>419</v>
      </c>
      <c r="D8450" s="1"/>
      <c r="E8450" s="1" t="s">
        <v>424</v>
      </c>
      <c r="F8450" s="1" t="s">
        <v>22</v>
      </c>
      <c r="J8450">
        <v>547.73527971011458</v>
      </c>
      <c r="K8450">
        <v>-3.3636378237429874</v>
      </c>
      <c r="M8450">
        <v>3.3567223963060666</v>
      </c>
      <c r="N8450">
        <v>0.61283662394041705</v>
      </c>
      <c r="O8450">
        <v>69.484153603535574</v>
      </c>
      <c r="P8450" s="4">
        <f t="shared" ref="P8450:P8513" si="264">J8450*4.2</f>
        <v>2300.4881747824816</v>
      </c>
      <c r="Q8450" s="3">
        <f t="shared" ref="Q8450:Q8513" si="265">K8450*4.2</f>
        <v>-14.127278859720548</v>
      </c>
      <c r="R8450">
        <v>69.584184861271112</v>
      </c>
      <c r="S8450">
        <v>-78.500430215030391</v>
      </c>
      <c r="W8450">
        <v>293.0509623827262</v>
      </c>
      <c r="X8450">
        <v>288.82081299114344</v>
      </c>
    </row>
    <row r="8451" spans="1:24" x14ac:dyDescent="0.2">
      <c r="A8451" t="s">
        <v>195</v>
      </c>
      <c r="B8451" s="1">
        <v>45065</v>
      </c>
      <c r="C8451" s="1" t="s">
        <v>419</v>
      </c>
      <c r="D8451" s="1"/>
      <c r="E8451" s="1" t="s">
        <v>424</v>
      </c>
      <c r="F8451" s="1" t="s">
        <v>22</v>
      </c>
      <c r="J8451">
        <v>547.13853506157693</v>
      </c>
      <c r="K8451">
        <v>-3.3441555809175125</v>
      </c>
      <c r="M8451">
        <v>3.3755332813801382</v>
      </c>
      <c r="N8451">
        <v>0.61694307109994428</v>
      </c>
      <c r="O8451">
        <v>69.873538924568862</v>
      </c>
      <c r="P8451" s="4">
        <f t="shared" si="264"/>
        <v>2297.981847258623</v>
      </c>
      <c r="Q8451" s="3">
        <f t="shared" si="265"/>
        <v>-14.045453439853553</v>
      </c>
      <c r="R8451">
        <v>72.959718142651255</v>
      </c>
      <c r="S8451">
        <v>-81.844585795947907</v>
      </c>
      <c r="W8451">
        <v>292.79637321332058</v>
      </c>
      <c r="X8451">
        <v>288.50614953796952</v>
      </c>
    </row>
    <row r="8452" spans="1:24" x14ac:dyDescent="0.2">
      <c r="A8452" t="s">
        <v>195</v>
      </c>
      <c r="B8452" s="1">
        <v>45066</v>
      </c>
      <c r="C8452" s="1" t="s">
        <v>419</v>
      </c>
      <c r="D8452" s="1"/>
      <c r="E8452" s="1" t="s">
        <v>424</v>
      </c>
      <c r="F8452" s="1" t="s">
        <v>22</v>
      </c>
      <c r="J8452">
        <v>546.54179041303917</v>
      </c>
      <c r="K8452">
        <v>-3.3246733380920381</v>
      </c>
      <c r="M8452">
        <v>3.3943899036064495</v>
      </c>
      <c r="N8452">
        <v>0.62106685401700024</v>
      </c>
      <c r="O8452">
        <v>70.26387100465351</v>
      </c>
      <c r="P8452" s="4">
        <f t="shared" si="264"/>
        <v>2295.4755197347645</v>
      </c>
      <c r="Q8452" s="3">
        <f t="shared" si="265"/>
        <v>-13.96362801998656</v>
      </c>
      <c r="R8452">
        <v>76.354108046257707</v>
      </c>
      <c r="S8452">
        <v>-85.169259134039947</v>
      </c>
      <c r="W8452">
        <v>292.5417840439149</v>
      </c>
      <c r="X8452">
        <v>288.19148608479554</v>
      </c>
    </row>
    <row r="8453" spans="1:24" x14ac:dyDescent="0.2">
      <c r="A8453" t="s">
        <v>195</v>
      </c>
      <c r="B8453" s="1">
        <v>45067</v>
      </c>
      <c r="C8453" s="1" t="s">
        <v>419</v>
      </c>
      <c r="D8453" s="1"/>
      <c r="E8453" s="1" t="s">
        <v>424</v>
      </c>
      <c r="F8453" s="1" t="s">
        <v>22</v>
      </c>
      <c r="J8453">
        <v>545.94504576450151</v>
      </c>
      <c r="K8453">
        <v>-3.3051910952665633</v>
      </c>
      <c r="M8453">
        <v>3.4132922060487205</v>
      </c>
      <c r="N8453">
        <v>0.6252080191091387</v>
      </c>
      <c r="O8453">
        <v>70.655148665208515</v>
      </c>
      <c r="P8453" s="4">
        <f t="shared" si="264"/>
        <v>2292.9691922109064</v>
      </c>
      <c r="Q8453" s="3">
        <f t="shared" si="265"/>
        <v>-13.881802600119567</v>
      </c>
      <c r="R8453">
        <v>79.76740025230643</v>
      </c>
      <c r="S8453">
        <v>-88.474450229306512</v>
      </c>
      <c r="W8453">
        <v>292.28719487450928</v>
      </c>
      <c r="X8453">
        <v>287.87682263162162</v>
      </c>
    </row>
    <row r="8454" spans="1:24" x14ac:dyDescent="0.2">
      <c r="A8454" t="s">
        <v>195</v>
      </c>
      <c r="B8454" s="1">
        <v>45068</v>
      </c>
      <c r="C8454" s="1" t="s">
        <v>419</v>
      </c>
      <c r="D8454" s="1"/>
      <c r="E8454" s="1" t="s">
        <v>424</v>
      </c>
      <c r="F8454" s="1" t="s">
        <v>22</v>
      </c>
      <c r="J8454">
        <v>545.34830111596375</v>
      </c>
      <c r="K8454">
        <v>-3.2857088524410889</v>
      </c>
      <c r="M8454">
        <v>3.4322401317912412</v>
      </c>
      <c r="N8454">
        <v>0.62936661300085428</v>
      </c>
      <c r="O8454">
        <v>71.04737072807869</v>
      </c>
      <c r="P8454" s="4">
        <f t="shared" si="264"/>
        <v>2290.4628646870478</v>
      </c>
      <c r="Q8454" s="3">
        <f t="shared" si="265"/>
        <v>-13.799977180252574</v>
      </c>
      <c r="R8454">
        <v>83.199640384097677</v>
      </c>
      <c r="S8454">
        <v>-91.760159081747602</v>
      </c>
      <c r="W8454">
        <v>292.03260570510361</v>
      </c>
      <c r="X8454">
        <v>287.5621591784477</v>
      </c>
    </row>
    <row r="8455" spans="1:24" x14ac:dyDescent="0.2">
      <c r="A8455" t="s">
        <v>195</v>
      </c>
      <c r="B8455" s="1">
        <v>45069</v>
      </c>
      <c r="C8455" s="1" t="s">
        <v>419</v>
      </c>
      <c r="D8455" s="1"/>
      <c r="E8455" s="1" t="s">
        <v>424</v>
      </c>
      <c r="F8455" s="1" t="s">
        <v>22</v>
      </c>
      <c r="J8455">
        <v>544.75155646742598</v>
      </c>
      <c r="K8455">
        <v>-3.2662266096156141</v>
      </c>
      <c r="M8455">
        <v>3.4512336239388759</v>
      </c>
      <c r="N8455">
        <v>0.63354268252471635</v>
      </c>
      <c r="O8455">
        <v>71.440536015534732</v>
      </c>
      <c r="P8455" s="4">
        <f t="shared" si="264"/>
        <v>2287.9565371631893</v>
      </c>
      <c r="Q8455" s="3">
        <f t="shared" si="265"/>
        <v>-13.718151760385579</v>
      </c>
      <c r="R8455">
        <v>86.650874008036553</v>
      </c>
      <c r="S8455">
        <v>-95.026385691363217</v>
      </c>
      <c r="W8455">
        <v>291.77801653569793</v>
      </c>
      <c r="X8455">
        <v>287.24749572527372</v>
      </c>
    </row>
    <row r="8456" spans="1:24" x14ac:dyDescent="0.2">
      <c r="A8456" t="s">
        <v>195</v>
      </c>
      <c r="B8456" s="1">
        <v>45070</v>
      </c>
      <c r="C8456" s="1" t="s">
        <v>419</v>
      </c>
      <c r="D8456" s="1"/>
      <c r="E8456" s="1" t="s">
        <v>424</v>
      </c>
      <c r="F8456" s="1" t="s">
        <v>22</v>
      </c>
      <c r="J8456">
        <v>544.15481181888833</v>
      </c>
      <c r="K8456">
        <v>-3.2467443667901392</v>
      </c>
      <c r="M8456">
        <v>3.4702726256170644</v>
      </c>
      <c r="N8456">
        <v>0.63773627472251027</v>
      </c>
      <c r="O8456">
        <v>71.834643350273225</v>
      </c>
      <c r="P8456" s="4">
        <f t="shared" si="264"/>
        <v>2285.4502096393312</v>
      </c>
      <c r="Q8456" s="3">
        <f t="shared" si="265"/>
        <v>-13.636326340518586</v>
      </c>
      <c r="R8456">
        <v>90.121146633653623</v>
      </c>
      <c r="S8456">
        <v>-98.273130058153356</v>
      </c>
      <c r="W8456">
        <v>291.52342736629231</v>
      </c>
      <c r="X8456">
        <v>286.9328322720998</v>
      </c>
    </row>
    <row r="8457" spans="1:24" x14ac:dyDescent="0.2">
      <c r="A8457" t="s">
        <v>195</v>
      </c>
      <c r="B8457" s="1">
        <v>45071</v>
      </c>
      <c r="C8457" s="1" t="s">
        <v>419</v>
      </c>
      <c r="D8457" s="1"/>
      <c r="E8457" s="1" t="s">
        <v>424</v>
      </c>
      <c r="F8457" s="1" t="s">
        <v>22</v>
      </c>
      <c r="J8457">
        <v>543.55806717035057</v>
      </c>
      <c r="K8457">
        <v>-3.2272621239646648</v>
      </c>
      <c r="M8457">
        <v>3.4893570799718114</v>
      </c>
      <c r="N8457">
        <v>0.641947436846384</v>
      </c>
      <c r="O8457">
        <v>72.229691555416494</v>
      </c>
      <c r="P8457" s="4">
        <f t="shared" si="264"/>
        <v>2282.9438821154727</v>
      </c>
      <c r="Q8457" s="3">
        <f t="shared" si="265"/>
        <v>-13.554500920651593</v>
      </c>
      <c r="R8457">
        <v>93.610503713625434</v>
      </c>
      <c r="S8457">
        <v>-101.50039218211802</v>
      </c>
      <c r="W8457">
        <v>291.26883819688669</v>
      </c>
      <c r="X8457">
        <v>286.61816881892582</v>
      </c>
    </row>
    <row r="8458" spans="1:24" x14ac:dyDescent="0.2">
      <c r="A8458" t="s">
        <v>195</v>
      </c>
      <c r="B8458" s="1">
        <v>45072</v>
      </c>
      <c r="C8458" s="1" t="s">
        <v>419</v>
      </c>
      <c r="D8458" s="1"/>
      <c r="E8458" s="1" t="s">
        <v>424</v>
      </c>
      <c r="F8458" s="1" t="s">
        <v>22</v>
      </c>
      <c r="J8458">
        <v>542.96132252181292</v>
      </c>
      <c r="K8458">
        <v>-3.20777988113919</v>
      </c>
      <c r="M8458">
        <v>3.5084869301697124</v>
      </c>
      <c r="N8458">
        <v>0.64617621636000833</v>
      </c>
      <c r="O8458">
        <v>72.625679454513048</v>
      </c>
      <c r="P8458" s="4">
        <f t="shared" si="264"/>
        <v>2280.4375545916146</v>
      </c>
      <c r="Q8458" s="3">
        <f t="shared" si="265"/>
        <v>-13.472675500784598</v>
      </c>
      <c r="R8458">
        <v>97.118990643795144</v>
      </c>
      <c r="S8458">
        <v>-104.70817206325721</v>
      </c>
      <c r="W8458">
        <v>291.01424902748107</v>
      </c>
      <c r="X8458">
        <v>286.30350536575196</v>
      </c>
    </row>
    <row r="8459" spans="1:24" x14ac:dyDescent="0.2">
      <c r="A8459" t="s">
        <v>195</v>
      </c>
      <c r="B8459" s="1">
        <v>45073</v>
      </c>
      <c r="C8459" s="1" t="s">
        <v>419</v>
      </c>
      <c r="D8459" s="1"/>
      <c r="E8459" s="1" t="s">
        <v>424</v>
      </c>
      <c r="F8459" s="1" t="s">
        <v>22</v>
      </c>
      <c r="J8459">
        <v>542.36457787327515</v>
      </c>
      <c r="K8459">
        <v>-3.1882976383137152</v>
      </c>
      <c r="M8459">
        <v>3.5276621193979181</v>
      </c>
      <c r="N8459">
        <v>0.65042266093973511</v>
      </c>
      <c r="O8459">
        <v>73.022605871536896</v>
      </c>
      <c r="P8459" s="4">
        <f t="shared" si="264"/>
        <v>2277.9312270677556</v>
      </c>
      <c r="Q8459" s="3">
        <f t="shared" si="265"/>
        <v>-13.390850080917604</v>
      </c>
      <c r="R8459">
        <v>100.64665276319306</v>
      </c>
      <c r="S8459">
        <v>-107.89646970157092</v>
      </c>
      <c r="W8459">
        <v>290.75965985807539</v>
      </c>
      <c r="X8459">
        <v>285.98884191257798</v>
      </c>
    </row>
    <row r="8460" spans="1:24" x14ac:dyDescent="0.2">
      <c r="A8460" t="s">
        <v>195</v>
      </c>
      <c r="B8460" s="1">
        <v>45074</v>
      </c>
      <c r="C8460" s="1" t="s">
        <v>419</v>
      </c>
      <c r="D8460" s="1"/>
      <c r="E8460" s="1" t="s">
        <v>424</v>
      </c>
      <c r="F8460" s="1" t="s">
        <v>22</v>
      </c>
      <c r="J8460">
        <v>541.76783322473739</v>
      </c>
      <c r="K8460">
        <v>-3.1688153954882408</v>
      </c>
      <c r="M8460">
        <v>3.5468825908641617</v>
      </c>
      <c r="N8460">
        <v>0.65468681847577237</v>
      </c>
      <c r="O8460">
        <v>73.420469630888149</v>
      </c>
      <c r="P8460" s="4">
        <f t="shared" si="264"/>
        <v>2275.424899543897</v>
      </c>
      <c r="Q8460" s="3">
        <f t="shared" si="265"/>
        <v>-13.309024661050612</v>
      </c>
      <c r="R8460">
        <v>104.19353535405722</v>
      </c>
      <c r="S8460">
        <v>-111.06528509705916</v>
      </c>
      <c r="W8460">
        <v>290.50507068866972</v>
      </c>
      <c r="X8460">
        <v>285.674178459404</v>
      </c>
    </row>
    <row r="8461" spans="1:24" x14ac:dyDescent="0.2">
      <c r="A8461" t="s">
        <v>195</v>
      </c>
      <c r="B8461" s="1">
        <v>45075</v>
      </c>
      <c r="C8461" s="1" t="s">
        <v>419</v>
      </c>
      <c r="D8461" s="1"/>
      <c r="E8461" s="1" t="s">
        <v>424</v>
      </c>
      <c r="F8461" s="1" t="s">
        <v>22</v>
      </c>
      <c r="J8461">
        <v>541.17108857619974</v>
      </c>
      <c r="K8461">
        <v>-3.1493331526627659</v>
      </c>
      <c r="M8461">
        <v>3.5661482877967536</v>
      </c>
      <c r="N8461">
        <v>0.6589687370733629</v>
      </c>
      <c r="O8461">
        <v>73.819269557392801</v>
      </c>
      <c r="P8461" s="4">
        <f t="shared" si="264"/>
        <v>2272.9185720200389</v>
      </c>
      <c r="Q8461" s="3">
        <f t="shared" si="265"/>
        <v>-13.227199241183618</v>
      </c>
      <c r="R8461">
        <v>107.75968364185397</v>
      </c>
      <c r="S8461">
        <v>-114.21461824972192</v>
      </c>
      <c r="W8461">
        <v>290.2504815192641</v>
      </c>
      <c r="X8461">
        <v>285.35951500623014</v>
      </c>
    </row>
    <row r="8462" spans="1:24" x14ac:dyDescent="0.2">
      <c r="A8462" t="s">
        <v>195</v>
      </c>
      <c r="B8462" s="1">
        <v>45076</v>
      </c>
      <c r="C8462" s="1" t="s">
        <v>419</v>
      </c>
      <c r="D8462" s="1"/>
      <c r="E8462" s="1" t="s">
        <v>424</v>
      </c>
      <c r="F8462" s="1" t="s">
        <v>22</v>
      </c>
      <c r="J8462">
        <v>540.57434392766197</v>
      </c>
      <c r="K8462">
        <v>-3.1298509098372915</v>
      </c>
      <c r="M8462">
        <v>3.5854591534445714</v>
      </c>
      <c r="N8462">
        <v>0.66326846505396986</v>
      </c>
      <c r="O8462">
        <v>74.219004476302629</v>
      </c>
      <c r="P8462" s="4">
        <f t="shared" si="264"/>
        <v>2270.4122444961804</v>
      </c>
      <c r="Q8462" s="3">
        <f t="shared" si="265"/>
        <v>-13.145373821316625</v>
      </c>
      <c r="R8462">
        <v>111.34514279529854</v>
      </c>
      <c r="S8462">
        <v>-117.34446915955921</v>
      </c>
      <c r="W8462">
        <v>289.99589234985842</v>
      </c>
      <c r="X8462">
        <v>285.04485155305616</v>
      </c>
    </row>
    <row r="8463" spans="1:24" x14ac:dyDescent="0.2">
      <c r="A8463" t="s">
        <v>195</v>
      </c>
      <c r="B8463" s="1">
        <v>45077</v>
      </c>
      <c r="C8463" s="1" t="s">
        <v>419</v>
      </c>
      <c r="D8463" s="1"/>
      <c r="E8463" s="1" t="s">
        <v>424</v>
      </c>
      <c r="F8463" s="1" t="s">
        <v>22</v>
      </c>
      <c r="J8463">
        <v>539.97759927912432</v>
      </c>
      <c r="K8463">
        <v>-3.1103686670118167</v>
      </c>
      <c r="M8463">
        <v>3.6048151310770686</v>
      </c>
      <c r="N8463">
        <v>0.66758605095647194</v>
      </c>
      <c r="O8463">
        <v>74.619673213295314</v>
      </c>
      <c r="P8463" s="4">
        <f t="shared" si="264"/>
        <v>2267.9059169723223</v>
      </c>
      <c r="Q8463" s="3">
        <f t="shared" si="265"/>
        <v>-13.06354840144963</v>
      </c>
      <c r="R8463">
        <v>114.94995792637562</v>
      </c>
      <c r="S8463">
        <v>-120.45483782657102</v>
      </c>
      <c r="W8463">
        <v>289.7413031804528</v>
      </c>
      <c r="X8463">
        <v>284.73018809988224</v>
      </c>
    </row>
    <row r="8464" spans="1:24" x14ac:dyDescent="0.2">
      <c r="A8464" t="s">
        <v>195</v>
      </c>
      <c r="B8464" s="1">
        <v>45078</v>
      </c>
      <c r="C8464" s="1" t="s">
        <v>419</v>
      </c>
      <c r="D8464" s="1"/>
      <c r="E8464" s="1" t="s">
        <v>424</v>
      </c>
      <c r="F8464" s="1" t="s">
        <v>22</v>
      </c>
      <c r="J8464">
        <v>539.38085463058655</v>
      </c>
      <c r="K8464">
        <v>-3.0908864241863423</v>
      </c>
      <c r="M8464">
        <v>3.6242161639842689</v>
      </c>
      <c r="N8464">
        <v>0.67192154353836631</v>
      </c>
      <c r="O8464">
        <v>75.021274594474363</v>
      </c>
      <c r="P8464" s="4">
        <f t="shared" si="264"/>
        <v>2265.3995894484638</v>
      </c>
      <c r="Q8464" s="3">
        <f t="shared" si="265"/>
        <v>-12.981722981582639</v>
      </c>
      <c r="R8464">
        <v>118.57417409035989</v>
      </c>
      <c r="S8464">
        <v>-123.54572425075736</v>
      </c>
      <c r="W8464">
        <v>289.48671401104713</v>
      </c>
      <c r="X8464">
        <v>284.41552464670826</v>
      </c>
    </row>
    <row r="8465" spans="1:24" x14ac:dyDescent="0.2">
      <c r="A8465" t="s">
        <v>195</v>
      </c>
      <c r="B8465" s="1">
        <v>45079</v>
      </c>
      <c r="C8465" s="1" t="s">
        <v>419</v>
      </c>
      <c r="D8465" s="1"/>
      <c r="E8465" s="1" t="s">
        <v>424</v>
      </c>
      <c r="F8465" s="1" t="s">
        <v>22</v>
      </c>
      <c r="J8465">
        <v>538.78410998204879</v>
      </c>
      <c r="K8465">
        <v>-3.0714041813608675</v>
      </c>
      <c r="M8465">
        <v>3.6436621954767818</v>
      </c>
      <c r="N8465">
        <v>0.67627499177698114</v>
      </c>
      <c r="O8465">
        <v>75.423807446369381</v>
      </c>
      <c r="P8465" s="4">
        <f t="shared" si="264"/>
        <v>2262.8932619246052</v>
      </c>
      <c r="Q8465" s="3">
        <f t="shared" si="265"/>
        <v>-12.899897561715644</v>
      </c>
      <c r="R8465">
        <v>122.21783628583667</v>
      </c>
      <c r="S8465">
        <v>-126.61712843211822</v>
      </c>
      <c r="W8465">
        <v>289.23212484164151</v>
      </c>
      <c r="X8465">
        <v>284.10086119353434</v>
      </c>
    </row>
    <row r="8466" spans="1:24" x14ac:dyDescent="0.2">
      <c r="A8466" t="s">
        <v>195</v>
      </c>
      <c r="B8466" s="1">
        <v>45080</v>
      </c>
      <c r="C8466" s="1" t="s">
        <v>419</v>
      </c>
      <c r="D8466" s="1"/>
      <c r="E8466" s="1" t="s">
        <v>424</v>
      </c>
      <c r="F8466" s="1" t="s">
        <v>22</v>
      </c>
      <c r="J8466">
        <v>538.18736533351114</v>
      </c>
      <c r="K8466">
        <v>-3.0519219385353926</v>
      </c>
      <c r="M8466">
        <v>3.6631531688857768</v>
      </c>
      <c r="N8466">
        <v>0.68064644487069015</v>
      </c>
      <c r="O8466">
        <v>75.827270595935573</v>
      </c>
      <c r="P8466" s="4">
        <f t="shared" si="264"/>
        <v>2260.3869344007467</v>
      </c>
      <c r="Q8466" s="3">
        <f t="shared" si="265"/>
        <v>-12.818072141848649</v>
      </c>
      <c r="R8466">
        <v>125.88098945472244</v>
      </c>
      <c r="S8466">
        <v>-129.66905037065362</v>
      </c>
      <c r="W8466">
        <v>288.97753567223589</v>
      </c>
      <c r="X8466">
        <v>283.78619774036042</v>
      </c>
    </row>
    <row r="8467" spans="1:24" x14ac:dyDescent="0.2">
      <c r="A8467" t="s">
        <v>195</v>
      </c>
      <c r="B8467" s="1">
        <v>45081</v>
      </c>
      <c r="C8467" s="1" t="s">
        <v>419</v>
      </c>
      <c r="D8467" s="1"/>
      <c r="E8467" s="1" t="s">
        <v>424</v>
      </c>
      <c r="F8467" s="1" t="s">
        <v>22</v>
      </c>
      <c r="J8467">
        <v>537.59062068497337</v>
      </c>
      <c r="K8467">
        <v>-3.0324396957099182</v>
      </c>
      <c r="M8467">
        <v>3.6826890275629998</v>
      </c>
      <c r="N8467">
        <v>0.68503595224014247</v>
      </c>
      <c r="O8467">
        <v>76.231662870554089</v>
      </c>
      <c r="P8467" s="4">
        <f t="shared" si="264"/>
        <v>2257.8806068768881</v>
      </c>
      <c r="Q8467" s="3">
        <f t="shared" si="265"/>
        <v>-12.736246721981658</v>
      </c>
      <c r="R8467">
        <v>129.56367848228544</v>
      </c>
      <c r="S8467">
        <v>-132.70149006636353</v>
      </c>
      <c r="W8467">
        <v>288.72294650283021</v>
      </c>
      <c r="X8467">
        <v>283.47153428718644</v>
      </c>
    </row>
    <row r="8468" spans="1:24" x14ac:dyDescent="0.2">
      <c r="A8468" t="s">
        <v>195</v>
      </c>
      <c r="B8468" s="1">
        <v>45082</v>
      </c>
      <c r="C8468" s="1" t="s">
        <v>419</v>
      </c>
      <c r="D8468" s="1"/>
      <c r="E8468" s="1" t="s">
        <v>424</v>
      </c>
      <c r="F8468" s="1" t="s">
        <v>22</v>
      </c>
      <c r="J8468">
        <v>536.99387603643572</v>
      </c>
      <c r="K8468">
        <v>-3.0129574528844434</v>
      </c>
      <c r="M8468">
        <v>3.7022697148807775</v>
      </c>
      <c r="N8468">
        <v>0.68944356352949798</v>
      </c>
      <c r="O8468">
        <v>76.63698309803209</v>
      </c>
      <c r="P8468" s="4">
        <f t="shared" si="264"/>
        <v>2255.37427935303</v>
      </c>
      <c r="Q8468" s="3">
        <f t="shared" si="265"/>
        <v>-12.654421302114663</v>
      </c>
      <c r="R8468">
        <v>133.26594819716621</v>
      </c>
      <c r="S8468">
        <v>-135.71444751924798</v>
      </c>
      <c r="W8468">
        <v>288.46835733342459</v>
      </c>
      <c r="X8468">
        <v>283.15687083401258</v>
      </c>
    </row>
    <row r="8469" spans="1:24" x14ac:dyDescent="0.2">
      <c r="A8469" t="s">
        <v>195</v>
      </c>
      <c r="B8469" s="1">
        <v>45083</v>
      </c>
      <c r="C8469" s="1" t="s">
        <v>419</v>
      </c>
      <c r="D8469" s="1"/>
      <c r="E8469" s="1" t="s">
        <v>424</v>
      </c>
      <c r="F8469" s="1" t="s">
        <v>22</v>
      </c>
      <c r="J8469">
        <v>536.39713138789796</v>
      </c>
      <c r="K8469">
        <v>-2.9934752100589685</v>
      </c>
      <c r="M8469">
        <v>3.7218951742320026</v>
      </c>
      <c r="N8469">
        <v>0.69386932860766881</v>
      </c>
      <c r="O8469">
        <v>77.043230106602451</v>
      </c>
      <c r="P8469" s="4">
        <f t="shared" si="264"/>
        <v>2252.8679518291715</v>
      </c>
      <c r="Q8469" s="3">
        <f t="shared" si="265"/>
        <v>-12.572595882247668</v>
      </c>
      <c r="R8469">
        <v>136.98784337139821</v>
      </c>
      <c r="S8469">
        <v>-138.70792272930694</v>
      </c>
      <c r="W8469">
        <v>288.21376816401892</v>
      </c>
      <c r="X8469">
        <v>282.8422073808386</v>
      </c>
    </row>
    <row r="8470" spans="1:24" x14ac:dyDescent="0.2">
      <c r="A8470" t="s">
        <v>195</v>
      </c>
      <c r="B8470" s="1">
        <v>45084</v>
      </c>
      <c r="C8470" s="1" t="s">
        <v>419</v>
      </c>
      <c r="D8470" s="1"/>
      <c r="E8470" s="1" t="s">
        <v>424</v>
      </c>
      <c r="F8470" s="1" t="s">
        <v>22</v>
      </c>
      <c r="J8470">
        <v>535.80038673936019</v>
      </c>
      <c r="K8470">
        <v>-2.9739929672334942</v>
      </c>
      <c r="M8470">
        <v>3.7415653490301457</v>
      </c>
      <c r="N8470">
        <v>0.69831329756957194</v>
      </c>
      <c r="O8470">
        <v>77.450402724924018</v>
      </c>
      <c r="P8470" s="4">
        <f t="shared" si="264"/>
        <v>2250.3616243053129</v>
      </c>
      <c r="Q8470" s="3">
        <f t="shared" si="265"/>
        <v>-12.490770462380675</v>
      </c>
      <c r="R8470">
        <v>140.72940872042835</v>
      </c>
      <c r="S8470">
        <v>-141.68191569654044</v>
      </c>
      <c r="W8470">
        <v>287.95917899461324</v>
      </c>
      <c r="X8470">
        <v>282.52754392766462</v>
      </c>
    </row>
    <row r="8471" spans="1:24" x14ac:dyDescent="0.2">
      <c r="A8471" t="s">
        <v>195</v>
      </c>
      <c r="B8471" s="1">
        <v>45085</v>
      </c>
      <c r="C8471" s="1" t="s">
        <v>419</v>
      </c>
      <c r="D8471" s="1"/>
      <c r="E8471" s="1" t="s">
        <v>424</v>
      </c>
      <c r="F8471" s="1" t="s">
        <v>22</v>
      </c>
      <c r="J8471">
        <v>535.20364209082254</v>
      </c>
      <c r="K8471">
        <v>-2.9545107244080193</v>
      </c>
      <c r="M8471">
        <v>3.7612801827092497</v>
      </c>
      <c r="N8471">
        <v>0.70277552073738903</v>
      </c>
      <c r="O8471">
        <v>77.858499782081466</v>
      </c>
      <c r="P8471" s="4">
        <f t="shared" si="264"/>
        <v>2247.8552967814549</v>
      </c>
      <c r="Q8471" s="3">
        <f t="shared" si="265"/>
        <v>-12.408945042513682</v>
      </c>
      <c r="R8471">
        <v>144.4906889031376</v>
      </c>
      <c r="S8471">
        <v>-144.63642642094845</v>
      </c>
      <c r="W8471">
        <v>287.70458982520762</v>
      </c>
      <c r="X8471">
        <v>282.2128804744907</v>
      </c>
    </row>
    <row r="8472" spans="1:24" x14ac:dyDescent="0.2">
      <c r="A8472" t="s">
        <v>195</v>
      </c>
      <c r="B8472" s="1">
        <v>45086</v>
      </c>
      <c r="C8472" s="1" t="s">
        <v>419</v>
      </c>
      <c r="D8472" s="1"/>
      <c r="E8472" s="1" t="s">
        <v>424</v>
      </c>
      <c r="F8472" s="1" t="s">
        <v>22</v>
      </c>
      <c r="J8472">
        <v>534.60689744228478</v>
      </c>
      <c r="K8472">
        <v>-2.9350284815825445</v>
      </c>
      <c r="M8472">
        <v>3.7810396187239279</v>
      </c>
      <c r="N8472">
        <v>0.70725604866183422</v>
      </c>
      <c r="O8472">
        <v>78.267520107585298</v>
      </c>
      <c r="P8472" s="4">
        <f t="shared" si="264"/>
        <v>2245.3489692575963</v>
      </c>
      <c r="Q8472" s="3">
        <f t="shared" si="265"/>
        <v>-12.327119622646688</v>
      </c>
      <c r="R8472">
        <v>148.27172852186152</v>
      </c>
      <c r="S8472">
        <v>-147.571454902531</v>
      </c>
      <c r="W8472">
        <v>287.45000065580194</v>
      </c>
      <c r="X8472">
        <v>281.89821702131678</v>
      </c>
    </row>
    <row r="8473" spans="1:24" x14ac:dyDescent="0.2">
      <c r="A8473" t="s">
        <v>195</v>
      </c>
      <c r="B8473" s="1">
        <v>45087</v>
      </c>
      <c r="C8473" s="1" t="s">
        <v>419</v>
      </c>
      <c r="D8473" s="1"/>
      <c r="E8473" s="1" t="s">
        <v>424</v>
      </c>
      <c r="F8473" s="1" t="s">
        <v>22</v>
      </c>
      <c r="J8473">
        <v>534.01015279374712</v>
      </c>
      <c r="K8473">
        <v>-2.9155462387570701</v>
      </c>
      <c r="M8473">
        <v>3.8008436005493778</v>
      </c>
      <c r="N8473">
        <v>0.71175493212343344</v>
      </c>
      <c r="O8473">
        <v>78.677462531372115</v>
      </c>
      <c r="P8473" s="4">
        <f t="shared" si="264"/>
        <v>2242.8426417337382</v>
      </c>
      <c r="Q8473" s="3">
        <f t="shared" si="265"/>
        <v>-12.245294202779695</v>
      </c>
      <c r="R8473">
        <v>152.07257212241089</v>
      </c>
      <c r="S8473">
        <v>-150.48700114128806</v>
      </c>
      <c r="W8473">
        <v>287.19541148639632</v>
      </c>
      <c r="X8473">
        <v>281.58355356814286</v>
      </c>
    </row>
    <row r="8474" spans="1:24" x14ac:dyDescent="0.2">
      <c r="A8474" t="s">
        <v>195</v>
      </c>
      <c r="B8474" s="1">
        <v>45088</v>
      </c>
      <c r="C8474" s="1" t="s">
        <v>419</v>
      </c>
      <c r="D8474" s="1"/>
      <c r="E8474" s="1" t="s">
        <v>424</v>
      </c>
      <c r="F8474" s="1" t="s">
        <v>22</v>
      </c>
      <c r="J8474">
        <v>533.41340814520936</v>
      </c>
      <c r="K8474">
        <v>-2.8960639959315952</v>
      </c>
      <c r="M8474">
        <v>3.8206920716813597</v>
      </c>
      <c r="N8474">
        <v>0.71627222213380604</v>
      </c>
      <c r="O8474">
        <v>79.088325883804146</v>
      </c>
      <c r="P8474" s="4">
        <f t="shared" si="264"/>
        <v>2240.3363142098792</v>
      </c>
      <c r="Q8474" s="3">
        <f t="shared" si="265"/>
        <v>-12.1634687829127</v>
      </c>
      <c r="R8474">
        <v>155.89326419409224</v>
      </c>
      <c r="S8474">
        <v>-153.38306513721966</v>
      </c>
      <c r="W8474">
        <v>286.94082231699065</v>
      </c>
      <c r="X8474">
        <v>281.26889011496888</v>
      </c>
    </row>
    <row r="8475" spans="1:24" x14ac:dyDescent="0.2">
      <c r="A8475" t="s">
        <v>195</v>
      </c>
      <c r="B8475" s="1">
        <v>45089</v>
      </c>
      <c r="C8475" s="1" t="s">
        <v>419</v>
      </c>
      <c r="D8475" s="1"/>
      <c r="E8475" s="1" t="s">
        <v>424</v>
      </c>
      <c r="F8475" s="1" t="s">
        <v>22</v>
      </c>
      <c r="J8475">
        <v>532.81666349667159</v>
      </c>
      <c r="K8475">
        <v>-2.8765817531061204</v>
      </c>
      <c r="M8475">
        <v>3.8405849756362085</v>
      </c>
      <c r="N8475">
        <v>0.72080796993696128</v>
      </c>
      <c r="O8475">
        <v>79.500108995669507</v>
      </c>
      <c r="P8475" s="4">
        <f t="shared" si="264"/>
        <v>2237.8299866860207</v>
      </c>
      <c r="Q8475" s="3">
        <f t="shared" si="265"/>
        <v>-12.081643363045707</v>
      </c>
      <c r="R8475">
        <v>159.73384916972844</v>
      </c>
      <c r="S8475">
        <v>-156.25964689032577</v>
      </c>
      <c r="W8475">
        <v>286.68623314758503</v>
      </c>
      <c r="X8475">
        <v>280.95422666179491</v>
      </c>
    </row>
    <row r="8476" spans="1:24" x14ac:dyDescent="0.2">
      <c r="A8476" t="s">
        <v>195</v>
      </c>
      <c r="B8476" s="1">
        <v>45090</v>
      </c>
      <c r="C8476" s="1" t="s">
        <v>419</v>
      </c>
      <c r="D8476" s="1"/>
      <c r="E8476" s="1" t="s">
        <v>424</v>
      </c>
      <c r="F8476" s="1" t="s">
        <v>22</v>
      </c>
      <c r="J8476">
        <v>532.21991884813394</v>
      </c>
      <c r="K8476">
        <v>-2.857099510280646</v>
      </c>
      <c r="M8476">
        <v>3.8605222559508419</v>
      </c>
      <c r="N8476">
        <v>0.72536222701060182</v>
      </c>
      <c r="O8476">
        <v>79.912810698182426</v>
      </c>
      <c r="P8476" s="4">
        <f t="shared" si="264"/>
        <v>2235.3236591621626</v>
      </c>
      <c r="Q8476" s="3">
        <f t="shared" si="265"/>
        <v>-11.999817943178714</v>
      </c>
      <c r="R8476">
        <v>163.5943714256793</v>
      </c>
      <c r="S8476">
        <v>-159.11674640060642</v>
      </c>
      <c r="W8476">
        <v>286.43164397817941</v>
      </c>
      <c r="X8476">
        <v>280.63956320862104</v>
      </c>
    </row>
    <row r="8477" spans="1:24" x14ac:dyDescent="0.2">
      <c r="A8477" t="s">
        <v>195</v>
      </c>
      <c r="B8477" s="1">
        <v>45091</v>
      </c>
      <c r="C8477" s="1" t="s">
        <v>419</v>
      </c>
      <c r="D8477" s="1"/>
      <c r="E8477" s="1" t="s">
        <v>424</v>
      </c>
      <c r="F8477" s="1" t="s">
        <v>22</v>
      </c>
      <c r="J8477">
        <v>531.62317419959618</v>
      </c>
      <c r="K8477">
        <v>-2.8376172674551716</v>
      </c>
      <c r="M8477">
        <v>3.8805038561827394</v>
      </c>
      <c r="N8477">
        <v>0.72993504506743279</v>
      </c>
      <c r="O8477">
        <v>80.326429822982703</v>
      </c>
      <c r="P8477" s="4">
        <f t="shared" si="264"/>
        <v>2232.817331638304</v>
      </c>
      <c r="Q8477" s="3">
        <f t="shared" si="265"/>
        <v>-11.917992523311721</v>
      </c>
      <c r="R8477">
        <v>167.47487528186204</v>
      </c>
      <c r="S8477">
        <v>-161.95436366806157</v>
      </c>
      <c r="W8477">
        <v>286.17705480877373</v>
      </c>
      <c r="X8477">
        <v>280.32489975544706</v>
      </c>
    </row>
    <row r="8478" spans="1:24" x14ac:dyDescent="0.2">
      <c r="A8478" t="s">
        <v>195</v>
      </c>
      <c r="B8478" s="1">
        <v>45092</v>
      </c>
      <c r="C8478" s="1" t="s">
        <v>419</v>
      </c>
      <c r="D8478" s="1"/>
      <c r="E8478" s="1" t="s">
        <v>424</v>
      </c>
      <c r="F8478" s="1" t="s">
        <v>22</v>
      </c>
      <c r="J8478">
        <v>531.02642955105853</v>
      </c>
      <c r="K8478">
        <v>-2.8181350246296968</v>
      </c>
      <c r="M8478">
        <v>3.9005297199099642</v>
      </c>
      <c r="N8478">
        <v>0.73452647605648524</v>
      </c>
      <c r="O8478">
        <v>80.740965202136252</v>
      </c>
      <c r="P8478" s="4">
        <f t="shared" si="264"/>
        <v>2230.311004114446</v>
      </c>
      <c r="Q8478" s="3">
        <f t="shared" si="265"/>
        <v>-11.836167103444726</v>
      </c>
      <c r="R8478">
        <v>171.37540500177201</v>
      </c>
      <c r="S8478">
        <v>-164.77249869269127</v>
      </c>
      <c r="W8478">
        <v>285.92246563936811</v>
      </c>
      <c r="X8478">
        <v>280.01023630227314</v>
      </c>
    </row>
    <row r="8479" spans="1:24" x14ac:dyDescent="0.2">
      <c r="A8479" t="s">
        <v>195</v>
      </c>
      <c r="B8479" s="1">
        <v>45093</v>
      </c>
      <c r="C8479" s="1" t="s">
        <v>419</v>
      </c>
      <c r="D8479" s="1"/>
      <c r="E8479" s="1" t="s">
        <v>424</v>
      </c>
      <c r="F8479" s="1" t="s">
        <v>22</v>
      </c>
      <c r="J8479">
        <v>530.42968490252076</v>
      </c>
      <c r="K8479">
        <v>-2.7986527818042219</v>
      </c>
      <c r="M8479">
        <v>3.9205997907311443</v>
      </c>
      <c r="N8479">
        <v>0.73913657216444228</v>
      </c>
      <c r="O8479">
        <v>81.156415668134684</v>
      </c>
      <c r="P8479" s="4">
        <f t="shared" si="264"/>
        <v>2227.8046765905874</v>
      </c>
      <c r="Q8479" s="3">
        <f t="shared" si="265"/>
        <v>-11.754341683577733</v>
      </c>
      <c r="R8479">
        <v>175.29600479250314</v>
      </c>
      <c r="S8479">
        <v>-167.57115147449548</v>
      </c>
      <c r="W8479">
        <v>285.66787646996244</v>
      </c>
      <c r="X8479">
        <v>279.69557284909922</v>
      </c>
    </row>
    <row r="8480" spans="1:24" x14ac:dyDescent="0.2">
      <c r="A8480" t="s">
        <v>195</v>
      </c>
      <c r="B8480" s="1">
        <v>45094</v>
      </c>
      <c r="C8480" s="1" t="s">
        <v>419</v>
      </c>
      <c r="D8480" s="1"/>
      <c r="E8480" s="1" t="s">
        <v>424</v>
      </c>
      <c r="F8480" s="1" t="s">
        <v>22</v>
      </c>
      <c r="J8480">
        <v>529.832940253983</v>
      </c>
      <c r="K8480">
        <v>-2.7791705389787476</v>
      </c>
      <c r="M8480">
        <v>3.9407140122654907</v>
      </c>
      <c r="N8480">
        <v>0.74376538581698093</v>
      </c>
      <c r="O8480">
        <v>81.572780053895656</v>
      </c>
      <c r="P8480" s="4">
        <f t="shared" si="264"/>
        <v>2225.2983490667289</v>
      </c>
      <c r="Q8480" s="3">
        <f t="shared" si="265"/>
        <v>-11.67251626371074</v>
      </c>
      <c r="R8480">
        <v>179.23671880476863</v>
      </c>
      <c r="S8480">
        <v>-170.35032201347423</v>
      </c>
      <c r="W8480">
        <v>285.41328730055676</v>
      </c>
      <c r="X8480">
        <v>279.38090939592524</v>
      </c>
    </row>
    <row r="8481" spans="1:24" x14ac:dyDescent="0.2">
      <c r="A8481" t="s">
        <v>195</v>
      </c>
      <c r="B8481" s="1">
        <v>45095</v>
      </c>
      <c r="C8481" s="1" t="s">
        <v>419</v>
      </c>
      <c r="D8481" s="1"/>
      <c r="E8481" s="1" t="s">
        <v>424</v>
      </c>
      <c r="F8481" s="1" t="s">
        <v>22</v>
      </c>
      <c r="J8481">
        <v>529.23619560544535</v>
      </c>
      <c r="K8481">
        <v>-2.7596882961532727</v>
      </c>
      <c r="M8481">
        <v>3.9608723281527807</v>
      </c>
      <c r="N8481">
        <v>0.74841296968011595</v>
      </c>
      <c r="O8481">
        <v>81.990057192762563</v>
      </c>
      <c r="P8481" s="4">
        <f t="shared" si="264"/>
        <v>2222.7920215428708</v>
      </c>
      <c r="Q8481" s="3">
        <f t="shared" si="265"/>
        <v>-11.590690843843745</v>
      </c>
      <c r="R8481">
        <v>183.19759113292142</v>
      </c>
      <c r="S8481">
        <v>-173.11001030962751</v>
      </c>
      <c r="W8481">
        <v>285.15869813115114</v>
      </c>
      <c r="X8481">
        <v>279.06624594275132</v>
      </c>
    </row>
    <row r="8482" spans="1:24" x14ac:dyDescent="0.2">
      <c r="A8482" t="s">
        <v>195</v>
      </c>
      <c r="B8482" s="1">
        <v>45096</v>
      </c>
      <c r="C8482" s="1" t="s">
        <v>419</v>
      </c>
      <c r="D8482" s="1"/>
      <c r="E8482" s="1" t="s">
        <v>424</v>
      </c>
      <c r="F8482" s="1" t="s">
        <v>22</v>
      </c>
      <c r="J8482">
        <v>528.63945095690758</v>
      </c>
      <c r="K8482">
        <v>-2.7402060533277979</v>
      </c>
      <c r="M8482">
        <v>3.9810746820533671</v>
      </c>
      <c r="N8482">
        <v>0.753079376661559</v>
      </c>
      <c r="O8482">
        <v>82.40824591850469</v>
      </c>
      <c r="P8482" s="4">
        <f t="shared" si="264"/>
        <v>2220.2856940190118</v>
      </c>
      <c r="Q8482" s="3">
        <f t="shared" si="265"/>
        <v>-11.508865423976751</v>
      </c>
      <c r="R8482">
        <v>187.17866581497478</v>
      </c>
      <c r="S8482">
        <v>-175.85021636295531</v>
      </c>
      <c r="W8482">
        <v>284.90410896174546</v>
      </c>
      <c r="X8482">
        <v>278.75158248957734</v>
      </c>
    </row>
    <row r="8483" spans="1:24" x14ac:dyDescent="0.2">
      <c r="A8483" t="s">
        <v>195</v>
      </c>
      <c r="B8483" s="1">
        <v>45097</v>
      </c>
      <c r="C8483" s="1" t="s">
        <v>419</v>
      </c>
      <c r="D8483" s="1"/>
      <c r="E8483" s="1" t="s">
        <v>424</v>
      </c>
      <c r="F8483" s="1" t="s">
        <v>22</v>
      </c>
      <c r="J8483">
        <v>528.04270630836982</v>
      </c>
      <c r="K8483">
        <v>-2.7207238105023235</v>
      </c>
      <c r="M8483">
        <v>4.0013210176481779</v>
      </c>
      <c r="N8483">
        <v>0.75776465991208308</v>
      </c>
      <c r="O8483">
        <v>82.827345065317274</v>
      </c>
      <c r="P8483" s="4">
        <f t="shared" si="264"/>
        <v>2217.7793664951532</v>
      </c>
      <c r="Q8483" s="3">
        <f t="shared" si="265"/>
        <v>-11.42704000410976</v>
      </c>
      <c r="R8483">
        <v>191.17998683262294</v>
      </c>
      <c r="S8483">
        <v>-178.57094017345764</v>
      </c>
      <c r="W8483">
        <v>284.64951979233985</v>
      </c>
      <c r="X8483">
        <v>278.43691903640342</v>
      </c>
    </row>
    <row r="8484" spans="1:24" x14ac:dyDescent="0.2">
      <c r="A8484" t="s">
        <v>195</v>
      </c>
      <c r="B8484" s="1">
        <v>45098</v>
      </c>
      <c r="C8484" s="1" t="s">
        <v>419</v>
      </c>
      <c r="D8484" s="1"/>
      <c r="E8484" s="1" t="s">
        <v>424</v>
      </c>
      <c r="F8484" s="1" t="s">
        <v>22</v>
      </c>
      <c r="J8484">
        <v>527.44596165983216</v>
      </c>
      <c r="K8484">
        <v>-2.7012415676768486</v>
      </c>
      <c r="M8484">
        <v>4.0216112786387175</v>
      </c>
      <c r="N8484">
        <v>0.76246887282689857</v>
      </c>
      <c r="O8484">
        <v>83.247353467821455</v>
      </c>
      <c r="P8484" s="4">
        <f t="shared" si="264"/>
        <v>2215.2730389712951</v>
      </c>
      <c r="Q8484" s="3">
        <f t="shared" si="265"/>
        <v>-11.345214584242765</v>
      </c>
      <c r="R8484">
        <v>195.20159811126166</v>
      </c>
      <c r="S8484">
        <v>-181.27218174113449</v>
      </c>
      <c r="W8484">
        <v>284.39493062293423</v>
      </c>
      <c r="X8484">
        <v>278.1222555832295</v>
      </c>
    </row>
    <row r="8485" spans="1:24" x14ac:dyDescent="0.2">
      <c r="A8485" t="s">
        <v>195</v>
      </c>
      <c r="B8485" s="1">
        <v>45099</v>
      </c>
      <c r="C8485" s="1" t="s">
        <v>419</v>
      </c>
      <c r="D8485" s="1"/>
      <c r="E8485" s="1" t="s">
        <v>424</v>
      </c>
      <c r="F8485" s="1" t="s">
        <v>22</v>
      </c>
      <c r="J8485">
        <v>526.8492170112944</v>
      </c>
      <c r="K8485">
        <v>-2.6817593248513738</v>
      </c>
      <c r="M8485">
        <v>4.041945408747055</v>
      </c>
      <c r="N8485">
        <v>0.76719206904703541</v>
      </c>
      <c r="O8485">
        <v>83.668269961064041</v>
      </c>
      <c r="P8485" s="4">
        <f t="shared" si="264"/>
        <v>2212.7667114474366</v>
      </c>
      <c r="Q8485" s="3">
        <f t="shared" si="265"/>
        <v>-11.26338916437577</v>
      </c>
      <c r="R8485">
        <v>199.24354352000873</v>
      </c>
      <c r="S8485">
        <v>-183.95394106598587</v>
      </c>
      <c r="W8485">
        <v>284.14034145352855</v>
      </c>
      <c r="X8485">
        <v>277.80759213005553</v>
      </c>
    </row>
    <row r="8486" spans="1:24" x14ac:dyDescent="0.2">
      <c r="A8486" t="s">
        <v>195</v>
      </c>
      <c r="B8486" s="1">
        <v>45100</v>
      </c>
      <c r="C8486" s="1" t="s">
        <v>419</v>
      </c>
      <c r="D8486" s="1"/>
      <c r="E8486" s="1" t="s">
        <v>424</v>
      </c>
      <c r="F8486" s="1" t="s">
        <v>22</v>
      </c>
      <c r="J8486">
        <v>526.25247236275675</v>
      </c>
      <c r="K8486">
        <v>-2.6622770820258994</v>
      </c>
      <c r="M8486">
        <v>4.0623233517158415</v>
      </c>
      <c r="N8486">
        <v>0.77193430246073935</v>
      </c>
      <c r="O8486">
        <v>84.090093380517914</v>
      </c>
      <c r="P8486" s="4">
        <f t="shared" si="264"/>
        <v>2210.2603839235785</v>
      </c>
      <c r="Q8486" s="3">
        <f t="shared" si="265"/>
        <v>-11.181563744508779</v>
      </c>
      <c r="R8486">
        <v>203.30586687172456</v>
      </c>
      <c r="S8486">
        <v>-186.61621814801177</v>
      </c>
      <c r="W8486">
        <v>283.88575228412293</v>
      </c>
      <c r="X8486">
        <v>277.4929286768816</v>
      </c>
    </row>
    <row r="8487" spans="1:24" x14ac:dyDescent="0.2">
      <c r="A8487" t="s">
        <v>195</v>
      </c>
      <c r="B8487" s="1">
        <v>45101</v>
      </c>
      <c r="C8487" s="1" t="s">
        <v>419</v>
      </c>
      <c r="D8487" s="1"/>
      <c r="E8487" s="1" t="s">
        <v>424</v>
      </c>
      <c r="F8487" s="1" t="s">
        <v>22</v>
      </c>
      <c r="J8487">
        <v>525.65572771421898</v>
      </c>
      <c r="K8487">
        <v>-2.6427948392004246</v>
      </c>
      <c r="M8487">
        <v>4.082745051308299</v>
      </c>
      <c r="N8487">
        <v>0.77669562720487417</v>
      </c>
      <c r="O8487">
        <v>84.51282256208178</v>
      </c>
      <c r="P8487" s="4">
        <f t="shared" si="264"/>
        <v>2207.75405639972</v>
      </c>
      <c r="Q8487" s="3">
        <f t="shared" si="265"/>
        <v>-11.099738324641784</v>
      </c>
      <c r="R8487">
        <v>207.38861192303287</v>
      </c>
      <c r="S8487">
        <v>-189.2590129872122</v>
      </c>
      <c r="W8487">
        <v>283.63116311471725</v>
      </c>
      <c r="X8487">
        <v>277.17826522370768</v>
      </c>
    </row>
    <row r="8488" spans="1:24" x14ac:dyDescent="0.2">
      <c r="A8488" t="s">
        <v>195</v>
      </c>
      <c r="B8488" s="1">
        <v>45102</v>
      </c>
      <c r="C8488" s="1" t="s">
        <v>419</v>
      </c>
      <c r="D8488" s="1"/>
      <c r="E8488" s="1" t="s">
        <v>424</v>
      </c>
      <c r="F8488" s="1" t="s">
        <v>22</v>
      </c>
      <c r="J8488">
        <v>525.05898306568133</v>
      </c>
      <c r="K8488">
        <v>-2.6233125963749497</v>
      </c>
      <c r="M8488">
        <v>4.1032104513082235</v>
      </c>
      <c r="N8488">
        <v>0.78147609766633397</v>
      </c>
      <c r="O8488">
        <v>84.93645634208022</v>
      </c>
      <c r="P8488" s="4">
        <f t="shared" si="264"/>
        <v>2205.2477288758619</v>
      </c>
      <c r="Q8488" s="3">
        <f t="shared" si="265"/>
        <v>-11.017912904774789</v>
      </c>
      <c r="R8488">
        <v>211.4918223743411</v>
      </c>
      <c r="S8488">
        <v>-191.88232558358715</v>
      </c>
      <c r="W8488">
        <v>283.37657394531163</v>
      </c>
      <c r="X8488">
        <v>276.86360177053376</v>
      </c>
    </row>
    <row r="8489" spans="1:24" x14ac:dyDescent="0.2">
      <c r="A8489" t="s">
        <v>195</v>
      </c>
      <c r="B8489" s="1">
        <v>45103</v>
      </c>
      <c r="C8489" s="1" t="s">
        <v>419</v>
      </c>
      <c r="D8489" s="1"/>
      <c r="E8489" s="1" t="s">
        <v>424</v>
      </c>
      <c r="F8489" s="1" t="s">
        <v>22</v>
      </c>
      <c r="J8489">
        <v>524.46223841714357</v>
      </c>
      <c r="K8489">
        <v>-2.6038303535494753</v>
      </c>
      <c r="M8489">
        <v>4.1237194955199836</v>
      </c>
      <c r="N8489">
        <v>0.78627576848346614</v>
      </c>
      <c r="O8489">
        <v>85.360993557263654</v>
      </c>
      <c r="P8489" s="4">
        <f t="shared" si="264"/>
        <v>2202.7414013520029</v>
      </c>
      <c r="Q8489" s="3">
        <f t="shared" si="265"/>
        <v>-10.936087484907796</v>
      </c>
      <c r="R8489">
        <v>215.61554186986109</v>
      </c>
      <c r="S8489">
        <v>-194.48615593713663</v>
      </c>
      <c r="W8489">
        <v>283.12198477590596</v>
      </c>
      <c r="X8489">
        <v>276.54893831735978</v>
      </c>
    </row>
    <row r="8490" spans="1:24" x14ac:dyDescent="0.2">
      <c r="A8490" t="s">
        <v>195</v>
      </c>
      <c r="B8490" s="1">
        <v>45104</v>
      </c>
      <c r="C8490" s="1" t="s">
        <v>419</v>
      </c>
      <c r="D8490" s="1"/>
      <c r="E8490" s="1" t="s">
        <v>424</v>
      </c>
      <c r="F8490" s="1" t="s">
        <v>22</v>
      </c>
      <c r="J8490">
        <v>523.8654937686058</v>
      </c>
      <c r="K8490">
        <v>-2.5843481107240009</v>
      </c>
      <c r="M8490">
        <v>4.1442721277685211</v>
      </c>
      <c r="N8490">
        <v>0.79109469454750314</v>
      </c>
      <c r="O8490">
        <v>85.786433044808376</v>
      </c>
      <c r="P8490" s="4">
        <f t="shared" si="264"/>
        <v>2200.2350738281443</v>
      </c>
      <c r="Q8490" s="3">
        <f t="shared" si="265"/>
        <v>-10.854262065040805</v>
      </c>
      <c r="R8490">
        <v>219.75981399762961</v>
      </c>
      <c r="S8490">
        <v>-197.07050404786062</v>
      </c>
      <c r="W8490">
        <v>282.86739560650028</v>
      </c>
      <c r="X8490">
        <v>276.23427486418581</v>
      </c>
    </row>
    <row r="8491" spans="1:24" x14ac:dyDescent="0.2">
      <c r="A8491" t="s">
        <v>195</v>
      </c>
      <c r="B8491" s="1">
        <v>45105</v>
      </c>
      <c r="C8491" s="1" t="s">
        <v>419</v>
      </c>
      <c r="D8491" s="1"/>
      <c r="E8491" s="1" t="s">
        <v>424</v>
      </c>
      <c r="F8491" s="1" t="s">
        <v>22</v>
      </c>
      <c r="J8491">
        <v>523.26874912006815</v>
      </c>
      <c r="K8491">
        <v>-2.5648658678985257</v>
      </c>
      <c r="M8491">
        <v>4.1648682918993538</v>
      </c>
      <c r="N8491">
        <v>0.79593293100400542</v>
      </c>
      <c r="O8491">
        <v>86.21277364231662</v>
      </c>
      <c r="P8491" s="4">
        <f t="shared" si="264"/>
        <v>2197.7287463042862</v>
      </c>
      <c r="Q8491" s="3">
        <f t="shared" si="265"/>
        <v>-10.772436645173809</v>
      </c>
      <c r="R8491">
        <v>223.92468228952896</v>
      </c>
      <c r="S8491">
        <v>-199.63536991575916</v>
      </c>
      <c r="W8491">
        <v>282.61280643709466</v>
      </c>
      <c r="X8491">
        <v>275.91961141101194</v>
      </c>
    </row>
    <row r="8492" spans="1:24" x14ac:dyDescent="0.2">
      <c r="A8492" t="s">
        <v>195</v>
      </c>
      <c r="B8492" s="1">
        <v>45106</v>
      </c>
      <c r="C8492" s="1" t="s">
        <v>419</v>
      </c>
      <c r="D8492" s="1"/>
      <c r="E8492" s="1" t="s">
        <v>424</v>
      </c>
      <c r="F8492" s="1" t="s">
        <v>22</v>
      </c>
      <c r="J8492">
        <v>522.67200447153039</v>
      </c>
      <c r="K8492">
        <v>-2.5453836250730513</v>
      </c>
      <c r="M8492">
        <v>4.1855079317785746</v>
      </c>
      <c r="N8492">
        <v>0.80079053325431293</v>
      </c>
      <c r="O8492">
        <v>86.64001418781649</v>
      </c>
      <c r="P8492" s="4">
        <f t="shared" si="264"/>
        <v>2195.2224187804277</v>
      </c>
      <c r="Q8492" s="3">
        <f t="shared" si="265"/>
        <v>-10.690611225306816</v>
      </c>
      <c r="R8492">
        <v>228.11019022130753</v>
      </c>
      <c r="S8492">
        <v>-202.1807535408322</v>
      </c>
      <c r="W8492">
        <v>282.35821726768904</v>
      </c>
      <c r="X8492">
        <v>275.60494795783796</v>
      </c>
    </row>
    <row r="8493" spans="1:24" x14ac:dyDescent="0.2">
      <c r="A8493" t="s">
        <v>195</v>
      </c>
      <c r="B8493" s="1">
        <v>45107</v>
      </c>
      <c r="C8493" s="1" t="s">
        <v>419</v>
      </c>
      <c r="D8493" s="1"/>
      <c r="E8493" s="1" t="s">
        <v>424</v>
      </c>
      <c r="F8493" s="1" t="s">
        <v>22</v>
      </c>
      <c r="J8493">
        <v>522.07525982299262</v>
      </c>
      <c r="K8493">
        <v>-2.5259013822475769</v>
      </c>
      <c r="M8493">
        <v>4.2061909912928446</v>
      </c>
      <c r="N8493">
        <v>0.80566755695700576</v>
      </c>
      <c r="O8493">
        <v>87.068153519761879</v>
      </c>
      <c r="P8493" s="4">
        <f t="shared" si="264"/>
        <v>2192.7160912565691</v>
      </c>
      <c r="Q8493" s="3">
        <f t="shared" si="265"/>
        <v>-10.608785805439823</v>
      </c>
      <c r="R8493">
        <v>232.31638121260039</v>
      </c>
      <c r="S8493">
        <v>-204.70665492307978</v>
      </c>
      <c r="W8493">
        <v>282.10362809828337</v>
      </c>
      <c r="X8493">
        <v>275.29028450466399</v>
      </c>
    </row>
    <row r="8494" spans="1:24" x14ac:dyDescent="0.2">
      <c r="A8494" t="s">
        <v>195</v>
      </c>
      <c r="B8494" s="1">
        <v>45108</v>
      </c>
      <c r="C8494" s="1" t="s">
        <v>419</v>
      </c>
      <c r="D8494" s="1"/>
      <c r="E8494" s="1" t="s">
        <v>424</v>
      </c>
      <c r="F8494" s="1" t="s">
        <v>22</v>
      </c>
      <c r="J8494">
        <v>521.47851517445497</v>
      </c>
      <c r="K8494">
        <v>-2.506419139422102</v>
      </c>
      <c r="M8494">
        <v>4.2269174143494022</v>
      </c>
      <c r="N8494">
        <v>0.81056405802937692</v>
      </c>
      <c r="O8494">
        <v>87.497190477032618</v>
      </c>
      <c r="P8494" s="4">
        <f t="shared" si="264"/>
        <v>2190.2097637327111</v>
      </c>
      <c r="Q8494" s="3">
        <f t="shared" si="265"/>
        <v>-10.52696038557283</v>
      </c>
      <c r="R8494">
        <v>236.54329862694979</v>
      </c>
      <c r="S8494">
        <v>-207.21307406250187</v>
      </c>
      <c r="W8494">
        <v>281.84903892887775</v>
      </c>
      <c r="X8494">
        <v>274.97562105149012</v>
      </c>
    </row>
    <row r="8495" spans="1:24" x14ac:dyDescent="0.2">
      <c r="A8495" t="s">
        <v>195</v>
      </c>
      <c r="B8495" s="1">
        <v>45109</v>
      </c>
      <c r="C8495" s="1" t="s">
        <v>419</v>
      </c>
      <c r="D8495" s="1"/>
      <c r="E8495" s="1" t="s">
        <v>424</v>
      </c>
      <c r="F8495" s="1" t="s">
        <v>22</v>
      </c>
      <c r="J8495">
        <v>520.8817705259172</v>
      </c>
      <c r="K8495">
        <v>-2.4869368965966272</v>
      </c>
      <c r="M8495">
        <v>4.2476871448760587</v>
      </c>
      <c r="N8495">
        <v>0.81548009264891508</v>
      </c>
      <c r="O8495">
        <v>87.927123898934411</v>
      </c>
      <c r="P8495" s="4">
        <f t="shared" si="264"/>
        <v>2187.7034362088525</v>
      </c>
      <c r="Q8495" s="3">
        <f t="shared" si="265"/>
        <v>-10.445134965705835</v>
      </c>
      <c r="R8495">
        <v>240.79098577182586</v>
      </c>
      <c r="S8495">
        <v>-209.70001095909851</v>
      </c>
      <c r="W8495">
        <v>281.59444975947207</v>
      </c>
      <c r="X8495">
        <v>274.66095759831614</v>
      </c>
    </row>
    <row r="8496" spans="1:24" x14ac:dyDescent="0.2">
      <c r="A8496" t="s">
        <v>195</v>
      </c>
      <c r="B8496" s="1">
        <v>45110</v>
      </c>
      <c r="C8496" s="1" t="s">
        <v>419</v>
      </c>
      <c r="D8496" s="1"/>
      <c r="E8496" s="1" t="s">
        <v>424</v>
      </c>
      <c r="F8496" s="1" t="s">
        <v>22</v>
      </c>
      <c r="J8496">
        <v>520.28502587737955</v>
      </c>
      <c r="K8496">
        <v>-2.4674546537711528</v>
      </c>
      <c r="M8496">
        <v>4.2685001268212028</v>
      </c>
      <c r="N8496">
        <v>0.82041571725479567</v>
      </c>
      <c r="O8496">
        <v>88.357952625198891</v>
      </c>
      <c r="P8496" s="4">
        <f t="shared" si="264"/>
        <v>2185.1971086849944</v>
      </c>
      <c r="Q8496" s="3">
        <f t="shared" si="265"/>
        <v>-10.363309545838842</v>
      </c>
      <c r="R8496">
        <v>245.05948589864707</v>
      </c>
      <c r="S8496">
        <v>-212.16746561286965</v>
      </c>
      <c r="W8496">
        <v>281.33986059006645</v>
      </c>
      <c r="X8496">
        <v>274.34629414514222</v>
      </c>
    </row>
    <row r="8497" spans="1:24" x14ac:dyDescent="0.2">
      <c r="A8497" t="s">
        <v>195</v>
      </c>
      <c r="B8497" s="1">
        <v>45111</v>
      </c>
      <c r="C8497" s="1" t="s">
        <v>419</v>
      </c>
      <c r="D8497" s="1"/>
      <c r="E8497" s="1" t="s">
        <v>424</v>
      </c>
      <c r="F8497" s="1" t="s">
        <v>22</v>
      </c>
      <c r="J8497">
        <v>519.68828122884179</v>
      </c>
      <c r="K8497">
        <v>-2.447972410945678</v>
      </c>
      <c r="M8497">
        <v>4.2893563041537863</v>
      </c>
      <c r="N8497">
        <v>0.82537098854938251</v>
      </c>
      <c r="O8497">
        <v>88.789675495983374</v>
      </c>
      <c r="P8497" s="4">
        <f t="shared" si="264"/>
        <v>2182.6907811611354</v>
      </c>
      <c r="Q8497" s="3">
        <f t="shared" si="265"/>
        <v>-10.281484125971847</v>
      </c>
      <c r="R8497">
        <v>249.34884220280085</v>
      </c>
      <c r="S8497">
        <v>-214.61543802381533</v>
      </c>
      <c r="W8497">
        <v>281.08527142066077</v>
      </c>
      <c r="X8497">
        <v>274.03163069196825</v>
      </c>
    </row>
    <row r="8498" spans="1:24" x14ac:dyDescent="0.2">
      <c r="A8498" t="s">
        <v>195</v>
      </c>
      <c r="B8498" s="1">
        <v>45112</v>
      </c>
      <c r="C8498" s="1" t="s">
        <v>419</v>
      </c>
      <c r="D8498" s="1"/>
      <c r="E8498" s="1" t="s">
        <v>424</v>
      </c>
      <c r="F8498" s="1" t="s">
        <v>22</v>
      </c>
      <c r="J8498">
        <v>519.09153658030414</v>
      </c>
      <c r="K8498">
        <v>-2.4284901681202031</v>
      </c>
      <c r="M8498">
        <v>4.3102556208633462</v>
      </c>
      <c r="N8498">
        <v>0.83034596349974288</v>
      </c>
      <c r="O8498">
        <v>89.222291351871263</v>
      </c>
      <c r="P8498" s="4">
        <f t="shared" si="264"/>
        <v>2180.1844536372773</v>
      </c>
      <c r="Q8498" s="3">
        <f t="shared" si="265"/>
        <v>-10.199658706104854</v>
      </c>
      <c r="R8498">
        <v>253.65909782366421</v>
      </c>
      <c r="S8498">
        <v>-217.04392819193552</v>
      </c>
      <c r="W8498">
        <v>280.83068225125515</v>
      </c>
      <c r="X8498">
        <v>273.71696723879438</v>
      </c>
    </row>
    <row r="8499" spans="1:24" x14ac:dyDescent="0.2">
      <c r="A8499" t="s">
        <v>195</v>
      </c>
      <c r="B8499" s="1">
        <v>45113</v>
      </c>
      <c r="C8499" s="1" t="s">
        <v>419</v>
      </c>
      <c r="D8499" s="1"/>
      <c r="E8499" s="1" t="s">
        <v>424</v>
      </c>
      <c r="F8499" s="1" t="s">
        <v>22</v>
      </c>
      <c r="J8499">
        <v>518.49479193176637</v>
      </c>
      <c r="K8499">
        <v>-2.4090079252947287</v>
      </c>
      <c r="M8499">
        <v>4.3311980209599916</v>
      </c>
      <c r="N8499">
        <v>0.83534069933916999</v>
      </c>
      <c r="O8499">
        <v>89.65579903387183</v>
      </c>
      <c r="P8499" s="4">
        <f t="shared" si="264"/>
        <v>2177.6781261134188</v>
      </c>
      <c r="Q8499" s="3">
        <f t="shared" si="265"/>
        <v>-10.117833286237861</v>
      </c>
      <c r="R8499">
        <v>257.9902958446242</v>
      </c>
      <c r="S8499">
        <v>-219.45293611723025</v>
      </c>
      <c r="W8499">
        <v>280.57609308184948</v>
      </c>
      <c r="X8499">
        <v>273.4023037856204</v>
      </c>
    </row>
    <row r="8500" spans="1:24" x14ac:dyDescent="0.2">
      <c r="A8500" t="s">
        <v>195</v>
      </c>
      <c r="B8500" s="1">
        <v>45114</v>
      </c>
      <c r="C8500" s="1" t="s">
        <v>419</v>
      </c>
      <c r="D8500" s="1"/>
      <c r="E8500" s="1" t="s">
        <v>424</v>
      </c>
      <c r="F8500" s="1" t="s">
        <v>22</v>
      </c>
      <c r="J8500">
        <v>517.89804728322861</v>
      </c>
      <c r="K8500">
        <v>-2.3895256824692539</v>
      </c>
      <c r="M8500">
        <v>4.3521834484743955</v>
      </c>
      <c r="N8500">
        <v>0.84035525356871421</v>
      </c>
      <c r="O8500">
        <v>90.090197383419991</v>
      </c>
      <c r="P8500" s="4">
        <f t="shared" si="264"/>
        <v>2175.1717985895602</v>
      </c>
      <c r="Q8500" s="3">
        <f t="shared" si="265"/>
        <v>-10.036007866370866</v>
      </c>
      <c r="R8500">
        <v>262.34247929309862</v>
      </c>
      <c r="S8500">
        <v>-221.84246179969949</v>
      </c>
      <c r="W8500">
        <v>280.3215039124438</v>
      </c>
      <c r="X8500">
        <v>273.08764033244643</v>
      </c>
    </row>
    <row r="8501" spans="1:24" x14ac:dyDescent="0.2">
      <c r="A8501" t="s">
        <v>195</v>
      </c>
      <c r="B8501" s="1">
        <v>45115</v>
      </c>
      <c r="C8501" s="1" t="s">
        <v>419</v>
      </c>
      <c r="D8501" s="1"/>
      <c r="E8501" s="1" t="s">
        <v>424</v>
      </c>
      <c r="F8501" s="1" t="s">
        <v>22</v>
      </c>
      <c r="J8501">
        <v>517.30130263469096</v>
      </c>
      <c r="K8501">
        <v>-2.3700434396437791</v>
      </c>
      <c r="M8501">
        <v>4.3732118474578154</v>
      </c>
      <c r="N8501">
        <v>0.84538968395873149</v>
      </c>
      <c r="O8501">
        <v>90.525485242376774</v>
      </c>
      <c r="P8501" s="4">
        <f t="shared" si="264"/>
        <v>2172.6654710657021</v>
      </c>
      <c r="Q8501" s="3">
        <f t="shared" si="265"/>
        <v>-9.9541824465038733</v>
      </c>
      <c r="R8501">
        <v>266.71569114055643</v>
      </c>
      <c r="S8501">
        <v>-224.21250523934327</v>
      </c>
      <c r="W8501">
        <v>280.06691474303818</v>
      </c>
      <c r="X8501">
        <v>272.77297687927256</v>
      </c>
    </row>
    <row r="8502" spans="1:24" x14ac:dyDescent="0.2">
      <c r="A8502" t="s">
        <v>195</v>
      </c>
      <c r="B8502" s="1">
        <v>45116</v>
      </c>
      <c r="C8502" s="1" t="s">
        <v>419</v>
      </c>
      <c r="D8502" s="1"/>
      <c r="E8502" s="1" t="s">
        <v>424</v>
      </c>
      <c r="F8502" s="1" t="s">
        <v>22</v>
      </c>
      <c r="J8502">
        <v>516.70455798615319</v>
      </c>
      <c r="K8502">
        <v>-2.3505611968183047</v>
      </c>
      <c r="M8502">
        <v>4.394283161982079</v>
      </c>
      <c r="N8502">
        <v>0.85044404855043643</v>
      </c>
      <c r="O8502">
        <v>90.961661453029038</v>
      </c>
      <c r="P8502" s="4">
        <f t="shared" si="264"/>
        <v>2170.1591435418436</v>
      </c>
      <c r="Q8502" s="3">
        <f t="shared" si="265"/>
        <v>-9.8723570266368803</v>
      </c>
      <c r="R8502">
        <v>271.10997430253849</v>
      </c>
      <c r="S8502">
        <v>-226.56306643616159</v>
      </c>
      <c r="W8502">
        <v>279.81232557363256</v>
      </c>
      <c r="X8502">
        <v>272.45831342609858</v>
      </c>
    </row>
    <row r="8503" spans="1:24" x14ac:dyDescent="0.2">
      <c r="A8503" t="s">
        <v>195</v>
      </c>
      <c r="B8503" s="1">
        <v>45117</v>
      </c>
      <c r="C8503" s="1" t="s">
        <v>419</v>
      </c>
      <c r="D8503" s="1"/>
      <c r="E8503" s="1" t="s">
        <v>424</v>
      </c>
      <c r="F8503" s="1" t="s">
        <v>22</v>
      </c>
      <c r="J8503">
        <v>516.10781333761543</v>
      </c>
      <c r="K8503">
        <v>-2.3310789539928303</v>
      </c>
      <c r="M8503">
        <v>4.415397336139586</v>
      </c>
      <c r="N8503">
        <v>0.85551840565746762</v>
      </c>
      <c r="O8503">
        <v>91.398724858089423</v>
      </c>
      <c r="P8503" s="4">
        <f t="shared" si="264"/>
        <v>2167.6528160179851</v>
      </c>
      <c r="Q8503" s="3">
        <f t="shared" si="265"/>
        <v>-9.7905316067698873</v>
      </c>
      <c r="R8503">
        <v>275.52537163867805</v>
      </c>
      <c r="S8503">
        <v>-228.89414539015442</v>
      </c>
      <c r="W8503">
        <v>279.55773640422689</v>
      </c>
      <c r="X8503">
        <v>272.14364997292461</v>
      </c>
    </row>
    <row r="8504" spans="1:24" x14ac:dyDescent="0.2">
      <c r="A8504" t="s">
        <v>195</v>
      </c>
      <c r="B8504" s="1">
        <v>45118</v>
      </c>
      <c r="C8504" s="1" t="s">
        <v>419</v>
      </c>
      <c r="D8504" s="1"/>
      <c r="E8504" s="1" t="s">
        <v>424</v>
      </c>
      <c r="F8504" s="1" t="s">
        <v>22</v>
      </c>
      <c r="J8504">
        <v>515.51106868907777</v>
      </c>
      <c r="K8504">
        <v>-2.311596711167355</v>
      </c>
      <c r="M8504">
        <v>4.4365543140433132</v>
      </c>
      <c r="N8504">
        <v>0.86061281386746513</v>
      </c>
      <c r="O8504">
        <v>91.836674300696586</v>
      </c>
      <c r="P8504" s="4">
        <f t="shared" si="264"/>
        <v>2165.146488494127</v>
      </c>
      <c r="Q8504" s="3">
        <f t="shared" si="265"/>
        <v>-9.7087061869028908</v>
      </c>
      <c r="R8504">
        <v>279.96192595272134</v>
      </c>
      <c r="S8504">
        <v>-231.20574210132179</v>
      </c>
      <c r="W8504">
        <v>279.30314723482127</v>
      </c>
      <c r="X8504">
        <v>271.82898651975069</v>
      </c>
    </row>
    <row r="8505" spans="1:24" x14ac:dyDescent="0.2">
      <c r="A8505" t="s">
        <v>195</v>
      </c>
      <c r="B8505" s="1">
        <v>45119</v>
      </c>
      <c r="C8505" s="1" t="s">
        <v>419</v>
      </c>
      <c r="D8505" s="1"/>
      <c r="E8505" s="1" t="s">
        <v>424</v>
      </c>
      <c r="F8505" s="1" t="s">
        <v>22</v>
      </c>
      <c r="J8505">
        <v>514.91432404054001</v>
      </c>
      <c r="K8505">
        <v>-2.2921144683418806</v>
      </c>
      <c r="M8505">
        <v>4.4577540398268045</v>
      </c>
      <c r="N8505">
        <v>0.86572733204365837</v>
      </c>
      <c r="O8505">
        <v>92.275508624414854</v>
      </c>
      <c r="P8505" s="4">
        <f t="shared" si="264"/>
        <v>2162.640160970268</v>
      </c>
      <c r="Q8505" s="3">
        <f t="shared" si="265"/>
        <v>-9.6268807670358996</v>
      </c>
      <c r="R8505">
        <v>284.41967999254814</v>
      </c>
      <c r="S8505">
        <v>-233.49785656966367</v>
      </c>
      <c r="W8505">
        <v>279.04855806541559</v>
      </c>
      <c r="X8505">
        <v>271.51432306657676</v>
      </c>
    </row>
    <row r="8506" spans="1:24" x14ac:dyDescent="0.2">
      <c r="A8506" t="s">
        <v>195</v>
      </c>
      <c r="B8506" s="1">
        <v>45120</v>
      </c>
      <c r="C8506" s="1" t="s">
        <v>419</v>
      </c>
      <c r="D8506" s="1"/>
      <c r="E8506" s="1" t="s">
        <v>424</v>
      </c>
      <c r="F8506" s="1" t="s">
        <v>22</v>
      </c>
      <c r="J8506">
        <v>514.31757939200236</v>
      </c>
      <c r="K8506">
        <v>-2.2726322255164062</v>
      </c>
      <c r="M8506">
        <v>4.4789964576441861</v>
      </c>
      <c r="N8506">
        <v>0.8708620193264649</v>
      </c>
      <c r="O8506">
        <v>92.715226673234653</v>
      </c>
      <c r="P8506" s="4">
        <f t="shared" si="264"/>
        <v>2160.1338334464099</v>
      </c>
      <c r="Q8506" s="3">
        <f t="shared" si="265"/>
        <v>-9.5450553471689066</v>
      </c>
      <c r="R8506">
        <v>288.89867645019234</v>
      </c>
      <c r="S8506">
        <v>-235.77048879518009</v>
      </c>
      <c r="W8506">
        <v>278.79396889600997</v>
      </c>
      <c r="X8506">
        <v>271.19965961340284</v>
      </c>
    </row>
    <row r="8507" spans="1:24" x14ac:dyDescent="0.2">
      <c r="A8507" t="s">
        <v>195</v>
      </c>
      <c r="B8507" s="1">
        <v>45121</v>
      </c>
      <c r="C8507" s="1" t="s">
        <v>419</v>
      </c>
      <c r="D8507" s="1"/>
      <c r="E8507" s="1" t="s">
        <v>424</v>
      </c>
      <c r="F8507" s="1" t="s">
        <v>22</v>
      </c>
      <c r="J8507">
        <v>513.72083474346459</v>
      </c>
      <c r="K8507">
        <v>-2.2531499826909314</v>
      </c>
      <c r="M8507">
        <v>4.5002815116701527</v>
      </c>
      <c r="N8507">
        <v>0.87601693513510037</v>
      </c>
      <c r="O8507">
        <v>93.155827291572152</v>
      </c>
      <c r="P8507" s="4">
        <f t="shared" si="264"/>
        <v>2157.6275059225513</v>
      </c>
      <c r="Q8507" s="3">
        <f t="shared" si="265"/>
        <v>-9.4632299273019118</v>
      </c>
      <c r="R8507">
        <v>293.39895796186249</v>
      </c>
      <c r="S8507">
        <v>-238.02363877787101</v>
      </c>
      <c r="W8507">
        <v>278.5393797266043</v>
      </c>
      <c r="X8507">
        <v>270.88499616022887</v>
      </c>
    </row>
    <row r="8508" spans="1:24" x14ac:dyDescent="0.2">
      <c r="A8508" t="s">
        <v>195</v>
      </c>
      <c r="B8508" s="1">
        <v>45122</v>
      </c>
      <c r="C8508" s="1" t="s">
        <v>419</v>
      </c>
      <c r="D8508" s="1"/>
      <c r="E8508" s="1" t="s">
        <v>424</v>
      </c>
      <c r="F8508" s="1" t="s">
        <v>22</v>
      </c>
      <c r="J8508">
        <v>513.12409009492694</v>
      </c>
      <c r="K8508">
        <v>-2.2336677398654565</v>
      </c>
      <c r="M8508">
        <v>4.5216091460999728</v>
      </c>
      <c r="N8508">
        <v>0.8811921391691987</v>
      </c>
      <c r="O8508">
        <v>93.597309324269432</v>
      </c>
      <c r="P8508" s="4">
        <f t="shared" si="264"/>
        <v>2155.1211783986932</v>
      </c>
      <c r="Q8508" s="3">
        <f t="shared" si="265"/>
        <v>-9.3814045074349171</v>
      </c>
      <c r="R8508">
        <v>297.92056710796248</v>
      </c>
      <c r="S8508">
        <v>-240.25730651773648</v>
      </c>
      <c r="W8508">
        <v>278.28479055719868</v>
      </c>
      <c r="X8508">
        <v>270.57033270705494</v>
      </c>
    </row>
    <row r="8509" spans="1:24" x14ac:dyDescent="0.2">
      <c r="A8509" t="s">
        <v>195</v>
      </c>
      <c r="B8509" s="1">
        <v>45123</v>
      </c>
      <c r="C8509" s="1" t="s">
        <v>419</v>
      </c>
      <c r="D8509" s="1"/>
      <c r="E8509" s="1" t="s">
        <v>424</v>
      </c>
      <c r="F8509" s="1" t="s">
        <v>22</v>
      </c>
      <c r="J8509">
        <v>512.52734544638918</v>
      </c>
      <c r="K8509">
        <v>-2.2141854970399821</v>
      </c>
      <c r="M8509">
        <v>4.5429793051494887</v>
      </c>
      <c r="N8509">
        <v>0.88638769141044571</v>
      </c>
      <c r="O8509">
        <v>94.039671616594418</v>
      </c>
      <c r="P8509" s="4">
        <f t="shared" si="264"/>
        <v>2152.6148508748347</v>
      </c>
      <c r="Q8509" s="3">
        <f t="shared" si="265"/>
        <v>-9.2995790875679258</v>
      </c>
      <c r="R8509">
        <v>302.463546413112</v>
      </c>
      <c r="S8509">
        <v>-242.47149201477646</v>
      </c>
      <c r="W8509">
        <v>278.030201387793</v>
      </c>
      <c r="X8509">
        <v>270.25566925388102</v>
      </c>
    </row>
    <row r="8510" spans="1:24" x14ac:dyDescent="0.2">
      <c r="A8510" t="s">
        <v>195</v>
      </c>
      <c r="B8510" s="1">
        <v>45124</v>
      </c>
      <c r="C8510" s="1" t="s">
        <v>419</v>
      </c>
      <c r="D8510" s="1"/>
      <c r="E8510" s="1" t="s">
        <v>424</v>
      </c>
      <c r="F8510" s="1" t="s">
        <v>22</v>
      </c>
      <c r="J8510">
        <v>511.93060079785141</v>
      </c>
      <c r="K8510">
        <v>-2.1947032542145073</v>
      </c>
      <c r="M8510">
        <v>4.5643919330551199</v>
      </c>
      <c r="N8510">
        <v>0.89160365212422299</v>
      </c>
      <c r="O8510">
        <v>94.482913014240978</v>
      </c>
      <c r="P8510" s="4">
        <f t="shared" si="264"/>
        <v>2150.1085233509762</v>
      </c>
      <c r="Q8510" s="3">
        <f t="shared" si="265"/>
        <v>-9.2177536677009311</v>
      </c>
      <c r="R8510">
        <v>307.0279383461671</v>
      </c>
      <c r="S8510">
        <v>-244.66619526899098</v>
      </c>
      <c r="W8510">
        <v>277.77561221838738</v>
      </c>
      <c r="X8510">
        <v>269.94100580070705</v>
      </c>
    </row>
    <row r="8511" spans="1:24" x14ac:dyDescent="0.2">
      <c r="A8511" t="s">
        <v>195</v>
      </c>
      <c r="B8511" s="1">
        <v>45125</v>
      </c>
      <c r="C8511" s="1" t="s">
        <v>419</v>
      </c>
      <c r="D8511" s="1"/>
      <c r="E8511" s="1" t="s">
        <v>424</v>
      </c>
      <c r="F8511" s="1" t="s">
        <v>22</v>
      </c>
      <c r="J8511">
        <v>511.3338561493137</v>
      </c>
      <c r="K8511">
        <v>-2.1752210113890325</v>
      </c>
      <c r="M8511">
        <v>4.5858469740738537</v>
      </c>
      <c r="N8511">
        <v>0.89684008186126218</v>
      </c>
      <c r="O8511">
        <v>94.927032363328763</v>
      </c>
      <c r="P8511" s="4">
        <f t="shared" si="264"/>
        <v>2147.6021958271176</v>
      </c>
      <c r="Q8511" s="3">
        <f t="shared" si="265"/>
        <v>-9.1359282478339363</v>
      </c>
      <c r="R8511">
        <v>311.61378532024094</v>
      </c>
      <c r="S8511">
        <v>-246.84141628038</v>
      </c>
      <c r="W8511">
        <v>277.5210230489817</v>
      </c>
      <c r="X8511">
        <v>269.62634234753313</v>
      </c>
    </row>
    <row r="8512" spans="1:24" x14ac:dyDescent="0.2">
      <c r="A8512" t="s">
        <v>195</v>
      </c>
      <c r="B8512" s="1">
        <v>45126</v>
      </c>
      <c r="C8512" s="1" t="s">
        <v>419</v>
      </c>
      <c r="D8512" s="1"/>
      <c r="E8512" s="1" t="s">
        <v>424</v>
      </c>
      <c r="F8512" s="1" t="s">
        <v>22</v>
      </c>
      <c r="J8512">
        <v>510.737111500776</v>
      </c>
      <c r="K8512">
        <v>-2.1557387685635581</v>
      </c>
      <c r="M8512">
        <v>4.6073443724832552</v>
      </c>
      <c r="N8512">
        <v>0.90209704145931335</v>
      </c>
      <c r="O8512">
        <v>95.372028510403382</v>
      </c>
      <c r="P8512" s="4">
        <f t="shared" si="264"/>
        <v>2145.0958683032591</v>
      </c>
      <c r="Q8512" s="3">
        <f t="shared" si="265"/>
        <v>-9.0541028279669451</v>
      </c>
      <c r="R8512">
        <v>316.22112969272422</v>
      </c>
      <c r="S8512">
        <v>-248.99715504894357</v>
      </c>
      <c r="W8512">
        <v>277.26643387957608</v>
      </c>
      <c r="X8512">
        <v>269.3116788943592</v>
      </c>
    </row>
    <row r="8513" spans="1:24" x14ac:dyDescent="0.2">
      <c r="A8513" t="s">
        <v>195</v>
      </c>
      <c r="B8513" s="1">
        <v>45127</v>
      </c>
      <c r="C8513" s="1" t="s">
        <v>419</v>
      </c>
      <c r="D8513" s="1"/>
      <c r="E8513" s="1" t="s">
        <v>424</v>
      </c>
      <c r="F8513" s="1" t="s">
        <v>22</v>
      </c>
      <c r="J8513">
        <v>510.14036685223829</v>
      </c>
      <c r="K8513">
        <v>-2.1362565257380832</v>
      </c>
      <c r="M8513">
        <v>4.6288840725814637</v>
      </c>
      <c r="N8513">
        <v>0.90737459204482362</v>
      </c>
      <c r="O8513">
        <v>95.8179003024363</v>
      </c>
      <c r="P8513" s="4">
        <f t="shared" si="264"/>
        <v>2142.589540779401</v>
      </c>
      <c r="Q8513" s="3">
        <f t="shared" si="265"/>
        <v>-8.9722774080999503</v>
      </c>
      <c r="R8513">
        <v>320.85001376530568</v>
      </c>
      <c r="S8513">
        <v>-251.13341157468165</v>
      </c>
      <c r="W8513">
        <v>277.01184471017041</v>
      </c>
      <c r="X8513">
        <v>268.99701544118523</v>
      </c>
    </row>
    <row r="8514" spans="1:24" x14ac:dyDescent="0.2">
      <c r="A8514" t="s">
        <v>195</v>
      </c>
      <c r="B8514" s="1">
        <v>45128</v>
      </c>
      <c r="C8514" s="1" t="s">
        <v>419</v>
      </c>
      <c r="D8514" s="1"/>
      <c r="E8514" s="1" t="s">
        <v>424</v>
      </c>
      <c r="F8514" s="1" t="s">
        <v>22</v>
      </c>
      <c r="J8514">
        <v>509.54362220370058</v>
      </c>
      <c r="K8514">
        <v>-2.1167742829126084</v>
      </c>
      <c r="M8514">
        <v>4.6504660186871893</v>
      </c>
      <c r="N8514">
        <v>0.91267279503462595</v>
      </c>
      <c r="O8514">
        <v>96.26464658682481</v>
      </c>
      <c r="P8514" s="4">
        <f t="shared" ref="P8514:P8577" si="266">J8514*4.2</f>
        <v>2140.0832132555424</v>
      </c>
      <c r="Q8514" s="3">
        <f t="shared" ref="Q8514:Q8577" si="267">K8514*4.2</f>
        <v>-8.8904519882329556</v>
      </c>
      <c r="R8514">
        <v>325.50047978399289</v>
      </c>
      <c r="S8514">
        <v>-253.25018585759426</v>
      </c>
      <c r="W8514">
        <v>276.75725554076479</v>
      </c>
      <c r="X8514">
        <v>268.68235198801131</v>
      </c>
    </row>
    <row r="8515" spans="1:24" x14ac:dyDescent="0.2">
      <c r="A8515" t="s">
        <v>195</v>
      </c>
      <c r="B8515" s="1">
        <v>45129</v>
      </c>
      <c r="C8515" s="1" t="s">
        <v>419</v>
      </c>
      <c r="D8515" s="1"/>
      <c r="E8515" s="1" t="s">
        <v>424</v>
      </c>
      <c r="F8515" s="1" t="s">
        <v>22</v>
      </c>
      <c r="J8515">
        <v>508.94687755516281</v>
      </c>
      <c r="K8515">
        <v>-2.097292040087134</v>
      </c>
      <c r="M8515">
        <v>4.672090155139716</v>
      </c>
      <c r="N8515">
        <v>0.91799171213764363</v>
      </c>
      <c r="O8515">
        <v>96.712266211392119</v>
      </c>
      <c r="P8515" s="4">
        <f t="shared" si="266"/>
        <v>2137.5768857316839</v>
      </c>
      <c r="Q8515" s="3">
        <f t="shared" si="267"/>
        <v>-8.8086265683659626</v>
      </c>
      <c r="R8515">
        <v>330.17256993913259</v>
      </c>
      <c r="S8515">
        <v>-255.34747789768139</v>
      </c>
      <c r="W8515">
        <v>276.50266637135911</v>
      </c>
      <c r="X8515">
        <v>268.36768853483733</v>
      </c>
    </row>
    <row r="8516" spans="1:24" x14ac:dyDescent="0.2">
      <c r="A8516" t="s">
        <v>195</v>
      </c>
      <c r="B8516" s="1">
        <v>45130</v>
      </c>
      <c r="C8516" s="1" t="s">
        <v>419</v>
      </c>
      <c r="D8516" s="1"/>
      <c r="E8516" s="1" t="s">
        <v>424</v>
      </c>
      <c r="F8516" s="1" t="s">
        <v>22</v>
      </c>
      <c r="J8516">
        <v>508.35013290662511</v>
      </c>
      <c r="K8516">
        <v>-2.0778097972616596</v>
      </c>
      <c r="M8516">
        <v>4.6937564262989087</v>
      </c>
      <c r="N8516">
        <v>0.92333140535660452</v>
      </c>
      <c r="O8516">
        <v>97.160758024387405</v>
      </c>
      <c r="P8516" s="4">
        <f t="shared" si="266"/>
        <v>2135.0705582078253</v>
      </c>
      <c r="Q8516" s="3">
        <f t="shared" si="267"/>
        <v>-8.7268011484989714</v>
      </c>
      <c r="R8516">
        <v>334.86632636543152</v>
      </c>
      <c r="S8516">
        <v>-257.42528769494305</v>
      </c>
      <c r="W8516">
        <v>276.24807720195349</v>
      </c>
      <c r="X8516">
        <v>268.05302508166341</v>
      </c>
    </row>
    <row r="8517" spans="1:24" x14ac:dyDescent="0.2">
      <c r="A8517" t="s">
        <v>195</v>
      </c>
      <c r="B8517" s="1">
        <v>45131</v>
      </c>
      <c r="C8517" s="1" t="s">
        <v>419</v>
      </c>
      <c r="D8517" s="1"/>
      <c r="E8517" s="1" t="s">
        <v>424</v>
      </c>
      <c r="F8517" s="1" t="s">
        <v>22</v>
      </c>
      <c r="J8517">
        <v>507.7533882580874</v>
      </c>
      <c r="K8517">
        <v>-2.0583275544361843</v>
      </c>
      <c r="M8517">
        <v>4.7154647765451907</v>
      </c>
      <c r="N8517">
        <v>0.92869193698976427</v>
      </c>
      <c r="O8517">
        <v>97.610120874485446</v>
      </c>
      <c r="P8517" s="4">
        <f t="shared" si="266"/>
        <v>2132.5642306839673</v>
      </c>
      <c r="Q8517" s="3">
        <f t="shared" si="267"/>
        <v>-8.6449757286319748</v>
      </c>
      <c r="R8517">
        <v>339.58179114197674</v>
      </c>
      <c r="S8517">
        <v>-259.48361524937923</v>
      </c>
      <c r="W8517">
        <v>275.99348803254782</v>
      </c>
      <c r="X8517">
        <v>267.73836162848949</v>
      </c>
    </row>
    <row r="8518" spans="1:24" x14ac:dyDescent="0.2">
      <c r="A8518" t="s">
        <v>195</v>
      </c>
      <c r="B8518" s="1">
        <v>45132</v>
      </c>
      <c r="C8518" s="1" t="s">
        <v>419</v>
      </c>
      <c r="D8518" s="1"/>
      <c r="E8518" s="1" t="s">
        <v>424</v>
      </c>
      <c r="F8518" s="1" t="s">
        <v>22</v>
      </c>
      <c r="J8518">
        <v>507.15664360954969</v>
      </c>
      <c r="K8518">
        <v>-2.0388453116107099</v>
      </c>
      <c r="M8518">
        <v>4.7372151502795754</v>
      </c>
      <c r="N8518">
        <v>0.93407336963265086</v>
      </c>
      <c r="O8518">
        <v>98.060353610787203</v>
      </c>
      <c r="P8518" s="4">
        <f t="shared" si="266"/>
        <v>2130.0579031601087</v>
      </c>
      <c r="Q8518" s="3">
        <f t="shared" si="267"/>
        <v>-8.5631503087649818</v>
      </c>
      <c r="R8518">
        <v>344.31900629225629</v>
      </c>
      <c r="S8518">
        <v>-261.52246056098994</v>
      </c>
      <c r="W8518">
        <v>275.7388988631422</v>
      </c>
      <c r="X8518">
        <v>267.42369817531556</v>
      </c>
    </row>
    <row r="8519" spans="1:24" x14ac:dyDescent="0.2">
      <c r="A8519" t="s">
        <v>195</v>
      </c>
      <c r="B8519" s="1">
        <v>45133</v>
      </c>
      <c r="C8519" s="1" t="s">
        <v>419</v>
      </c>
      <c r="D8519" s="1"/>
      <c r="E8519" s="1" t="s">
        <v>424</v>
      </c>
      <c r="F8519" s="1" t="s">
        <v>22</v>
      </c>
      <c r="J8519">
        <v>506.55989896101198</v>
      </c>
      <c r="K8519">
        <v>-2.0193630687852355</v>
      </c>
      <c r="M8519">
        <v>4.7590074919236391</v>
      </c>
      <c r="N8519">
        <v>0.9394757661798101</v>
      </c>
      <c r="O8519">
        <v>98.511455082819325</v>
      </c>
      <c r="P8519" s="4">
        <f t="shared" si="266"/>
        <v>2127.5515756362506</v>
      </c>
      <c r="Q8519" s="3">
        <f t="shared" si="267"/>
        <v>-8.4813248888979889</v>
      </c>
      <c r="R8519">
        <v>349.07801378417992</v>
      </c>
      <c r="S8519">
        <v>-263.54182362977519</v>
      </c>
      <c r="W8519">
        <v>275.48430969373652</v>
      </c>
      <c r="X8519">
        <v>267.10903472214159</v>
      </c>
    </row>
    <row r="8520" spans="1:24" x14ac:dyDescent="0.2">
      <c r="A8520" t="s">
        <v>195</v>
      </c>
      <c r="B8520" s="1">
        <v>45134</v>
      </c>
      <c r="C8520" s="1" t="s">
        <v>419</v>
      </c>
      <c r="D8520" s="1"/>
      <c r="E8520" s="1" t="s">
        <v>424</v>
      </c>
      <c r="F8520" s="1" t="s">
        <v>22</v>
      </c>
      <c r="J8520">
        <v>505.96315431247422</v>
      </c>
      <c r="K8520">
        <v>-1.9998808259597607</v>
      </c>
      <c r="M8520">
        <v>4.7808417459195365</v>
      </c>
      <c r="N8520">
        <v>0.94489918982657195</v>
      </c>
      <c r="O8520">
        <v>98.9634241405344</v>
      </c>
      <c r="P8520" s="4">
        <f t="shared" si="266"/>
        <v>2125.0452481123916</v>
      </c>
      <c r="Q8520" s="3">
        <f t="shared" si="267"/>
        <v>-8.3994994690309959</v>
      </c>
      <c r="R8520">
        <v>353.85885553009945</v>
      </c>
      <c r="S8520">
        <v>-265.54170445573493</v>
      </c>
      <c r="W8520">
        <v>275.2297205243309</v>
      </c>
      <c r="X8520">
        <v>266.79437126896767</v>
      </c>
    </row>
    <row r="8521" spans="1:24" x14ac:dyDescent="0.2">
      <c r="A8521" t="s">
        <v>195</v>
      </c>
      <c r="B8521" s="1">
        <v>45135</v>
      </c>
      <c r="C8521" s="1" t="s">
        <v>419</v>
      </c>
      <c r="D8521" s="1"/>
      <c r="E8521" s="1" t="s">
        <v>424</v>
      </c>
      <c r="F8521" s="1" t="s">
        <v>22</v>
      </c>
      <c r="J8521">
        <v>505.36640966393651</v>
      </c>
      <c r="K8521">
        <v>-1.9803985831342859</v>
      </c>
      <c r="M8521">
        <v>4.8027178567299948</v>
      </c>
      <c r="N8521">
        <v>0.95034370407082513</v>
      </c>
      <c r="O8521">
        <v>99.41625963431089</v>
      </c>
      <c r="P8521" s="4">
        <f t="shared" si="266"/>
        <v>2122.5389205885335</v>
      </c>
      <c r="Q8521" s="3">
        <f t="shared" si="267"/>
        <v>-8.3176740491640011</v>
      </c>
      <c r="R8521">
        <v>358.66157338682945</v>
      </c>
      <c r="S8521">
        <v>-267.5221030388692</v>
      </c>
      <c r="W8521">
        <v>274.97513135492522</v>
      </c>
      <c r="X8521">
        <v>266.47970781579369</v>
      </c>
    </row>
    <row r="8522" spans="1:24" x14ac:dyDescent="0.2">
      <c r="A8522" t="s">
        <v>195</v>
      </c>
      <c r="B8522" s="1">
        <v>45136</v>
      </c>
      <c r="C8522" s="1" t="s">
        <v>419</v>
      </c>
      <c r="D8522" s="1"/>
      <c r="E8522" s="1" t="s">
        <v>424</v>
      </c>
      <c r="F8522" s="1" t="s">
        <v>22</v>
      </c>
      <c r="J8522">
        <v>504.7696650153988</v>
      </c>
      <c r="K8522">
        <v>-1.9609163403088112</v>
      </c>
      <c r="M8522">
        <v>4.8246357688383164</v>
      </c>
      <c r="N8522">
        <v>0.95580937271480715</v>
      </c>
      <c r="O8522">
        <v>99.869960414953141</v>
      </c>
      <c r="P8522" s="4">
        <f t="shared" si="266"/>
        <v>2120.032593064675</v>
      </c>
      <c r="Q8522" s="3">
        <f t="shared" si="267"/>
        <v>-8.2358486292970081</v>
      </c>
      <c r="R8522">
        <v>363.48620915566778</v>
      </c>
      <c r="S8522">
        <v>-269.48301937917802</v>
      </c>
      <c r="W8522">
        <v>274.72054218551961</v>
      </c>
      <c r="X8522">
        <v>266.16504436261977</v>
      </c>
    </row>
    <row r="8523" spans="1:24" x14ac:dyDescent="0.2">
      <c r="A8523" t="s">
        <v>195</v>
      </c>
      <c r="B8523" s="1">
        <v>45137</v>
      </c>
      <c r="C8523" s="1" t="s">
        <v>419</v>
      </c>
      <c r="D8523" s="1"/>
      <c r="E8523" s="1" t="s">
        <v>424</v>
      </c>
      <c r="F8523" s="1" t="s">
        <v>22</v>
      </c>
      <c r="J8523">
        <v>504.17292036686109</v>
      </c>
      <c r="K8523">
        <v>-1.9414340974833366</v>
      </c>
      <c r="M8523">
        <v>4.8465954267483742</v>
      </c>
      <c r="N8523">
        <v>0.96129625986690281</v>
      </c>
      <c r="O8523">
        <v>100.32452533369134</v>
      </c>
      <c r="P8523" s="4">
        <f t="shared" si="266"/>
        <v>2117.5262655408169</v>
      </c>
      <c r="Q8523" s="3">
        <f t="shared" si="267"/>
        <v>-8.1540232094300134</v>
      </c>
      <c r="R8523">
        <v>368.33280458241614</v>
      </c>
      <c r="S8523">
        <v>-271.42445347666137</v>
      </c>
      <c r="W8523">
        <v>274.46595301611393</v>
      </c>
      <c r="X8523">
        <v>265.85038090944585</v>
      </c>
    </row>
    <row r="8524" spans="1:24" x14ac:dyDescent="0.2">
      <c r="A8524" t="s">
        <v>195</v>
      </c>
      <c r="B8524" s="1">
        <v>45138</v>
      </c>
      <c r="C8524" s="1" t="s">
        <v>419</v>
      </c>
      <c r="D8524" s="1"/>
      <c r="E8524" s="1" t="s">
        <v>424</v>
      </c>
      <c r="F8524" s="1" t="s">
        <v>22</v>
      </c>
      <c r="J8524">
        <v>503.57617571832338</v>
      </c>
      <c r="K8524">
        <v>-1.921951854657862</v>
      </c>
      <c r="M8524">
        <v>4.8685967749846144</v>
      </c>
      <c r="N8524">
        <v>0.96680442994346028</v>
      </c>
      <c r="O8524">
        <v>100.77995324218152</v>
      </c>
      <c r="P8524" s="4">
        <f t="shared" si="266"/>
        <v>2115.0199380169583</v>
      </c>
      <c r="Q8524" s="3">
        <f t="shared" si="267"/>
        <v>-8.0721977895630204</v>
      </c>
      <c r="R8524">
        <v>373.20140135740075</v>
      </c>
      <c r="S8524">
        <v>-273.3464053313192</v>
      </c>
      <c r="W8524">
        <v>274.21136384670831</v>
      </c>
      <c r="X8524">
        <v>265.53571745627193</v>
      </c>
    </row>
    <row r="8525" spans="1:24" x14ac:dyDescent="0.2">
      <c r="A8525" t="s">
        <v>195</v>
      </c>
      <c r="B8525" s="1">
        <v>45139</v>
      </c>
      <c r="C8525" s="1" t="s">
        <v>419</v>
      </c>
      <c r="D8525" s="1"/>
      <c r="E8525" s="1" t="s">
        <v>424</v>
      </c>
      <c r="F8525" s="1" t="s">
        <v>22</v>
      </c>
      <c r="J8525">
        <v>502.97943106978562</v>
      </c>
      <c r="K8525">
        <v>-1.9024696118323874</v>
      </c>
      <c r="M8525">
        <v>4.8906397580920631</v>
      </c>
      <c r="N8525">
        <v>0.9723339476706182</v>
      </c>
      <c r="O8525">
        <v>101.23624299250571</v>
      </c>
      <c r="P8525" s="4">
        <f t="shared" si="266"/>
        <v>2112.5136104930998</v>
      </c>
      <c r="Q8525" s="3">
        <f t="shared" si="267"/>
        <v>-7.9903723696960274</v>
      </c>
      <c r="R8525">
        <v>378.0920411154928</v>
      </c>
      <c r="S8525">
        <v>-275.24887494315158</v>
      </c>
      <c r="W8525">
        <v>273.95677467730263</v>
      </c>
      <c r="X8525">
        <v>265.22105400309795</v>
      </c>
    </row>
    <row r="8526" spans="1:24" x14ac:dyDescent="0.2">
      <c r="A8526" t="s">
        <v>195</v>
      </c>
      <c r="B8526" s="1">
        <v>45140</v>
      </c>
      <c r="C8526" s="1" t="s">
        <v>419</v>
      </c>
      <c r="D8526" s="1"/>
      <c r="E8526" s="1" t="s">
        <v>424</v>
      </c>
      <c r="F8526" s="1" t="s">
        <v>22</v>
      </c>
      <c r="J8526">
        <v>502.38268642124791</v>
      </c>
      <c r="K8526">
        <v>-1.8829873690069125</v>
      </c>
      <c r="M8526">
        <v>4.9127243206363156</v>
      </c>
      <c r="N8526">
        <v>0.9778848780861441</v>
      </c>
      <c r="O8526">
        <v>101.69339343717174</v>
      </c>
      <c r="P8526" s="4">
        <f t="shared" si="266"/>
        <v>2110.0072829692413</v>
      </c>
      <c r="Q8526" s="3">
        <f t="shared" si="267"/>
        <v>-7.9085469498290326</v>
      </c>
      <c r="R8526">
        <v>383.00476543612911</v>
      </c>
      <c r="S8526">
        <v>-277.13186231215849</v>
      </c>
      <c r="W8526">
        <v>273.70218550789701</v>
      </c>
      <c r="X8526">
        <v>264.90639054992403</v>
      </c>
    </row>
    <row r="8527" spans="1:24" x14ac:dyDescent="0.2">
      <c r="A8527" t="s">
        <v>195</v>
      </c>
      <c r="B8527" s="1">
        <v>45141</v>
      </c>
      <c r="C8527" s="1" t="s">
        <v>419</v>
      </c>
      <c r="D8527" s="1"/>
      <c r="E8527" s="1" t="s">
        <v>424</v>
      </c>
      <c r="F8527" s="1" t="s">
        <v>22</v>
      </c>
      <c r="J8527">
        <v>501.7859417727102</v>
      </c>
      <c r="K8527">
        <v>-1.8635051261814379</v>
      </c>
      <c r="M8527">
        <v>4.9348504072035375</v>
      </c>
      <c r="N8527">
        <v>0.98345728654128695</v>
      </c>
      <c r="O8527">
        <v>102.15140342911322</v>
      </c>
      <c r="P8527" s="4">
        <f t="shared" si="266"/>
        <v>2107.5009554453827</v>
      </c>
      <c r="Q8527" s="3">
        <f t="shared" si="267"/>
        <v>-7.8267215299620396</v>
      </c>
      <c r="R8527">
        <v>387.93961584333266</v>
      </c>
      <c r="S8527">
        <v>-278.99536743833994</v>
      </c>
      <c r="W8527">
        <v>273.44759633849134</v>
      </c>
      <c r="X8527">
        <v>264.59172709675011</v>
      </c>
    </row>
    <row r="8528" spans="1:24" x14ac:dyDescent="0.2">
      <c r="A8528" t="s">
        <v>195</v>
      </c>
      <c r="B8528" s="1">
        <v>45142</v>
      </c>
      <c r="C8528" s="1" t="s">
        <v>419</v>
      </c>
      <c r="D8528" s="1"/>
      <c r="E8528" s="1" t="s">
        <v>424</v>
      </c>
      <c r="F8528" s="1" t="s">
        <v>22</v>
      </c>
      <c r="J8528">
        <v>501.18919712417249</v>
      </c>
      <c r="K8528">
        <v>-1.8440228833559633</v>
      </c>
      <c r="M8528">
        <v>4.9570179624004789</v>
      </c>
      <c r="N8528">
        <v>0.98905123870264688</v>
      </c>
      <c r="O8528">
        <v>102.61027182168991</v>
      </c>
      <c r="P8528" s="4">
        <f t="shared" si="266"/>
        <v>2104.9946279215246</v>
      </c>
      <c r="Q8528" s="3">
        <f t="shared" si="267"/>
        <v>-7.7448961100950466</v>
      </c>
      <c r="R8528">
        <v>392.89663380573313</v>
      </c>
      <c r="S8528">
        <v>-280.83939032169593</v>
      </c>
      <c r="W8528">
        <v>273.19300716908572</v>
      </c>
      <c r="X8528">
        <v>264.27706364357613</v>
      </c>
    </row>
    <row r="8529" spans="1:24" x14ac:dyDescent="0.2">
      <c r="A8529" t="s">
        <v>195</v>
      </c>
      <c r="B8529" s="1">
        <v>45143</v>
      </c>
      <c r="C8529" s="1" t="s">
        <v>419</v>
      </c>
      <c r="D8529" s="1"/>
      <c r="E8529" s="1" t="s">
        <v>424</v>
      </c>
      <c r="F8529" s="1" t="s">
        <v>22</v>
      </c>
      <c r="J8529">
        <v>500.59245247563479</v>
      </c>
      <c r="K8529">
        <v>-1.8245406405304887</v>
      </c>
      <c r="M8529">
        <v>4.9792269308544457</v>
      </c>
      <c r="N8529">
        <v>0.99466680055404921</v>
      </c>
      <c r="O8529">
        <v>103.06999746868702</v>
      </c>
      <c r="P8529" s="4">
        <f t="shared" si="266"/>
        <v>2102.4883003976661</v>
      </c>
      <c r="Q8529" s="3">
        <f t="shared" si="267"/>
        <v>-7.6630706902280528</v>
      </c>
      <c r="R8529">
        <v>397.87586073658758</v>
      </c>
      <c r="S8529">
        <v>-282.6639309622264</v>
      </c>
      <c r="W8529">
        <v>272.9384179996801</v>
      </c>
      <c r="X8529">
        <v>263.96240019040221</v>
      </c>
    </row>
    <row r="8530" spans="1:24" x14ac:dyDescent="0.2">
      <c r="A8530" t="s">
        <v>195</v>
      </c>
      <c r="B8530" s="1">
        <v>45144</v>
      </c>
      <c r="C8530" s="1" t="s">
        <v>419</v>
      </c>
      <c r="D8530" s="1"/>
      <c r="E8530" s="1" t="s">
        <v>424</v>
      </c>
      <c r="F8530" s="1" t="s">
        <v>22</v>
      </c>
      <c r="J8530">
        <v>499.99570782709702</v>
      </c>
      <c r="K8530">
        <v>-1.8050583977050139</v>
      </c>
      <c r="M8530">
        <v>5.0014772572133372</v>
      </c>
      <c r="N8530">
        <v>1.0003040383984441</v>
      </c>
      <c r="O8530">
        <v>103.53057922431607</v>
      </c>
      <c r="P8530" s="4">
        <f t="shared" si="266"/>
        <v>2099.9819728738075</v>
      </c>
      <c r="Q8530" s="3">
        <f t="shared" si="267"/>
        <v>-7.5812452703610589</v>
      </c>
      <c r="R8530">
        <v>402.87733799380089</v>
      </c>
      <c r="S8530">
        <v>-284.46898935993141</v>
      </c>
      <c r="W8530">
        <v>272.68382883027442</v>
      </c>
      <c r="X8530">
        <v>263.64773673722823</v>
      </c>
    </row>
    <row r="8531" spans="1:24" x14ac:dyDescent="0.2">
      <c r="A8531" t="s">
        <v>195</v>
      </c>
      <c r="B8531" s="1">
        <v>45145</v>
      </c>
      <c r="C8531" s="1" t="s">
        <v>419</v>
      </c>
      <c r="D8531" s="1"/>
      <c r="E8531" s="1" t="s">
        <v>424</v>
      </c>
      <c r="F8531" s="1" t="s">
        <v>22</v>
      </c>
      <c r="J8531">
        <v>499.39896317855931</v>
      </c>
      <c r="K8531">
        <v>-1.7855761548795392</v>
      </c>
      <c r="M8531">
        <v>5.0237688861456178</v>
      </c>
      <c r="N8531">
        <v>1.0059630188598083</v>
      </c>
      <c r="O8531">
        <v>103.99201594321428</v>
      </c>
      <c r="P8531" s="4">
        <f t="shared" si="266"/>
        <v>2097.475645349949</v>
      </c>
      <c r="Q8531" s="3">
        <f t="shared" si="267"/>
        <v>-7.499419850494065</v>
      </c>
      <c r="R8531">
        <v>407.9011068799465</v>
      </c>
      <c r="S8531">
        <v>-286.25456551481096</v>
      </c>
      <c r="W8531">
        <v>272.42923966086875</v>
      </c>
      <c r="X8531">
        <v>263.33307328405431</v>
      </c>
    </row>
    <row r="8532" spans="1:24" x14ac:dyDescent="0.2">
      <c r="A8532" t="s">
        <v>195</v>
      </c>
      <c r="B8532" s="1">
        <v>45146</v>
      </c>
      <c r="C8532" s="1" t="s">
        <v>419</v>
      </c>
      <c r="D8532" s="1"/>
      <c r="E8532" s="1" t="s">
        <v>424</v>
      </c>
      <c r="F8532" s="1" t="s">
        <v>22</v>
      </c>
      <c r="J8532">
        <v>498.80221853002161</v>
      </c>
      <c r="K8532">
        <v>-1.7660939120540644</v>
      </c>
      <c r="M8532">
        <v>5.0461017623403199</v>
      </c>
      <c r="N8532">
        <v>1.0116438088850659</v>
      </c>
      <c r="O8532">
        <v>104.45430648044461</v>
      </c>
      <c r="P8532" s="4">
        <f t="shared" si="266"/>
        <v>2094.9693178260909</v>
      </c>
      <c r="Q8532" s="3">
        <f t="shared" si="267"/>
        <v>-7.4175944306270711</v>
      </c>
      <c r="R8532">
        <v>412.9472086422868</v>
      </c>
      <c r="S8532">
        <v>-288.02065942686505</v>
      </c>
      <c r="W8532">
        <v>272.17465049146313</v>
      </c>
      <c r="X8532">
        <v>263.01840983088039</v>
      </c>
    </row>
    <row r="8533" spans="1:24" x14ac:dyDescent="0.2">
      <c r="A8533" t="s">
        <v>195</v>
      </c>
      <c r="B8533" s="1">
        <v>45147</v>
      </c>
      <c r="C8533" s="1" t="s">
        <v>419</v>
      </c>
      <c r="D8533" s="1"/>
      <c r="E8533" s="1" t="s">
        <v>424</v>
      </c>
      <c r="F8533" s="1" t="s">
        <v>22</v>
      </c>
      <c r="J8533">
        <v>498.2054738814839</v>
      </c>
      <c r="K8533">
        <v>-1.74661166922859</v>
      </c>
      <c r="M8533">
        <v>5.0684758305070554</v>
      </c>
      <c r="N8533">
        <v>1.0173464757460242</v>
      </c>
      <c r="O8533">
        <v>104.91744969149605</v>
      </c>
      <c r="P8533" s="4">
        <f t="shared" si="266"/>
        <v>2092.4629903022324</v>
      </c>
      <c r="Q8533" s="3">
        <f t="shared" si="267"/>
        <v>-7.3357690107600781</v>
      </c>
      <c r="R8533">
        <v>418.01568447279385</v>
      </c>
      <c r="S8533">
        <v>-289.76727109609362</v>
      </c>
      <c r="W8533">
        <v>271.92006132205751</v>
      </c>
      <c r="X8533">
        <v>262.70374637770647</v>
      </c>
    </row>
    <row r="8534" spans="1:24" x14ac:dyDescent="0.2">
      <c r="A8534" t="s">
        <v>195</v>
      </c>
      <c r="B8534" s="1">
        <v>45148</v>
      </c>
      <c r="C8534" s="1" t="s">
        <v>419</v>
      </c>
      <c r="D8534" s="1"/>
      <c r="E8534" s="1" t="s">
        <v>424</v>
      </c>
      <c r="F8534" s="1" t="s">
        <v>22</v>
      </c>
      <c r="J8534">
        <v>497.60872923294619</v>
      </c>
      <c r="K8534">
        <v>-1.7271294264031152</v>
      </c>
      <c r="M8534">
        <v>5.0908910353760151</v>
      </c>
      <c r="N8534">
        <v>1.0230710870413229</v>
      </c>
      <c r="O8534">
        <v>105.3814444322835</v>
      </c>
      <c r="P8534" s="4">
        <f t="shared" si="266"/>
        <v>2089.9566627783743</v>
      </c>
      <c r="Q8534" s="3">
        <f t="shared" si="267"/>
        <v>-7.2539435908930843</v>
      </c>
      <c r="R8534">
        <v>423.10657550816984</v>
      </c>
      <c r="S8534">
        <v>-291.49440052249673</v>
      </c>
      <c r="W8534">
        <v>271.66547215265183</v>
      </c>
      <c r="X8534">
        <v>262.38908292453254</v>
      </c>
    </row>
    <row r="8535" spans="1:24" x14ac:dyDescent="0.2">
      <c r="A8535" t="s">
        <v>195</v>
      </c>
      <c r="B8535" s="1">
        <v>45149</v>
      </c>
      <c r="C8535" s="1" t="s">
        <v>419</v>
      </c>
      <c r="D8535" s="1"/>
      <c r="E8535" s="1" t="s">
        <v>424</v>
      </c>
      <c r="F8535" s="1" t="s">
        <v>22</v>
      </c>
      <c r="J8535">
        <v>497.01198458440842</v>
      </c>
      <c r="K8535">
        <v>-1.7076471835776408</v>
      </c>
      <c r="M8535">
        <v>5.1133473216979537</v>
      </c>
      <c r="N8535">
        <v>1.0288177106983916</v>
      </c>
      <c r="O8535">
        <v>105.84628955914764</v>
      </c>
      <c r="P8535" s="4">
        <f t="shared" si="266"/>
        <v>2087.4503352545153</v>
      </c>
      <c r="Q8535" s="3">
        <f t="shared" si="267"/>
        <v>-7.1721181710260913</v>
      </c>
      <c r="R8535">
        <v>428.21992282986781</v>
      </c>
      <c r="S8535">
        <v>-293.20204770607438</v>
      </c>
      <c r="W8535">
        <v>271.41088298324615</v>
      </c>
      <c r="X8535">
        <v>262.07441947135857</v>
      </c>
    </row>
    <row r="8536" spans="1:24" x14ac:dyDescent="0.2">
      <c r="A8536" t="s">
        <v>195</v>
      </c>
      <c r="B8536" s="1">
        <v>45150</v>
      </c>
      <c r="C8536" s="1" t="s">
        <v>419</v>
      </c>
      <c r="D8536" s="1"/>
      <c r="E8536" s="1" t="s">
        <v>424</v>
      </c>
      <c r="F8536" s="1" t="s">
        <v>22</v>
      </c>
      <c r="J8536">
        <v>496.41523993587072</v>
      </c>
      <c r="K8536">
        <v>-1.6881649407521659</v>
      </c>
      <c r="M8536">
        <v>5.1358446342442026</v>
      </c>
      <c r="N8536">
        <v>1.0345864149754298</v>
      </c>
      <c r="O8536">
        <v>106.31198392885499</v>
      </c>
      <c r="P8536" s="4">
        <f t="shared" si="266"/>
        <v>2084.9440077306572</v>
      </c>
      <c r="Q8536" s="3">
        <f t="shared" si="267"/>
        <v>-7.0902927511590974</v>
      </c>
      <c r="R8536">
        <v>433.35576746411203</v>
      </c>
      <c r="S8536">
        <v>-294.89021264682657</v>
      </c>
      <c r="W8536">
        <v>271.15629381384053</v>
      </c>
      <c r="X8536">
        <v>261.75975601818465</v>
      </c>
    </row>
    <row r="8537" spans="1:24" x14ac:dyDescent="0.2">
      <c r="A8537" t="s">
        <v>195</v>
      </c>
      <c r="B8537" s="1">
        <v>45151</v>
      </c>
      <c r="C8537" s="1" t="s">
        <v>419</v>
      </c>
      <c r="D8537" s="1"/>
      <c r="E8537" s="1" t="s">
        <v>424</v>
      </c>
      <c r="F8537" s="1" t="s">
        <v>22</v>
      </c>
      <c r="J8537">
        <v>495.81849528733301</v>
      </c>
      <c r="K8537">
        <v>-1.6686826979266911</v>
      </c>
      <c r="M8537">
        <v>5.158382917806672</v>
      </c>
      <c r="N8537">
        <v>1.040377268463397</v>
      </c>
      <c r="O8537">
        <v>106.7785263985981</v>
      </c>
      <c r="P8537" s="4">
        <f t="shared" si="266"/>
        <v>2082.4376802067986</v>
      </c>
      <c r="Q8537" s="3">
        <f t="shared" si="267"/>
        <v>-7.0084673312921026</v>
      </c>
      <c r="R8537">
        <v>438.51415038191868</v>
      </c>
      <c r="S8537">
        <v>-296.55889534475324</v>
      </c>
      <c r="W8537">
        <v>270.90170464443491</v>
      </c>
      <c r="X8537">
        <v>261.44509256501067</v>
      </c>
    </row>
    <row r="8538" spans="1:24" x14ac:dyDescent="0.2">
      <c r="A8538" t="s">
        <v>195</v>
      </c>
      <c r="B8538" s="1">
        <v>45152</v>
      </c>
      <c r="C8538" s="1" t="s">
        <v>419</v>
      </c>
      <c r="D8538" s="1"/>
      <c r="E8538" s="1" t="s">
        <v>424</v>
      </c>
      <c r="F8538" s="1" t="s">
        <v>22</v>
      </c>
      <c r="J8538">
        <v>495.2217506387953</v>
      </c>
      <c r="K8538">
        <v>-1.6492004551012167</v>
      </c>
      <c r="M8538">
        <v>5.1809621171978373</v>
      </c>
      <c r="N8538">
        <v>1.0461903400880157</v>
      </c>
      <c r="O8538">
        <v>107.24591582599523</v>
      </c>
      <c r="P8538" s="4">
        <f t="shared" si="266"/>
        <v>2079.9313526829405</v>
      </c>
      <c r="Q8538" s="3">
        <f t="shared" si="267"/>
        <v>-6.9266419114251105</v>
      </c>
      <c r="R8538">
        <v>443.69511249911653</v>
      </c>
      <c r="S8538">
        <v>-298.20809579985445</v>
      </c>
      <c r="W8538">
        <v>270.64711547502924</v>
      </c>
      <c r="X8538">
        <v>261.13042911183675</v>
      </c>
    </row>
    <row r="8539" spans="1:24" x14ac:dyDescent="0.2">
      <c r="A8539" t="s">
        <v>195</v>
      </c>
      <c r="B8539" s="1">
        <v>45153</v>
      </c>
      <c r="C8539" s="1" t="s">
        <v>419</v>
      </c>
      <c r="D8539" s="1"/>
      <c r="E8539" s="1" t="s">
        <v>424</v>
      </c>
      <c r="F8539" s="1" t="s">
        <v>22</v>
      </c>
      <c r="J8539">
        <v>494.62500599025759</v>
      </c>
      <c r="K8539">
        <v>-1.6297182122757419</v>
      </c>
      <c r="M8539">
        <v>5.2035821772507553</v>
      </c>
      <c r="N8539">
        <v>1.0520256991117929</v>
      </c>
      <c r="O8539">
        <v>107.71415106909063</v>
      </c>
      <c r="P8539" s="4">
        <f t="shared" si="266"/>
        <v>2077.425025159082</v>
      </c>
      <c r="Q8539" s="3">
        <f t="shared" si="267"/>
        <v>-6.8448164915581158</v>
      </c>
      <c r="R8539">
        <v>448.89869467636731</v>
      </c>
      <c r="S8539">
        <v>-299.8378140121302</v>
      </c>
      <c r="W8539">
        <v>270.39252630562362</v>
      </c>
      <c r="X8539">
        <v>260.81576565866283</v>
      </c>
    </row>
    <row r="8540" spans="1:24" x14ac:dyDescent="0.2">
      <c r="A8540" t="s">
        <v>195</v>
      </c>
      <c r="B8540" s="1">
        <v>45154</v>
      </c>
      <c r="C8540" s="1" t="s">
        <v>419</v>
      </c>
      <c r="D8540" s="1"/>
      <c r="E8540" s="1" t="s">
        <v>424</v>
      </c>
      <c r="F8540" s="1" t="s">
        <v>22</v>
      </c>
      <c r="J8540">
        <v>494.02826134171983</v>
      </c>
      <c r="K8540">
        <v>-1.610235969450267</v>
      </c>
      <c r="M8540">
        <v>5.2262430428190543</v>
      </c>
      <c r="N8540">
        <v>1.0578834151360537</v>
      </c>
      <c r="O8540">
        <v>108.18323098635442</v>
      </c>
      <c r="P8540" s="4">
        <f t="shared" si="266"/>
        <v>2074.9186976352235</v>
      </c>
      <c r="Q8540" s="3">
        <f t="shared" si="267"/>
        <v>-6.7629910716911219</v>
      </c>
      <c r="R8540">
        <v>454.12493771918639</v>
      </c>
      <c r="S8540">
        <v>-301.44804998158048</v>
      </c>
      <c r="W8540">
        <v>270.13793713621794</v>
      </c>
      <c r="X8540">
        <v>260.50110220548885</v>
      </c>
    </row>
    <row r="8541" spans="1:24" x14ac:dyDescent="0.2">
      <c r="A8541" t="s">
        <v>195</v>
      </c>
      <c r="B8541" s="1">
        <v>45155</v>
      </c>
      <c r="C8541" s="1" t="s">
        <v>419</v>
      </c>
      <c r="D8541" s="1"/>
      <c r="E8541" s="1" t="s">
        <v>424</v>
      </c>
      <c r="F8541" s="1" t="s">
        <v>22</v>
      </c>
      <c r="J8541">
        <v>493.43151669318212</v>
      </c>
      <c r="K8541">
        <v>-1.5907537266247926</v>
      </c>
      <c r="M8541">
        <v>5.2489446587769288</v>
      </c>
      <c r="N8541">
        <v>1.0637635581029872</v>
      </c>
      <c r="O8541">
        <v>108.65315443668243</v>
      </c>
      <c r="P8541" s="4">
        <f t="shared" si="266"/>
        <v>2072.4123701113649</v>
      </c>
      <c r="Q8541" s="3">
        <f t="shared" si="267"/>
        <v>-6.6811656518241298</v>
      </c>
      <c r="R8541">
        <v>459.3738823779633</v>
      </c>
      <c r="S8541">
        <v>-303.03880370820525</v>
      </c>
      <c r="W8541">
        <v>269.88334796681227</v>
      </c>
      <c r="X8541">
        <v>260.18643875231493</v>
      </c>
    </row>
    <row r="8542" spans="1:24" x14ac:dyDescent="0.2">
      <c r="A8542" t="s">
        <v>195</v>
      </c>
      <c r="B8542" s="1">
        <v>45156</v>
      </c>
      <c r="C8542" s="1" t="s">
        <v>419</v>
      </c>
      <c r="D8542" s="1"/>
      <c r="E8542" s="1" t="s">
        <v>424</v>
      </c>
      <c r="F8542" s="1" t="s">
        <v>22</v>
      </c>
      <c r="J8542">
        <v>492.83477204464441</v>
      </c>
      <c r="K8542">
        <v>-1.5712714837993178</v>
      </c>
      <c r="M8542">
        <v>5.2716869700191609</v>
      </c>
      <c r="N8542">
        <v>1.0696661982977156</v>
      </c>
      <c r="O8542">
        <v>109.12392027939663</v>
      </c>
      <c r="P8542" s="4">
        <f t="shared" si="266"/>
        <v>2069.9060425875068</v>
      </c>
      <c r="Q8542" s="3">
        <f t="shared" si="267"/>
        <v>-6.599340231957135</v>
      </c>
      <c r="R8542">
        <v>464.64556934798247</v>
      </c>
      <c r="S8542">
        <v>-304.61007519200456</v>
      </c>
      <c r="W8542">
        <v>269.62875879740665</v>
      </c>
      <c r="X8542">
        <v>259.87177529914101</v>
      </c>
    </row>
    <row r="8543" spans="1:24" x14ac:dyDescent="0.2">
      <c r="A8543" t="s">
        <v>195</v>
      </c>
      <c r="B8543" s="1">
        <v>45157</v>
      </c>
      <c r="C8543" s="1" t="s">
        <v>419</v>
      </c>
      <c r="D8543" s="1"/>
      <c r="E8543" s="1" t="s">
        <v>424</v>
      </c>
      <c r="F8543" s="1" t="s">
        <v>22</v>
      </c>
      <c r="J8543">
        <v>492.2380273961067</v>
      </c>
      <c r="K8543">
        <v>-1.5517892409738434</v>
      </c>
      <c r="M8543">
        <v>5.2944699214610944</v>
      </c>
      <c r="N8543">
        <v>1.0755914063503682</v>
      </c>
      <c r="O8543">
        <v>109.59552737424465</v>
      </c>
      <c r="P8543" s="4">
        <f t="shared" si="266"/>
        <v>2067.3997150636483</v>
      </c>
      <c r="Q8543" s="3">
        <f t="shared" si="267"/>
        <v>-6.5175148120901429</v>
      </c>
      <c r="R8543">
        <v>469.94003926944356</v>
      </c>
      <c r="S8543">
        <v>-306.1618644329784</v>
      </c>
      <c r="W8543">
        <v>269.37416962800103</v>
      </c>
      <c r="X8543">
        <v>259.55711184596709</v>
      </c>
    </row>
    <row r="8544" spans="1:24" x14ac:dyDescent="0.2">
      <c r="A8544" t="s">
        <v>195</v>
      </c>
      <c r="B8544" s="1">
        <v>45158</v>
      </c>
      <c r="C8544" s="1" t="s">
        <v>419</v>
      </c>
      <c r="D8544" s="1"/>
      <c r="E8544" s="1" t="s">
        <v>424</v>
      </c>
      <c r="F8544" s="1" t="s">
        <v>22</v>
      </c>
      <c r="J8544">
        <v>491.64128274756899</v>
      </c>
      <c r="K8544">
        <v>-1.5323069981483686</v>
      </c>
      <c r="M8544">
        <v>5.3172934580386571</v>
      </c>
      <c r="N8544">
        <v>1.081539253238178</v>
      </c>
      <c r="O8544">
        <v>110.06797458140019</v>
      </c>
      <c r="P8544" s="4">
        <f t="shared" si="266"/>
        <v>2064.8933875397897</v>
      </c>
      <c r="Q8544" s="3">
        <f t="shared" si="267"/>
        <v>-6.4356893922231482</v>
      </c>
      <c r="R8544">
        <v>475.25733272748221</v>
      </c>
      <c r="S8544">
        <v>-307.69417143112679</v>
      </c>
      <c r="W8544">
        <v>269.11958045859535</v>
      </c>
      <c r="X8544">
        <v>259.24244839279311</v>
      </c>
    </row>
    <row r="8545" spans="1:24" x14ac:dyDescent="0.2">
      <c r="A8545" t="s">
        <v>195</v>
      </c>
      <c r="B8545" s="1">
        <v>45159</v>
      </c>
      <c r="C8545" s="1" t="s">
        <v>419</v>
      </c>
      <c r="D8545" s="1"/>
      <c r="E8545" s="1" t="s">
        <v>424</v>
      </c>
      <c r="F8545" s="1" t="s">
        <v>22</v>
      </c>
      <c r="J8545">
        <v>491.04453809903123</v>
      </c>
      <c r="K8545">
        <v>-1.5128247553228937</v>
      </c>
      <c r="M8545">
        <v>5.3401575247083359</v>
      </c>
      <c r="N8545">
        <v>1.0875098102875878</v>
      </c>
      <c r="O8545">
        <v>110.54126076146255</v>
      </c>
      <c r="P8545" s="4">
        <f t="shared" si="266"/>
        <v>2062.3870600159312</v>
      </c>
      <c r="Q8545" s="3">
        <f t="shared" si="267"/>
        <v>-6.3538639723561543</v>
      </c>
      <c r="R8545">
        <v>480.59749025219054</v>
      </c>
      <c r="S8545">
        <v>-309.20699618644966</v>
      </c>
      <c r="W8545">
        <v>268.86499128918967</v>
      </c>
      <c r="X8545">
        <v>258.92778493961919</v>
      </c>
    </row>
    <row r="8546" spans="1:24" x14ac:dyDescent="0.2">
      <c r="A8546" t="s">
        <v>195</v>
      </c>
      <c r="B8546" s="1">
        <v>45160</v>
      </c>
      <c r="C8546" s="1" t="s">
        <v>419</v>
      </c>
      <c r="D8546" s="1"/>
      <c r="E8546" s="1" t="s">
        <v>424</v>
      </c>
      <c r="F8546" s="1" t="s">
        <v>22</v>
      </c>
      <c r="J8546">
        <v>490.44779345049352</v>
      </c>
      <c r="K8546">
        <v>-1.4933425124974193</v>
      </c>
      <c r="M8546">
        <v>5.3630620664472071</v>
      </c>
      <c r="N8546">
        <v>1.0935031491763785</v>
      </c>
      <c r="O8546">
        <v>111.01538477545718</v>
      </c>
      <c r="P8546" s="4">
        <f t="shared" si="266"/>
        <v>2059.8807324920731</v>
      </c>
      <c r="Q8546" s="3">
        <f t="shared" si="267"/>
        <v>-6.2720385524891613</v>
      </c>
      <c r="R8546">
        <v>485.96055231863772</v>
      </c>
      <c r="S8546">
        <v>-310.70033869894706</v>
      </c>
      <c r="W8546">
        <v>268.61040211978406</v>
      </c>
      <c r="X8546">
        <v>258.61312148644521</v>
      </c>
    </row>
    <row r="8547" spans="1:24" x14ac:dyDescent="0.2">
      <c r="A8547" t="s">
        <v>195</v>
      </c>
      <c r="B8547" s="1">
        <v>45161</v>
      </c>
      <c r="C8547" s="1" t="s">
        <v>419</v>
      </c>
      <c r="D8547" s="1"/>
      <c r="E8547" s="1" t="s">
        <v>424</v>
      </c>
      <c r="F8547" s="1" t="s">
        <v>22</v>
      </c>
      <c r="J8547">
        <v>489.85104880195581</v>
      </c>
      <c r="K8547">
        <v>-1.4738602696719445</v>
      </c>
      <c r="M8547">
        <v>5.3860070282529096</v>
      </c>
      <c r="N8547">
        <v>1.0995193419358062</v>
      </c>
      <c r="O8547">
        <v>111.49034548483522</v>
      </c>
      <c r="P8547" s="4">
        <f t="shared" si="266"/>
        <v>2057.3744049682145</v>
      </c>
      <c r="Q8547" s="3">
        <f t="shared" si="267"/>
        <v>-6.1902131326221674</v>
      </c>
      <c r="R8547">
        <v>491.34655934689061</v>
      </c>
      <c r="S8547">
        <v>-312.17419896861901</v>
      </c>
      <c r="W8547">
        <v>268.35581295037844</v>
      </c>
      <c r="X8547">
        <v>258.29845803327129</v>
      </c>
    </row>
    <row r="8548" spans="1:24" x14ac:dyDescent="0.2">
      <c r="A8548" t="s">
        <v>195</v>
      </c>
      <c r="B8548" s="1">
        <v>45162</v>
      </c>
      <c r="C8548" s="1" t="s">
        <v>419</v>
      </c>
      <c r="D8548" s="1"/>
      <c r="E8548" s="1" t="s">
        <v>424</v>
      </c>
      <c r="F8548" s="1" t="s">
        <v>22</v>
      </c>
      <c r="J8548">
        <v>489.2543041534181</v>
      </c>
      <c r="K8548">
        <v>-1.4543780268464701</v>
      </c>
      <c r="M8548">
        <v>5.4089923551436625</v>
      </c>
      <c r="N8548">
        <v>1.1055584609527596</v>
      </c>
      <c r="O8548">
        <v>111.96614175147381</v>
      </c>
      <c r="P8548" s="4">
        <f t="shared" si="266"/>
        <v>2054.868077444356</v>
      </c>
      <c r="Q8548" s="3">
        <f t="shared" si="267"/>
        <v>-6.1083877127551744</v>
      </c>
      <c r="R8548">
        <v>496.75555170203427</v>
      </c>
      <c r="S8548">
        <v>-313.62857699546549</v>
      </c>
      <c r="W8548">
        <v>268.10122378097276</v>
      </c>
      <c r="X8548">
        <v>257.98379458009737</v>
      </c>
    </row>
    <row r="8549" spans="1:24" x14ac:dyDescent="0.2">
      <c r="A8549" t="s">
        <v>195</v>
      </c>
      <c r="B8549" s="1">
        <v>45163</v>
      </c>
      <c r="C8549" s="1" t="s">
        <v>419</v>
      </c>
      <c r="D8549" s="1"/>
      <c r="E8549" s="1" t="s">
        <v>424</v>
      </c>
      <c r="F8549" s="1" t="s">
        <v>22</v>
      </c>
      <c r="J8549">
        <v>488.6575595048804</v>
      </c>
      <c r="K8549">
        <v>-1.4348957840209953</v>
      </c>
      <c r="M8549">
        <v>5.4320179921582552</v>
      </c>
      <c r="N8549">
        <v>1.11162057897193</v>
      </c>
      <c r="O8549">
        <v>112.44277243767588</v>
      </c>
      <c r="P8549" s="4">
        <f t="shared" si="266"/>
        <v>2052.3617499204979</v>
      </c>
      <c r="Q8549" s="3">
        <f t="shared" si="267"/>
        <v>-6.0265622928881806</v>
      </c>
      <c r="R8549">
        <v>502.18756969419252</v>
      </c>
      <c r="S8549">
        <v>-315.06347277948652</v>
      </c>
      <c r="W8549">
        <v>267.84663461156714</v>
      </c>
      <c r="X8549">
        <v>257.66913112692345</v>
      </c>
    </row>
    <row r="8550" spans="1:24" x14ac:dyDescent="0.2">
      <c r="A8550" t="s">
        <v>195</v>
      </c>
      <c r="B8550" s="1">
        <v>45164</v>
      </c>
      <c r="C8550" s="1" t="s">
        <v>419</v>
      </c>
      <c r="D8550" s="1"/>
      <c r="E8550" s="1" t="s">
        <v>424</v>
      </c>
      <c r="F8550" s="1" t="s">
        <v>22</v>
      </c>
      <c r="J8550">
        <v>488.06081485634263</v>
      </c>
      <c r="K8550">
        <v>-1.4154135411955204</v>
      </c>
      <c r="M8550">
        <v>5.4550838843560525</v>
      </c>
      <c r="N8550">
        <v>1.1177057690980006</v>
      </c>
      <c r="O8550">
        <v>112.92023640617029</v>
      </c>
      <c r="P8550" s="4">
        <f t="shared" si="266"/>
        <v>2049.8554223966389</v>
      </c>
      <c r="Q8550" s="3">
        <f t="shared" si="267"/>
        <v>-5.9447368730211858</v>
      </c>
      <c r="R8550">
        <v>507.64265357854856</v>
      </c>
      <c r="S8550">
        <v>-316.47888632068202</v>
      </c>
      <c r="W8550">
        <v>267.59204544216146</v>
      </c>
      <c r="X8550">
        <v>257.35446767374947</v>
      </c>
    </row>
    <row r="8551" spans="1:24" x14ac:dyDescent="0.2">
      <c r="A8551" t="s">
        <v>195</v>
      </c>
      <c r="B8551" s="1">
        <v>45165</v>
      </c>
      <c r="C8551" s="1" t="s">
        <v>419</v>
      </c>
      <c r="D8551" s="1"/>
      <c r="E8551" s="1" t="s">
        <v>424</v>
      </c>
      <c r="F8551" s="1" t="s">
        <v>22</v>
      </c>
      <c r="J8551">
        <v>487.46407020780492</v>
      </c>
      <c r="K8551">
        <v>-1.395931298370046</v>
      </c>
      <c r="M8551">
        <v>5.478189976816993</v>
      </c>
      <c r="N8551">
        <v>1.1238141047978474</v>
      </c>
      <c r="O8551">
        <v>113.39853252011176</v>
      </c>
      <c r="P8551" s="4">
        <f t="shared" si="266"/>
        <v>2047.3490948727808</v>
      </c>
      <c r="Q8551" s="3">
        <f t="shared" si="267"/>
        <v>-5.8629114531541937</v>
      </c>
      <c r="R8551">
        <v>513.12084355536558</v>
      </c>
      <c r="S8551">
        <v>-317.87481761905207</v>
      </c>
      <c r="W8551">
        <v>267.33745627275584</v>
      </c>
      <c r="X8551">
        <v>257.03980422057555</v>
      </c>
    </row>
    <row r="8552" spans="1:24" x14ac:dyDescent="0.2">
      <c r="A8552" t="s">
        <v>195</v>
      </c>
      <c r="B8552" s="1">
        <v>45166</v>
      </c>
      <c r="C8552" s="1" t="s">
        <v>419</v>
      </c>
      <c r="D8552" s="1"/>
      <c r="E8552" s="1" t="s">
        <v>424</v>
      </c>
      <c r="F8552" s="1" t="s">
        <v>22</v>
      </c>
      <c r="J8552">
        <v>486.86732555926721</v>
      </c>
      <c r="K8552">
        <v>-1.3764490555445712</v>
      </c>
      <c r="M8552">
        <v>5.5013362146415865</v>
      </c>
      <c r="N8552">
        <v>1.1299456599027611</v>
      </c>
      <c r="O8552">
        <v>113.87765964308083</v>
      </c>
      <c r="P8552" s="4">
        <f t="shared" si="266"/>
        <v>2044.8427673489223</v>
      </c>
      <c r="Q8552" s="3">
        <f t="shared" si="267"/>
        <v>-5.7810860332871989</v>
      </c>
      <c r="R8552">
        <v>518.62217977000716</v>
      </c>
      <c r="S8552">
        <v>-319.25126667459665</v>
      </c>
      <c r="W8552">
        <v>267.08286710335017</v>
      </c>
      <c r="X8552">
        <v>256.72514076740163</v>
      </c>
    </row>
    <row r="8553" spans="1:24" x14ac:dyDescent="0.2">
      <c r="A8553" t="s">
        <v>195</v>
      </c>
      <c r="B8553" s="1">
        <v>45167</v>
      </c>
      <c r="C8553" s="1" t="s">
        <v>419</v>
      </c>
      <c r="D8553" s="1"/>
      <c r="E8553" s="1" t="s">
        <v>424</v>
      </c>
      <c r="F8553" s="1" t="s">
        <v>22</v>
      </c>
      <c r="J8553">
        <v>486.27058091072951</v>
      </c>
      <c r="K8553">
        <v>-1.3569668127190964</v>
      </c>
      <c r="M8553">
        <v>5.524522542950919</v>
      </c>
      <c r="N8553">
        <v>1.1361005086106828</v>
      </c>
      <c r="O8553">
        <v>114.35761663908401</v>
      </c>
      <c r="P8553" s="4">
        <f t="shared" si="266"/>
        <v>2042.336439825064</v>
      </c>
      <c r="Q8553" s="3">
        <f t="shared" si="267"/>
        <v>-5.6992606134202051</v>
      </c>
      <c r="R8553">
        <v>524.14670231295804</v>
      </c>
      <c r="S8553">
        <v>-320.60823348731577</v>
      </c>
      <c r="W8553">
        <v>266.82827793394455</v>
      </c>
      <c r="X8553">
        <v>256.41047731422765</v>
      </c>
    </row>
    <row r="8554" spans="1:24" x14ac:dyDescent="0.2">
      <c r="A8554" t="s">
        <v>195</v>
      </c>
      <c r="B8554" s="1">
        <v>45168</v>
      </c>
      <c r="C8554" s="1" t="s">
        <v>419</v>
      </c>
      <c r="D8554" s="1"/>
      <c r="E8554" s="1" t="s">
        <v>424</v>
      </c>
      <c r="F8554" s="1" t="s">
        <v>22</v>
      </c>
      <c r="J8554">
        <v>485.6738362621918</v>
      </c>
      <c r="K8554">
        <v>-1.337484569893622</v>
      </c>
      <c r="M8554">
        <v>5.5477489068866479</v>
      </c>
      <c r="N8554">
        <v>1.1422787254884545</v>
      </c>
      <c r="O8554">
        <v>114.8384023725536</v>
      </c>
      <c r="P8554" s="4">
        <f t="shared" si="266"/>
        <v>2039.8301123012056</v>
      </c>
      <c r="Q8554" s="3">
        <f t="shared" si="267"/>
        <v>-5.6174351935532121</v>
      </c>
      <c r="R8554">
        <v>529.69445121984472</v>
      </c>
      <c r="S8554">
        <v>-321.94571805720938</v>
      </c>
      <c r="W8554">
        <v>266.57368876453887</v>
      </c>
      <c r="X8554">
        <v>256.09581386105373</v>
      </c>
    </row>
    <row r="8555" spans="1:24" x14ac:dyDescent="0.2">
      <c r="A8555" t="s">
        <v>195</v>
      </c>
      <c r="B8555" s="1">
        <v>45169</v>
      </c>
      <c r="C8555" s="1" t="s">
        <v>419</v>
      </c>
      <c r="D8555" s="1"/>
      <c r="E8555" s="1" t="s">
        <v>424</v>
      </c>
      <c r="F8555" s="1" t="s">
        <v>22</v>
      </c>
      <c r="J8555">
        <v>485.07709161365403</v>
      </c>
      <c r="K8555">
        <v>-1.3180023270681471</v>
      </c>
      <c r="M8555">
        <v>5.5710152516110085</v>
      </c>
      <c r="N8555">
        <v>1.1484803854740921</v>
      </c>
      <c r="O8555">
        <v>115.32001570834787</v>
      </c>
      <c r="P8555" s="4">
        <f t="shared" si="266"/>
        <v>2037.3237847773471</v>
      </c>
      <c r="Q8555" s="3">
        <f t="shared" si="267"/>
        <v>-5.5356097736862182</v>
      </c>
      <c r="R8555">
        <v>535.26546647145574</v>
      </c>
      <c r="S8555">
        <v>-323.26372038427752</v>
      </c>
      <c r="W8555">
        <v>266.31909959513325</v>
      </c>
      <c r="X8555">
        <v>255.78115040787978</v>
      </c>
    </row>
    <row r="8556" spans="1:24" x14ac:dyDescent="0.2">
      <c r="A8556" t="s">
        <v>195</v>
      </c>
      <c r="B8556" s="1">
        <v>45170</v>
      </c>
      <c r="C8556" s="1" t="s">
        <v>419</v>
      </c>
      <c r="D8556" s="1"/>
      <c r="E8556" s="1" t="s">
        <v>424</v>
      </c>
      <c r="F8556" s="1" t="s">
        <v>22</v>
      </c>
      <c r="J8556">
        <v>484.48034696511633</v>
      </c>
      <c r="K8556">
        <v>-1.2985200842426727</v>
      </c>
      <c r="M8556">
        <v>5.5943215223068039</v>
      </c>
      <c r="N8556">
        <v>1.1547055638790664</v>
      </c>
      <c r="O8556">
        <v>115.80245551175084</v>
      </c>
      <c r="P8556" s="4">
        <f t="shared" si="266"/>
        <v>2034.8174572534886</v>
      </c>
      <c r="Q8556" s="3">
        <f t="shared" si="267"/>
        <v>-5.4537843538192261</v>
      </c>
      <c r="R8556">
        <v>540.85978799376255</v>
      </c>
      <c r="S8556">
        <v>-324.5622404685202</v>
      </c>
      <c r="W8556">
        <v>266.06451042572758</v>
      </c>
      <c r="X8556">
        <v>255.46648695470583</v>
      </c>
    </row>
    <row r="8557" spans="1:24" x14ac:dyDescent="0.2">
      <c r="A8557" t="s">
        <v>195</v>
      </c>
      <c r="B8557" s="1">
        <v>45171</v>
      </c>
      <c r="C8557" s="1" t="s">
        <v>419</v>
      </c>
      <c r="D8557" s="1"/>
      <c r="E8557" s="1" t="s">
        <v>424</v>
      </c>
      <c r="F8557" s="1" t="s">
        <v>22</v>
      </c>
      <c r="J8557">
        <v>483.88360231657862</v>
      </c>
      <c r="K8557">
        <v>-1.2790378414171979</v>
      </c>
      <c r="M8557">
        <v>5.6176676641774161</v>
      </c>
      <c r="N8557">
        <v>1.1609543363906105</v>
      </c>
      <c r="O8557">
        <v>116.28572064847251</v>
      </c>
      <c r="P8557" s="4">
        <f t="shared" si="266"/>
        <v>2032.3111297296302</v>
      </c>
      <c r="Q8557" s="3">
        <f t="shared" si="267"/>
        <v>-5.3719589339522313</v>
      </c>
      <c r="R8557">
        <v>546.47745565793991</v>
      </c>
      <c r="S8557">
        <v>-325.84127830993742</v>
      </c>
      <c r="W8557">
        <v>265.80992125632196</v>
      </c>
      <c r="X8557">
        <v>255.15182350153191</v>
      </c>
    </row>
    <row r="8558" spans="1:24" x14ac:dyDescent="0.2">
      <c r="A8558" t="s">
        <v>195</v>
      </c>
      <c r="B8558" s="1">
        <v>45172</v>
      </c>
      <c r="C8558" s="1" t="s">
        <v>419</v>
      </c>
      <c r="D8558" s="1"/>
      <c r="E8558" s="1" t="s">
        <v>424</v>
      </c>
      <c r="F8558" s="1" t="s">
        <v>22</v>
      </c>
      <c r="J8558">
        <v>483.28685766804091</v>
      </c>
      <c r="K8558">
        <v>-1.2595555985917231</v>
      </c>
      <c r="M8558">
        <v>5.6410536224467984</v>
      </c>
      <c r="N8558">
        <v>1.1672267790740367</v>
      </c>
      <c r="O8558">
        <v>116.76980998464872</v>
      </c>
      <c r="P8558" s="4">
        <f t="shared" si="266"/>
        <v>2029.8048022057719</v>
      </c>
      <c r="Q8558" s="3">
        <f t="shared" si="267"/>
        <v>-5.2901335140852375</v>
      </c>
      <c r="R8558">
        <v>552.11850928038666</v>
      </c>
      <c r="S8558">
        <v>-327.10083390852913</v>
      </c>
      <c r="W8558">
        <v>265.55533208691628</v>
      </c>
      <c r="X8558">
        <v>254.83716004835796</v>
      </c>
    </row>
    <row r="8559" spans="1:24" x14ac:dyDescent="0.2">
      <c r="A8559" t="s">
        <v>195</v>
      </c>
      <c r="B8559" s="1">
        <v>45173</v>
      </c>
      <c r="C8559" s="1" t="s">
        <v>419</v>
      </c>
      <c r="D8559" s="1"/>
      <c r="E8559" s="1" t="s">
        <v>424</v>
      </c>
      <c r="F8559" s="1" t="s">
        <v>22</v>
      </c>
      <c r="J8559">
        <v>482.6901130195032</v>
      </c>
      <c r="K8559">
        <v>-1.2400733557662487</v>
      </c>
      <c r="M8559">
        <v>5.6644793423594795</v>
      </c>
      <c r="N8559">
        <v>1.1735229683750752</v>
      </c>
      <c r="O8559">
        <v>117.25472238684122</v>
      </c>
      <c r="P8559" s="4">
        <f t="shared" si="266"/>
        <v>2027.2984746819136</v>
      </c>
      <c r="Q8559" s="3">
        <f t="shared" si="267"/>
        <v>-5.2083080942182445</v>
      </c>
      <c r="R8559">
        <v>557.78298862274619</v>
      </c>
      <c r="S8559">
        <v>-328.34090726429537</v>
      </c>
      <c r="W8559">
        <v>265.30074291751066</v>
      </c>
      <c r="X8559">
        <v>254.52249659518404</v>
      </c>
    </row>
    <row r="8560" spans="1:24" x14ac:dyDescent="0.2">
      <c r="A8560" t="s">
        <v>195</v>
      </c>
      <c r="B8560" s="1">
        <v>45174</v>
      </c>
      <c r="C8560" s="1" t="s">
        <v>419</v>
      </c>
      <c r="D8560" s="1"/>
      <c r="E8560" s="1" t="s">
        <v>424</v>
      </c>
      <c r="F8560" s="1" t="s">
        <v>22</v>
      </c>
      <c r="J8560">
        <v>482.09336837096544</v>
      </c>
      <c r="K8560">
        <v>-1.2205911129407738</v>
      </c>
      <c r="M8560">
        <v>5.6879447691805547</v>
      </c>
      <c r="N8560">
        <v>1.1798429811222264</v>
      </c>
      <c r="O8560">
        <v>117.74045672203748</v>
      </c>
      <c r="P8560" s="4">
        <f t="shared" si="266"/>
        <v>2024.7921471580548</v>
      </c>
      <c r="Q8560" s="3">
        <f t="shared" si="267"/>
        <v>-5.1264826743512506</v>
      </c>
      <c r="R8560">
        <v>563.47093339192679</v>
      </c>
      <c r="S8560">
        <v>-329.56149837723615</v>
      </c>
      <c r="W8560">
        <v>265.04615374810498</v>
      </c>
      <c r="X8560">
        <v>254.20783314201006</v>
      </c>
    </row>
    <row r="8561" spans="1:24" x14ac:dyDescent="0.2">
      <c r="A8561" t="s">
        <v>195</v>
      </c>
      <c r="B8561" s="1">
        <v>45175</v>
      </c>
      <c r="C8561" s="1" t="s">
        <v>419</v>
      </c>
      <c r="D8561" s="1"/>
      <c r="E8561" s="1" t="s">
        <v>424</v>
      </c>
      <c r="F8561" s="1" t="s">
        <v>22</v>
      </c>
      <c r="J8561">
        <v>481.49662372242773</v>
      </c>
      <c r="K8561">
        <v>-1.2011088701152994</v>
      </c>
      <c r="M8561">
        <v>5.7114498481957057</v>
      </c>
      <c r="N8561">
        <v>1.1861868945291363</v>
      </c>
      <c r="O8561">
        <v>118.22701185765111</v>
      </c>
      <c r="P8561" s="4">
        <f t="shared" si="266"/>
        <v>2022.2858196341965</v>
      </c>
      <c r="Q8561" s="3">
        <f t="shared" si="267"/>
        <v>-5.0446572544842576</v>
      </c>
      <c r="R8561">
        <v>569.18238324012248</v>
      </c>
      <c r="S8561">
        <v>-330.76260724735147</v>
      </c>
      <c r="W8561">
        <v>264.79156457869937</v>
      </c>
      <c r="X8561">
        <v>253.89316968883614</v>
      </c>
    </row>
    <row r="8562" spans="1:24" x14ac:dyDescent="0.2">
      <c r="A8562" t="s">
        <v>195</v>
      </c>
      <c r="B8562" s="1">
        <v>45176</v>
      </c>
      <c r="C8562" s="1" t="s">
        <v>419</v>
      </c>
      <c r="D8562" s="1"/>
      <c r="E8562" s="1" t="s">
        <v>424</v>
      </c>
      <c r="F8562" s="1" t="s">
        <v>22</v>
      </c>
      <c r="J8562">
        <v>480.89987907389002</v>
      </c>
      <c r="K8562">
        <v>-1.1816266272898246</v>
      </c>
      <c r="M8562">
        <v>5.7349945247111771</v>
      </c>
      <c r="N8562">
        <v>1.1925547861969827</v>
      </c>
      <c r="O8562">
        <v>118.71438666152136</v>
      </c>
      <c r="P8562" s="4">
        <f t="shared" si="266"/>
        <v>2019.7794921103382</v>
      </c>
      <c r="Q8562" s="3">
        <f t="shared" si="267"/>
        <v>-4.9628318346172637</v>
      </c>
      <c r="R8562">
        <v>574.91737776483365</v>
      </c>
      <c r="S8562">
        <v>-331.94423387464127</v>
      </c>
      <c r="W8562">
        <v>264.53697540929369</v>
      </c>
      <c r="X8562">
        <v>253.57850623566219</v>
      </c>
    </row>
    <row r="8563" spans="1:24" x14ac:dyDescent="0.2">
      <c r="A8563" t="s">
        <v>195</v>
      </c>
      <c r="B8563" s="1">
        <v>45177</v>
      </c>
      <c r="C8563" s="1" t="s">
        <v>419</v>
      </c>
      <c r="D8563" s="1"/>
      <c r="E8563" s="1" t="s">
        <v>424</v>
      </c>
      <c r="F8563" s="1" t="s">
        <v>22</v>
      </c>
      <c r="J8563">
        <v>480.30313442535231</v>
      </c>
      <c r="K8563">
        <v>-1.1621443844643498</v>
      </c>
      <c r="M8563">
        <v>5.7585787440537919</v>
      </c>
      <c r="N8563">
        <v>1.1989467341168847</v>
      </c>
      <c r="O8563">
        <v>119.20258000191349</v>
      </c>
      <c r="P8563" s="4">
        <f t="shared" si="266"/>
        <v>2017.2731645864799</v>
      </c>
      <c r="Q8563" s="3">
        <f t="shared" si="267"/>
        <v>-4.881006414750269</v>
      </c>
      <c r="R8563">
        <v>580.67595650888745</v>
      </c>
      <c r="S8563">
        <v>-333.10637825910561</v>
      </c>
      <c r="W8563">
        <v>264.28238623988807</v>
      </c>
      <c r="X8563">
        <v>253.26384278248827</v>
      </c>
    </row>
    <row r="8564" spans="1:24" x14ac:dyDescent="0.2">
      <c r="A8564" t="s">
        <v>195</v>
      </c>
      <c r="B8564" s="1">
        <v>45178</v>
      </c>
      <c r="C8564" s="1" t="s">
        <v>419</v>
      </c>
      <c r="D8564" s="1"/>
      <c r="E8564" s="1" t="s">
        <v>424</v>
      </c>
      <c r="F8564" s="1" t="s">
        <v>22</v>
      </c>
      <c r="J8564">
        <v>479.7063897768146</v>
      </c>
      <c r="K8564">
        <v>-1.1426621416388754</v>
      </c>
      <c r="M8564">
        <v>5.782202451570944</v>
      </c>
      <c r="N8564">
        <v>1.2053628166723269</v>
      </c>
      <c r="O8564">
        <v>119.69159074751853</v>
      </c>
      <c r="P8564" s="4">
        <f t="shared" si="266"/>
        <v>2014.7668370626213</v>
      </c>
      <c r="Q8564" s="3">
        <f t="shared" si="267"/>
        <v>-4.7991809948832769</v>
      </c>
      <c r="R8564">
        <v>586.45815896045838</v>
      </c>
      <c r="S8564">
        <v>-334.24904040074449</v>
      </c>
      <c r="W8564">
        <v>264.02779707048239</v>
      </c>
      <c r="X8564">
        <v>252.94917932931435</v>
      </c>
    </row>
    <row r="8565" spans="1:24" x14ac:dyDescent="0.2">
      <c r="A8565" t="s">
        <v>195</v>
      </c>
      <c r="B8565" s="1">
        <v>45179</v>
      </c>
      <c r="C8565" s="1" t="s">
        <v>419</v>
      </c>
      <c r="D8565" s="1"/>
      <c r="E8565" s="1" t="s">
        <v>424</v>
      </c>
      <c r="F8565" s="1" t="s">
        <v>22</v>
      </c>
      <c r="J8565">
        <v>479.10964512827684</v>
      </c>
      <c r="K8565">
        <v>-1.1231798988134005</v>
      </c>
      <c r="M8565">
        <v>5.805865592630604</v>
      </c>
      <c r="N8565">
        <v>1.2118031126416045</v>
      </c>
      <c r="O8565">
        <v>120.1814177674535</v>
      </c>
      <c r="P8565" s="4">
        <f t="shared" si="266"/>
        <v>2012.2605095387628</v>
      </c>
      <c r="Q8565" s="3">
        <f t="shared" si="267"/>
        <v>-4.7173555750162821</v>
      </c>
      <c r="R8565">
        <v>592.26402455308903</v>
      </c>
      <c r="S8565">
        <v>-335.37222029955791</v>
      </c>
      <c r="W8565">
        <v>263.77320790107677</v>
      </c>
      <c r="X8565">
        <v>252.63451587614037</v>
      </c>
    </row>
    <row r="8566" spans="1:24" x14ac:dyDescent="0.2">
      <c r="A8566" t="s">
        <v>195</v>
      </c>
      <c r="B8566" s="1">
        <v>45180</v>
      </c>
      <c r="C8566" s="1" t="s">
        <v>419</v>
      </c>
      <c r="D8566" s="1"/>
      <c r="E8566" s="1" t="s">
        <v>424</v>
      </c>
      <c r="F8566" s="1" t="s">
        <v>22</v>
      </c>
      <c r="J8566">
        <v>478.51290047973913</v>
      </c>
      <c r="K8566">
        <v>-1.1036976559879257</v>
      </c>
      <c r="M8566">
        <v>5.8295681126213159</v>
      </c>
      <c r="N8566">
        <v>1.2182677012002829</v>
      </c>
      <c r="O8566">
        <v>120.67205993126123</v>
      </c>
      <c r="P8566" s="4">
        <f t="shared" si="266"/>
        <v>2009.7541820149045</v>
      </c>
      <c r="Q8566" s="3">
        <f t="shared" si="267"/>
        <v>-4.6355301551492882</v>
      </c>
      <c r="R8566">
        <v>598.09359266571039</v>
      </c>
      <c r="S8566">
        <v>-336.47591795554581</v>
      </c>
      <c r="W8566">
        <v>263.5186187316711</v>
      </c>
      <c r="X8566">
        <v>252.31985242296645</v>
      </c>
    </row>
    <row r="8567" spans="1:24" x14ac:dyDescent="0.2">
      <c r="A8567" t="s">
        <v>195</v>
      </c>
      <c r="B8567" s="1">
        <v>45181</v>
      </c>
      <c r="C8567" s="1" t="s">
        <v>419</v>
      </c>
      <c r="D8567" s="1"/>
      <c r="E8567" s="1" t="s">
        <v>424</v>
      </c>
      <c r="F8567" s="1" t="s">
        <v>22</v>
      </c>
      <c r="J8567">
        <v>477.91615583120142</v>
      </c>
      <c r="K8567">
        <v>-1.0842154131624513</v>
      </c>
      <c r="M8567">
        <v>5.8533099569521951</v>
      </c>
      <c r="N8567">
        <v>1.22475666192368</v>
      </c>
      <c r="O8567">
        <v>121.16351610891043</v>
      </c>
      <c r="P8567" s="4">
        <f t="shared" si="266"/>
        <v>2007.2478544910462</v>
      </c>
      <c r="Q8567" s="3">
        <f t="shared" si="267"/>
        <v>-4.5537047352822952</v>
      </c>
      <c r="R8567">
        <v>603.94690262266261</v>
      </c>
      <c r="S8567">
        <v>-337.56013336870825</v>
      </c>
      <c r="W8567">
        <v>263.26402956226548</v>
      </c>
      <c r="X8567">
        <v>252.0051889697925</v>
      </c>
    </row>
    <row r="8568" spans="1:24" x14ac:dyDescent="0.2">
      <c r="A8568" t="s">
        <v>195</v>
      </c>
      <c r="B8568" s="1">
        <v>45182</v>
      </c>
      <c r="C8568" s="1" t="s">
        <v>419</v>
      </c>
      <c r="D8568" s="1"/>
      <c r="E8568" s="1" t="s">
        <v>424</v>
      </c>
      <c r="F8568" s="1" t="s">
        <v>22</v>
      </c>
      <c r="J8568">
        <v>477.31941118266371</v>
      </c>
      <c r="K8568">
        <v>-1.0647331703369765</v>
      </c>
      <c r="M8568">
        <v>5.8770910710529352</v>
      </c>
      <c r="N8568">
        <v>1.2312700747893639</v>
      </c>
      <c r="O8568">
        <v>121.65578517079575</v>
      </c>
      <c r="P8568" s="4">
        <f t="shared" si="266"/>
        <v>2004.7415269671876</v>
      </c>
      <c r="Q8568" s="3">
        <f t="shared" si="267"/>
        <v>-4.4718793154153014</v>
      </c>
      <c r="R8568">
        <v>609.82399369371558</v>
      </c>
      <c r="S8568">
        <v>-338.62486653904523</v>
      </c>
      <c r="W8568">
        <v>263.0094403928598</v>
      </c>
      <c r="X8568">
        <v>251.69052551661858</v>
      </c>
    </row>
    <row r="8569" spans="1:24" x14ac:dyDescent="0.2">
      <c r="A8569" t="s">
        <v>195</v>
      </c>
      <c r="B8569" s="1">
        <v>45183</v>
      </c>
      <c r="C8569" s="1" t="s">
        <v>419</v>
      </c>
      <c r="D8569" s="1"/>
      <c r="E8569" s="1" t="s">
        <v>424</v>
      </c>
      <c r="F8569" s="1" t="s">
        <v>22</v>
      </c>
      <c r="J8569">
        <v>476.72266653412601</v>
      </c>
      <c r="K8569">
        <v>-1.0452509275115021</v>
      </c>
      <c r="M8569">
        <v>5.9009114003737944</v>
      </c>
      <c r="N8569">
        <v>1.2378080201796697</v>
      </c>
      <c r="O8569">
        <v>122.14886598773754</v>
      </c>
      <c r="P8569" s="4">
        <f t="shared" si="266"/>
        <v>2002.2351994433293</v>
      </c>
      <c r="Q8569" s="3">
        <f t="shared" si="267"/>
        <v>-4.3900538955483093</v>
      </c>
      <c r="R8569">
        <v>615.72490509408942</v>
      </c>
      <c r="S8569">
        <v>-339.67011746655675</v>
      </c>
      <c r="W8569">
        <v>262.75485122345418</v>
      </c>
      <c r="X8569">
        <v>251.37586206344463</v>
      </c>
    </row>
    <row r="8570" spans="1:24" x14ac:dyDescent="0.2">
      <c r="A8570" t="s">
        <v>195</v>
      </c>
      <c r="B8570" s="1">
        <v>45184</v>
      </c>
      <c r="C8570" s="1" t="s">
        <v>419</v>
      </c>
      <c r="D8570" s="1"/>
      <c r="E8570" s="1" t="s">
        <v>424</v>
      </c>
      <c r="F8570" s="1" t="s">
        <v>22</v>
      </c>
      <c r="J8570">
        <v>476.12592188558824</v>
      </c>
      <c r="K8570">
        <v>-1.0257686846860272</v>
      </c>
      <c r="M8570">
        <v>5.9247708903856173</v>
      </c>
      <c r="N8570">
        <v>1.2443705788842396</v>
      </c>
      <c r="O8570">
        <v>122.64275743098227</v>
      </c>
      <c r="P8570" s="4">
        <f t="shared" si="266"/>
        <v>1999.7288719194707</v>
      </c>
      <c r="Q8570" s="3">
        <f t="shared" si="267"/>
        <v>-4.3082284756813145</v>
      </c>
      <c r="R8570">
        <v>621.64967598447504</v>
      </c>
      <c r="S8570">
        <v>-340.69588615124275</v>
      </c>
      <c r="W8570">
        <v>262.50026205404851</v>
      </c>
      <c r="X8570">
        <v>251.06119861027068</v>
      </c>
    </row>
    <row r="8571" spans="1:24" x14ac:dyDescent="0.2">
      <c r="A8571" t="s">
        <v>195</v>
      </c>
      <c r="B8571" s="1">
        <v>45185</v>
      </c>
      <c r="C8571" s="1" t="s">
        <v>419</v>
      </c>
      <c r="D8571" s="1"/>
      <c r="E8571" s="1" t="s">
        <v>424</v>
      </c>
      <c r="F8571" s="1" t="s">
        <v>22</v>
      </c>
      <c r="J8571">
        <v>475.52917723705053</v>
      </c>
      <c r="K8571">
        <v>-1.0062864418605524</v>
      </c>
      <c r="M8571">
        <v>5.9486694865798091</v>
      </c>
      <c r="N8571">
        <v>1.2509578321025729</v>
      </c>
      <c r="O8571">
        <v>123.13745837220205</v>
      </c>
      <c r="P8571" s="4">
        <f t="shared" si="266"/>
        <v>1997.2225443956124</v>
      </c>
      <c r="Q8571" s="3">
        <f t="shared" si="267"/>
        <v>-4.2264030558143206</v>
      </c>
      <c r="R8571">
        <v>627.59834547105481</v>
      </c>
      <c r="S8571">
        <v>-341.70217259310328</v>
      </c>
      <c r="W8571">
        <v>262.24567288464289</v>
      </c>
      <c r="X8571">
        <v>250.74653515709673</v>
      </c>
    </row>
    <row r="8572" spans="1:24" x14ac:dyDescent="0.2">
      <c r="A8572" t="s">
        <v>195</v>
      </c>
      <c r="B8572" s="1">
        <v>45186</v>
      </c>
      <c r="C8572" s="1" t="s">
        <v>419</v>
      </c>
      <c r="D8572" s="1"/>
      <c r="E8572" s="1" t="s">
        <v>424</v>
      </c>
      <c r="F8572" s="1" t="s">
        <v>22</v>
      </c>
      <c r="J8572">
        <v>474.93243258851282</v>
      </c>
      <c r="K8572">
        <v>-0.98680419903507799</v>
      </c>
      <c r="M8572">
        <v>5.9726071344683564</v>
      </c>
      <c r="N8572">
        <v>1.2575698614466062</v>
      </c>
      <c r="O8572">
        <v>123.63296768349497</v>
      </c>
      <c r="P8572" s="4">
        <f t="shared" si="266"/>
        <v>1994.7162168717539</v>
      </c>
      <c r="Q8572" s="3">
        <f t="shared" si="267"/>
        <v>-4.1445776359473276</v>
      </c>
      <c r="R8572">
        <v>633.57095260552319</v>
      </c>
      <c r="S8572">
        <v>-342.68897679213836</v>
      </c>
      <c r="W8572">
        <v>261.99108371523721</v>
      </c>
      <c r="X8572">
        <v>250.43187170392281</v>
      </c>
    </row>
    <row r="8573" spans="1:24" x14ac:dyDescent="0.2">
      <c r="A8573" t="s">
        <v>195</v>
      </c>
      <c r="B8573" s="1">
        <v>45187</v>
      </c>
      <c r="C8573" s="1" t="s">
        <v>419</v>
      </c>
      <c r="D8573" s="1"/>
      <c r="E8573" s="1" t="s">
        <v>424</v>
      </c>
      <c r="F8573" s="1" t="s">
        <v>22</v>
      </c>
      <c r="J8573">
        <v>474.33568793997512</v>
      </c>
      <c r="K8573">
        <v>-0.96732195620960315</v>
      </c>
      <c r="M8573">
        <v>5.9965837795838226</v>
      </c>
      <c r="N8573">
        <v>1.2642067489433058</v>
      </c>
      <c r="O8573">
        <v>124.12928423738512</v>
      </c>
      <c r="P8573" s="4">
        <f t="shared" si="266"/>
        <v>1992.2098893478956</v>
      </c>
      <c r="Q8573" s="3">
        <f t="shared" si="267"/>
        <v>-4.0627522160803338</v>
      </c>
      <c r="R8573">
        <v>639.56753638510702</v>
      </c>
      <c r="S8573">
        <v>-343.65629874834798</v>
      </c>
      <c r="W8573">
        <v>261.73649454583159</v>
      </c>
      <c r="X8573">
        <v>250.11720825074889</v>
      </c>
    </row>
    <row r="8574" spans="1:24" x14ac:dyDescent="0.2">
      <c r="A8574" t="s">
        <v>195</v>
      </c>
      <c r="B8574" s="1">
        <v>45188</v>
      </c>
      <c r="C8574" s="1" t="s">
        <v>419</v>
      </c>
      <c r="D8574" s="1"/>
      <c r="E8574" s="1" t="s">
        <v>424</v>
      </c>
      <c r="F8574" s="1" t="s">
        <v>22</v>
      </c>
      <c r="J8574">
        <v>473.73894329143741</v>
      </c>
      <c r="K8574">
        <v>-0.94783971338412876</v>
      </c>
      <c r="M8574">
        <v>6.0205993674793374</v>
      </c>
      <c r="N8574">
        <v>1.2708685770372798</v>
      </c>
      <c r="O8574">
        <v>124.62640690682228</v>
      </c>
      <c r="P8574" s="4">
        <f t="shared" si="266"/>
        <v>1989.7035618240373</v>
      </c>
      <c r="Q8574" s="3">
        <f t="shared" si="267"/>
        <v>-3.9809267962133408</v>
      </c>
      <c r="R8574">
        <v>645.58813575258637</v>
      </c>
      <c r="S8574">
        <v>-344.60413846173213</v>
      </c>
      <c r="W8574">
        <v>261.48190537642597</v>
      </c>
      <c r="X8574">
        <v>249.80254479757494</v>
      </c>
    </row>
    <row r="8575" spans="1:24" x14ac:dyDescent="0.2">
      <c r="A8575" t="s">
        <v>195</v>
      </c>
      <c r="B8575" s="1">
        <v>45189</v>
      </c>
      <c r="C8575" s="1" t="s">
        <v>419</v>
      </c>
      <c r="D8575" s="1"/>
      <c r="E8575" s="1" t="s">
        <v>424</v>
      </c>
      <c r="F8575" s="1" t="s">
        <v>22</v>
      </c>
      <c r="J8575">
        <v>473.14219864289964</v>
      </c>
      <c r="K8575">
        <v>-0.92835747055865392</v>
      </c>
      <c r="M8575">
        <v>6.0446538437286028</v>
      </c>
      <c r="N8575">
        <v>1.277555428593415</v>
      </c>
      <c r="O8575">
        <v>125.12433456518207</v>
      </c>
      <c r="P8575" s="4">
        <f t="shared" si="266"/>
        <v>1987.1972343001785</v>
      </c>
      <c r="Q8575" s="3">
        <f t="shared" si="267"/>
        <v>-3.8991013763463465</v>
      </c>
      <c r="R8575">
        <v>651.63278959631498</v>
      </c>
      <c r="S8575">
        <v>-345.53249593229077</v>
      </c>
      <c r="W8575">
        <v>261.22731620702029</v>
      </c>
      <c r="X8575">
        <v>249.48788134440099</v>
      </c>
    </row>
    <row r="8576" spans="1:24" x14ac:dyDescent="0.2">
      <c r="A8576" t="s">
        <v>195</v>
      </c>
      <c r="B8576" s="1">
        <v>45190</v>
      </c>
      <c r="C8576" s="1" t="s">
        <v>419</v>
      </c>
      <c r="D8576" s="1"/>
      <c r="E8576" s="1" t="s">
        <v>424</v>
      </c>
      <c r="F8576" s="1" t="s">
        <v>22</v>
      </c>
      <c r="J8576">
        <v>472.54545399436194</v>
      </c>
      <c r="K8576">
        <v>-0.90887522773317908</v>
      </c>
      <c r="M8576">
        <v>6.0687471539259041</v>
      </c>
      <c r="N8576">
        <v>1.2842673868995282</v>
      </c>
      <c r="O8576">
        <v>125.62306608626621</v>
      </c>
      <c r="P8576" s="4">
        <f t="shared" si="266"/>
        <v>1984.6909067763202</v>
      </c>
      <c r="Q8576" s="3">
        <f t="shared" si="267"/>
        <v>-3.8172759564793521</v>
      </c>
      <c r="R8576">
        <v>657.70153675024085</v>
      </c>
      <c r="S8576">
        <v>-346.44137116002395</v>
      </c>
      <c r="W8576">
        <v>260.97272703761462</v>
      </c>
      <c r="X8576">
        <v>249.17321789122704</v>
      </c>
    </row>
    <row r="8577" spans="1:24" x14ac:dyDescent="0.2">
      <c r="A8577" t="s">
        <v>195</v>
      </c>
      <c r="B8577" s="1">
        <v>45191</v>
      </c>
      <c r="C8577" s="1" t="s">
        <v>419</v>
      </c>
      <c r="D8577" s="1"/>
      <c r="E8577" s="1" t="s">
        <v>424</v>
      </c>
      <c r="F8577" s="1" t="s">
        <v>22</v>
      </c>
      <c r="J8577">
        <v>471.94870934582423</v>
      </c>
      <c r="K8577">
        <v>-0.88939298490770469</v>
      </c>
      <c r="M8577">
        <v>6.0928792436860961</v>
      </c>
      <c r="N8577">
        <v>1.2910045356690423</v>
      </c>
      <c r="O8577">
        <v>126.12260034430219</v>
      </c>
      <c r="P8577" s="4">
        <f t="shared" si="266"/>
        <v>1982.1845792524618</v>
      </c>
      <c r="Q8577" s="3">
        <f t="shared" si="267"/>
        <v>-3.73545053661236</v>
      </c>
      <c r="R8577">
        <v>663.79441599392692</v>
      </c>
      <c r="S8577">
        <v>-347.33076414493166</v>
      </c>
      <c r="W8577">
        <v>260.718137868209</v>
      </c>
      <c r="X8577">
        <v>248.85855443805312</v>
      </c>
    </row>
    <row r="8578" spans="1:24" x14ac:dyDescent="0.2">
      <c r="A8578" t="s">
        <v>195</v>
      </c>
      <c r="B8578" s="1">
        <v>45192</v>
      </c>
      <c r="C8578" s="1" t="s">
        <v>419</v>
      </c>
      <c r="D8578" s="1"/>
      <c r="E8578" s="1" t="s">
        <v>424</v>
      </c>
      <c r="F8578" s="1" t="s">
        <v>22</v>
      </c>
      <c r="J8578">
        <v>471.35196469728652</v>
      </c>
      <c r="K8578">
        <v>-0.86991074208222985</v>
      </c>
      <c r="M8578">
        <v>6.1170500586446019</v>
      </c>
      <c r="N8578">
        <v>1.2977669590436771</v>
      </c>
      <c r="O8578">
        <v>126.62293621394326</v>
      </c>
      <c r="P8578" s="4">
        <f t="shared" ref="P8578:P8641" si="268">J8578*4.2</f>
        <v>1979.6782517286035</v>
      </c>
      <c r="Q8578" s="3">
        <f t="shared" ref="Q8578:Q8641" si="269">K8578*4.2</f>
        <v>-3.6536251167453657</v>
      </c>
      <c r="R8578">
        <v>669.91146605257154</v>
      </c>
      <c r="S8578">
        <v>-348.20067488701392</v>
      </c>
      <c r="W8578">
        <v>260.46354869880338</v>
      </c>
      <c r="X8578">
        <v>248.54389098487917</v>
      </c>
    </row>
    <row r="8579" spans="1:24" x14ac:dyDescent="0.2">
      <c r="A8579" t="s">
        <v>195</v>
      </c>
      <c r="B8579" s="1">
        <v>45193</v>
      </c>
      <c r="C8579" s="1" t="s">
        <v>419</v>
      </c>
      <c r="D8579" s="1"/>
      <c r="E8579" s="1" t="s">
        <v>424</v>
      </c>
      <c r="F8579" s="1" t="s">
        <v>22</v>
      </c>
      <c r="J8579">
        <v>470.75522004874881</v>
      </c>
      <c r="K8579">
        <v>-0.85042849925675501</v>
      </c>
      <c r="M8579">
        <v>6.1412595444574238</v>
      </c>
      <c r="N8579">
        <v>1.3045547415961671</v>
      </c>
      <c r="O8579">
        <v>127.12407257026867</v>
      </c>
      <c r="P8579" s="4">
        <f t="shared" si="268"/>
        <v>1977.171924204745</v>
      </c>
      <c r="Q8579" s="3">
        <f t="shared" si="269"/>
        <v>-3.5717996968783714</v>
      </c>
      <c r="R8579">
        <v>676.05272559702894</v>
      </c>
      <c r="S8579">
        <v>-349.05110338627065</v>
      </c>
      <c r="W8579">
        <v>260.2089595293977</v>
      </c>
      <c r="X8579">
        <v>248.22922753170525</v>
      </c>
    </row>
    <row r="8580" spans="1:24" x14ac:dyDescent="0.2">
      <c r="A8580" t="s">
        <v>195</v>
      </c>
      <c r="B8580" s="1">
        <v>45194</v>
      </c>
      <c r="C8580" s="1" t="s">
        <v>419</v>
      </c>
      <c r="D8580" s="1"/>
      <c r="E8580" s="1" t="s">
        <v>424</v>
      </c>
      <c r="F8580" s="1" t="s">
        <v>22</v>
      </c>
      <c r="J8580">
        <v>470.15847540021105</v>
      </c>
      <c r="K8580">
        <v>-0.83094625643128062</v>
      </c>
      <c r="M8580">
        <v>6.1655076468011343</v>
      </c>
      <c r="N8580">
        <v>1.3113679683329955</v>
      </c>
      <c r="O8580">
        <v>127.62600828878348</v>
      </c>
      <c r="P8580" s="4">
        <f t="shared" si="268"/>
        <v>1974.6655966808864</v>
      </c>
      <c r="Q8580" s="3">
        <f t="shared" si="269"/>
        <v>-3.4899742770113789</v>
      </c>
      <c r="R8580">
        <v>682.21823324383013</v>
      </c>
      <c r="S8580">
        <v>-349.88204964270193</v>
      </c>
      <c r="W8580">
        <v>259.95437035999203</v>
      </c>
      <c r="X8580">
        <v>247.91456407853127</v>
      </c>
    </row>
    <row r="8581" spans="1:24" x14ac:dyDescent="0.2">
      <c r="A8581" t="s">
        <v>195</v>
      </c>
      <c r="B8581" s="1">
        <v>45195</v>
      </c>
      <c r="C8581" s="1" t="s">
        <v>419</v>
      </c>
      <c r="D8581" s="1"/>
      <c r="E8581" s="1" t="s">
        <v>424</v>
      </c>
      <c r="F8581" s="1" t="s">
        <v>22</v>
      </c>
      <c r="J8581">
        <v>469.56173075167334</v>
      </c>
      <c r="K8581">
        <v>-0.81146401360580578</v>
      </c>
      <c r="M8581">
        <v>6.1897943113728866</v>
      </c>
      <c r="N8581">
        <v>1.3182067246971507</v>
      </c>
      <c r="O8581">
        <v>128.12874224541875</v>
      </c>
      <c r="P8581" s="4">
        <f t="shared" si="268"/>
        <v>1972.1592691570281</v>
      </c>
      <c r="Q8581" s="3">
        <f t="shared" si="269"/>
        <v>-3.4081488571443845</v>
      </c>
      <c r="R8581">
        <v>688.40802755520303</v>
      </c>
      <c r="S8581">
        <v>-350.69351365630774</v>
      </c>
      <c r="W8581">
        <v>259.69978119058641</v>
      </c>
      <c r="X8581">
        <v>247.59990062535735</v>
      </c>
    </row>
    <row r="8582" spans="1:24" x14ac:dyDescent="0.2">
      <c r="A8582" t="s">
        <v>195</v>
      </c>
      <c r="B8582" s="1">
        <v>45196</v>
      </c>
      <c r="C8582" s="1" t="s">
        <v>419</v>
      </c>
      <c r="D8582" s="1"/>
      <c r="E8582" s="1" t="s">
        <v>424</v>
      </c>
      <c r="F8582" s="1" t="s">
        <v>22</v>
      </c>
      <c r="J8582">
        <v>468.96498610313563</v>
      </c>
      <c r="K8582">
        <v>-0.79198177078033138</v>
      </c>
      <c r="M8582">
        <v>6.2141194838903981</v>
      </c>
      <c r="N8582">
        <v>1.3250710965709023</v>
      </c>
      <c r="O8582">
        <v>128.63227331653124</v>
      </c>
      <c r="P8582" s="4">
        <f t="shared" si="268"/>
        <v>1969.6529416331698</v>
      </c>
      <c r="Q8582" s="3">
        <f t="shared" si="269"/>
        <v>-3.326323437277392</v>
      </c>
      <c r="R8582">
        <v>694.62214703909342</v>
      </c>
      <c r="S8582">
        <v>-351.4854954270881</v>
      </c>
      <c r="W8582">
        <v>259.44519202118073</v>
      </c>
      <c r="X8582">
        <v>247.2852371721834</v>
      </c>
    </row>
    <row r="8583" spans="1:24" x14ac:dyDescent="0.2">
      <c r="A8583" t="s">
        <v>195</v>
      </c>
      <c r="B8583" s="1">
        <v>45197</v>
      </c>
      <c r="C8583" s="1" t="s">
        <v>419</v>
      </c>
      <c r="D8583" s="1"/>
      <c r="E8583" s="1" t="s">
        <v>424</v>
      </c>
      <c r="F8583" s="1" t="s">
        <v>22</v>
      </c>
      <c r="J8583">
        <v>468.36824145459792</v>
      </c>
      <c r="K8583">
        <v>-0.77249952795485655</v>
      </c>
      <c r="M8583">
        <v>6.238483110091968</v>
      </c>
      <c r="N8583">
        <v>1.3319611702786014</v>
      </c>
      <c r="O8583">
        <v>129.13660037890372</v>
      </c>
      <c r="P8583" s="4">
        <f t="shared" si="268"/>
        <v>1967.1466141093113</v>
      </c>
      <c r="Q8583" s="3">
        <f t="shared" si="269"/>
        <v>-3.2444980174103977</v>
      </c>
      <c r="R8583">
        <v>700.86063014918534</v>
      </c>
      <c r="S8583">
        <v>-352.25799495504293</v>
      </c>
      <c r="W8583">
        <v>259.19060285177511</v>
      </c>
      <c r="X8583">
        <v>246.97057371900948</v>
      </c>
    </row>
    <row r="8584" spans="1:24" x14ac:dyDescent="0.2">
      <c r="A8584" t="s">
        <v>195</v>
      </c>
      <c r="B8584" s="1">
        <v>45198</v>
      </c>
      <c r="C8584" s="1" t="s">
        <v>419</v>
      </c>
      <c r="D8584" s="1"/>
      <c r="E8584" s="1" t="s">
        <v>424</v>
      </c>
      <c r="F8584" s="1" t="s">
        <v>22</v>
      </c>
      <c r="J8584">
        <v>467.77149680606021</v>
      </c>
      <c r="K8584">
        <v>-0.75301728512938171</v>
      </c>
      <c r="M8584">
        <v>6.2628851357364628</v>
      </c>
      <c r="N8584">
        <v>1.3388770325894992</v>
      </c>
      <c r="O8584">
        <v>129.64172230974478</v>
      </c>
      <c r="P8584" s="4">
        <f t="shared" si="268"/>
        <v>1964.6402865854529</v>
      </c>
      <c r="Q8584" s="3">
        <f t="shared" si="269"/>
        <v>-3.1626725975434034</v>
      </c>
      <c r="R8584">
        <v>707.12351528492184</v>
      </c>
      <c r="S8584">
        <v>-353.01101224017231</v>
      </c>
      <c r="W8584">
        <v>258.93601368236949</v>
      </c>
      <c r="X8584">
        <v>246.65591026583556</v>
      </c>
    </row>
    <row r="8585" spans="1:24" x14ac:dyDescent="0.2">
      <c r="A8585" t="s">
        <v>195</v>
      </c>
      <c r="B8585" s="1">
        <v>45199</v>
      </c>
      <c r="C8585" s="1" t="s">
        <v>419</v>
      </c>
      <c r="D8585" s="1"/>
      <c r="E8585" s="1" t="s">
        <v>424</v>
      </c>
      <c r="F8585" s="1" t="s">
        <v>22</v>
      </c>
      <c r="J8585">
        <v>467.17475215752245</v>
      </c>
      <c r="K8585">
        <v>-0.73353504230390731</v>
      </c>
      <c r="M8585">
        <v>6.2873255066033273</v>
      </c>
      <c r="N8585">
        <v>1.3458187707205891</v>
      </c>
      <c r="O8585">
        <v>130.14763798668886</v>
      </c>
      <c r="P8585" s="4">
        <f t="shared" si="268"/>
        <v>1962.1339590615944</v>
      </c>
      <c r="Q8585" s="3">
        <f t="shared" si="269"/>
        <v>-3.0808471776764108</v>
      </c>
      <c r="R8585">
        <v>713.41084079152517</v>
      </c>
      <c r="S8585">
        <v>-353.74454728247622</v>
      </c>
      <c r="W8585">
        <v>258.68142451296382</v>
      </c>
      <c r="X8585">
        <v>246.34124681266158</v>
      </c>
    </row>
    <row r="8586" spans="1:24" x14ac:dyDescent="0.2">
      <c r="A8586" t="s">
        <v>195</v>
      </c>
      <c r="B8586" s="1">
        <v>45200</v>
      </c>
      <c r="C8586" s="1" t="s">
        <v>419</v>
      </c>
      <c r="D8586" s="1"/>
      <c r="E8586" s="1" t="s">
        <v>424</v>
      </c>
      <c r="F8586" s="1" t="s">
        <v>22</v>
      </c>
      <c r="J8586">
        <v>466.57800750898474</v>
      </c>
      <c r="K8586">
        <v>-0.71405279947843248</v>
      </c>
      <c r="M8586">
        <v>6.3118041684925803</v>
      </c>
      <c r="N8586">
        <v>1.3527864723394696</v>
      </c>
      <c r="O8586">
        <v>130.65434628779641</v>
      </c>
      <c r="P8586" s="4">
        <f t="shared" si="268"/>
        <v>1959.6276315377361</v>
      </c>
      <c r="Q8586" s="3">
        <f t="shared" si="269"/>
        <v>-2.9990217578094165</v>
      </c>
      <c r="R8586">
        <v>719.72264496001776</v>
      </c>
      <c r="S8586">
        <v>-354.45860008195467</v>
      </c>
      <c r="W8586">
        <v>258.42683534355814</v>
      </c>
      <c r="X8586">
        <v>246.02658335948766</v>
      </c>
    </row>
    <row r="8587" spans="1:24" x14ac:dyDescent="0.2">
      <c r="A8587" t="s">
        <v>195</v>
      </c>
      <c r="B8587" s="1">
        <v>45201</v>
      </c>
      <c r="C8587" s="1" t="s">
        <v>419</v>
      </c>
      <c r="D8587" s="1"/>
      <c r="E8587" s="1" t="s">
        <v>424</v>
      </c>
      <c r="F8587" s="1" t="s">
        <v>22</v>
      </c>
      <c r="J8587">
        <v>465.98126286044703</v>
      </c>
      <c r="K8587">
        <v>-0.69457055665295764</v>
      </c>
      <c r="M8587">
        <v>6.3363210672248051</v>
      </c>
      <c r="N8587">
        <v>1.3597802255672282</v>
      </c>
      <c r="O8587">
        <v>131.16184609155346</v>
      </c>
      <c r="P8587" s="4">
        <f t="shared" si="268"/>
        <v>1957.1213040138775</v>
      </c>
      <c r="Q8587" s="3">
        <f t="shared" si="269"/>
        <v>-2.9171963379424222</v>
      </c>
      <c r="R8587">
        <v>726.0589660272426</v>
      </c>
      <c r="S8587">
        <v>-355.15317063860761</v>
      </c>
      <c r="W8587">
        <v>258.17224617415252</v>
      </c>
      <c r="X8587">
        <v>245.71191990631371</v>
      </c>
    </row>
    <row r="8588" spans="1:24" x14ac:dyDescent="0.2">
      <c r="A8588" t="s">
        <v>195</v>
      </c>
      <c r="B8588" s="1">
        <v>45202</v>
      </c>
      <c r="C8588" s="1" t="s">
        <v>419</v>
      </c>
      <c r="D8588" s="1"/>
      <c r="E8588" s="1" t="s">
        <v>424</v>
      </c>
      <c r="F8588" s="1" t="s">
        <v>22</v>
      </c>
      <c r="J8588">
        <v>465.38451821190932</v>
      </c>
      <c r="K8588">
        <v>-0.67508831382748324</v>
      </c>
      <c r="M8588">
        <v>6.3608761486411725</v>
      </c>
      <c r="N8588">
        <v>1.3668001189813528</v>
      </c>
      <c r="O8588">
        <v>131.67013627687226</v>
      </c>
      <c r="P8588" s="4">
        <f t="shared" si="268"/>
        <v>1954.6149764900192</v>
      </c>
      <c r="Q8588" s="3">
        <f t="shared" si="269"/>
        <v>-2.8353709180754296</v>
      </c>
      <c r="R8588">
        <v>732.41984217588379</v>
      </c>
      <c r="S8588">
        <v>-355.82825895243508</v>
      </c>
      <c r="W8588">
        <v>257.9176570047469</v>
      </c>
      <c r="X8588">
        <v>245.39725645313979</v>
      </c>
    </row>
    <row r="8589" spans="1:24" x14ac:dyDescent="0.2">
      <c r="A8589" t="s">
        <v>195</v>
      </c>
      <c r="B8589" s="1">
        <v>45203</v>
      </c>
      <c r="C8589" s="1" t="s">
        <v>419</v>
      </c>
      <c r="D8589" s="1"/>
      <c r="E8589" s="1" t="s">
        <v>424</v>
      </c>
      <c r="F8589" s="1" t="s">
        <v>22</v>
      </c>
      <c r="J8589">
        <v>464.78777356337162</v>
      </c>
      <c r="K8589">
        <v>-0.65560607100200841</v>
      </c>
      <c r="M8589">
        <v>6.3854693586034168</v>
      </c>
      <c r="N8589">
        <v>1.3738462416186574</v>
      </c>
      <c r="O8589">
        <v>132.17921572309072</v>
      </c>
      <c r="P8589" s="4">
        <f t="shared" si="268"/>
        <v>1952.1086489661609</v>
      </c>
      <c r="Q8589" s="3">
        <f t="shared" si="269"/>
        <v>-2.7535454982084353</v>
      </c>
      <c r="R8589">
        <v>738.80531153448726</v>
      </c>
      <c r="S8589">
        <v>-356.48386502343709</v>
      </c>
      <c r="W8589">
        <v>257.66306783534122</v>
      </c>
      <c r="X8589">
        <v>245.08259299996584</v>
      </c>
    </row>
    <row r="8590" spans="1:24" x14ac:dyDescent="0.2">
      <c r="A8590" t="s">
        <v>195</v>
      </c>
      <c r="B8590" s="1">
        <v>45204</v>
      </c>
      <c r="C8590" s="1" t="s">
        <v>419</v>
      </c>
      <c r="D8590" s="1"/>
      <c r="E8590" s="1" t="s">
        <v>424</v>
      </c>
      <c r="F8590" s="1" t="s">
        <v>22</v>
      </c>
      <c r="J8590">
        <v>464.19102891483385</v>
      </c>
      <c r="K8590">
        <v>-0.63612382817653401</v>
      </c>
      <c r="M8590">
        <v>6.4101006429938536</v>
      </c>
      <c r="N8590">
        <v>1.3809186829782376</v>
      </c>
      <c r="O8590">
        <v>132.68908330997277</v>
      </c>
      <c r="P8590" s="4">
        <f t="shared" si="268"/>
        <v>1949.6023214423024</v>
      </c>
      <c r="Q8590" s="3">
        <f t="shared" si="269"/>
        <v>-2.6717200783414428</v>
      </c>
      <c r="R8590">
        <v>745.21541217748108</v>
      </c>
      <c r="S8590">
        <v>-357.11998885161364</v>
      </c>
      <c r="W8590">
        <v>257.40847866593555</v>
      </c>
      <c r="X8590">
        <v>244.76792954679189</v>
      </c>
    </row>
    <row r="8591" spans="1:24" x14ac:dyDescent="0.2">
      <c r="A8591" t="s">
        <v>195</v>
      </c>
      <c r="B8591" s="1">
        <v>45205</v>
      </c>
      <c r="C8591" s="1" t="s">
        <v>419</v>
      </c>
      <c r="D8591" s="1"/>
      <c r="E8591" s="1" t="s">
        <v>424</v>
      </c>
      <c r="F8591" s="1" t="s">
        <v>22</v>
      </c>
      <c r="J8591">
        <v>463.59428426629614</v>
      </c>
      <c r="K8591">
        <v>-0.61664158535105917</v>
      </c>
      <c r="M8591">
        <v>6.4347699477153624</v>
      </c>
      <c r="N8591">
        <v>1.388017533024442</v>
      </c>
      <c r="O8591">
        <v>133.19973791770801</v>
      </c>
      <c r="P8591" s="4">
        <f t="shared" si="268"/>
        <v>1947.0959939184438</v>
      </c>
      <c r="Q8591" s="3">
        <f t="shared" si="269"/>
        <v>-2.5898946584744484</v>
      </c>
      <c r="R8591">
        <v>751.65018212519647</v>
      </c>
      <c r="S8591">
        <v>-357.73663043696467</v>
      </c>
      <c r="W8591">
        <v>257.15388949652993</v>
      </c>
      <c r="X8591">
        <v>244.45326609361794</v>
      </c>
    </row>
    <row r="8592" spans="1:24" x14ac:dyDescent="0.2">
      <c r="A8592" t="s">
        <v>195</v>
      </c>
      <c r="B8592" s="1">
        <v>45206</v>
      </c>
      <c r="C8592" s="1" t="s">
        <v>419</v>
      </c>
      <c r="D8592" s="1"/>
      <c r="E8592" s="1" t="s">
        <v>424</v>
      </c>
      <c r="F8592" s="1" t="s">
        <v>22</v>
      </c>
      <c r="G8592">
        <v>463</v>
      </c>
      <c r="H8592">
        <v>462.99753961775843</v>
      </c>
      <c r="I8592">
        <v>-0.59715934252558467</v>
      </c>
      <c r="J8592">
        <v>462.99753961775843</v>
      </c>
      <c r="K8592">
        <v>-0.59715934252558467</v>
      </c>
      <c r="L8592">
        <v>-0.59674464853771969</v>
      </c>
      <c r="M8592">
        <v>6.4594772186914104</v>
      </c>
      <c r="N8592">
        <v>1.3951428821898764</v>
      </c>
      <c r="O8592">
        <v>133.7111784269122</v>
      </c>
      <c r="P8592" s="4">
        <f t="shared" si="268"/>
        <v>1944.5896663945855</v>
      </c>
      <c r="Q8592" s="3">
        <f t="shared" si="269"/>
        <v>-2.5080692386074559</v>
      </c>
      <c r="R8592">
        <v>758.10965934388787</v>
      </c>
      <c r="S8592">
        <v>-358.33378977949025</v>
      </c>
      <c r="W8592">
        <v>256.89930032712431</v>
      </c>
      <c r="X8592">
        <v>244.13860264044402</v>
      </c>
    </row>
    <row r="8593" spans="1:24" x14ac:dyDescent="0.2">
      <c r="A8593" t="s">
        <v>299</v>
      </c>
      <c r="B8593" s="1">
        <v>45210</v>
      </c>
      <c r="C8593" s="1" t="s">
        <v>419</v>
      </c>
      <c r="D8593" s="1"/>
      <c r="E8593" s="1" t="s">
        <v>424</v>
      </c>
      <c r="F8593" s="1" t="s">
        <v>426</v>
      </c>
      <c r="G8593">
        <v>450</v>
      </c>
      <c r="H8593">
        <v>446.80485433452611</v>
      </c>
      <c r="I8593">
        <v>-1.323252742528054</v>
      </c>
      <c r="J8593">
        <v>446.80485433452611</v>
      </c>
      <c r="K8593">
        <v>-1.323252742528054</v>
      </c>
      <c r="M8593">
        <v>5.1875506886102443</v>
      </c>
      <c r="N8593">
        <v>1.1610327502678131</v>
      </c>
      <c r="O8593">
        <v>107.38229925423205</v>
      </c>
      <c r="P8593" s="4">
        <f t="shared" si="268"/>
        <v>1876.5803882050097</v>
      </c>
      <c r="Q8593" s="3">
        <f t="shared" si="269"/>
        <v>-5.5576615186178273</v>
      </c>
      <c r="R8593">
        <v>5.1875506886102443</v>
      </c>
      <c r="S8593">
        <v>-1.323252742528054</v>
      </c>
      <c r="U8593">
        <v>0.10738229925423205</v>
      </c>
      <c r="W8593">
        <v>249.99101500473887</v>
      </c>
      <c r="X8593">
        <v>235.60019969059562</v>
      </c>
    </row>
    <row r="8594" spans="1:24" x14ac:dyDescent="0.2">
      <c r="A8594" t="s">
        <v>299</v>
      </c>
      <c r="B8594" s="1">
        <v>45211</v>
      </c>
      <c r="C8594" s="1" t="s">
        <v>419</v>
      </c>
      <c r="D8594" s="1"/>
      <c r="E8594" s="1" t="s">
        <v>424</v>
      </c>
      <c r="F8594" s="1" t="s">
        <v>426</v>
      </c>
      <c r="J8594">
        <v>454.62930480270586</v>
      </c>
      <c r="K8594">
        <v>0.98391699005692179</v>
      </c>
      <c r="M8594">
        <v>9.1298405652392436</v>
      </c>
      <c r="N8594">
        <v>2.0081944715819176</v>
      </c>
      <c r="O8594">
        <v>188.98769970045234</v>
      </c>
      <c r="P8594" s="4">
        <f t="shared" si="268"/>
        <v>1909.4430801713647</v>
      </c>
      <c r="Q8594" s="3">
        <f t="shared" si="269"/>
        <v>4.1324513582390718</v>
      </c>
      <c r="R8594">
        <v>14.317391253849488</v>
      </c>
      <c r="S8594">
        <v>-0.33933575247113223</v>
      </c>
      <c r="W8594">
        <v>253.32916030797838</v>
      </c>
      <c r="X8594">
        <v>239.7260324224668</v>
      </c>
    </row>
    <row r="8595" spans="1:24" x14ac:dyDescent="0.2">
      <c r="A8595" t="s">
        <v>299</v>
      </c>
      <c r="B8595" s="1">
        <v>45212</v>
      </c>
      <c r="C8595" s="1" t="s">
        <v>419</v>
      </c>
      <c r="D8595" s="1"/>
      <c r="E8595" s="1" t="s">
        <v>424</v>
      </c>
      <c r="F8595" s="1" t="s">
        <v>426</v>
      </c>
      <c r="J8595">
        <v>462.45375527088561</v>
      </c>
      <c r="K8595">
        <v>3.2910867226418974</v>
      </c>
      <c r="M8595">
        <v>14.176635626793955</v>
      </c>
      <c r="N8595">
        <v>3.0655250314682574</v>
      </c>
      <c r="O8595">
        <v>293.45635747463484</v>
      </c>
      <c r="P8595" s="4">
        <f t="shared" si="268"/>
        <v>1942.3057721377197</v>
      </c>
      <c r="Q8595" s="3">
        <f t="shared" si="269"/>
        <v>13.822564235095969</v>
      </c>
      <c r="R8595">
        <v>28.494026880643442</v>
      </c>
      <c r="S8595">
        <v>2.9517509701707652</v>
      </c>
      <c r="W8595">
        <v>256.66730561121796</v>
      </c>
      <c r="X8595">
        <v>243.85186515433799</v>
      </c>
    </row>
    <row r="8596" spans="1:24" x14ac:dyDescent="0.2">
      <c r="A8596" t="s">
        <v>299</v>
      </c>
      <c r="B8596" s="1">
        <v>45213</v>
      </c>
      <c r="C8596" s="1" t="s">
        <v>419</v>
      </c>
      <c r="D8596" s="1"/>
      <c r="E8596" s="1" t="s">
        <v>424</v>
      </c>
      <c r="F8596" s="1" t="s">
        <v>426</v>
      </c>
      <c r="J8596">
        <v>470.27820573906536</v>
      </c>
      <c r="K8596">
        <v>5.5982564552268732</v>
      </c>
      <c r="M8596">
        <v>20.326515455469874</v>
      </c>
      <c r="N8596">
        <v>4.3222320761230586</v>
      </c>
      <c r="O8596">
        <v>420.75886992822637</v>
      </c>
      <c r="P8596" s="4">
        <f t="shared" si="268"/>
        <v>1975.1684641040745</v>
      </c>
      <c r="Q8596" s="3">
        <f t="shared" si="269"/>
        <v>23.512677111952868</v>
      </c>
      <c r="R8596">
        <v>48.82054233611332</v>
      </c>
      <c r="S8596">
        <v>8.5500074253976379</v>
      </c>
      <c r="W8596">
        <v>260.00545091445747</v>
      </c>
      <c r="X8596">
        <v>247.97769788620917</v>
      </c>
    </row>
    <row r="8597" spans="1:24" x14ac:dyDescent="0.2">
      <c r="A8597" t="s">
        <v>299</v>
      </c>
      <c r="B8597" s="1">
        <v>45214</v>
      </c>
      <c r="C8597" s="1" t="s">
        <v>419</v>
      </c>
      <c r="D8597" s="1"/>
      <c r="E8597" s="1" t="s">
        <v>424</v>
      </c>
      <c r="F8597" s="1" t="s">
        <v>426</v>
      </c>
      <c r="G8597">
        <v>530</v>
      </c>
      <c r="H8597">
        <v>478.1026562072451</v>
      </c>
      <c r="I8597">
        <v>7.905426187811849</v>
      </c>
      <c r="J8597">
        <v>478.1026562072451</v>
      </c>
      <c r="K8597">
        <v>7.905426187811849</v>
      </c>
      <c r="L8597">
        <v>7.824450468179748</v>
      </c>
      <c r="M8597">
        <v>27.578060241560141</v>
      </c>
      <c r="N8597">
        <v>5.7682298735453514</v>
      </c>
      <c r="O8597">
        <v>570.86584700029493</v>
      </c>
      <c r="P8597" s="4">
        <f t="shared" si="268"/>
        <v>2008.0311560704295</v>
      </c>
      <c r="Q8597" s="3">
        <f t="shared" si="269"/>
        <v>33.202789988809769</v>
      </c>
      <c r="R8597">
        <v>76.398602577673458</v>
      </c>
      <c r="S8597">
        <v>16.455433613209486</v>
      </c>
      <c r="W8597">
        <v>263.34359621769698</v>
      </c>
      <c r="X8597">
        <v>252.10353061808033</v>
      </c>
    </row>
    <row r="8598" spans="1:24" x14ac:dyDescent="0.2">
      <c r="A8598" t="s">
        <v>299</v>
      </c>
      <c r="B8598" s="1">
        <v>45215</v>
      </c>
      <c r="C8598" s="1" t="s">
        <v>419</v>
      </c>
      <c r="D8598" s="1"/>
      <c r="E8598" s="1" t="s">
        <v>424</v>
      </c>
      <c r="F8598" s="1" t="s">
        <v>426</v>
      </c>
      <c r="G8598">
        <v>433</v>
      </c>
      <c r="H8598">
        <v>486.5809051478335</v>
      </c>
      <c r="I8598">
        <v>7.8310958784139171</v>
      </c>
      <c r="J8598">
        <v>486.5809051478335</v>
      </c>
      <c r="K8598">
        <v>7.8310958784139171</v>
      </c>
      <c r="L8598">
        <v>8.4782489405884007</v>
      </c>
      <c r="M8598">
        <v>27.513108833920196</v>
      </c>
      <c r="N8598">
        <v>5.6543749544715762</v>
      </c>
      <c r="O8598">
        <v>569.52135286214809</v>
      </c>
      <c r="P8598" s="4">
        <f t="shared" si="268"/>
        <v>2043.6398016209007</v>
      </c>
      <c r="Q8598" s="3">
        <f t="shared" si="269"/>
        <v>32.890602689338451</v>
      </c>
      <c r="R8598">
        <v>103.91171141159366</v>
      </c>
      <c r="S8598">
        <v>24.286529491623405</v>
      </c>
      <c r="W8598">
        <v>266.96067156322022</v>
      </c>
      <c r="X8598">
        <v>256.57411128445261</v>
      </c>
    </row>
    <row r="8599" spans="1:24" x14ac:dyDescent="0.2">
      <c r="A8599" t="s">
        <v>300</v>
      </c>
      <c r="B8599" s="1">
        <v>45205</v>
      </c>
      <c r="C8599" s="1" t="s">
        <v>419</v>
      </c>
      <c r="D8599" s="1"/>
      <c r="E8599" s="1" t="s">
        <v>424</v>
      </c>
      <c r="F8599" s="1" t="s">
        <v>426</v>
      </c>
      <c r="G8599">
        <v>399</v>
      </c>
      <c r="H8599">
        <v>398.55651560886497</v>
      </c>
      <c r="I8599">
        <v>-2.1035955420049866</v>
      </c>
      <c r="J8599">
        <v>398.55651560886497</v>
      </c>
      <c r="K8599">
        <v>-2.1035955420049866</v>
      </c>
      <c r="M8599">
        <v>3.6818357119897249</v>
      </c>
      <c r="N8599">
        <v>0.92379262859749645</v>
      </c>
      <c r="O8599">
        <v>76.213999238187299</v>
      </c>
      <c r="P8599" s="4">
        <f t="shared" si="268"/>
        <v>1673.9373655572329</v>
      </c>
      <c r="Q8599" s="3">
        <f t="shared" si="269"/>
        <v>-8.8351012764209447</v>
      </c>
      <c r="R8599">
        <v>3.6818357119897249</v>
      </c>
      <c r="S8599">
        <v>-2.1035955420049866</v>
      </c>
      <c r="U8599">
        <v>7.6213999238187294E-2</v>
      </c>
      <c r="W8599">
        <v>229.40682625421005</v>
      </c>
      <c r="X8599">
        <v>210.15885068055451</v>
      </c>
    </row>
    <row r="8600" spans="1:24" x14ac:dyDescent="0.2">
      <c r="A8600" t="s">
        <v>300</v>
      </c>
      <c r="B8600" s="1">
        <v>45206</v>
      </c>
      <c r="C8600" s="1" t="s">
        <v>419</v>
      </c>
      <c r="D8600" s="1"/>
      <c r="E8600" s="1" t="s">
        <v>424</v>
      </c>
      <c r="F8600" s="1" t="s">
        <v>426</v>
      </c>
      <c r="J8600">
        <v>401.6425937466343</v>
      </c>
      <c r="K8600">
        <v>-1.3604571403196595</v>
      </c>
      <c r="M8600">
        <v>4.667716030369407</v>
      </c>
      <c r="N8600">
        <v>1.1621566295615333</v>
      </c>
      <c r="O8600">
        <v>96.621721828646727</v>
      </c>
      <c r="P8600" s="4">
        <f t="shared" si="268"/>
        <v>1686.8988937358642</v>
      </c>
      <c r="Q8600" s="3">
        <f t="shared" si="269"/>
        <v>-5.7139199893425703</v>
      </c>
      <c r="R8600">
        <v>8.3495517423591323</v>
      </c>
      <c r="S8600">
        <v>-3.4640526823246462</v>
      </c>
      <c r="W8600">
        <v>230.72343977012662</v>
      </c>
      <c r="X8600">
        <v>211.78613968260026</v>
      </c>
    </row>
    <row r="8601" spans="1:24" x14ac:dyDescent="0.2">
      <c r="A8601" t="s">
        <v>300</v>
      </c>
      <c r="B8601" s="1">
        <v>45207</v>
      </c>
      <c r="C8601" s="1" t="s">
        <v>419</v>
      </c>
      <c r="D8601" s="1"/>
      <c r="E8601" s="1" t="s">
        <v>424</v>
      </c>
      <c r="F8601" s="1" t="s">
        <v>426</v>
      </c>
      <c r="J8601">
        <v>404.72867188440358</v>
      </c>
      <c r="K8601">
        <v>-0.6173187386343324</v>
      </c>
      <c r="M8601">
        <v>5.7701756579128558</v>
      </c>
      <c r="N8601">
        <v>1.4256898655207957</v>
      </c>
      <c r="O8601">
        <v>119.44263611879612</v>
      </c>
      <c r="P8601" s="4">
        <f t="shared" si="268"/>
        <v>1699.8604219144952</v>
      </c>
      <c r="Q8601" s="3">
        <f t="shared" si="269"/>
        <v>-2.5927387022641963</v>
      </c>
      <c r="R8601">
        <v>14.119727400271987</v>
      </c>
      <c r="S8601">
        <v>-4.0813714209589786</v>
      </c>
      <c r="W8601">
        <v>232.04005328604313</v>
      </c>
      <c r="X8601">
        <v>213.41342868464599</v>
      </c>
    </row>
    <row r="8602" spans="1:24" x14ac:dyDescent="0.2">
      <c r="A8602" t="s">
        <v>300</v>
      </c>
      <c r="B8602" s="1">
        <v>45208</v>
      </c>
      <c r="C8602" s="1" t="s">
        <v>419</v>
      </c>
      <c r="D8602" s="1"/>
      <c r="E8602" s="1" t="s">
        <v>424</v>
      </c>
      <c r="F8602" s="1" t="s">
        <v>426</v>
      </c>
      <c r="J8602">
        <v>407.81475002217292</v>
      </c>
      <c r="K8602">
        <v>0.1258196630509949</v>
      </c>
      <c r="M8602">
        <v>6.989142795702918</v>
      </c>
      <c r="N8602">
        <v>1.7138033372561727</v>
      </c>
      <c r="O8602">
        <v>144.67525587105041</v>
      </c>
      <c r="P8602" s="4">
        <f t="shared" si="268"/>
        <v>1712.8219500931264</v>
      </c>
      <c r="Q8602" s="3">
        <f t="shared" si="269"/>
        <v>0.52844258481417861</v>
      </c>
      <c r="R8602">
        <v>21.108870195974905</v>
      </c>
      <c r="S8602">
        <v>-3.9555517579079837</v>
      </c>
      <c r="W8602">
        <v>233.35666680195965</v>
      </c>
      <c r="X8602">
        <v>215.04071768669178</v>
      </c>
    </row>
    <row r="8603" spans="1:24" x14ac:dyDescent="0.2">
      <c r="A8603" t="s">
        <v>300</v>
      </c>
      <c r="B8603" s="1">
        <v>45209</v>
      </c>
      <c r="C8603" s="1" t="s">
        <v>419</v>
      </c>
      <c r="D8603" s="1"/>
      <c r="E8603" s="1" t="s">
        <v>424</v>
      </c>
      <c r="F8603" s="1" t="s">
        <v>426</v>
      </c>
      <c r="J8603">
        <v>410.90082815994225</v>
      </c>
      <c r="K8603">
        <v>0.86895806473632176</v>
      </c>
      <c r="M8603">
        <v>8.3245456595382947</v>
      </c>
      <c r="N8603">
        <v>2.025925743887278</v>
      </c>
      <c r="O8603">
        <v>172.31809515244271</v>
      </c>
      <c r="P8603" s="4">
        <f t="shared" si="268"/>
        <v>1725.7834782717575</v>
      </c>
      <c r="Q8603" s="3">
        <f t="shared" si="269"/>
        <v>3.6496238718925516</v>
      </c>
      <c r="R8603">
        <v>29.4334158555132</v>
      </c>
      <c r="S8603">
        <v>-3.086593693171662</v>
      </c>
      <c r="W8603">
        <v>234.67328031787616</v>
      </c>
      <c r="X8603">
        <v>216.66800668873753</v>
      </c>
    </row>
    <row r="8604" spans="1:24" x14ac:dyDescent="0.2">
      <c r="A8604" t="s">
        <v>300</v>
      </c>
      <c r="B8604" s="1">
        <v>45210</v>
      </c>
      <c r="C8604" s="1" t="s">
        <v>419</v>
      </c>
      <c r="D8604" s="1"/>
      <c r="E8604" s="1" t="s">
        <v>424</v>
      </c>
      <c r="F8604" s="1" t="s">
        <v>426</v>
      </c>
      <c r="J8604">
        <v>413.98690629771158</v>
      </c>
      <c r="K8604">
        <v>1.6120964664216486</v>
      </c>
      <c r="M8604">
        <v>9.7763124799335515</v>
      </c>
      <c r="N8604">
        <v>2.361502823208395</v>
      </c>
      <c r="O8604">
        <v>202.36966833462452</v>
      </c>
      <c r="P8604" s="4">
        <f t="shared" si="268"/>
        <v>1738.7450064503887</v>
      </c>
      <c r="Q8604" s="3">
        <f t="shared" si="269"/>
        <v>6.7708051589709246</v>
      </c>
      <c r="R8604">
        <v>39.209728335446755</v>
      </c>
      <c r="S8604">
        <v>-1.4744972267500134</v>
      </c>
      <c r="W8604">
        <v>235.98989383379268</v>
      </c>
      <c r="X8604">
        <v>218.29529569078332</v>
      </c>
    </row>
    <row r="8605" spans="1:24" x14ac:dyDescent="0.2">
      <c r="A8605" t="s">
        <v>300</v>
      </c>
      <c r="B8605" s="1">
        <v>45211</v>
      </c>
      <c r="C8605" s="1" t="s">
        <v>419</v>
      </c>
      <c r="D8605" s="1"/>
      <c r="E8605" s="1" t="s">
        <v>424</v>
      </c>
      <c r="F8605" s="1" t="s">
        <v>426</v>
      </c>
      <c r="J8605">
        <v>417.07298443548086</v>
      </c>
      <c r="K8605">
        <v>2.3552348681069764</v>
      </c>
      <c r="M8605">
        <v>11.344371502119106</v>
      </c>
      <c r="N8605">
        <v>2.7199967213110217</v>
      </c>
      <c r="O8605">
        <v>234.8284900938655</v>
      </c>
      <c r="P8605" s="4">
        <f t="shared" si="268"/>
        <v>1751.7065346290196</v>
      </c>
      <c r="Q8605" s="3">
        <f t="shared" si="269"/>
        <v>9.8919864460493017</v>
      </c>
      <c r="R8605">
        <v>50.554099837565857</v>
      </c>
      <c r="S8605">
        <v>0.88073764135696297</v>
      </c>
      <c r="W8605">
        <v>237.30650734970919</v>
      </c>
      <c r="X8605">
        <v>219.92258469282905</v>
      </c>
    </row>
    <row r="8606" spans="1:24" x14ac:dyDescent="0.2">
      <c r="A8606" t="s">
        <v>300</v>
      </c>
      <c r="B8606" s="1">
        <v>45212</v>
      </c>
      <c r="C8606" s="1" t="s">
        <v>419</v>
      </c>
      <c r="D8606" s="1"/>
      <c r="E8606" s="1" t="s">
        <v>424</v>
      </c>
      <c r="F8606" s="1" t="s">
        <v>426</v>
      </c>
      <c r="G8606">
        <v>417</v>
      </c>
      <c r="H8606">
        <v>420.1590625732502</v>
      </c>
      <c r="I8606">
        <v>3.0983732697923032</v>
      </c>
      <c r="J8606">
        <v>420.1590625732502</v>
      </c>
      <c r="K8606">
        <v>3.0983732697923032</v>
      </c>
      <c r="L8606">
        <v>3.0860781377693178</v>
      </c>
      <c r="M8606">
        <v>13.028650986041241</v>
      </c>
      <c r="N8606">
        <v>3.1008853899872348</v>
      </c>
      <c r="O8606">
        <v>269.69307541105366</v>
      </c>
      <c r="P8606" s="4">
        <f t="shared" si="268"/>
        <v>1764.6680628076508</v>
      </c>
      <c r="Q8606" s="3">
        <f t="shared" si="269"/>
        <v>13.013167733127673</v>
      </c>
      <c r="R8606">
        <v>63.5827508236071</v>
      </c>
      <c r="S8606">
        <v>3.9791109111492662</v>
      </c>
      <c r="W8606">
        <v>238.62312086562571</v>
      </c>
      <c r="X8606">
        <v>221.54987369487483</v>
      </c>
    </row>
    <row r="8607" spans="1:24" x14ac:dyDescent="0.2">
      <c r="A8607" t="s">
        <v>301</v>
      </c>
      <c r="B8607" s="1">
        <v>45206</v>
      </c>
      <c r="C8607" s="1" t="s">
        <v>419</v>
      </c>
      <c r="D8607" s="1"/>
      <c r="E8607" s="1" t="s">
        <v>424</v>
      </c>
      <c r="F8607" s="1" t="s">
        <v>426</v>
      </c>
      <c r="G8607">
        <v>377</v>
      </c>
      <c r="H8607">
        <v>386.12118238989171</v>
      </c>
      <c r="I8607">
        <v>-2.7561360328927673</v>
      </c>
      <c r="J8607">
        <v>386.12118238989171</v>
      </c>
      <c r="K8607">
        <v>-2.7561360328927673</v>
      </c>
      <c r="M8607">
        <v>2.8297108540394946</v>
      </c>
      <c r="N8607">
        <v>0.73285563784018226</v>
      </c>
      <c r="O8607">
        <v>58.575014678617535</v>
      </c>
      <c r="P8607" s="4">
        <f t="shared" si="268"/>
        <v>1621.7089660375452</v>
      </c>
      <c r="Q8607" s="3">
        <f t="shared" si="269"/>
        <v>-11.575771338149623</v>
      </c>
      <c r="R8607">
        <v>2.8297108540394946</v>
      </c>
      <c r="S8607">
        <v>-2.7561360328927673</v>
      </c>
      <c r="U8607">
        <v>5.8575014678617532E-2</v>
      </c>
      <c r="W8607">
        <v>224.10154004299949</v>
      </c>
      <c r="X8607">
        <v>203.6016994741899</v>
      </c>
    </row>
    <row r="8608" spans="1:24" x14ac:dyDescent="0.2">
      <c r="A8608" t="s">
        <v>301</v>
      </c>
      <c r="B8608" s="1">
        <v>45207</v>
      </c>
      <c r="C8608" s="1" t="s">
        <v>419</v>
      </c>
      <c r="D8608" s="1"/>
      <c r="E8608" s="1" t="s">
        <v>424</v>
      </c>
      <c r="F8608" s="1" t="s">
        <v>426</v>
      </c>
      <c r="G8608">
        <v>384</v>
      </c>
      <c r="H8608">
        <v>384.60076088839514</v>
      </c>
      <c r="I8608">
        <v>-1.4783301567556129</v>
      </c>
      <c r="J8608">
        <v>384.60076088839514</v>
      </c>
      <c r="K8608">
        <v>-1.4783301567556129</v>
      </c>
      <c r="L8608">
        <v>-1.5204215014965712</v>
      </c>
      <c r="M8608">
        <v>4.3298423245795226</v>
      </c>
      <c r="N8608">
        <v>1.125801809278264</v>
      </c>
      <c r="O8608">
        <v>89.627736118796108</v>
      </c>
      <c r="P8608" s="4">
        <f t="shared" si="268"/>
        <v>1615.3231957312596</v>
      </c>
      <c r="Q8608" s="3">
        <f t="shared" si="269"/>
        <v>-6.2089866583735747</v>
      </c>
      <c r="R8608">
        <v>7.1595531786190172</v>
      </c>
      <c r="S8608">
        <v>-4.23446618964838</v>
      </c>
      <c r="W8608">
        <v>223.45288261781604</v>
      </c>
      <c r="X8608">
        <v>202.79998121645076</v>
      </c>
    </row>
    <row r="8609" spans="1:24" x14ac:dyDescent="0.2">
      <c r="A8609" t="s">
        <v>301</v>
      </c>
      <c r="B8609" s="1">
        <v>45208</v>
      </c>
      <c r="C8609" s="1" t="s">
        <v>419</v>
      </c>
      <c r="D8609" s="1"/>
      <c r="E8609" s="1" t="s">
        <v>424</v>
      </c>
      <c r="F8609" s="1" t="s">
        <v>426</v>
      </c>
      <c r="G8609">
        <v>390</v>
      </c>
      <c r="H8609">
        <v>383.9553216394969</v>
      </c>
      <c r="I8609">
        <v>-0.62211011941999239</v>
      </c>
      <c r="J8609">
        <v>383.9553216394969</v>
      </c>
      <c r="K8609">
        <v>-0.62211011941999239</v>
      </c>
      <c r="L8609">
        <v>-0.64543924889824211</v>
      </c>
      <c r="M8609">
        <v>5.5173128002121956</v>
      </c>
      <c r="N8609">
        <v>1.436967399397711</v>
      </c>
      <c r="O8609">
        <v>114.20837496439245</v>
      </c>
      <c r="P8609" s="4">
        <f t="shared" si="268"/>
        <v>1612.6123508858871</v>
      </c>
      <c r="Q8609" s="3">
        <f t="shared" si="269"/>
        <v>-2.6128625015639679</v>
      </c>
      <c r="R8609">
        <v>12.676865978831213</v>
      </c>
      <c r="S8609">
        <v>-4.8565763090683722</v>
      </c>
      <c r="W8609">
        <v>223.17751887105857</v>
      </c>
      <c r="X8609">
        <v>202.4596411005067</v>
      </c>
    </row>
    <row r="8610" spans="1:24" x14ac:dyDescent="0.2">
      <c r="A8610" t="s">
        <v>301</v>
      </c>
      <c r="B8610" s="1">
        <v>45209</v>
      </c>
      <c r="C8610" s="1" t="s">
        <v>419</v>
      </c>
      <c r="D8610" s="1"/>
      <c r="E8610" s="1" t="s">
        <v>424</v>
      </c>
      <c r="F8610" s="1" t="s">
        <v>426</v>
      </c>
      <c r="G8610">
        <v>385</v>
      </c>
      <c r="H8610">
        <v>383.67610738608323</v>
      </c>
      <c r="I8610">
        <v>-0.3041365543991566</v>
      </c>
      <c r="J8610">
        <v>383.67610738608323</v>
      </c>
      <c r="K8610">
        <v>-0.3041365543991566</v>
      </c>
      <c r="L8610">
        <v>-0.27921425341367012</v>
      </c>
      <c r="M8610">
        <v>5.9944049367914536</v>
      </c>
      <c r="N8610">
        <v>1.5623607572622291</v>
      </c>
      <c r="O8610">
        <v>124.08418219158308</v>
      </c>
      <c r="P8610" s="4">
        <f t="shared" si="268"/>
        <v>1611.4396510215497</v>
      </c>
      <c r="Q8610" s="3">
        <f t="shared" si="269"/>
        <v>-1.2773735284764578</v>
      </c>
      <c r="R8610">
        <v>18.671270915622667</v>
      </c>
      <c r="S8610">
        <v>-5.1607128634675288</v>
      </c>
      <c r="W8610">
        <v>223.05839769412472</v>
      </c>
      <c r="X8610">
        <v>202.31241142468167</v>
      </c>
    </row>
    <row r="8611" spans="1:24" x14ac:dyDescent="0.2">
      <c r="A8611" t="s">
        <v>301</v>
      </c>
      <c r="B8611" s="1">
        <v>45210</v>
      </c>
      <c r="C8611" s="1" t="s">
        <v>419</v>
      </c>
      <c r="D8611" s="1"/>
      <c r="E8611" s="1" t="s">
        <v>424</v>
      </c>
      <c r="F8611" s="1" t="s">
        <v>426</v>
      </c>
      <c r="G8611">
        <v>380</v>
      </c>
      <c r="H8611">
        <v>383.40992608471419</v>
      </c>
      <c r="I8611">
        <v>-0.25986513489588103</v>
      </c>
      <c r="J8611">
        <v>383.40992608471419</v>
      </c>
      <c r="K8611">
        <v>-0.25986513489588103</v>
      </c>
      <c r="L8611">
        <v>-0.26618130136904483</v>
      </c>
      <c r="M8611">
        <v>6.0595498912972019</v>
      </c>
      <c r="N8611">
        <v>1.580436363026853</v>
      </c>
      <c r="O8611">
        <v>125.43268274985208</v>
      </c>
      <c r="P8611" s="4">
        <f t="shared" si="268"/>
        <v>1610.3216895557996</v>
      </c>
      <c r="Q8611" s="3">
        <f t="shared" si="269"/>
        <v>-1.0914335665627004</v>
      </c>
      <c r="R8611">
        <v>24.730820806919869</v>
      </c>
      <c r="S8611">
        <v>-5.4205779983634095</v>
      </c>
      <c r="W8611">
        <v>222.94483676552164</v>
      </c>
      <c r="X8611">
        <v>202.17205402446979</v>
      </c>
    </row>
    <row r="8612" spans="1:24" x14ac:dyDescent="0.2">
      <c r="A8612" t="s">
        <v>301</v>
      </c>
      <c r="B8612" s="1">
        <v>45211</v>
      </c>
      <c r="C8612" s="1" t="s">
        <v>419</v>
      </c>
      <c r="D8612" s="1"/>
      <c r="E8612" s="1" t="s">
        <v>424</v>
      </c>
      <c r="F8612" s="1" t="s">
        <v>426</v>
      </c>
      <c r="J8612">
        <v>383.1032057135875</v>
      </c>
      <c r="K8612">
        <v>-0.29345620107340825</v>
      </c>
      <c r="L8612">
        <v>-0.32698990600546551</v>
      </c>
      <c r="M8612">
        <v>6.0037391681500818</v>
      </c>
      <c r="N8612">
        <v>1.5671336283827779</v>
      </c>
      <c r="O8612">
        <v>124.27740078070669</v>
      </c>
      <c r="P8612" s="4">
        <f t="shared" si="268"/>
        <v>1609.0334639970677</v>
      </c>
      <c r="Q8612" s="3">
        <f t="shared" si="269"/>
        <v>-1.2325160445083148</v>
      </c>
      <c r="R8612">
        <v>30.734559975069949</v>
      </c>
      <c r="S8612">
        <v>-5.714034199436818</v>
      </c>
      <c r="W8612">
        <v>222.81398065358786</v>
      </c>
      <c r="X8612">
        <v>202.01032037277469</v>
      </c>
    </row>
    <row r="8613" spans="1:24" x14ac:dyDescent="0.2">
      <c r="A8613" t="s">
        <v>301</v>
      </c>
      <c r="B8613" s="1">
        <v>45212</v>
      </c>
      <c r="C8613" s="1" t="s">
        <v>419</v>
      </c>
      <c r="D8613" s="1"/>
      <c r="E8613" s="1" t="s">
        <v>424</v>
      </c>
      <c r="F8613" s="1" t="s">
        <v>426</v>
      </c>
      <c r="G8613">
        <v>384</v>
      </c>
      <c r="H8613">
        <v>382.79648534246087</v>
      </c>
      <c r="I8613">
        <v>-0.32704726725093547</v>
      </c>
      <c r="J8613">
        <v>382.79648534246087</v>
      </c>
      <c r="K8613">
        <v>-0.32704726725093547</v>
      </c>
      <c r="L8613">
        <v>-0.30672037112665862</v>
      </c>
      <c r="M8613">
        <v>5.9481842680862149</v>
      </c>
      <c r="N8613">
        <v>1.5538764058308416</v>
      </c>
      <c r="O8613">
        <v>123.12741434938465</v>
      </c>
      <c r="P8613" s="4">
        <f t="shared" si="268"/>
        <v>1607.7452384383357</v>
      </c>
      <c r="Q8613" s="3">
        <f t="shared" si="269"/>
        <v>-1.3735985224539291</v>
      </c>
      <c r="R8613">
        <v>36.682744243156165</v>
      </c>
      <c r="S8613">
        <v>-6.0410814666877535</v>
      </c>
      <c r="W8613">
        <v>222.68312454165408</v>
      </c>
      <c r="X8613">
        <v>201.84858672107961</v>
      </c>
    </row>
    <row r="8614" spans="1:24" x14ac:dyDescent="0.2">
      <c r="A8614" t="s">
        <v>301</v>
      </c>
      <c r="B8614" s="1">
        <v>45213</v>
      </c>
      <c r="C8614" s="1" t="s">
        <v>419</v>
      </c>
      <c r="D8614" s="1"/>
      <c r="E8614" s="1" t="s">
        <v>424</v>
      </c>
      <c r="F8614" s="1" t="s">
        <v>426</v>
      </c>
      <c r="J8614">
        <v>382.28986582104403</v>
      </c>
      <c r="K8614">
        <v>-0.37566487981067848</v>
      </c>
      <c r="L8614">
        <v>-0.57325257151356368</v>
      </c>
      <c r="M8614">
        <v>5.8674556382453096</v>
      </c>
      <c r="N8614">
        <v>1.5348185141250799</v>
      </c>
      <c r="O8614">
        <v>121.4563317116779</v>
      </c>
      <c r="P8614" s="4">
        <f t="shared" si="268"/>
        <v>1605.617436448385</v>
      </c>
      <c r="Q8614" s="3">
        <f t="shared" si="269"/>
        <v>-1.5777924952048497</v>
      </c>
      <c r="R8614">
        <v>42.550199881401475</v>
      </c>
      <c r="S8614">
        <v>-6.4167463464984316</v>
      </c>
      <c r="W8614">
        <v>222.46698545523202</v>
      </c>
      <c r="X8614">
        <v>201.5814462474365</v>
      </c>
    </row>
    <row r="8615" spans="1:24" x14ac:dyDescent="0.2">
      <c r="A8615" t="s">
        <v>301</v>
      </c>
      <c r="B8615" s="1">
        <v>45214</v>
      </c>
      <c r="C8615" s="1" t="s">
        <v>419</v>
      </c>
      <c r="D8615" s="1"/>
      <c r="E8615" s="1" t="s">
        <v>424</v>
      </c>
      <c r="F8615" s="1" t="s">
        <v>426</v>
      </c>
      <c r="J8615">
        <v>381.78324629962719</v>
      </c>
      <c r="K8615">
        <v>-0.42428249237042154</v>
      </c>
      <c r="L8615">
        <v>-0.63988562161028995</v>
      </c>
      <c r="M8615">
        <v>5.7872721599191559</v>
      </c>
      <c r="N8615">
        <v>1.515852834300971</v>
      </c>
      <c r="O8615">
        <v>119.79653371032653</v>
      </c>
      <c r="P8615" s="4">
        <f t="shared" si="268"/>
        <v>1603.4896344584342</v>
      </c>
      <c r="Q8615" s="3">
        <f t="shared" si="269"/>
        <v>-1.7819864679557704</v>
      </c>
      <c r="R8615">
        <v>48.33747204132063</v>
      </c>
      <c r="S8615">
        <v>-6.8410288388688532</v>
      </c>
      <c r="W8615">
        <v>222.25084636880996</v>
      </c>
      <c r="X8615">
        <v>201.31430577379342</v>
      </c>
    </row>
    <row r="8616" spans="1:24" x14ac:dyDescent="0.2">
      <c r="A8616" t="s">
        <v>301</v>
      </c>
      <c r="B8616" s="1">
        <v>45215</v>
      </c>
      <c r="C8616" s="1" t="s">
        <v>419</v>
      </c>
      <c r="D8616" s="1"/>
      <c r="E8616" s="1" t="s">
        <v>424</v>
      </c>
      <c r="F8616" s="1" t="s">
        <v>426</v>
      </c>
      <c r="G8616">
        <v>381</v>
      </c>
      <c r="H8616">
        <v>381.27662677821036</v>
      </c>
      <c r="I8616">
        <v>-0.47290010493016454</v>
      </c>
      <c r="J8616">
        <v>381.27662677821036</v>
      </c>
      <c r="K8616">
        <v>-0.47290010493016454</v>
      </c>
      <c r="L8616">
        <v>-0.50661952141683742</v>
      </c>
      <c r="M8616">
        <v>5.7076339661041366</v>
      </c>
      <c r="N8616">
        <v>1.4969797688186859</v>
      </c>
      <c r="O8616">
        <v>118.14802309835562</v>
      </c>
      <c r="P8616" s="4">
        <f t="shared" si="268"/>
        <v>1601.3618324684835</v>
      </c>
      <c r="Q8616" s="3">
        <f t="shared" si="269"/>
        <v>-1.9861804407066912</v>
      </c>
      <c r="R8616">
        <v>54.045106007424764</v>
      </c>
      <c r="S8616">
        <v>-7.3139289437990174</v>
      </c>
      <c r="W8616">
        <v>222.0347072823879</v>
      </c>
      <c r="X8616">
        <v>201.04716530015031</v>
      </c>
    </row>
    <row r="8617" spans="1:24" x14ac:dyDescent="0.2">
      <c r="A8617" t="s">
        <v>193</v>
      </c>
      <c r="B8617" s="1">
        <v>45205</v>
      </c>
      <c r="C8617" s="1" t="s">
        <v>419</v>
      </c>
      <c r="D8617" s="1"/>
      <c r="E8617" s="1" t="s">
        <v>424</v>
      </c>
      <c r="F8617" s="1" t="s">
        <v>426</v>
      </c>
      <c r="G8617">
        <v>518</v>
      </c>
      <c r="H8617">
        <v>519.67977515986104</v>
      </c>
      <c r="I8617">
        <v>-0.33756513924768644</v>
      </c>
      <c r="J8617">
        <v>519.67977515986104</v>
      </c>
      <c r="K8617">
        <v>-0.33756513924768644</v>
      </c>
      <c r="M8617">
        <v>7.4848138395424781</v>
      </c>
      <c r="N8617">
        <v>1.4402742221861609</v>
      </c>
      <c r="O8617">
        <v>154.93564647852929</v>
      </c>
      <c r="P8617" s="4">
        <f t="shared" si="268"/>
        <v>2182.6550556714164</v>
      </c>
      <c r="Q8617" s="3">
        <f t="shared" si="269"/>
        <v>-1.417773584840283</v>
      </c>
      <c r="R8617">
        <v>7.4848138395424781</v>
      </c>
      <c r="S8617">
        <v>-0.33756513924768644</v>
      </c>
      <c r="U8617">
        <v>0.15493564647852928</v>
      </c>
      <c r="W8617">
        <v>281.08164247645152</v>
      </c>
      <c r="X8617">
        <v>274.02714544179474</v>
      </c>
    </row>
    <row r="8618" spans="1:24" x14ac:dyDescent="0.2">
      <c r="A8618" t="s">
        <v>193</v>
      </c>
      <c r="B8618" s="1">
        <v>45206</v>
      </c>
      <c r="C8618" s="1" t="s">
        <v>419</v>
      </c>
      <c r="D8618" s="1"/>
      <c r="E8618" s="1" t="s">
        <v>424</v>
      </c>
      <c r="F8618" s="1" t="s">
        <v>426</v>
      </c>
      <c r="J8618">
        <v>521.83991518636958</v>
      </c>
      <c r="K8618">
        <v>0.99667327083037272</v>
      </c>
      <c r="M8618">
        <v>9.986114219801701</v>
      </c>
      <c r="N8618">
        <v>1.9136355669986009</v>
      </c>
      <c r="O8618">
        <v>206.71256434989522</v>
      </c>
      <c r="P8618" s="4">
        <f t="shared" si="268"/>
        <v>2191.7276437827522</v>
      </c>
      <c r="Q8618" s="3">
        <f t="shared" si="269"/>
        <v>4.1860277374875654</v>
      </c>
      <c r="R8618">
        <v>17.470928059344178</v>
      </c>
      <c r="S8618">
        <v>0.65910813158268633</v>
      </c>
      <c r="W8618">
        <v>282.00322301596088</v>
      </c>
      <c r="X8618">
        <v>275.16618727777268</v>
      </c>
    </row>
    <row r="8619" spans="1:24" x14ac:dyDescent="0.2">
      <c r="A8619" t="s">
        <v>193</v>
      </c>
      <c r="B8619" s="1">
        <v>45207</v>
      </c>
      <c r="C8619" s="1" t="s">
        <v>419</v>
      </c>
      <c r="D8619" s="1"/>
      <c r="E8619" s="1" t="s">
        <v>424</v>
      </c>
      <c r="F8619" s="1" t="s">
        <v>426</v>
      </c>
      <c r="G8619">
        <v>534</v>
      </c>
      <c r="H8619">
        <v>524.00005521287812</v>
      </c>
      <c r="I8619">
        <v>2.3309116809084318</v>
      </c>
      <c r="J8619">
        <v>524.00005521287812</v>
      </c>
      <c r="K8619">
        <v>2.3309116809084318</v>
      </c>
      <c r="L8619">
        <v>2.1601400265085431</v>
      </c>
      <c r="M8619">
        <v>12.847204193958916</v>
      </c>
      <c r="N8619">
        <v>2.4517562672278084</v>
      </c>
      <c r="O8619">
        <v>265.93712681494958</v>
      </c>
      <c r="P8619" s="4">
        <f t="shared" si="268"/>
        <v>2200.800231894088</v>
      </c>
      <c r="Q8619" s="3">
        <f t="shared" si="269"/>
        <v>9.7898290598154141</v>
      </c>
      <c r="R8619">
        <v>30.318132253303094</v>
      </c>
      <c r="S8619">
        <v>2.9900198124911181</v>
      </c>
      <c r="W8619">
        <v>282.92480355547019</v>
      </c>
      <c r="X8619">
        <v>276.30522911375061</v>
      </c>
    </row>
    <row r="8620" spans="1:24" x14ac:dyDescent="0.2">
      <c r="A8620" t="s">
        <v>193</v>
      </c>
      <c r="B8620" s="1">
        <v>45208</v>
      </c>
      <c r="C8620" s="1" t="s">
        <v>419</v>
      </c>
      <c r="D8620" s="1"/>
      <c r="E8620" s="1" t="s">
        <v>424</v>
      </c>
      <c r="F8620" s="1" t="s">
        <v>426</v>
      </c>
      <c r="J8620">
        <v>527.11495192098573</v>
      </c>
      <c r="K8620">
        <v>2.6502129605054812</v>
      </c>
      <c r="L8620">
        <v>3.5922750489070552</v>
      </c>
      <c r="M8620">
        <v>13.619853104306433</v>
      </c>
      <c r="N8620">
        <v>2.583848751523945</v>
      </c>
      <c r="O8620">
        <v>281.93095925914315</v>
      </c>
      <c r="P8620" s="4">
        <f t="shared" si="268"/>
        <v>2213.8827980681403</v>
      </c>
      <c r="Q8620" s="3">
        <f t="shared" si="269"/>
        <v>11.130894434123022</v>
      </c>
      <c r="R8620">
        <v>43.937985357609527</v>
      </c>
      <c r="S8620">
        <v>5.6402327729965993</v>
      </c>
      <c r="W8620">
        <v>284.25371193805017</v>
      </c>
      <c r="X8620">
        <v>277.94771414793576</v>
      </c>
    </row>
    <row r="8621" spans="1:24" x14ac:dyDescent="0.2">
      <c r="A8621" t="s">
        <v>193</v>
      </c>
      <c r="B8621" s="1">
        <v>45209</v>
      </c>
      <c r="C8621" s="1" t="s">
        <v>419</v>
      </c>
      <c r="D8621" s="1"/>
      <c r="E8621" s="1" t="s">
        <v>424</v>
      </c>
      <c r="F8621" s="1" t="s">
        <v>426</v>
      </c>
      <c r="G8621">
        <v>526</v>
      </c>
      <c r="H8621">
        <v>530.22984862909323</v>
      </c>
      <c r="I8621">
        <v>2.969514240102531</v>
      </c>
      <c r="J8621">
        <v>530.22984862909323</v>
      </c>
      <c r="K8621">
        <v>2.969514240102531</v>
      </c>
      <c r="L8621">
        <v>3.1148967081075511</v>
      </c>
      <c r="M8621">
        <v>14.414679536097029</v>
      </c>
      <c r="N8621">
        <v>2.7185718747003995</v>
      </c>
      <c r="O8621">
        <v>298.38386639720852</v>
      </c>
      <c r="P8621" s="4">
        <f t="shared" si="268"/>
        <v>2226.9653642421918</v>
      </c>
      <c r="Q8621" s="3">
        <f t="shared" si="269"/>
        <v>12.471959808430631</v>
      </c>
      <c r="R8621">
        <v>58.35266489370656</v>
      </c>
      <c r="S8621">
        <v>8.6097470130991312</v>
      </c>
      <c r="W8621">
        <v>285.58262032063004</v>
      </c>
      <c r="X8621">
        <v>279.59019918212084</v>
      </c>
    </row>
    <row r="8622" spans="1:24" x14ac:dyDescent="0.2">
      <c r="A8622" t="s">
        <v>193</v>
      </c>
      <c r="B8622" s="1">
        <v>45210</v>
      </c>
      <c r="C8622" s="1" t="s">
        <v>419</v>
      </c>
      <c r="D8622" s="1"/>
      <c r="E8622" s="1" t="s">
        <v>424</v>
      </c>
      <c r="F8622" s="1" t="s">
        <v>426</v>
      </c>
      <c r="G8622">
        <v>528</v>
      </c>
      <c r="H8622">
        <v>533.93988990978266</v>
      </c>
      <c r="I8622">
        <v>3.5032520945526504</v>
      </c>
      <c r="J8622">
        <v>533.93988990978266</v>
      </c>
      <c r="K8622">
        <v>3.5032520945526504</v>
      </c>
      <c r="L8622">
        <v>3.7100412806894383</v>
      </c>
      <c r="M8622">
        <v>15.771802029991393</v>
      </c>
      <c r="N8622">
        <v>2.9538534820195359</v>
      </c>
      <c r="O8622">
        <v>326.47630202082183</v>
      </c>
      <c r="P8622" s="4">
        <f t="shared" si="268"/>
        <v>2242.5475376210875</v>
      </c>
      <c r="Q8622" s="3">
        <f t="shared" si="269"/>
        <v>14.713658797121132</v>
      </c>
      <c r="R8622">
        <v>74.124466923697952</v>
      </c>
      <c r="S8622">
        <v>12.112999107651781</v>
      </c>
      <c r="W8622">
        <v>287.1654352322106</v>
      </c>
      <c r="X8622">
        <v>281.54650394942837</v>
      </c>
    </row>
    <row r="8623" spans="1:24" x14ac:dyDescent="0.2">
      <c r="A8623" t="s">
        <v>193</v>
      </c>
      <c r="B8623" s="1">
        <v>45211</v>
      </c>
      <c r="C8623" s="1" t="s">
        <v>419</v>
      </c>
      <c r="D8623" s="1"/>
      <c r="E8623" s="1" t="s">
        <v>424</v>
      </c>
      <c r="F8623" s="1" t="s">
        <v>426</v>
      </c>
      <c r="G8623">
        <v>536</v>
      </c>
      <c r="H8623">
        <v>537.93350482808205</v>
      </c>
      <c r="I8623">
        <v>3.8673876814735144</v>
      </c>
      <c r="J8623">
        <v>537.93350482808205</v>
      </c>
      <c r="K8623">
        <v>3.8673876814735144</v>
      </c>
      <c r="L8623">
        <v>3.9936149182993859</v>
      </c>
      <c r="M8623">
        <v>16.753278075287234</v>
      </c>
      <c r="N8623">
        <v>3.1143771348916829</v>
      </c>
      <c r="O8623">
        <v>346.79285615844572</v>
      </c>
      <c r="P8623" s="4">
        <f t="shared" si="268"/>
        <v>2259.3207202779449</v>
      </c>
      <c r="Q8623" s="3">
        <f t="shared" si="269"/>
        <v>16.243028262188762</v>
      </c>
      <c r="R8623">
        <v>90.877744998985179</v>
      </c>
      <c r="S8623">
        <v>15.980386789125296</v>
      </c>
      <c r="W8623">
        <v>288.86923116480466</v>
      </c>
      <c r="X8623">
        <v>283.65233709584766</v>
      </c>
    </row>
    <row r="8624" spans="1:24" x14ac:dyDescent="0.2">
      <c r="A8624" t="s">
        <v>193</v>
      </c>
      <c r="B8624" s="1">
        <v>45212</v>
      </c>
      <c r="C8624" s="1" t="s">
        <v>419</v>
      </c>
      <c r="D8624" s="1"/>
      <c r="E8624" s="1" t="s">
        <v>424</v>
      </c>
      <c r="F8624" s="1" t="s">
        <v>426</v>
      </c>
      <c r="G8624">
        <v>534</v>
      </c>
      <c r="H8624">
        <v>541.58124680380115</v>
      </c>
      <c r="I8624">
        <v>4.2021987560284035</v>
      </c>
      <c r="J8624">
        <v>541.58124680380115</v>
      </c>
      <c r="K8624">
        <v>4.2021987560284035</v>
      </c>
      <c r="L8624">
        <v>3.6477419757191001</v>
      </c>
      <c r="M8624">
        <v>17.680888211031995</v>
      </c>
      <c r="N8624">
        <v>3.2646788114207466</v>
      </c>
      <c r="O8624">
        <v>365.99438596836228</v>
      </c>
      <c r="P8624" s="4">
        <f t="shared" si="268"/>
        <v>2274.6412365759647</v>
      </c>
      <c r="Q8624" s="3">
        <f t="shared" si="269"/>
        <v>17.649234775319297</v>
      </c>
      <c r="R8624">
        <v>108.55863321001718</v>
      </c>
      <c r="S8624">
        <v>20.1825855451537</v>
      </c>
      <c r="W8624">
        <v>290.42546732390571</v>
      </c>
      <c r="X8624">
        <v>285.57579143964432</v>
      </c>
    </row>
    <row r="8625" spans="1:24" x14ac:dyDescent="0.2">
      <c r="A8625" t="s">
        <v>193</v>
      </c>
      <c r="B8625" s="1">
        <v>45213</v>
      </c>
      <c r="C8625" s="1" t="s">
        <v>419</v>
      </c>
      <c r="D8625" s="1"/>
      <c r="E8625" s="1" t="s">
        <v>424</v>
      </c>
      <c r="F8625" s="1" t="s">
        <v>426</v>
      </c>
      <c r="G8625">
        <v>558</v>
      </c>
      <c r="H8625">
        <v>546.64685190680837</v>
      </c>
      <c r="I8625">
        <v>4.5533529015795189</v>
      </c>
      <c r="J8625">
        <v>546.64685190680837</v>
      </c>
      <c r="K8625">
        <v>4.5533529015795189</v>
      </c>
      <c r="L8625">
        <v>5.0656051030072149</v>
      </c>
      <c r="M8625">
        <v>18.698218235225827</v>
      </c>
      <c r="N8625">
        <v>3.4205297570090964</v>
      </c>
      <c r="O8625">
        <v>387.05311746917459</v>
      </c>
      <c r="P8625" s="4">
        <f t="shared" si="268"/>
        <v>2295.9167780085954</v>
      </c>
      <c r="Q8625" s="3">
        <f t="shared" si="269"/>
        <v>19.124082186633981</v>
      </c>
      <c r="R8625">
        <v>127.256851445243</v>
      </c>
      <c r="S8625">
        <v>24.735938446733218</v>
      </c>
      <c r="W8625">
        <v>292.58660642900168</v>
      </c>
      <c r="X8625">
        <v>288.24688501046006</v>
      </c>
    </row>
    <row r="8626" spans="1:24" x14ac:dyDescent="0.2">
      <c r="A8626" t="s">
        <v>193</v>
      </c>
      <c r="B8626" s="1">
        <v>45214</v>
      </c>
      <c r="C8626" s="1" t="s">
        <v>419</v>
      </c>
      <c r="D8626" s="1"/>
      <c r="E8626" s="1" t="s">
        <v>424</v>
      </c>
      <c r="F8626" s="1" t="s">
        <v>426</v>
      </c>
      <c r="J8626">
        <v>551.31536457510583</v>
      </c>
      <c r="K8626">
        <v>4.815444669199227</v>
      </c>
      <c r="L8626">
        <v>4.4699664509425077</v>
      </c>
      <c r="M8626">
        <v>19.488431682402876</v>
      </c>
      <c r="N8626">
        <v>3.5348972538471601</v>
      </c>
      <c r="O8626">
        <v>403.41053582573954</v>
      </c>
      <c r="P8626" s="4">
        <f t="shared" si="268"/>
        <v>2315.5245312154448</v>
      </c>
      <c r="Q8626" s="3">
        <f t="shared" si="269"/>
        <v>20.224867610636753</v>
      </c>
      <c r="R8626">
        <v>146.74528312764588</v>
      </c>
      <c r="S8626">
        <v>29.551383115932445</v>
      </c>
      <c r="W8626">
        <v>294.5783339886774</v>
      </c>
      <c r="X8626">
        <v>290.7085917404533</v>
      </c>
    </row>
    <row r="8627" spans="1:24" x14ac:dyDescent="0.2">
      <c r="A8627" t="s">
        <v>193</v>
      </c>
      <c r="B8627" s="1">
        <v>45215</v>
      </c>
      <c r="C8627" s="1" t="s">
        <v>419</v>
      </c>
      <c r="D8627" s="1"/>
      <c r="E8627" s="1" t="s">
        <v>424</v>
      </c>
      <c r="F8627" s="1" t="s">
        <v>426</v>
      </c>
      <c r="G8627">
        <v>556</v>
      </c>
      <c r="H8627">
        <v>555.98387724340319</v>
      </c>
      <c r="I8627">
        <v>5.077536436818936</v>
      </c>
      <c r="J8627">
        <v>555.98387724340319</v>
      </c>
      <c r="K8627">
        <v>5.077536436818936</v>
      </c>
      <c r="L8627">
        <v>4.6685126682974101</v>
      </c>
      <c r="M8627">
        <v>20.293977994930426</v>
      </c>
      <c r="N8627">
        <v>3.6501018870455413</v>
      </c>
      <c r="O8627">
        <v>420.08534449505981</v>
      </c>
      <c r="P8627" s="4">
        <f t="shared" si="268"/>
        <v>2335.1322844222937</v>
      </c>
      <c r="Q8627" s="3">
        <f t="shared" si="269"/>
        <v>21.325653034639533</v>
      </c>
      <c r="R8627">
        <v>167.03926112257631</v>
      </c>
      <c r="S8627">
        <v>34.628919552751384</v>
      </c>
      <c r="W8627">
        <v>296.57006154835312</v>
      </c>
      <c r="X8627">
        <v>293.17029847044648</v>
      </c>
    </row>
    <row r="8628" spans="1:24" x14ac:dyDescent="0.2">
      <c r="A8628" t="s">
        <v>302</v>
      </c>
      <c r="B8628" s="1">
        <v>45211</v>
      </c>
      <c r="C8628" s="1" t="s">
        <v>419</v>
      </c>
      <c r="D8628" s="1"/>
      <c r="E8628" s="1" t="s">
        <v>424</v>
      </c>
      <c r="F8628" s="1" t="s">
        <v>426</v>
      </c>
      <c r="G8628">
        <v>456</v>
      </c>
      <c r="H8628">
        <v>457.34443349293929</v>
      </c>
      <c r="I8628">
        <v>-1.6128659191281258</v>
      </c>
      <c r="J8628">
        <v>457.34443349293929</v>
      </c>
      <c r="K8628">
        <v>-1.6128659191281258</v>
      </c>
      <c r="M8628">
        <v>4.881734452020261</v>
      </c>
      <c r="N8628">
        <v>1.0674087393469123</v>
      </c>
      <c r="O8628">
        <v>101.05190315681941</v>
      </c>
      <c r="P8628" s="4">
        <f t="shared" si="268"/>
        <v>1920.8466206703451</v>
      </c>
      <c r="Q8628" s="3">
        <f t="shared" si="269"/>
        <v>-6.7740368603381285</v>
      </c>
      <c r="R8628">
        <v>4.881734452020261</v>
      </c>
      <c r="S8628">
        <v>-1.6128659191281258</v>
      </c>
      <c r="U8628">
        <v>0.1010519031568194</v>
      </c>
      <c r="W8628">
        <v>254.48751566109269</v>
      </c>
      <c r="X8628">
        <v>241.15771978082688</v>
      </c>
    </row>
    <row r="8629" spans="1:24" x14ac:dyDescent="0.2">
      <c r="A8629" t="s">
        <v>302</v>
      </c>
      <c r="B8629" s="1">
        <v>45212</v>
      </c>
      <c r="C8629" s="1" t="s">
        <v>419</v>
      </c>
      <c r="D8629" s="1"/>
      <c r="E8629" s="1" t="s">
        <v>424</v>
      </c>
      <c r="F8629" s="1" t="s">
        <v>426</v>
      </c>
      <c r="J8629">
        <v>460.12412076945071</v>
      </c>
      <c r="K8629">
        <v>-0.17250382922109075</v>
      </c>
      <c r="M8629">
        <v>7.1244570923634312</v>
      </c>
      <c r="N8629">
        <v>1.5483772249212737</v>
      </c>
      <c r="O8629">
        <v>147.47626181192302</v>
      </c>
      <c r="P8629" s="4">
        <f t="shared" si="268"/>
        <v>1932.5213072316931</v>
      </c>
      <c r="Q8629" s="3">
        <f t="shared" si="269"/>
        <v>-0.72451608272858115</v>
      </c>
      <c r="R8629">
        <v>12.006191544383693</v>
      </c>
      <c r="S8629">
        <v>-1.7853697483492166</v>
      </c>
      <c r="W8629">
        <v>255.67341364387079</v>
      </c>
      <c r="X8629">
        <v>242.62344888173135</v>
      </c>
    </row>
    <row r="8630" spans="1:24" x14ac:dyDescent="0.2">
      <c r="A8630" t="s">
        <v>302</v>
      </c>
      <c r="B8630" s="1">
        <v>45213</v>
      </c>
      <c r="C8630" s="1" t="s">
        <v>419</v>
      </c>
      <c r="D8630" s="1"/>
      <c r="E8630" s="1" t="s">
        <v>424</v>
      </c>
      <c r="F8630" s="1" t="s">
        <v>426</v>
      </c>
      <c r="J8630">
        <v>462.90380804596208</v>
      </c>
      <c r="K8630">
        <v>1.2678582606859443</v>
      </c>
      <c r="M8630">
        <v>9.7895822271910209</v>
      </c>
      <c r="N8630">
        <v>2.1148199813942785</v>
      </c>
      <c r="O8630">
        <v>202.64435210285413</v>
      </c>
      <c r="P8630" s="4">
        <f t="shared" si="268"/>
        <v>1944.1959937930408</v>
      </c>
      <c r="Q8630" s="3">
        <f t="shared" si="269"/>
        <v>5.3250046948809659</v>
      </c>
      <c r="R8630">
        <v>21.795773771574716</v>
      </c>
      <c r="S8630">
        <v>-0.51751148766327226</v>
      </c>
      <c r="W8630">
        <v>256.85931162664883</v>
      </c>
      <c r="X8630">
        <v>244.08917798263579</v>
      </c>
    </row>
    <row r="8631" spans="1:24" x14ac:dyDescent="0.2">
      <c r="A8631" t="s">
        <v>302</v>
      </c>
      <c r="B8631" s="1">
        <v>45214</v>
      </c>
      <c r="C8631" s="1" t="s">
        <v>419</v>
      </c>
      <c r="D8631" s="1"/>
      <c r="E8631" s="1" t="s">
        <v>424</v>
      </c>
      <c r="F8631" s="1" t="s">
        <v>426</v>
      </c>
      <c r="G8631">
        <v>470</v>
      </c>
      <c r="H8631">
        <v>465.6834953224735</v>
      </c>
      <c r="I8631">
        <v>2.7082203505929798</v>
      </c>
      <c r="J8631">
        <v>465.6834953224735</v>
      </c>
      <c r="K8631">
        <v>2.7082203505929798</v>
      </c>
      <c r="L8631">
        <v>2.7796872765114053</v>
      </c>
      <c r="M8631">
        <v>12.876999044714175</v>
      </c>
      <c r="N8631">
        <v>2.7651826130958743</v>
      </c>
      <c r="O8631">
        <v>266.55388022558344</v>
      </c>
      <c r="P8631" s="4">
        <f t="shared" si="268"/>
        <v>1955.8706803543887</v>
      </c>
      <c r="Q8631" s="3">
        <f t="shared" si="269"/>
        <v>11.374525472490516</v>
      </c>
      <c r="R8631">
        <v>34.672772816288891</v>
      </c>
      <c r="S8631">
        <v>2.1907088629297076</v>
      </c>
      <c r="W8631">
        <v>258.04520960942688</v>
      </c>
      <c r="X8631">
        <v>245.55490708354029</v>
      </c>
    </row>
    <row r="8632" spans="1:24" x14ac:dyDescent="0.2">
      <c r="A8632" t="s">
        <v>303</v>
      </c>
      <c r="B8632" s="1">
        <v>45211</v>
      </c>
      <c r="C8632" s="1" t="s">
        <v>419</v>
      </c>
      <c r="D8632" s="1"/>
      <c r="E8632" s="1" t="s">
        <v>424</v>
      </c>
      <c r="F8632" s="1" t="s">
        <v>426</v>
      </c>
      <c r="G8632">
        <v>304</v>
      </c>
      <c r="H8632">
        <v>304.00031394901026</v>
      </c>
      <c r="I8632">
        <v>-9.8749596347523401</v>
      </c>
      <c r="J8632">
        <v>304.00031394901026</v>
      </c>
      <c r="K8632">
        <v>-9.8749596347523401</v>
      </c>
      <c r="M8632">
        <v>0.617376278002017</v>
      </c>
      <c r="N8632">
        <v>0.20308409224392088</v>
      </c>
      <c r="O8632">
        <v>12.779688954641751</v>
      </c>
      <c r="P8632" s="4">
        <f t="shared" si="268"/>
        <v>1276.8013185858431</v>
      </c>
      <c r="Q8632" s="3">
        <f t="shared" si="269"/>
        <v>-41.474830465959833</v>
      </c>
      <c r="R8632">
        <v>0.617376278002017</v>
      </c>
      <c r="S8632">
        <v>-9.8749596347523401</v>
      </c>
      <c r="U8632">
        <v>1.277968895464175E-2</v>
      </c>
      <c r="W8632">
        <v>189.06631394006627</v>
      </c>
      <c r="X8632">
        <v>160.29936554531312</v>
      </c>
    </row>
    <row r="8633" spans="1:24" x14ac:dyDescent="0.2">
      <c r="A8633" t="s">
        <v>202</v>
      </c>
      <c r="B8633" s="1">
        <v>45207</v>
      </c>
      <c r="C8633" s="1" t="s">
        <v>419</v>
      </c>
      <c r="D8633" s="1"/>
      <c r="E8633" s="1" t="s">
        <v>424</v>
      </c>
      <c r="F8633" s="1" t="s">
        <v>426</v>
      </c>
      <c r="G8633">
        <v>411</v>
      </c>
      <c r="H8633">
        <v>409.6243597594073</v>
      </c>
      <c r="I8633">
        <v>-1.9512837531315561</v>
      </c>
      <c r="J8633">
        <v>409.6243597594073</v>
      </c>
      <c r="K8633">
        <v>-1.9512837531315561</v>
      </c>
      <c r="M8633">
        <v>3.9751615163368963</v>
      </c>
      <c r="N8633">
        <v>0.97044070295812146</v>
      </c>
      <c r="O8633">
        <v>82.285843388173745</v>
      </c>
      <c r="P8633" s="4">
        <f t="shared" si="268"/>
        <v>1720.4223109895108</v>
      </c>
      <c r="Q8633" s="3">
        <f t="shared" si="269"/>
        <v>-8.1953917631525357</v>
      </c>
      <c r="R8633">
        <v>3.9751615163368963</v>
      </c>
      <c r="S8633">
        <v>-1.9512837531315561</v>
      </c>
      <c r="U8633">
        <v>8.2285843388173741E-2</v>
      </c>
      <c r="W8633">
        <v>234.12870060415594</v>
      </c>
      <c r="X8633">
        <v>215.99492490113548</v>
      </c>
    </row>
    <row r="8634" spans="1:24" x14ac:dyDescent="0.2">
      <c r="A8634" t="s">
        <v>202</v>
      </c>
      <c r="B8634" s="1">
        <v>45208</v>
      </c>
      <c r="C8634" s="1" t="s">
        <v>419</v>
      </c>
      <c r="D8634" s="1"/>
      <c r="E8634" s="1" t="s">
        <v>424</v>
      </c>
      <c r="F8634" s="1" t="s">
        <v>426</v>
      </c>
      <c r="J8634">
        <v>404.93598224385732</v>
      </c>
      <c r="K8634">
        <v>-3.3731076515629086</v>
      </c>
      <c r="M8634">
        <v>2.3548445001091998</v>
      </c>
      <c r="N8634">
        <v>0.58153500883284903</v>
      </c>
      <c r="O8634">
        <v>48.745281152260432</v>
      </c>
      <c r="P8634" s="4">
        <f t="shared" si="268"/>
        <v>1700.7311254242009</v>
      </c>
      <c r="Q8634" s="3">
        <f t="shared" si="269"/>
        <v>-14.167052136564216</v>
      </c>
      <c r="R8634">
        <v>6.3300060164460961</v>
      </c>
      <c r="S8634">
        <v>-5.3243914046944649</v>
      </c>
      <c r="W8634">
        <v>232.12849810469686</v>
      </c>
      <c r="X8634">
        <v>213.52274343718597</v>
      </c>
    </row>
    <row r="8635" spans="1:24" x14ac:dyDescent="0.2">
      <c r="A8635" t="s">
        <v>202</v>
      </c>
      <c r="B8635" s="1">
        <v>45209</v>
      </c>
      <c r="C8635" s="1" t="s">
        <v>419</v>
      </c>
      <c r="D8635" s="1"/>
      <c r="E8635" s="1" t="s">
        <v>424</v>
      </c>
      <c r="F8635" s="1" t="s">
        <v>426</v>
      </c>
      <c r="G8635">
        <v>398</v>
      </c>
      <c r="H8635">
        <v>400.24760472830741</v>
      </c>
      <c r="I8635">
        <v>-4.7949315499942617</v>
      </c>
      <c r="J8635">
        <v>400.24760472830741</v>
      </c>
      <c r="K8635">
        <v>-4.7949315499942617</v>
      </c>
      <c r="L8635">
        <v>-4.688377515549945</v>
      </c>
      <c r="M8635">
        <v>1.1560668886964696</v>
      </c>
      <c r="N8635">
        <v>0.28883792808234809</v>
      </c>
      <c r="O8635">
        <v>23.930584596016921</v>
      </c>
      <c r="P8635" s="4">
        <f t="shared" si="268"/>
        <v>1681.0399398588911</v>
      </c>
      <c r="Q8635" s="3">
        <f t="shared" si="269"/>
        <v>-20.1387125099759</v>
      </c>
      <c r="R8635">
        <v>7.4860729051425654</v>
      </c>
      <c r="S8635">
        <v>-10.119322954688727</v>
      </c>
      <c r="W8635">
        <v>230.12829560523778</v>
      </c>
      <c r="X8635">
        <v>211.05056197323648</v>
      </c>
    </row>
    <row r="8636" spans="1:24" x14ac:dyDescent="0.2">
      <c r="A8636" t="s">
        <v>202</v>
      </c>
      <c r="B8636" s="1">
        <v>45210</v>
      </c>
      <c r="C8636" s="1" t="s">
        <v>419</v>
      </c>
      <c r="D8636" s="1"/>
      <c r="E8636" s="1" t="s">
        <v>424</v>
      </c>
      <c r="F8636" s="1" t="s">
        <v>426</v>
      </c>
      <c r="J8636">
        <v>399.87424912575869</v>
      </c>
      <c r="K8636">
        <v>-3.3214485391735105</v>
      </c>
      <c r="L8636">
        <v>1.0649850351183892</v>
      </c>
      <c r="M8636">
        <v>2.3667801627850698</v>
      </c>
      <c r="N8636">
        <v>0.59188111461529191</v>
      </c>
      <c r="O8636">
        <v>48.992349369650945</v>
      </c>
      <c r="P8636" s="4">
        <f t="shared" si="268"/>
        <v>1679.4718463281865</v>
      </c>
      <c r="Q8636" s="3">
        <f t="shared" si="269"/>
        <v>-13.950083864528745</v>
      </c>
      <c r="R8636">
        <v>9.8528530679276347</v>
      </c>
      <c r="S8636">
        <v>-13.440771493862236</v>
      </c>
      <c r="W8636">
        <v>229.96901090452246</v>
      </c>
      <c r="X8636">
        <v>210.85369156401256</v>
      </c>
    </row>
    <row r="8637" spans="1:24" x14ac:dyDescent="0.2">
      <c r="A8637" t="s">
        <v>202</v>
      </c>
      <c r="B8637" s="1">
        <v>45211</v>
      </c>
      <c r="C8637" s="1" t="s">
        <v>419</v>
      </c>
      <c r="D8637" s="1"/>
      <c r="E8637" s="1" t="s">
        <v>424</v>
      </c>
      <c r="F8637" s="1" t="s">
        <v>426</v>
      </c>
      <c r="J8637">
        <v>399.50089352321004</v>
      </c>
      <c r="K8637">
        <v>-1.8479655283527592</v>
      </c>
      <c r="L8637">
        <v>2.5033256727854729</v>
      </c>
      <c r="M8637">
        <v>4.0066523994317889</v>
      </c>
      <c r="N8637">
        <v>1.0029145026678175</v>
      </c>
      <c r="O8637">
        <v>82.937704668238027</v>
      </c>
      <c r="P8637" s="4">
        <f t="shared" si="268"/>
        <v>1677.9037527974822</v>
      </c>
      <c r="Q8637" s="3">
        <f t="shared" si="269"/>
        <v>-7.7614552190815891</v>
      </c>
      <c r="R8637">
        <v>13.859505467359423</v>
      </c>
      <c r="S8637">
        <v>-15.288737022214995</v>
      </c>
      <c r="W8637">
        <v>229.80972620380709</v>
      </c>
      <c r="X8637">
        <v>210.65682115478864</v>
      </c>
    </row>
    <row r="8638" spans="1:24" x14ac:dyDescent="0.2">
      <c r="A8638" t="s">
        <v>202</v>
      </c>
      <c r="B8638" s="1">
        <v>45212</v>
      </c>
      <c r="C8638" s="1" t="s">
        <v>419</v>
      </c>
      <c r="D8638" s="1"/>
      <c r="E8638" s="1" t="s">
        <v>424</v>
      </c>
      <c r="F8638" s="1" t="s">
        <v>426</v>
      </c>
      <c r="G8638">
        <v>400</v>
      </c>
      <c r="H8638">
        <v>399.12753792066133</v>
      </c>
      <c r="I8638">
        <v>-0.37448251753200823</v>
      </c>
      <c r="J8638">
        <v>399.12753792066133</v>
      </c>
      <c r="K8638">
        <v>-0.37448251753200823</v>
      </c>
      <c r="L8638">
        <v>-0.37335560254869432</v>
      </c>
      <c r="M8638">
        <v>6.075681584008815</v>
      </c>
      <c r="N8638">
        <v>1.5222406390852792</v>
      </c>
      <c r="O8638">
        <v>125.76660878898247</v>
      </c>
      <c r="P8638" s="4">
        <f t="shared" si="268"/>
        <v>1676.3356592667776</v>
      </c>
      <c r="Q8638" s="3">
        <f t="shared" si="269"/>
        <v>-1.5728265736344347</v>
      </c>
      <c r="R8638">
        <v>19.935187051368239</v>
      </c>
      <c r="S8638">
        <v>-15.663219539747004</v>
      </c>
      <c r="W8638">
        <v>229.65044150309177</v>
      </c>
      <c r="X8638">
        <v>210.45995074556473</v>
      </c>
    </row>
    <row r="8639" spans="1:24" x14ac:dyDescent="0.2">
      <c r="A8639" t="s">
        <v>222</v>
      </c>
      <c r="B8639" s="1">
        <v>45210</v>
      </c>
      <c r="C8639" s="1" t="s">
        <v>419</v>
      </c>
      <c r="D8639" s="1"/>
      <c r="E8639" s="1" t="s">
        <v>424</v>
      </c>
      <c r="F8639" s="1" t="s">
        <v>426</v>
      </c>
      <c r="G8639">
        <v>536</v>
      </c>
      <c r="H8639">
        <v>533.14588851768917</v>
      </c>
      <c r="I8639">
        <v>-1.1487790830372397</v>
      </c>
      <c r="J8639">
        <v>533.14588851768917</v>
      </c>
      <c r="K8639">
        <v>-1.1487790830372397</v>
      </c>
      <c r="M8639">
        <v>6.2729266004905311</v>
      </c>
      <c r="N8639">
        <v>1.1765872598082321</v>
      </c>
      <c r="O8639">
        <v>129.84958063015398</v>
      </c>
      <c r="P8639" s="4">
        <f t="shared" si="268"/>
        <v>2239.2127317742948</v>
      </c>
      <c r="Q8639" s="3">
        <f t="shared" si="269"/>
        <v>-4.8248721487564072</v>
      </c>
      <c r="R8639">
        <v>6.2729266004905311</v>
      </c>
      <c r="S8639">
        <v>-1.1487790830372397</v>
      </c>
      <c r="U8639">
        <v>0.12984958063015398</v>
      </c>
      <c r="W8639">
        <v>286.82669041830172</v>
      </c>
      <c r="X8639">
        <v>281.12782701537748</v>
      </c>
    </row>
    <row r="8640" spans="1:24" x14ac:dyDescent="0.2">
      <c r="A8640" t="s">
        <v>222</v>
      </c>
      <c r="B8640" s="1">
        <v>45211</v>
      </c>
      <c r="C8640" s="1" t="s">
        <v>419</v>
      </c>
      <c r="D8640" s="1"/>
      <c r="E8640" s="1" t="s">
        <v>424</v>
      </c>
      <c r="F8640" s="1" t="s">
        <v>426</v>
      </c>
      <c r="J8640">
        <v>533.33745282509017</v>
      </c>
      <c r="K8640">
        <v>-0.47985472223919878</v>
      </c>
      <c r="M8640">
        <v>7.374650739655479</v>
      </c>
      <c r="N8640">
        <v>1.3827363333649139</v>
      </c>
      <c r="O8640">
        <v>152.65527031086842</v>
      </c>
      <c r="P8640" s="4">
        <f t="shared" si="268"/>
        <v>2240.0173018653786</v>
      </c>
      <c r="Q8640" s="3">
        <f t="shared" si="269"/>
        <v>-2.015389833404635</v>
      </c>
      <c r="R8640">
        <v>13.647577340146011</v>
      </c>
      <c r="S8640">
        <v>-1.6286338052764386</v>
      </c>
      <c r="W8640">
        <v>286.90841749876824</v>
      </c>
      <c r="X8640">
        <v>281.22883887467003</v>
      </c>
    </row>
    <row r="8641" spans="1:24" x14ac:dyDescent="0.2">
      <c r="A8641" t="s">
        <v>222</v>
      </c>
      <c r="B8641" s="1">
        <v>45212</v>
      </c>
      <c r="C8641" s="1" t="s">
        <v>419</v>
      </c>
      <c r="D8641" s="1"/>
      <c r="E8641" s="1" t="s">
        <v>424</v>
      </c>
      <c r="F8641" s="1" t="s">
        <v>426</v>
      </c>
      <c r="G8641">
        <v>528</v>
      </c>
      <c r="H8641">
        <v>533.52901713249105</v>
      </c>
      <c r="I8641">
        <v>0.18906963855884226</v>
      </c>
      <c r="J8641">
        <v>533.52901713249105</v>
      </c>
      <c r="K8641">
        <v>0.18906963855884226</v>
      </c>
      <c r="L8641">
        <v>0.19156430740093811</v>
      </c>
      <c r="M8641">
        <v>8.5654577095784123</v>
      </c>
      <c r="N8641">
        <v>1.6054342752741706</v>
      </c>
      <c r="O8641">
        <v>177.30497458827313</v>
      </c>
      <c r="P8641" s="4">
        <f t="shared" si="268"/>
        <v>2240.8218719564625</v>
      </c>
      <c r="Q8641" s="3">
        <f t="shared" si="269"/>
        <v>0.79409248194713755</v>
      </c>
      <c r="R8641">
        <v>22.213035049724425</v>
      </c>
      <c r="S8641">
        <v>-1.4395641667175965</v>
      </c>
      <c r="W8641">
        <v>286.99014457923465</v>
      </c>
      <c r="X8641">
        <v>281.32985073396253</v>
      </c>
    </row>
    <row r="8642" spans="1:24" x14ac:dyDescent="0.2">
      <c r="A8642" t="s">
        <v>222</v>
      </c>
      <c r="B8642" s="1">
        <v>45213</v>
      </c>
      <c r="C8642" s="1" t="s">
        <v>419</v>
      </c>
      <c r="D8642" s="1"/>
      <c r="E8642" s="1" t="s">
        <v>424</v>
      </c>
      <c r="F8642" s="1" t="s">
        <v>426</v>
      </c>
      <c r="J8642">
        <v>535.42396109077936</v>
      </c>
      <c r="K8642">
        <v>1.0429947775467707</v>
      </c>
      <c r="L8642">
        <v>2.7466337837319941</v>
      </c>
      <c r="M8642">
        <v>10.233621545223164</v>
      </c>
      <c r="N8642">
        <v>1.9113118367685615</v>
      </c>
      <c r="O8642">
        <v>211.83596598611948</v>
      </c>
      <c r="P8642" s="4">
        <f t="shared" ref="P8642:P8705" si="270">J8642*4.2</f>
        <v>2248.7806365812735</v>
      </c>
      <c r="Q8642" s="3">
        <f t="shared" ref="Q8642:Q8705" si="271">K8642*4.2</f>
        <v>4.3805780656964375</v>
      </c>
      <c r="R8642">
        <v>32.446656594947591</v>
      </c>
      <c r="S8642">
        <v>-0.39656938917082574</v>
      </c>
      <c r="W8642">
        <v>287.79858452015918</v>
      </c>
      <c r="X8642">
        <v>282.32905468316795</v>
      </c>
    </row>
    <row r="8643" spans="1:24" x14ac:dyDescent="0.2">
      <c r="A8643" t="s">
        <v>222</v>
      </c>
      <c r="B8643" s="1">
        <v>45214</v>
      </c>
      <c r="C8643" s="1" t="s">
        <v>419</v>
      </c>
      <c r="D8643" s="1"/>
      <c r="E8643" s="1" t="s">
        <v>424</v>
      </c>
      <c r="F8643" s="1" t="s">
        <v>426</v>
      </c>
      <c r="G8643">
        <v>540</v>
      </c>
      <c r="H8643">
        <v>537.31890504906767</v>
      </c>
      <c r="I8643">
        <v>1.8969199165346993</v>
      </c>
      <c r="J8643">
        <v>537.31890504906767</v>
      </c>
      <c r="K8643">
        <v>1.8969199165346993</v>
      </c>
      <c r="L8643">
        <v>1.8949439582883087</v>
      </c>
      <c r="M8643">
        <v>12.049975257959694</v>
      </c>
      <c r="N8643">
        <v>2.2426114444752874</v>
      </c>
      <c r="O8643">
        <v>249.43448783976567</v>
      </c>
      <c r="P8643" s="4">
        <f t="shared" si="270"/>
        <v>2256.7394012060845</v>
      </c>
      <c r="Q8643" s="3">
        <f t="shared" si="271"/>
        <v>7.9670636494457376</v>
      </c>
      <c r="R8643">
        <v>44.496631852907285</v>
      </c>
      <c r="S8643">
        <v>1.5003505273638735</v>
      </c>
      <c r="W8643">
        <v>288.60702446108377</v>
      </c>
      <c r="X8643">
        <v>283.32825863237338</v>
      </c>
    </row>
    <row r="8644" spans="1:24" x14ac:dyDescent="0.2">
      <c r="A8644" t="s">
        <v>203</v>
      </c>
      <c r="B8644" s="1">
        <v>45045</v>
      </c>
      <c r="C8644" s="1" t="s">
        <v>419</v>
      </c>
      <c r="D8644" s="1"/>
      <c r="E8644" s="1" t="s">
        <v>424</v>
      </c>
      <c r="F8644" s="1" t="s">
        <v>426</v>
      </c>
      <c r="G8644">
        <v>373</v>
      </c>
      <c r="H8644">
        <v>344.14534067330226</v>
      </c>
      <c r="I8644">
        <v>-2.9484898793248284</v>
      </c>
      <c r="J8644">
        <v>344.14534067330226</v>
      </c>
      <c r="K8644">
        <v>-2.9484898793248284</v>
      </c>
      <c r="M8644">
        <v>2.2822504277332811</v>
      </c>
      <c r="N8644">
        <v>0.66316470339775002</v>
      </c>
      <c r="O8644">
        <v>47.242583854078916</v>
      </c>
      <c r="P8644" s="4">
        <f t="shared" si="270"/>
        <v>1445.4104308278695</v>
      </c>
      <c r="Q8644" s="3">
        <f t="shared" si="271"/>
        <v>-12.38365749316428</v>
      </c>
      <c r="R8644">
        <v>2.2822504277332811</v>
      </c>
      <c r="S8644">
        <v>-2.9484898793248284</v>
      </c>
      <c r="U8644">
        <v>4.7242583854078916E-2</v>
      </c>
      <c r="W8644">
        <v>206.19338669145094</v>
      </c>
      <c r="X8644">
        <v>181.46783813703229</v>
      </c>
    </row>
    <row r="8645" spans="1:24" x14ac:dyDescent="0.2">
      <c r="A8645" t="s">
        <v>203</v>
      </c>
      <c r="B8645" s="1">
        <v>45046</v>
      </c>
      <c r="C8645" s="1" t="s">
        <v>419</v>
      </c>
      <c r="D8645" s="1"/>
      <c r="E8645" s="1" t="s">
        <v>424</v>
      </c>
      <c r="F8645" s="1" t="s">
        <v>426</v>
      </c>
      <c r="J8645">
        <v>344.35396452373942</v>
      </c>
      <c r="K8645">
        <v>-2.9288813653504877</v>
      </c>
      <c r="M8645">
        <v>2.3026917449889401</v>
      </c>
      <c r="N8645">
        <v>0.66869906614076313</v>
      </c>
      <c r="O8645">
        <v>47.66571912127106</v>
      </c>
      <c r="P8645" s="4">
        <f t="shared" si="270"/>
        <v>1446.2866509997057</v>
      </c>
      <c r="Q8645" s="3">
        <f t="shared" si="271"/>
        <v>-12.301301734472048</v>
      </c>
      <c r="R8645">
        <v>4.5849421727222213</v>
      </c>
      <c r="S8645">
        <v>-5.8773712446753166</v>
      </c>
      <c r="W8645">
        <v>206.28239188476294</v>
      </c>
      <c r="X8645">
        <v>181.57784549336779</v>
      </c>
    </row>
    <row r="8646" spans="1:24" x14ac:dyDescent="0.2">
      <c r="A8646" t="s">
        <v>203</v>
      </c>
      <c r="B8646" s="1">
        <v>45047</v>
      </c>
      <c r="C8646" s="1" t="s">
        <v>419</v>
      </c>
      <c r="D8646" s="1"/>
      <c r="E8646" s="1" t="s">
        <v>424</v>
      </c>
      <c r="F8646" s="1" t="s">
        <v>426</v>
      </c>
      <c r="J8646">
        <v>344.56258837417653</v>
      </c>
      <c r="K8646">
        <v>-2.909272851376147</v>
      </c>
      <c r="M8646">
        <v>2.3232235074912357</v>
      </c>
      <c r="N8646">
        <v>0.67425297634702563</v>
      </c>
      <c r="O8646">
        <v>48.090726605068575</v>
      </c>
      <c r="P8646" s="4">
        <f t="shared" si="270"/>
        <v>1447.1628711715414</v>
      </c>
      <c r="Q8646" s="3">
        <f t="shared" si="271"/>
        <v>-12.218945975779818</v>
      </c>
      <c r="R8646">
        <v>6.9081656802134574</v>
      </c>
      <c r="S8646">
        <v>-8.7866440960514645</v>
      </c>
      <c r="W8646">
        <v>206.37139707807495</v>
      </c>
      <c r="X8646">
        <v>181.68785284970329</v>
      </c>
    </row>
    <row r="8647" spans="1:24" x14ac:dyDescent="0.2">
      <c r="A8647" t="s">
        <v>203</v>
      </c>
      <c r="B8647" s="1">
        <v>45048</v>
      </c>
      <c r="C8647" s="1" t="s">
        <v>419</v>
      </c>
      <c r="D8647" s="1"/>
      <c r="E8647" s="1" t="s">
        <v>424</v>
      </c>
      <c r="F8647" s="1" t="s">
        <v>426</v>
      </c>
      <c r="J8647">
        <v>344.77121222461369</v>
      </c>
      <c r="K8647">
        <v>-2.8896643374018058</v>
      </c>
      <c r="M8647">
        <v>2.3438457060738354</v>
      </c>
      <c r="N8647">
        <v>0.67982639587288163</v>
      </c>
      <c r="O8647">
        <v>48.517606115728391</v>
      </c>
      <c r="P8647" s="4">
        <f t="shared" si="270"/>
        <v>1448.0390913433775</v>
      </c>
      <c r="Q8647" s="3">
        <f t="shared" si="271"/>
        <v>-12.136590217087585</v>
      </c>
      <c r="R8647">
        <v>9.2520113862872932</v>
      </c>
      <c r="S8647">
        <v>-11.67630843345327</v>
      </c>
      <c r="W8647">
        <v>206.46040227138695</v>
      </c>
      <c r="X8647">
        <v>181.79786020603879</v>
      </c>
    </row>
    <row r="8648" spans="1:24" x14ac:dyDescent="0.2">
      <c r="A8648" t="s">
        <v>203</v>
      </c>
      <c r="B8648" s="1">
        <v>45049</v>
      </c>
      <c r="C8648" s="1" t="s">
        <v>419</v>
      </c>
      <c r="D8648" s="1"/>
      <c r="E8648" s="1" t="s">
        <v>424</v>
      </c>
      <c r="F8648" s="1" t="s">
        <v>426</v>
      </c>
      <c r="J8648">
        <v>344.9798360750508</v>
      </c>
      <c r="K8648">
        <v>-2.8700558234274651</v>
      </c>
      <c r="M8648">
        <v>2.3645583315706973</v>
      </c>
      <c r="N8648">
        <v>0.68541928666702845</v>
      </c>
      <c r="O8648">
        <v>48.946357463513429</v>
      </c>
      <c r="P8648" s="4">
        <f t="shared" si="270"/>
        <v>1448.9153115152135</v>
      </c>
      <c r="Q8648" s="3">
        <f t="shared" si="271"/>
        <v>-12.054234458395355</v>
      </c>
      <c r="R8648">
        <v>11.61656971785799</v>
      </c>
      <c r="S8648">
        <v>-14.546364256880736</v>
      </c>
      <c r="W8648">
        <v>206.5494074646989</v>
      </c>
      <c r="X8648">
        <v>181.90786756237429</v>
      </c>
    </row>
    <row r="8649" spans="1:24" x14ac:dyDescent="0.2">
      <c r="A8649" t="s">
        <v>203</v>
      </c>
      <c r="B8649" s="1">
        <v>45050</v>
      </c>
      <c r="C8649" s="1" t="s">
        <v>419</v>
      </c>
      <c r="D8649" s="1"/>
      <c r="E8649" s="1" t="s">
        <v>424</v>
      </c>
      <c r="F8649" s="1" t="s">
        <v>426</v>
      </c>
      <c r="J8649">
        <v>345.18845992548796</v>
      </c>
      <c r="K8649">
        <v>-2.8504473094531244</v>
      </c>
      <c r="M8649">
        <v>2.3853613748161</v>
      </c>
      <c r="N8649">
        <v>0.69103161077024466</v>
      </c>
      <c r="O8649">
        <v>49.376980458693268</v>
      </c>
      <c r="P8649" s="4">
        <f t="shared" si="270"/>
        <v>1449.7915316870494</v>
      </c>
      <c r="Q8649" s="3">
        <f t="shared" si="271"/>
        <v>-11.971878699703122</v>
      </c>
      <c r="R8649">
        <v>14.00193109267409</v>
      </c>
      <c r="S8649">
        <v>-17.396811566333859</v>
      </c>
      <c r="W8649">
        <v>206.63841265801091</v>
      </c>
      <c r="X8649">
        <v>182.01787491870979</v>
      </c>
    </row>
    <row r="8650" spans="1:24" x14ac:dyDescent="0.2">
      <c r="A8650" t="s">
        <v>203</v>
      </c>
      <c r="B8650" s="1">
        <v>45051</v>
      </c>
      <c r="C8650" s="1" t="s">
        <v>419</v>
      </c>
      <c r="D8650" s="1"/>
      <c r="E8650" s="1" t="s">
        <v>424</v>
      </c>
      <c r="F8650" s="1" t="s">
        <v>426</v>
      </c>
      <c r="J8650">
        <v>345.39708377592513</v>
      </c>
      <c r="K8650">
        <v>-2.8308387954787837</v>
      </c>
      <c r="M8650">
        <v>2.4062548266446262</v>
      </c>
      <c r="N8650">
        <v>0.69666333031510874</v>
      </c>
      <c r="O8650">
        <v>49.809474911543759</v>
      </c>
      <c r="P8650" s="4">
        <f t="shared" si="270"/>
        <v>1450.6677518588856</v>
      </c>
      <c r="Q8650" s="3">
        <f t="shared" si="271"/>
        <v>-11.889522941010892</v>
      </c>
      <c r="R8650">
        <v>16.408185919318715</v>
      </c>
      <c r="S8650">
        <v>-20.227650361812643</v>
      </c>
      <c r="W8650">
        <v>206.72741785132297</v>
      </c>
      <c r="X8650">
        <v>182.12788227504532</v>
      </c>
    </row>
    <row r="8651" spans="1:24" x14ac:dyDescent="0.2">
      <c r="A8651" t="s">
        <v>203</v>
      </c>
      <c r="B8651" s="1">
        <v>45052</v>
      </c>
      <c r="C8651" s="1" t="s">
        <v>419</v>
      </c>
      <c r="D8651" s="1"/>
      <c r="E8651" s="1" t="s">
        <v>424</v>
      </c>
      <c r="F8651" s="1" t="s">
        <v>426</v>
      </c>
      <c r="J8651">
        <v>345.60570762636223</v>
      </c>
      <c r="K8651">
        <v>-2.811230281504443</v>
      </c>
      <c r="M8651">
        <v>2.4272386778911605</v>
      </c>
      <c r="N8651">
        <v>0.70231440752572072</v>
      </c>
      <c r="O8651">
        <v>50.243840632347023</v>
      </c>
      <c r="P8651" s="4">
        <f t="shared" si="270"/>
        <v>1451.5439720307215</v>
      </c>
      <c r="Q8651" s="3">
        <f t="shared" si="271"/>
        <v>-11.807167182318661</v>
      </c>
      <c r="R8651">
        <v>18.835424597209876</v>
      </c>
      <c r="S8651">
        <v>-23.038880643317086</v>
      </c>
      <c r="W8651">
        <v>206.81642304463492</v>
      </c>
      <c r="X8651">
        <v>182.2378896313808</v>
      </c>
    </row>
    <row r="8652" spans="1:24" x14ac:dyDescent="0.2">
      <c r="A8652" t="s">
        <v>203</v>
      </c>
      <c r="B8652" s="1">
        <v>45053</v>
      </c>
      <c r="C8652" s="1" t="s">
        <v>419</v>
      </c>
      <c r="D8652" s="1"/>
      <c r="E8652" s="1" t="s">
        <v>424</v>
      </c>
      <c r="F8652" s="1" t="s">
        <v>426</v>
      </c>
      <c r="J8652">
        <v>345.8143314767994</v>
      </c>
      <c r="K8652">
        <v>-2.7916217675301018</v>
      </c>
      <c r="M8652">
        <v>2.4483129193909079</v>
      </c>
      <c r="N8652">
        <v>0.70798480471743097</v>
      </c>
      <c r="O8652">
        <v>50.680077431391794</v>
      </c>
      <c r="P8652" s="4">
        <f t="shared" si="270"/>
        <v>1452.4201922025575</v>
      </c>
      <c r="Q8652" s="3">
        <f t="shared" si="271"/>
        <v>-11.724811423626429</v>
      </c>
      <c r="R8652">
        <v>21.283737516600784</v>
      </c>
      <c r="S8652">
        <v>-25.830502410847188</v>
      </c>
      <c r="W8652">
        <v>206.90542823794692</v>
      </c>
      <c r="X8652">
        <v>182.34789698771633</v>
      </c>
    </row>
    <row r="8653" spans="1:24" x14ac:dyDescent="0.2">
      <c r="A8653" t="s">
        <v>203</v>
      </c>
      <c r="B8653" s="1">
        <v>45054</v>
      </c>
      <c r="C8653" s="1" t="s">
        <v>419</v>
      </c>
      <c r="D8653" s="1"/>
      <c r="E8653" s="1" t="s">
        <v>424</v>
      </c>
      <c r="F8653" s="1" t="s">
        <v>426</v>
      </c>
      <c r="J8653">
        <v>346.02295532723656</v>
      </c>
      <c r="K8653">
        <v>-2.7720132535557611</v>
      </c>
      <c r="M8653">
        <v>2.4694775419793604</v>
      </c>
      <c r="N8653">
        <v>0.71367448429655678</v>
      </c>
      <c r="O8653">
        <v>51.118185118972761</v>
      </c>
      <c r="P8653" s="4">
        <f t="shared" si="270"/>
        <v>1453.2964123743936</v>
      </c>
      <c r="Q8653" s="3">
        <f t="shared" si="271"/>
        <v>-11.642455664934197</v>
      </c>
      <c r="R8653">
        <v>23.753215058580146</v>
      </c>
      <c r="S8653">
        <v>-28.602515664402951</v>
      </c>
      <c r="W8653">
        <v>206.99443343125893</v>
      </c>
      <c r="X8653">
        <v>182.45790434405183</v>
      </c>
    </row>
    <row r="8654" spans="1:24" x14ac:dyDescent="0.2">
      <c r="A8654" t="s">
        <v>203</v>
      </c>
      <c r="B8654" s="1">
        <v>45055</v>
      </c>
      <c r="C8654" s="1" t="s">
        <v>419</v>
      </c>
      <c r="D8654" s="1"/>
      <c r="E8654" s="1" t="s">
        <v>424</v>
      </c>
      <c r="F8654" s="1" t="s">
        <v>426</v>
      </c>
      <c r="J8654">
        <v>346.23157917767367</v>
      </c>
      <c r="K8654">
        <v>-2.7524047395814204</v>
      </c>
      <c r="M8654">
        <v>2.4907325364923385</v>
      </c>
      <c r="N8654">
        <v>0.71938340876011886</v>
      </c>
      <c r="O8654">
        <v>51.558163505391406</v>
      </c>
      <c r="P8654" s="4">
        <f t="shared" si="270"/>
        <v>1454.1726325462294</v>
      </c>
      <c r="Q8654" s="3">
        <f t="shared" si="271"/>
        <v>-11.560099906241966</v>
      </c>
      <c r="R8654">
        <v>26.243947595072484</v>
      </c>
      <c r="S8654">
        <v>-31.354920403984373</v>
      </c>
      <c r="W8654">
        <v>207.08343862457093</v>
      </c>
      <c r="X8654">
        <v>182.56791170038733</v>
      </c>
    </row>
    <row r="8655" spans="1:24" x14ac:dyDescent="0.2">
      <c r="A8655" t="s">
        <v>203</v>
      </c>
      <c r="B8655" s="1">
        <v>45056</v>
      </c>
      <c r="C8655" s="1" t="s">
        <v>419</v>
      </c>
      <c r="D8655" s="1"/>
      <c r="E8655" s="1" t="s">
        <v>424</v>
      </c>
      <c r="F8655" s="1" t="s">
        <v>426</v>
      </c>
      <c r="J8655">
        <v>346.44020302811083</v>
      </c>
      <c r="K8655">
        <v>-2.7327962256070797</v>
      </c>
      <c r="M8655">
        <v>2.5120778937659574</v>
      </c>
      <c r="N8655">
        <v>0.72511154069555905</v>
      </c>
      <c r="O8655">
        <v>52.000012400955313</v>
      </c>
      <c r="P8655" s="4">
        <f t="shared" si="270"/>
        <v>1455.0488527180655</v>
      </c>
      <c r="Q8655" s="3">
        <f t="shared" si="271"/>
        <v>-11.477744147549735</v>
      </c>
      <c r="R8655">
        <v>28.756025488838443</v>
      </c>
      <c r="S8655">
        <v>-34.087716629591455</v>
      </c>
      <c r="W8655">
        <v>207.17244381788294</v>
      </c>
      <c r="X8655">
        <v>182.67791905672283</v>
      </c>
    </row>
    <row r="8656" spans="1:24" x14ac:dyDescent="0.2">
      <c r="A8656" t="s">
        <v>203</v>
      </c>
      <c r="B8656" s="1">
        <v>45057</v>
      </c>
      <c r="C8656" s="1" t="s">
        <v>419</v>
      </c>
      <c r="D8656" s="1"/>
      <c r="E8656" s="1" t="s">
        <v>424</v>
      </c>
      <c r="F8656" s="1" t="s">
        <v>426</v>
      </c>
      <c r="J8656">
        <v>346.64882687854794</v>
      </c>
      <c r="K8656">
        <v>-2.713187711632739</v>
      </c>
      <c r="M8656">
        <v>2.5335136046366422</v>
      </c>
      <c r="N8656">
        <v>0.73085884278047353</v>
      </c>
      <c r="O8656">
        <v>52.443731615978493</v>
      </c>
      <c r="P8656" s="4">
        <f t="shared" si="270"/>
        <v>1455.9250728899015</v>
      </c>
      <c r="Q8656" s="3">
        <f t="shared" si="271"/>
        <v>-11.395388388857505</v>
      </c>
      <c r="R8656">
        <v>31.289539093475085</v>
      </c>
      <c r="S8656">
        <v>-36.800904341224197</v>
      </c>
      <c r="W8656">
        <v>207.26144901119488</v>
      </c>
      <c r="X8656">
        <v>182.78792641305833</v>
      </c>
    </row>
    <row r="8657" spans="1:24" x14ac:dyDescent="0.2">
      <c r="A8657" t="s">
        <v>203</v>
      </c>
      <c r="B8657" s="1">
        <v>45058</v>
      </c>
      <c r="C8657" s="1" t="s">
        <v>419</v>
      </c>
      <c r="D8657" s="1"/>
      <c r="E8657" s="1" t="s">
        <v>424</v>
      </c>
      <c r="F8657" s="1" t="s">
        <v>426</v>
      </c>
      <c r="J8657">
        <v>346.8574507289851</v>
      </c>
      <c r="K8657">
        <v>-2.6935791976583978</v>
      </c>
      <c r="M8657">
        <v>2.5550396599411274</v>
      </c>
      <c r="N8657">
        <v>0.73662527778233933</v>
      </c>
      <c r="O8657">
        <v>52.889320960781333</v>
      </c>
      <c r="P8657" s="4">
        <f t="shared" si="270"/>
        <v>1456.8012930617374</v>
      </c>
      <c r="Q8657" s="3">
        <f t="shared" si="271"/>
        <v>-11.313032630165271</v>
      </c>
      <c r="R8657">
        <v>33.844578753416215</v>
      </c>
      <c r="S8657">
        <v>-39.494483538882591</v>
      </c>
      <c r="W8657">
        <v>207.35045420450695</v>
      </c>
      <c r="X8657">
        <v>182.89793376939383</v>
      </c>
    </row>
    <row r="8658" spans="1:24" x14ac:dyDescent="0.2">
      <c r="A8658" t="s">
        <v>203</v>
      </c>
      <c r="B8658" s="1">
        <v>45059</v>
      </c>
      <c r="C8658" s="1" t="s">
        <v>419</v>
      </c>
      <c r="D8658" s="1"/>
      <c r="E8658" s="1" t="s">
        <v>424</v>
      </c>
      <c r="F8658" s="1" t="s">
        <v>426</v>
      </c>
      <c r="J8658">
        <v>347.06607457942226</v>
      </c>
      <c r="K8658">
        <v>-2.6739706836840571</v>
      </c>
      <c r="M8658">
        <v>2.5766560505164531</v>
      </c>
      <c r="N8658">
        <v>0.74241080855824571</v>
      </c>
      <c r="O8658">
        <v>53.336780245690576</v>
      </c>
      <c r="P8658" s="4">
        <f t="shared" si="270"/>
        <v>1457.6775132335736</v>
      </c>
      <c r="Q8658" s="3">
        <f t="shared" si="271"/>
        <v>-11.23067687147304</v>
      </c>
      <c r="R8658">
        <v>36.42123480393267</v>
      </c>
      <c r="S8658">
        <v>-42.168454222566645</v>
      </c>
      <c r="W8658">
        <v>207.43945939781895</v>
      </c>
      <c r="X8658">
        <v>183.00794112572936</v>
      </c>
    </row>
    <row r="8659" spans="1:24" x14ac:dyDescent="0.2">
      <c r="A8659" t="s">
        <v>203</v>
      </c>
      <c r="B8659" s="1">
        <v>45060</v>
      </c>
      <c r="C8659" s="1" t="s">
        <v>419</v>
      </c>
      <c r="D8659" s="1"/>
      <c r="E8659" s="1" t="s">
        <v>424</v>
      </c>
      <c r="F8659" s="1" t="s">
        <v>426</v>
      </c>
      <c r="J8659">
        <v>347.27469842985937</v>
      </c>
      <c r="K8659">
        <v>-2.6543621697097164</v>
      </c>
      <c r="M8659">
        <v>2.5983627671999634</v>
      </c>
      <c r="N8659">
        <v>0.74821539805462289</v>
      </c>
      <c r="O8659">
        <v>53.786109281039238</v>
      </c>
      <c r="P8659" s="4">
        <f t="shared" si="270"/>
        <v>1458.5537334054095</v>
      </c>
      <c r="Q8659" s="3">
        <f t="shared" si="271"/>
        <v>-11.14832111278081</v>
      </c>
      <c r="R8659">
        <v>39.019597571132635</v>
      </c>
      <c r="S8659">
        <v>-44.822816392276358</v>
      </c>
      <c r="W8659">
        <v>207.5284645911309</v>
      </c>
      <c r="X8659">
        <v>183.11794848206483</v>
      </c>
    </row>
    <row r="8660" spans="1:24" x14ac:dyDescent="0.2">
      <c r="A8660" t="s">
        <v>203</v>
      </c>
      <c r="B8660" s="1">
        <v>45061</v>
      </c>
      <c r="C8660" s="1" t="s">
        <v>419</v>
      </c>
      <c r="D8660" s="1"/>
      <c r="E8660" s="1" t="s">
        <v>424</v>
      </c>
      <c r="F8660" s="1" t="s">
        <v>426</v>
      </c>
      <c r="J8660">
        <v>347.48332228029653</v>
      </c>
      <c r="K8660">
        <v>-2.6347536557353757</v>
      </c>
      <c r="M8660">
        <v>2.6201598008293212</v>
      </c>
      <c r="N8660">
        <v>0.75403900930697798</v>
      </c>
      <c r="O8660">
        <v>54.237307877166948</v>
      </c>
      <c r="P8660" s="4">
        <f t="shared" si="270"/>
        <v>1459.4299535772454</v>
      </c>
      <c r="Q8660" s="3">
        <f t="shared" si="271"/>
        <v>-11.065965354088579</v>
      </c>
      <c r="R8660">
        <v>41.639757371961956</v>
      </c>
      <c r="S8660">
        <v>-47.457570048011732</v>
      </c>
      <c r="W8660">
        <v>207.6174697844429</v>
      </c>
      <c r="X8660">
        <v>183.22795583840036</v>
      </c>
    </row>
    <row r="8661" spans="1:24" x14ac:dyDescent="0.2">
      <c r="A8661" t="s">
        <v>203</v>
      </c>
      <c r="B8661" s="1">
        <v>45062</v>
      </c>
      <c r="C8661" s="1" t="s">
        <v>419</v>
      </c>
      <c r="D8661" s="1"/>
      <c r="E8661" s="1" t="s">
        <v>424</v>
      </c>
      <c r="F8661" s="1" t="s">
        <v>426</v>
      </c>
      <c r="J8661">
        <v>347.69194613073364</v>
      </c>
      <c r="K8661">
        <v>-2.615145141761035</v>
      </c>
      <c r="M8661">
        <v>2.6420471422424829</v>
      </c>
      <c r="N8661">
        <v>0.75988160543962158</v>
      </c>
      <c r="O8661">
        <v>54.690375844419393</v>
      </c>
      <c r="P8661" s="4">
        <f t="shared" si="270"/>
        <v>1460.3061737490814</v>
      </c>
      <c r="Q8661" s="3">
        <f t="shared" si="271"/>
        <v>-10.983609595396347</v>
      </c>
      <c r="R8661">
        <v>44.281804514204438</v>
      </c>
      <c r="S8661">
        <v>-50.072715189772765</v>
      </c>
      <c r="W8661">
        <v>207.70647497775491</v>
      </c>
      <c r="X8661">
        <v>183.33796319473583</v>
      </c>
    </row>
    <row r="8662" spans="1:24" x14ac:dyDescent="0.2">
      <c r="A8662" t="s">
        <v>203</v>
      </c>
      <c r="B8662" s="1">
        <v>45063</v>
      </c>
      <c r="C8662" s="1" t="s">
        <v>419</v>
      </c>
      <c r="D8662" s="1"/>
      <c r="E8662" s="1" t="s">
        <v>424</v>
      </c>
      <c r="F8662" s="1" t="s">
        <v>426</v>
      </c>
      <c r="J8662">
        <v>347.9005699811708</v>
      </c>
      <c r="K8662">
        <v>-2.5955366277866938</v>
      </c>
      <c r="M8662">
        <v>2.6640247822777186</v>
      </c>
      <c r="N8662">
        <v>0.76574314966540635</v>
      </c>
      <c r="O8662">
        <v>55.145312993148771</v>
      </c>
      <c r="P8662" s="4">
        <f t="shared" si="270"/>
        <v>1461.1823939209175</v>
      </c>
      <c r="Q8662" s="3">
        <f t="shared" si="271"/>
        <v>-10.901253836704115</v>
      </c>
      <c r="R8662">
        <v>46.94582929648216</v>
      </c>
      <c r="S8662">
        <v>-52.668251817559458</v>
      </c>
      <c r="W8662">
        <v>207.79548017106691</v>
      </c>
      <c r="X8662">
        <v>183.44797055107136</v>
      </c>
    </row>
    <row r="8663" spans="1:24" x14ac:dyDescent="0.2">
      <c r="A8663" t="s">
        <v>203</v>
      </c>
      <c r="B8663" s="1">
        <v>45064</v>
      </c>
      <c r="C8663" s="1" t="s">
        <v>419</v>
      </c>
      <c r="D8663" s="1"/>
      <c r="E8663" s="1" t="s">
        <v>424</v>
      </c>
      <c r="F8663" s="1" t="s">
        <v>426</v>
      </c>
      <c r="J8663">
        <v>348.10919383160797</v>
      </c>
      <c r="K8663">
        <v>-2.5759281138123531</v>
      </c>
      <c r="M8663">
        <v>2.6860927117736084</v>
      </c>
      <c r="N8663">
        <v>0.77162360528546148</v>
      </c>
      <c r="O8663">
        <v>55.602119133713693</v>
      </c>
      <c r="P8663" s="4">
        <f t="shared" si="270"/>
        <v>1462.0586140927535</v>
      </c>
      <c r="Q8663" s="3">
        <f t="shared" si="271"/>
        <v>-10.818898078011884</v>
      </c>
      <c r="R8663">
        <v>49.631922008255771</v>
      </c>
      <c r="S8663">
        <v>-55.244179931371811</v>
      </c>
      <c r="W8663">
        <v>207.88448536437892</v>
      </c>
      <c r="X8663">
        <v>183.55797790740687</v>
      </c>
    </row>
    <row r="8664" spans="1:24" x14ac:dyDescent="0.2">
      <c r="A8664" t="s">
        <v>203</v>
      </c>
      <c r="B8664" s="1">
        <v>45065</v>
      </c>
      <c r="C8664" s="1" t="s">
        <v>419</v>
      </c>
      <c r="D8664" s="1"/>
      <c r="E8664" s="1" t="s">
        <v>424</v>
      </c>
      <c r="F8664" s="1" t="s">
        <v>426</v>
      </c>
      <c r="J8664">
        <v>348.31781768204507</v>
      </c>
      <c r="K8664">
        <v>-2.5563195998380124</v>
      </c>
      <c r="M8664">
        <v>2.708250921569034</v>
      </c>
      <c r="N8664">
        <v>0.77752293568892483</v>
      </c>
      <c r="O8664">
        <v>56.060794076479006</v>
      </c>
      <c r="P8664" s="4">
        <f t="shared" si="270"/>
        <v>1462.9348342645894</v>
      </c>
      <c r="Q8664" s="3">
        <f t="shared" si="271"/>
        <v>-10.736542319319652</v>
      </c>
      <c r="R8664">
        <v>52.340172929824803</v>
      </c>
      <c r="S8664">
        <v>-57.800499531209823</v>
      </c>
      <c r="W8664">
        <v>207.97349055769087</v>
      </c>
      <c r="X8664">
        <v>183.66798526374237</v>
      </c>
    </row>
    <row r="8665" spans="1:24" x14ac:dyDescent="0.2">
      <c r="A8665" t="s">
        <v>203</v>
      </c>
      <c r="B8665" s="1">
        <v>45066</v>
      </c>
      <c r="C8665" s="1" t="s">
        <v>419</v>
      </c>
      <c r="D8665" s="1"/>
      <c r="E8665" s="1" t="s">
        <v>424</v>
      </c>
      <c r="F8665" s="1" t="s">
        <v>426</v>
      </c>
      <c r="J8665">
        <v>348.52644153248224</v>
      </c>
      <c r="K8665">
        <v>-2.5367110858636717</v>
      </c>
      <c r="M8665">
        <v>2.7304994025031877</v>
      </c>
      <c r="N8665">
        <v>0.78344110435268322</v>
      </c>
      <c r="O8665">
        <v>56.521337631815982</v>
      </c>
      <c r="P8665" s="4">
        <f t="shared" si="270"/>
        <v>1463.8110544364254</v>
      </c>
      <c r="Q8665" s="3">
        <f t="shared" si="271"/>
        <v>-10.654186560627421</v>
      </c>
      <c r="R8665">
        <v>55.070672332327987</v>
      </c>
      <c r="S8665">
        <v>-60.337210617073495</v>
      </c>
      <c r="W8665">
        <v>208.06249575100293</v>
      </c>
      <c r="X8665">
        <v>183.77799262007787</v>
      </c>
    </row>
    <row r="8666" spans="1:24" x14ac:dyDescent="0.2">
      <c r="A8666" t="s">
        <v>203</v>
      </c>
      <c r="B8666" s="1">
        <v>45067</v>
      </c>
      <c r="C8666" s="1" t="s">
        <v>419</v>
      </c>
      <c r="D8666" s="1"/>
      <c r="E8666" s="1" t="s">
        <v>424</v>
      </c>
      <c r="F8666" s="1" t="s">
        <v>426</v>
      </c>
      <c r="J8666">
        <v>348.7350653829194</v>
      </c>
      <c r="K8666">
        <v>-2.517102571889331</v>
      </c>
      <c r="M8666">
        <v>2.7528381454155708</v>
      </c>
      <c r="N8666">
        <v>0.78937807484110856</v>
      </c>
      <c r="O8666">
        <v>56.983749610102315</v>
      </c>
      <c r="P8666" s="4">
        <f t="shared" si="270"/>
        <v>1464.6872746082615</v>
      </c>
      <c r="Q8666" s="3">
        <f t="shared" si="271"/>
        <v>-10.571830801935191</v>
      </c>
      <c r="R8666">
        <v>57.823510477743561</v>
      </c>
      <c r="S8666">
        <v>-62.854313188962827</v>
      </c>
      <c r="W8666">
        <v>208.15150094431493</v>
      </c>
      <c r="X8666">
        <v>183.8879999764134</v>
      </c>
    </row>
    <row r="8667" spans="1:24" x14ac:dyDescent="0.2">
      <c r="A8667" t="s">
        <v>203</v>
      </c>
      <c r="B8667" s="1">
        <v>45068</v>
      </c>
      <c r="C8667" s="1" t="s">
        <v>419</v>
      </c>
      <c r="D8667" s="1"/>
      <c r="E8667" s="1" t="s">
        <v>424</v>
      </c>
      <c r="F8667" s="1" t="s">
        <v>426</v>
      </c>
      <c r="J8667">
        <v>348.94368923335651</v>
      </c>
      <c r="K8667">
        <v>-2.4974940579149898</v>
      </c>
      <c r="M8667">
        <v>2.7752671411459859</v>
      </c>
      <c r="N8667">
        <v>0.79533381080579524</v>
      </c>
      <c r="O8667">
        <v>57.44802982172191</v>
      </c>
      <c r="P8667" s="4">
        <f t="shared" si="270"/>
        <v>1465.5634947800975</v>
      </c>
      <c r="Q8667" s="3">
        <f t="shared" si="271"/>
        <v>-10.489475043242958</v>
      </c>
      <c r="R8667">
        <v>60.59877761888955</v>
      </c>
      <c r="S8667">
        <v>-65.351807246877812</v>
      </c>
      <c r="W8667">
        <v>208.24050613762688</v>
      </c>
      <c r="X8667">
        <v>183.99800733274887</v>
      </c>
    </row>
    <row r="8668" spans="1:24" x14ac:dyDescent="0.2">
      <c r="A8668" t="s">
        <v>203</v>
      </c>
      <c r="B8668" s="1">
        <v>45069</v>
      </c>
      <c r="C8668" s="1" t="s">
        <v>419</v>
      </c>
      <c r="D8668" s="1"/>
      <c r="E8668" s="1" t="s">
        <v>424</v>
      </c>
      <c r="F8668" s="1" t="s">
        <v>426</v>
      </c>
      <c r="J8668">
        <v>349.15231308379367</v>
      </c>
      <c r="K8668">
        <v>-2.4778855439406491</v>
      </c>
      <c r="M8668">
        <v>2.7977863805345504</v>
      </c>
      <c r="N8668">
        <v>0.80130827598530185</v>
      </c>
      <c r="O8668">
        <v>57.914178077065195</v>
      </c>
      <c r="P8668" s="4">
        <f t="shared" si="270"/>
        <v>1466.4397149519334</v>
      </c>
      <c r="Q8668" s="3">
        <f t="shared" si="271"/>
        <v>-10.407119284550726</v>
      </c>
      <c r="R8668">
        <v>63.396563999424103</v>
      </c>
      <c r="S8668">
        <v>-67.829692790818456</v>
      </c>
      <c r="W8668">
        <v>208.32951133093889</v>
      </c>
      <c r="X8668">
        <v>184.1080146890844</v>
      </c>
    </row>
    <row r="8669" spans="1:24" x14ac:dyDescent="0.2">
      <c r="A8669" t="s">
        <v>203</v>
      </c>
      <c r="B8669" s="1">
        <v>45070</v>
      </c>
      <c r="C8669" s="1" t="s">
        <v>419</v>
      </c>
      <c r="D8669" s="1"/>
      <c r="E8669" s="1" t="s">
        <v>424</v>
      </c>
      <c r="F8669" s="1" t="s">
        <v>426</v>
      </c>
      <c r="J8669">
        <v>349.36093693423078</v>
      </c>
      <c r="K8669">
        <v>-2.4582770299663084</v>
      </c>
      <c r="M8669">
        <v>2.8203958544216858</v>
      </c>
      <c r="N8669">
        <v>0.80730143420488976</v>
      </c>
      <c r="O8669">
        <v>58.382194186528892</v>
      </c>
      <c r="P8669" s="4">
        <f t="shared" si="270"/>
        <v>1467.3159351237693</v>
      </c>
      <c r="Q8669" s="3">
        <f t="shared" si="271"/>
        <v>-10.324763525858495</v>
      </c>
      <c r="R8669">
        <v>66.216959853845793</v>
      </c>
      <c r="S8669">
        <v>-70.287969820784767</v>
      </c>
      <c r="W8669">
        <v>208.41851652425089</v>
      </c>
      <c r="X8669">
        <v>184.2180220454199</v>
      </c>
    </row>
    <row r="8670" spans="1:24" x14ac:dyDescent="0.2">
      <c r="A8670" t="s">
        <v>203</v>
      </c>
      <c r="B8670" s="1">
        <v>45071</v>
      </c>
      <c r="C8670" s="1" t="s">
        <v>419</v>
      </c>
      <c r="D8670" s="1"/>
      <c r="E8670" s="1" t="s">
        <v>424</v>
      </c>
      <c r="F8670" s="1" t="s">
        <v>426</v>
      </c>
      <c r="J8670">
        <v>349.56956078466794</v>
      </c>
      <c r="K8670">
        <v>-2.4386685159919677</v>
      </c>
      <c r="M8670">
        <v>2.8430955536481139</v>
      </c>
      <c r="N8670">
        <v>0.81331324937626315</v>
      </c>
      <c r="O8670">
        <v>58.852077960515956</v>
      </c>
      <c r="P8670" s="4">
        <f t="shared" si="270"/>
        <v>1468.1921552956055</v>
      </c>
      <c r="Q8670" s="3">
        <f t="shared" si="271"/>
        <v>-10.242407767166265</v>
      </c>
      <c r="R8670">
        <v>69.060055407493905</v>
      </c>
      <c r="S8670">
        <v>-72.72663833677673</v>
      </c>
      <c r="W8670">
        <v>208.50752171756289</v>
      </c>
      <c r="X8670">
        <v>184.3280294017554</v>
      </c>
    </row>
    <row r="8671" spans="1:24" x14ac:dyDescent="0.2">
      <c r="A8671" t="s">
        <v>203</v>
      </c>
      <c r="B8671" s="1">
        <v>45072</v>
      </c>
      <c r="C8671" s="1" t="s">
        <v>419</v>
      </c>
      <c r="D8671" s="1"/>
      <c r="E8671" s="1" t="s">
        <v>424</v>
      </c>
      <c r="F8671" s="1" t="s">
        <v>426</v>
      </c>
      <c r="J8671">
        <v>349.77818463510511</v>
      </c>
      <c r="K8671">
        <v>-2.4190600020176269</v>
      </c>
      <c r="M8671">
        <v>2.8658854690548798</v>
      </c>
      <c r="N8671">
        <v>0.81934368549731684</v>
      </c>
      <c r="O8671">
        <v>59.323829209436013</v>
      </c>
      <c r="P8671" s="4">
        <f t="shared" si="270"/>
        <v>1469.0683754674415</v>
      </c>
      <c r="Q8671" s="3">
        <f t="shared" si="271"/>
        <v>-10.160052008474034</v>
      </c>
      <c r="R8671">
        <v>71.925940876548779</v>
      </c>
      <c r="S8671">
        <v>-75.145698338794361</v>
      </c>
      <c r="W8671">
        <v>208.5965269108749</v>
      </c>
      <c r="X8671">
        <v>184.43803675809093</v>
      </c>
    </row>
    <row r="8672" spans="1:24" x14ac:dyDescent="0.2">
      <c r="A8672" t="s">
        <v>203</v>
      </c>
      <c r="B8672" s="1">
        <v>45073</v>
      </c>
      <c r="C8672" s="1" t="s">
        <v>419</v>
      </c>
      <c r="D8672" s="1"/>
      <c r="E8672" s="1" t="s">
        <v>424</v>
      </c>
      <c r="F8672" s="1" t="s">
        <v>426</v>
      </c>
      <c r="J8672">
        <v>349.98680848554221</v>
      </c>
      <c r="K8672">
        <v>-2.3994514880432858</v>
      </c>
      <c r="M8672">
        <v>2.8887655914833199</v>
      </c>
      <c r="N8672">
        <v>0.82539270665187192</v>
      </c>
      <c r="O8672">
        <v>59.797447743704723</v>
      </c>
      <c r="P8672" s="4">
        <f t="shared" si="270"/>
        <v>1469.9445956392774</v>
      </c>
      <c r="Q8672" s="3">
        <f t="shared" si="271"/>
        <v>-10.0776962497818</v>
      </c>
      <c r="R8672">
        <v>74.814706468032099</v>
      </c>
      <c r="S8672">
        <v>-77.545149826837644</v>
      </c>
      <c r="W8672">
        <v>208.6855321041869</v>
      </c>
      <c r="X8672">
        <v>184.5480441144264</v>
      </c>
    </row>
    <row r="8673" spans="1:24" x14ac:dyDescent="0.2">
      <c r="A8673" t="s">
        <v>203</v>
      </c>
      <c r="B8673" s="1">
        <v>45074</v>
      </c>
      <c r="C8673" s="1" t="s">
        <v>419</v>
      </c>
      <c r="D8673" s="1"/>
      <c r="E8673" s="1" t="s">
        <v>424</v>
      </c>
      <c r="F8673" s="1" t="s">
        <v>426</v>
      </c>
      <c r="J8673">
        <v>350.19543233597938</v>
      </c>
      <c r="K8673">
        <v>-2.3798429740689451</v>
      </c>
      <c r="M8673">
        <v>2.9117359117750872</v>
      </c>
      <c r="N8673">
        <v>0.83146027700942493</v>
      </c>
      <c r="O8673">
        <v>60.272933373744301</v>
      </c>
      <c r="P8673" s="4">
        <f t="shared" si="270"/>
        <v>1470.8208158111133</v>
      </c>
      <c r="Q8673" s="3">
        <f t="shared" si="271"/>
        <v>-9.9953404910895696</v>
      </c>
      <c r="R8673">
        <v>77.726442379807182</v>
      </c>
      <c r="S8673">
        <v>-79.924992800906594</v>
      </c>
      <c r="W8673">
        <v>208.77453729749891</v>
      </c>
      <c r="X8673">
        <v>184.65805147076193</v>
      </c>
    </row>
    <row r="8674" spans="1:24" x14ac:dyDescent="0.2">
      <c r="A8674" t="s">
        <v>203</v>
      </c>
      <c r="B8674" s="1">
        <v>45075</v>
      </c>
      <c r="C8674" s="1" t="s">
        <v>419</v>
      </c>
      <c r="D8674" s="1"/>
      <c r="E8674" s="1" t="s">
        <v>424</v>
      </c>
      <c r="F8674" s="1" t="s">
        <v>426</v>
      </c>
      <c r="J8674">
        <v>350.40405618641648</v>
      </c>
      <c r="K8674">
        <v>-2.3602344600946044</v>
      </c>
      <c r="M8674">
        <v>2.9347964207721393</v>
      </c>
      <c r="N8674">
        <v>0.83754636082489142</v>
      </c>
      <c r="O8674">
        <v>60.750285909983283</v>
      </c>
      <c r="P8674" s="4">
        <f t="shared" si="270"/>
        <v>1471.6970359829493</v>
      </c>
      <c r="Q8674" s="3">
        <f t="shared" si="271"/>
        <v>-9.912984732397339</v>
      </c>
      <c r="R8674">
        <v>80.661238800579326</v>
      </c>
      <c r="S8674">
        <v>-82.285227261001197</v>
      </c>
      <c r="W8674">
        <v>208.86354249081086</v>
      </c>
      <c r="X8674">
        <v>184.76805882709741</v>
      </c>
    </row>
    <row r="8675" spans="1:24" x14ac:dyDescent="0.2">
      <c r="A8675" t="s">
        <v>203</v>
      </c>
      <c r="B8675" s="1">
        <v>45076</v>
      </c>
      <c r="C8675" s="1" t="s">
        <v>419</v>
      </c>
      <c r="D8675" s="1"/>
      <c r="E8675" s="1" t="s">
        <v>424</v>
      </c>
      <c r="F8675" s="1" t="s">
        <v>426</v>
      </c>
      <c r="J8675">
        <v>350.61268003685365</v>
      </c>
      <c r="K8675">
        <v>-2.3406259461202636</v>
      </c>
      <c r="M8675">
        <v>2.9579471093167413</v>
      </c>
      <c r="N8675">
        <v>0.84365092243835138</v>
      </c>
      <c r="O8675">
        <v>61.22950516285654</v>
      </c>
      <c r="P8675" s="4">
        <f t="shared" si="270"/>
        <v>1472.5732561547854</v>
      </c>
      <c r="Q8675" s="3">
        <f t="shared" si="271"/>
        <v>-9.8306289737051085</v>
      </c>
      <c r="R8675">
        <v>83.619185909896061</v>
      </c>
      <c r="S8675">
        <v>-84.625853207121466</v>
      </c>
      <c r="W8675">
        <v>208.95254768412286</v>
      </c>
      <c r="X8675">
        <v>184.87806618343294</v>
      </c>
    </row>
    <row r="8676" spans="1:24" x14ac:dyDescent="0.2">
      <c r="A8676" t="s">
        <v>203</v>
      </c>
      <c r="B8676" s="1">
        <v>45077</v>
      </c>
      <c r="C8676" s="1" t="s">
        <v>419</v>
      </c>
      <c r="D8676" s="1"/>
      <c r="E8676" s="1" t="s">
        <v>424</v>
      </c>
      <c r="F8676" s="1" t="s">
        <v>426</v>
      </c>
      <c r="J8676">
        <v>350.82130388729081</v>
      </c>
      <c r="K8676">
        <v>-2.3210174321459229</v>
      </c>
      <c r="M8676">
        <v>2.9811879682514664</v>
      </c>
      <c r="N8676">
        <v>0.84977392627479642</v>
      </c>
      <c r="O8676">
        <v>61.710590942805354</v>
      </c>
      <c r="P8676" s="4">
        <f t="shared" si="270"/>
        <v>1473.4494763266214</v>
      </c>
      <c r="Q8676" s="3">
        <f t="shared" si="271"/>
        <v>-9.7482732150128761</v>
      </c>
      <c r="R8676">
        <v>86.600373878147522</v>
      </c>
      <c r="S8676">
        <v>-86.946870639267388</v>
      </c>
      <c r="W8676">
        <v>209.04155287743487</v>
      </c>
      <c r="X8676">
        <v>184.98807353976844</v>
      </c>
    </row>
    <row r="8677" spans="1:24" x14ac:dyDescent="0.2">
      <c r="A8677" t="s">
        <v>203</v>
      </c>
      <c r="B8677" s="1">
        <v>45078</v>
      </c>
      <c r="C8677" s="1" t="s">
        <v>419</v>
      </c>
      <c r="D8677" s="1"/>
      <c r="E8677" s="1" t="s">
        <v>424</v>
      </c>
      <c r="F8677" s="1" t="s">
        <v>426</v>
      </c>
      <c r="J8677">
        <v>351.02992773772792</v>
      </c>
      <c r="K8677">
        <v>-2.3014089181715818</v>
      </c>
      <c r="M8677">
        <v>3.004518988419195</v>
      </c>
      <c r="N8677">
        <v>0.85591533684387788</v>
      </c>
      <c r="O8677">
        <v>62.193543060277335</v>
      </c>
      <c r="P8677" s="4">
        <f t="shared" si="270"/>
        <v>1474.3256964984573</v>
      </c>
      <c r="Q8677" s="3">
        <f t="shared" si="271"/>
        <v>-9.6659174563206438</v>
      </c>
      <c r="R8677">
        <v>89.604892866566715</v>
      </c>
      <c r="S8677">
        <v>-89.248279557438963</v>
      </c>
      <c r="W8677">
        <v>209.13055807074687</v>
      </c>
      <c r="X8677">
        <v>185.09808089610394</v>
      </c>
    </row>
    <row r="8678" spans="1:24" x14ac:dyDescent="0.2">
      <c r="A8678" t="s">
        <v>203</v>
      </c>
      <c r="B8678" s="1">
        <v>45079</v>
      </c>
      <c r="C8678" s="1" t="s">
        <v>419</v>
      </c>
      <c r="D8678" s="1"/>
      <c r="E8678" s="1" t="s">
        <v>424</v>
      </c>
      <c r="F8678" s="1" t="s">
        <v>426</v>
      </c>
      <c r="J8678">
        <v>351.23855158816508</v>
      </c>
      <c r="K8678">
        <v>-2.2818004041972411</v>
      </c>
      <c r="M8678">
        <v>3.0279401606631096</v>
      </c>
      <c r="N8678">
        <v>0.86207511873965248</v>
      </c>
      <c r="O8678">
        <v>62.678361325726364</v>
      </c>
      <c r="P8678" s="4">
        <f t="shared" si="270"/>
        <v>1475.2019166702935</v>
      </c>
      <c r="Q8678" s="3">
        <f t="shared" si="271"/>
        <v>-9.5835616976284133</v>
      </c>
      <c r="R8678">
        <v>92.632833027229822</v>
      </c>
      <c r="S8678">
        <v>-91.530079961636204</v>
      </c>
      <c r="W8678">
        <v>209.21956326405888</v>
      </c>
      <c r="X8678">
        <v>185.20808825243944</v>
      </c>
    </row>
    <row r="8679" spans="1:24" x14ac:dyDescent="0.2">
      <c r="A8679" t="s">
        <v>203</v>
      </c>
      <c r="B8679" s="1">
        <v>45080</v>
      </c>
      <c r="C8679" s="1" t="s">
        <v>419</v>
      </c>
      <c r="D8679" s="1"/>
      <c r="E8679" s="1" t="s">
        <v>424</v>
      </c>
      <c r="F8679" s="1" t="s">
        <v>426</v>
      </c>
      <c r="J8679">
        <v>351.44717543860224</v>
      </c>
      <c r="K8679">
        <v>-2.2621918902229003</v>
      </c>
      <c r="M8679">
        <v>3.0514514758267111</v>
      </c>
      <c r="N8679">
        <v>0.86825323664033793</v>
      </c>
      <c r="O8679">
        <v>63.16504554961292</v>
      </c>
      <c r="P8679" s="4">
        <f t="shared" si="270"/>
        <v>1476.0781368421294</v>
      </c>
      <c r="Q8679" s="3">
        <f t="shared" si="271"/>
        <v>-9.5012059389361827</v>
      </c>
      <c r="R8679">
        <v>95.684284503056531</v>
      </c>
      <c r="S8679">
        <v>-93.792271851859098</v>
      </c>
      <c r="W8679">
        <v>209.30856845737088</v>
      </c>
      <c r="X8679">
        <v>185.31809560877497</v>
      </c>
    </row>
    <row r="8680" spans="1:24" x14ac:dyDescent="0.2">
      <c r="A8680" t="s">
        <v>203</v>
      </c>
      <c r="B8680" s="1">
        <v>45081</v>
      </c>
      <c r="C8680" s="1" t="s">
        <v>419</v>
      </c>
      <c r="D8680" s="1"/>
      <c r="E8680" s="1" t="s">
        <v>424</v>
      </c>
      <c r="F8680" s="1" t="s">
        <v>426</v>
      </c>
      <c r="J8680">
        <v>351.65579928903935</v>
      </c>
      <c r="K8680">
        <v>-2.2425833762485596</v>
      </c>
      <c r="M8680">
        <v>3.0750529247537965</v>
      </c>
      <c r="N8680">
        <v>0.87444965530805685</v>
      </c>
      <c r="O8680">
        <v>63.653595542403586</v>
      </c>
      <c r="P8680" s="4">
        <f t="shared" si="270"/>
        <v>1476.9543570139654</v>
      </c>
      <c r="Q8680" s="3">
        <f t="shared" si="271"/>
        <v>-9.4188501802439504</v>
      </c>
      <c r="R8680">
        <v>98.759337427810323</v>
      </c>
      <c r="S8680">
        <v>-96.034855228107659</v>
      </c>
      <c r="W8680">
        <v>209.39757365068289</v>
      </c>
      <c r="X8680">
        <v>185.42810296511044</v>
      </c>
    </row>
    <row r="8681" spans="1:24" x14ac:dyDescent="0.2">
      <c r="A8681" t="s">
        <v>203</v>
      </c>
      <c r="B8681" s="1">
        <v>45082</v>
      </c>
      <c r="C8681" s="1" t="s">
        <v>419</v>
      </c>
      <c r="D8681" s="1"/>
      <c r="E8681" s="1" t="s">
        <v>424</v>
      </c>
      <c r="F8681" s="1" t="s">
        <v>426</v>
      </c>
      <c r="J8681">
        <v>351.86442313947651</v>
      </c>
      <c r="K8681">
        <v>-2.2229748622742189</v>
      </c>
      <c r="M8681">
        <v>3.0987444982884753</v>
      </c>
      <c r="N8681">
        <v>0.88066433958859069</v>
      </c>
      <c r="O8681">
        <v>64.144011114571441</v>
      </c>
      <c r="P8681" s="4">
        <f t="shared" si="270"/>
        <v>1477.8305771858015</v>
      </c>
      <c r="Q8681" s="3">
        <f t="shared" si="271"/>
        <v>-9.3364944215517198</v>
      </c>
      <c r="R8681">
        <v>101.85808192609881</v>
      </c>
      <c r="S8681">
        <v>-98.257830090381873</v>
      </c>
      <c r="W8681">
        <v>209.48657884399489</v>
      </c>
      <c r="X8681">
        <v>185.53811032144597</v>
      </c>
    </row>
    <row r="8682" spans="1:24" x14ac:dyDescent="0.2">
      <c r="A8682" t="s">
        <v>203</v>
      </c>
      <c r="B8682" s="1">
        <v>45083</v>
      </c>
      <c r="C8682" s="1" t="s">
        <v>419</v>
      </c>
      <c r="D8682" s="1"/>
      <c r="E8682" s="1" t="s">
        <v>424</v>
      </c>
      <c r="F8682" s="1" t="s">
        <v>426</v>
      </c>
      <c r="J8682">
        <v>352.07304698991362</v>
      </c>
      <c r="K8682">
        <v>-2.2033663482998778</v>
      </c>
      <c r="M8682">
        <v>3.1225261872751693</v>
      </c>
      <c r="N8682">
        <v>0.88689725441113509</v>
      </c>
      <c r="O8682">
        <v>64.636292076596007</v>
      </c>
      <c r="P8682" s="4">
        <f t="shared" si="270"/>
        <v>1478.7067973576372</v>
      </c>
      <c r="Q8682" s="3">
        <f t="shared" si="271"/>
        <v>-9.2541386628594875</v>
      </c>
      <c r="R8682">
        <v>104.98060811337398</v>
      </c>
      <c r="S8682">
        <v>-100.46119643868175</v>
      </c>
      <c r="W8682">
        <v>209.57558403730684</v>
      </c>
      <c r="X8682">
        <v>185.64811767778144</v>
      </c>
    </row>
    <row r="8683" spans="1:24" x14ac:dyDescent="0.2">
      <c r="A8683" t="s">
        <v>203</v>
      </c>
      <c r="B8683" s="1">
        <v>45084</v>
      </c>
      <c r="C8683" s="1" t="s">
        <v>419</v>
      </c>
      <c r="D8683" s="1"/>
      <c r="E8683" s="1" t="s">
        <v>424</v>
      </c>
      <c r="F8683" s="1" t="s">
        <v>426</v>
      </c>
      <c r="J8683">
        <v>352.28167084035078</v>
      </c>
      <c r="K8683">
        <v>-2.1837578343255375</v>
      </c>
      <c r="M8683">
        <v>3.1463979825585957</v>
      </c>
      <c r="N8683">
        <v>0.89314836478804494</v>
      </c>
      <c r="O8683">
        <v>65.130438238962924</v>
      </c>
      <c r="P8683" s="4">
        <f t="shared" si="270"/>
        <v>1479.5830175294734</v>
      </c>
      <c r="Q8683" s="3">
        <f t="shared" si="271"/>
        <v>-9.1717829041672587</v>
      </c>
      <c r="R8683">
        <v>108.12700609593257</v>
      </c>
      <c r="S8683">
        <v>-102.64495427300729</v>
      </c>
      <c r="W8683">
        <v>209.66458923061884</v>
      </c>
      <c r="X8683">
        <v>185.75812503411697</v>
      </c>
    </row>
    <row r="8684" spans="1:24" x14ac:dyDescent="0.2">
      <c r="A8684" t="s">
        <v>203</v>
      </c>
      <c r="B8684" s="1">
        <v>45085</v>
      </c>
      <c r="C8684" s="1" t="s">
        <v>419</v>
      </c>
      <c r="D8684" s="1"/>
      <c r="E8684" s="1" t="s">
        <v>424</v>
      </c>
      <c r="F8684" s="1" t="s">
        <v>426</v>
      </c>
      <c r="J8684">
        <v>352.49029469078795</v>
      </c>
      <c r="K8684">
        <v>-2.1641493203511963</v>
      </c>
      <c r="M8684">
        <v>3.1703598749837916</v>
      </c>
      <c r="N8684">
        <v>0.89941763581459722</v>
      </c>
      <c r="O8684">
        <v>65.62644941216449</v>
      </c>
      <c r="P8684" s="4">
        <f t="shared" si="270"/>
        <v>1480.4592377013093</v>
      </c>
      <c r="Q8684" s="3">
        <f t="shared" si="271"/>
        <v>-9.0894271454750246</v>
      </c>
      <c r="R8684">
        <v>111.29736597091636</v>
      </c>
      <c r="S8684">
        <v>-104.80910359335849</v>
      </c>
      <c r="W8684">
        <v>209.75359442393085</v>
      </c>
      <c r="X8684">
        <v>185.86813239045247</v>
      </c>
    </row>
    <row r="8685" spans="1:24" x14ac:dyDescent="0.2">
      <c r="A8685" t="s">
        <v>203</v>
      </c>
      <c r="B8685" s="1">
        <v>45086</v>
      </c>
      <c r="C8685" s="1" t="s">
        <v>419</v>
      </c>
      <c r="D8685" s="1"/>
      <c r="E8685" s="1" t="s">
        <v>424</v>
      </c>
      <c r="F8685" s="1" t="s">
        <v>426</v>
      </c>
      <c r="J8685">
        <v>352.69891854122505</v>
      </c>
      <c r="K8685">
        <v>-2.1445408063768556</v>
      </c>
      <c r="M8685">
        <v>3.1944118553960887</v>
      </c>
      <c r="N8685">
        <v>0.90570503266873825</v>
      </c>
      <c r="O8685">
        <v>66.124325406699029</v>
      </c>
      <c r="P8685" s="4">
        <f t="shared" si="270"/>
        <v>1481.3354578731453</v>
      </c>
      <c r="Q8685" s="3">
        <f t="shared" si="271"/>
        <v>-9.0070713867827941</v>
      </c>
      <c r="R8685">
        <v>114.49177782631244</v>
      </c>
      <c r="S8685">
        <v>-106.95364439973534</v>
      </c>
      <c r="W8685">
        <v>209.84259961724285</v>
      </c>
      <c r="X8685">
        <v>185.97813974678797</v>
      </c>
    </row>
    <row r="8686" spans="1:24" x14ac:dyDescent="0.2">
      <c r="A8686" t="s">
        <v>203</v>
      </c>
      <c r="B8686" s="1">
        <v>45087</v>
      </c>
      <c r="C8686" s="1" t="s">
        <v>419</v>
      </c>
      <c r="D8686" s="1"/>
      <c r="E8686" s="1" t="s">
        <v>424</v>
      </c>
      <c r="F8686" s="1" t="s">
        <v>426</v>
      </c>
      <c r="J8686">
        <v>352.90754239166222</v>
      </c>
      <c r="K8686">
        <v>-2.1249322924025149</v>
      </c>
      <c r="M8686">
        <v>3.2185539146411388</v>
      </c>
      <c r="N8686">
        <v>0.91201052061084553</v>
      </c>
      <c r="O8686">
        <v>66.624066033071571</v>
      </c>
      <c r="P8686" s="4">
        <f t="shared" si="270"/>
        <v>1482.2116780449815</v>
      </c>
      <c r="Q8686" s="3">
        <f t="shared" si="271"/>
        <v>-8.9247156280905635</v>
      </c>
      <c r="R8686">
        <v>117.71033174095358</v>
      </c>
      <c r="S8686">
        <v>-109.07857669213786</v>
      </c>
      <c r="W8686">
        <v>209.93160481055486</v>
      </c>
      <c r="X8686">
        <v>186.08814710312348</v>
      </c>
    </row>
    <row r="8687" spans="1:24" x14ac:dyDescent="0.2">
      <c r="A8687" t="s">
        <v>203</v>
      </c>
      <c r="B8687" s="1">
        <v>45088</v>
      </c>
      <c r="C8687" s="1" t="s">
        <v>419</v>
      </c>
      <c r="D8687" s="1"/>
      <c r="E8687" s="1" t="s">
        <v>424</v>
      </c>
      <c r="F8687" s="1" t="s">
        <v>426</v>
      </c>
      <c r="J8687">
        <v>353.11616624209933</v>
      </c>
      <c r="K8687">
        <v>-2.1053237784281738</v>
      </c>
      <c r="M8687">
        <v>3.2427860435648901</v>
      </c>
      <c r="N8687">
        <v>0.91833406498347903</v>
      </c>
      <c r="O8687">
        <v>67.125671101793216</v>
      </c>
      <c r="P8687" s="4">
        <f t="shared" si="270"/>
        <v>1483.0878982168172</v>
      </c>
      <c r="Q8687" s="3">
        <f t="shared" si="271"/>
        <v>-8.8423598693983294</v>
      </c>
      <c r="R8687">
        <v>120.95311778451847</v>
      </c>
      <c r="S8687">
        <v>-111.18390047056603</v>
      </c>
      <c r="W8687">
        <v>210.02061000386686</v>
      </c>
      <c r="X8687">
        <v>186.19815445945898</v>
      </c>
    </row>
    <row r="8688" spans="1:24" x14ac:dyDescent="0.2">
      <c r="A8688" t="s">
        <v>203</v>
      </c>
      <c r="B8688" s="1">
        <v>45089</v>
      </c>
      <c r="C8688" s="1" t="s">
        <v>419</v>
      </c>
      <c r="D8688" s="1"/>
      <c r="E8688" s="1" t="s">
        <v>424</v>
      </c>
      <c r="F8688" s="1" t="s">
        <v>426</v>
      </c>
      <c r="J8688">
        <v>353.32479009253649</v>
      </c>
      <c r="K8688">
        <v>-2.0857152644538335</v>
      </c>
      <c r="M8688">
        <v>3.2671082330136105</v>
      </c>
      <c r="N8688">
        <v>0.92467563121114371</v>
      </c>
      <c r="O8688">
        <v>67.629140423381742</v>
      </c>
      <c r="P8688" s="4">
        <f t="shared" si="270"/>
        <v>1483.9641183886533</v>
      </c>
      <c r="Q8688" s="3">
        <f t="shared" si="271"/>
        <v>-8.7600041107061006</v>
      </c>
      <c r="R8688">
        <v>124.22022601753208</v>
      </c>
      <c r="S8688">
        <v>-113.26961573501987</v>
      </c>
      <c r="W8688">
        <v>210.10961519717887</v>
      </c>
      <c r="X8688">
        <v>186.30816181579448</v>
      </c>
    </row>
    <row r="8689" spans="1:24" x14ac:dyDescent="0.2">
      <c r="A8689" t="s">
        <v>203</v>
      </c>
      <c r="B8689" s="1">
        <v>45090</v>
      </c>
      <c r="C8689" s="1" t="s">
        <v>419</v>
      </c>
      <c r="D8689" s="1"/>
      <c r="E8689" s="1" t="s">
        <v>424</v>
      </c>
      <c r="F8689" s="1" t="s">
        <v>426</v>
      </c>
      <c r="J8689">
        <v>353.53341394297365</v>
      </c>
      <c r="K8689">
        <v>-2.0661067504794923</v>
      </c>
      <c r="M8689">
        <v>3.2915204738338586</v>
      </c>
      <c r="N8689">
        <v>0.93103518480004088</v>
      </c>
      <c r="O8689">
        <v>68.134473808360866</v>
      </c>
      <c r="P8689" s="4">
        <f t="shared" si="270"/>
        <v>1484.8403385604895</v>
      </c>
      <c r="Q8689" s="3">
        <f t="shared" si="271"/>
        <v>-8.6776483520138683</v>
      </c>
      <c r="R8689">
        <v>127.51174649136594</v>
      </c>
      <c r="S8689">
        <v>-115.33572248549936</v>
      </c>
      <c r="W8689">
        <v>210.19862039049087</v>
      </c>
      <c r="X8689">
        <v>186.41816917213001</v>
      </c>
    </row>
    <row r="8690" spans="1:24" x14ac:dyDescent="0.2">
      <c r="A8690" t="s">
        <v>203</v>
      </c>
      <c r="B8690" s="1">
        <v>45091</v>
      </c>
      <c r="C8690" s="1" t="s">
        <v>419</v>
      </c>
      <c r="D8690" s="1"/>
      <c r="E8690" s="1" t="s">
        <v>424</v>
      </c>
      <c r="F8690" s="1" t="s">
        <v>426</v>
      </c>
      <c r="J8690">
        <v>353.74203779341076</v>
      </c>
      <c r="K8690">
        <v>-2.0464982365051516</v>
      </c>
      <c r="M8690">
        <v>3.3160227568725174</v>
      </c>
      <c r="N8690">
        <v>0.93741269133783622</v>
      </c>
      <c r="O8690">
        <v>68.6416710672611</v>
      </c>
      <c r="P8690" s="4">
        <f t="shared" si="270"/>
        <v>1485.7165587323252</v>
      </c>
      <c r="Q8690" s="3">
        <f t="shared" si="271"/>
        <v>-8.5952925933216378</v>
      </c>
      <c r="R8690">
        <v>130.82776924823847</v>
      </c>
      <c r="S8690">
        <v>-117.38222072200452</v>
      </c>
      <c r="W8690">
        <v>210.28762558380282</v>
      </c>
      <c r="X8690">
        <v>186.52817652846548</v>
      </c>
    </row>
    <row r="8691" spans="1:24" x14ac:dyDescent="0.2">
      <c r="A8691" t="s">
        <v>203</v>
      </c>
      <c r="B8691" s="1">
        <v>45092</v>
      </c>
      <c r="C8691" s="1" t="s">
        <v>419</v>
      </c>
      <c r="D8691" s="1"/>
      <c r="E8691" s="1" t="s">
        <v>424</v>
      </c>
      <c r="F8691" s="1" t="s">
        <v>426</v>
      </c>
      <c r="J8691">
        <v>353.95066164384792</v>
      </c>
      <c r="K8691">
        <v>-2.0268897225308109</v>
      </c>
      <c r="M8691">
        <v>3.3406150729767647</v>
      </c>
      <c r="N8691">
        <v>0.94380811649341034</v>
      </c>
      <c r="O8691">
        <v>69.150732010619024</v>
      </c>
      <c r="P8691" s="4">
        <f t="shared" si="270"/>
        <v>1486.5927789041614</v>
      </c>
      <c r="Q8691" s="3">
        <f t="shared" si="271"/>
        <v>-8.5129368346294054</v>
      </c>
      <c r="R8691">
        <v>134.16838432121523</v>
      </c>
      <c r="S8691">
        <v>-119.40911044453533</v>
      </c>
      <c r="W8691">
        <v>210.37663077711483</v>
      </c>
      <c r="X8691">
        <v>186.63818388480101</v>
      </c>
    </row>
    <row r="8692" spans="1:24" x14ac:dyDescent="0.2">
      <c r="A8692" t="s">
        <v>203</v>
      </c>
      <c r="B8692" s="1">
        <v>45093</v>
      </c>
      <c r="C8692" s="1" t="s">
        <v>419</v>
      </c>
      <c r="D8692" s="1"/>
      <c r="E8692" s="1" t="s">
        <v>424</v>
      </c>
      <c r="F8692" s="1" t="s">
        <v>426</v>
      </c>
      <c r="J8692">
        <v>354.15928549428509</v>
      </c>
      <c r="K8692">
        <v>-2.0072812085564697</v>
      </c>
      <c r="M8692">
        <v>3.3652974129940918</v>
      </c>
      <c r="N8692">
        <v>0.95022142601662674</v>
      </c>
      <c r="O8692">
        <v>69.661656448977695</v>
      </c>
      <c r="P8692" s="4">
        <f t="shared" si="270"/>
        <v>1487.4689990759973</v>
      </c>
      <c r="Q8692" s="3">
        <f t="shared" si="271"/>
        <v>-8.4305810759371731</v>
      </c>
      <c r="R8692">
        <v>137.53368173420932</v>
      </c>
      <c r="S8692">
        <v>-121.41639165309179</v>
      </c>
      <c r="W8692">
        <v>210.46563597042683</v>
      </c>
      <c r="X8692">
        <v>186.74819124113651</v>
      </c>
    </row>
    <row r="8693" spans="1:24" x14ac:dyDescent="0.2">
      <c r="A8693" t="s">
        <v>203</v>
      </c>
      <c r="B8693" s="1">
        <v>45094</v>
      </c>
      <c r="C8693" s="1" t="s">
        <v>419</v>
      </c>
      <c r="D8693" s="1"/>
      <c r="E8693" s="1" t="s">
        <v>424</v>
      </c>
      <c r="F8693" s="1" t="s">
        <v>426</v>
      </c>
      <c r="J8693">
        <v>354.36790934472219</v>
      </c>
      <c r="K8693">
        <v>-1.9876726945821293</v>
      </c>
      <c r="M8693">
        <v>3.390069767772296</v>
      </c>
      <c r="N8693">
        <v>0.9566525857380902</v>
      </c>
      <c r="O8693">
        <v>70.174444192886526</v>
      </c>
      <c r="P8693" s="4">
        <f t="shared" si="270"/>
        <v>1488.3452192478333</v>
      </c>
      <c r="Q8693" s="3">
        <f t="shared" si="271"/>
        <v>-8.3482253172449425</v>
      </c>
      <c r="R8693">
        <v>140.92375150198163</v>
      </c>
      <c r="S8693">
        <v>-123.40406434767392</v>
      </c>
      <c r="W8693">
        <v>210.55464116373884</v>
      </c>
      <c r="X8693">
        <v>186.85819859747201</v>
      </c>
    </row>
    <row r="8694" spans="1:24" x14ac:dyDescent="0.2">
      <c r="A8694" t="s">
        <v>203</v>
      </c>
      <c r="B8694" s="1">
        <v>45095</v>
      </c>
      <c r="C8694" s="1" t="s">
        <v>419</v>
      </c>
      <c r="D8694" s="1"/>
      <c r="E8694" s="1" t="s">
        <v>424</v>
      </c>
      <c r="F8694" s="1" t="s">
        <v>426</v>
      </c>
      <c r="J8694">
        <v>354.57653319515936</v>
      </c>
      <c r="K8694">
        <v>-1.9680641806077883</v>
      </c>
      <c r="M8694">
        <v>3.4149321281594816</v>
      </c>
      <c r="N8694">
        <v>0.96310156156890914</v>
      </c>
      <c r="O8694">
        <v>70.689095052901266</v>
      </c>
      <c r="P8694" s="4">
        <f t="shared" si="270"/>
        <v>1489.2214394196694</v>
      </c>
      <c r="Q8694" s="3">
        <f t="shared" si="271"/>
        <v>-8.265869558552712</v>
      </c>
      <c r="R8694">
        <v>144.33868363014111</v>
      </c>
      <c r="S8694">
        <v>-125.37212852828171</v>
      </c>
      <c r="W8694">
        <v>210.64364635705084</v>
      </c>
      <c r="X8694">
        <v>186.96820595380751</v>
      </c>
    </row>
    <row r="8695" spans="1:24" x14ac:dyDescent="0.2">
      <c r="A8695" t="s">
        <v>203</v>
      </c>
      <c r="B8695" s="1">
        <v>45096</v>
      </c>
      <c r="C8695" s="1" t="s">
        <v>419</v>
      </c>
      <c r="D8695" s="1"/>
      <c r="E8695" s="1" t="s">
        <v>424</v>
      </c>
      <c r="F8695" s="1" t="s">
        <v>426</v>
      </c>
      <c r="J8695">
        <v>354.78515704559646</v>
      </c>
      <c r="K8695">
        <v>-1.9484556666334476</v>
      </c>
      <c r="M8695">
        <v>3.4398844850040615</v>
      </c>
      <c r="N8695">
        <v>0.96956831950046118</v>
      </c>
      <c r="O8695">
        <v>71.205608839584073</v>
      </c>
      <c r="P8695" s="4">
        <f t="shared" si="270"/>
        <v>1490.0976595915051</v>
      </c>
      <c r="Q8695" s="3">
        <f t="shared" si="271"/>
        <v>-8.1835137998604797</v>
      </c>
      <c r="R8695">
        <v>147.77856811514516</v>
      </c>
      <c r="S8695">
        <v>-127.32058419491516</v>
      </c>
      <c r="W8695">
        <v>210.73265155036285</v>
      </c>
      <c r="X8695">
        <v>187.07821331014301</v>
      </c>
    </row>
    <row r="8696" spans="1:24" x14ac:dyDescent="0.2">
      <c r="A8696" t="s">
        <v>203</v>
      </c>
      <c r="B8696" s="1">
        <v>45097</v>
      </c>
      <c r="C8696" s="1" t="s">
        <v>419</v>
      </c>
      <c r="D8696" s="1"/>
      <c r="E8696" s="1" t="s">
        <v>424</v>
      </c>
      <c r="F8696" s="1" t="s">
        <v>426</v>
      </c>
      <c r="J8696">
        <v>354.99378089603363</v>
      </c>
      <c r="K8696">
        <v>-1.9288471526591069</v>
      </c>
      <c r="M8696">
        <v>3.4649268291547544</v>
      </c>
      <c r="N8696">
        <v>0.97605282560415363</v>
      </c>
      <c r="O8696">
        <v>71.723985363503417</v>
      </c>
      <c r="P8696" s="4">
        <f t="shared" si="270"/>
        <v>1490.9738797633413</v>
      </c>
      <c r="Q8696" s="3">
        <f t="shared" si="271"/>
        <v>-8.1011580411682491</v>
      </c>
      <c r="R8696">
        <v>151.24349494429993</v>
      </c>
      <c r="S8696">
        <v>-129.24943134757427</v>
      </c>
      <c r="W8696">
        <v>210.82165674367485</v>
      </c>
      <c r="X8696">
        <v>187.18822066647851</v>
      </c>
    </row>
    <row r="8697" spans="1:24" x14ac:dyDescent="0.2">
      <c r="A8697" t="s">
        <v>203</v>
      </c>
      <c r="B8697" s="1">
        <v>45098</v>
      </c>
      <c r="C8697" s="1" t="s">
        <v>419</v>
      </c>
      <c r="D8697" s="1"/>
      <c r="E8697" s="1" t="s">
        <v>424</v>
      </c>
      <c r="F8697" s="1" t="s">
        <v>426</v>
      </c>
      <c r="J8697">
        <v>355.20240474647079</v>
      </c>
      <c r="K8697">
        <v>-1.909238638684766</v>
      </c>
      <c r="M8697">
        <v>3.4900591514605863</v>
      </c>
      <c r="N8697">
        <v>0.98255504603119181</v>
      </c>
      <c r="O8697">
        <v>72.244224435234131</v>
      </c>
      <c r="P8697" s="4">
        <f t="shared" si="270"/>
        <v>1491.8500999351775</v>
      </c>
      <c r="Q8697" s="3">
        <f t="shared" si="271"/>
        <v>-8.0188022824760168</v>
      </c>
      <c r="R8697">
        <v>154.73355409576052</v>
      </c>
      <c r="S8697">
        <v>-131.15866998625904</v>
      </c>
      <c r="W8697">
        <v>210.91066193698686</v>
      </c>
      <c r="X8697">
        <v>187.29822802281404</v>
      </c>
    </row>
    <row r="8698" spans="1:24" x14ac:dyDescent="0.2">
      <c r="A8698" t="s">
        <v>203</v>
      </c>
      <c r="B8698" s="1">
        <v>45099</v>
      </c>
      <c r="C8698" s="1" t="s">
        <v>419</v>
      </c>
      <c r="D8698" s="1"/>
      <c r="E8698" s="1" t="s">
        <v>424</v>
      </c>
      <c r="F8698" s="1" t="s">
        <v>426</v>
      </c>
      <c r="J8698">
        <v>355.4110285969079</v>
      </c>
      <c r="K8698">
        <v>-1.8896301247104252</v>
      </c>
      <c r="M8698">
        <v>3.5152814427708901</v>
      </c>
      <c r="N8698">
        <v>0.989074947012343</v>
      </c>
      <c r="O8698">
        <v>72.766325865357416</v>
      </c>
      <c r="P8698" s="4">
        <f t="shared" si="270"/>
        <v>1492.7263201070132</v>
      </c>
      <c r="Q8698" s="3">
        <f t="shared" si="271"/>
        <v>-7.9364465237837862</v>
      </c>
      <c r="R8698">
        <v>158.24883553853141</v>
      </c>
      <c r="S8698">
        <v>-133.04830011096948</v>
      </c>
      <c r="W8698">
        <v>210.9996671302988</v>
      </c>
      <c r="X8698">
        <v>187.40823537914954</v>
      </c>
    </row>
    <row r="8699" spans="1:24" x14ac:dyDescent="0.2">
      <c r="A8699" t="s">
        <v>203</v>
      </c>
      <c r="B8699" s="1">
        <v>45100</v>
      </c>
      <c r="C8699" s="1" t="s">
        <v>419</v>
      </c>
      <c r="D8699" s="1"/>
      <c r="E8699" s="1" t="s">
        <v>424</v>
      </c>
      <c r="F8699" s="1" t="s">
        <v>426</v>
      </c>
      <c r="J8699">
        <v>355.61965244734506</v>
      </c>
      <c r="K8699">
        <v>-1.8700216107360845</v>
      </c>
      <c r="M8699">
        <v>3.5405936939353113</v>
      </c>
      <c r="N8699">
        <v>0.99561249485770487</v>
      </c>
      <c r="O8699">
        <v>73.29028946446094</v>
      </c>
      <c r="P8699" s="4">
        <f t="shared" si="270"/>
        <v>1493.6025402788493</v>
      </c>
      <c r="Q8699" s="3">
        <f t="shared" si="271"/>
        <v>-7.8540907650915557</v>
      </c>
      <c r="R8699">
        <v>161.78942923246672</v>
      </c>
      <c r="S8699">
        <v>-134.91832172170555</v>
      </c>
      <c r="W8699">
        <v>211.08867232361081</v>
      </c>
      <c r="X8699">
        <v>187.51824273548505</v>
      </c>
    </row>
    <row r="8700" spans="1:24" x14ac:dyDescent="0.2">
      <c r="A8700" t="s">
        <v>203</v>
      </c>
      <c r="B8700" s="1">
        <v>45101</v>
      </c>
      <c r="C8700" s="1" t="s">
        <v>419</v>
      </c>
      <c r="D8700" s="1"/>
      <c r="E8700" s="1" t="s">
        <v>424</v>
      </c>
      <c r="F8700" s="1" t="s">
        <v>426</v>
      </c>
      <c r="J8700">
        <v>355.82827629778217</v>
      </c>
      <c r="K8700">
        <v>-1.8504130967617436</v>
      </c>
      <c r="M8700">
        <v>3.5659958958037903</v>
      </c>
      <c r="N8700">
        <v>1.0021676559564687</v>
      </c>
      <c r="O8700">
        <v>73.816115043138453</v>
      </c>
      <c r="P8700" s="4">
        <f t="shared" si="270"/>
        <v>1494.4787604506851</v>
      </c>
      <c r="Q8700" s="3">
        <f t="shared" si="271"/>
        <v>-7.7717350063993234</v>
      </c>
      <c r="R8700">
        <v>165.3554251282705</v>
      </c>
      <c r="S8700">
        <v>-136.76873481846729</v>
      </c>
      <c r="W8700">
        <v>211.17767751692281</v>
      </c>
      <c r="X8700">
        <v>187.62825009182055</v>
      </c>
    </row>
    <row r="8701" spans="1:24" x14ac:dyDescent="0.2">
      <c r="A8701" t="s">
        <v>203</v>
      </c>
      <c r="B8701" s="1">
        <v>45102</v>
      </c>
      <c r="C8701" s="1" t="s">
        <v>419</v>
      </c>
      <c r="D8701" s="1"/>
      <c r="E8701" s="1" t="s">
        <v>424</v>
      </c>
      <c r="F8701" s="1" t="s">
        <v>426</v>
      </c>
      <c r="J8701">
        <v>356.03690014821933</v>
      </c>
      <c r="K8701">
        <v>-1.8308045827874029</v>
      </c>
      <c r="M8701">
        <v>3.5914880392265931</v>
      </c>
      <c r="N8701">
        <v>1.008740396776695</v>
      </c>
      <c r="O8701">
        <v>74.343802411990481</v>
      </c>
      <c r="P8701" s="4">
        <f t="shared" si="270"/>
        <v>1495.3549806225212</v>
      </c>
      <c r="Q8701" s="3">
        <f t="shared" si="271"/>
        <v>-7.6893792477070928</v>
      </c>
      <c r="R8701">
        <v>168.94691316749709</v>
      </c>
      <c r="S8701">
        <v>-138.5995394012547</v>
      </c>
      <c r="W8701">
        <v>211.26668271023482</v>
      </c>
      <c r="X8701">
        <v>187.73825744815605</v>
      </c>
    </row>
    <row r="8702" spans="1:24" x14ac:dyDescent="0.2">
      <c r="A8702" t="s">
        <v>203</v>
      </c>
      <c r="B8702" s="1">
        <v>45103</v>
      </c>
      <c r="C8702" s="1" t="s">
        <v>419</v>
      </c>
      <c r="D8702" s="1"/>
      <c r="E8702" s="1" t="s">
        <v>424</v>
      </c>
      <c r="F8702" s="1" t="s">
        <v>426</v>
      </c>
      <c r="J8702">
        <v>356.24552399865649</v>
      </c>
      <c r="K8702">
        <v>-1.8111960688130619</v>
      </c>
      <c r="M8702">
        <v>3.6170701150542754</v>
      </c>
      <c r="N8702">
        <v>1.015330683865074</v>
      </c>
      <c r="O8702">
        <v>74.873351381623493</v>
      </c>
      <c r="P8702" s="4">
        <f t="shared" si="270"/>
        <v>1496.2312007943574</v>
      </c>
      <c r="Q8702" s="3">
        <f t="shared" si="271"/>
        <v>-7.6070234890148605</v>
      </c>
      <c r="R8702">
        <v>172.56398328255136</v>
      </c>
      <c r="S8702">
        <v>-140.41073547006778</v>
      </c>
      <c r="W8702">
        <v>211.35568790354682</v>
      </c>
      <c r="X8702">
        <v>187.84826480449158</v>
      </c>
    </row>
    <row r="8703" spans="1:24" x14ac:dyDescent="0.2">
      <c r="A8703" t="s">
        <v>203</v>
      </c>
      <c r="B8703" s="1">
        <v>45104</v>
      </c>
      <c r="C8703" s="1" t="s">
        <v>419</v>
      </c>
      <c r="D8703" s="1"/>
      <c r="E8703" s="1" t="s">
        <v>424</v>
      </c>
      <c r="F8703" s="1" t="s">
        <v>426</v>
      </c>
      <c r="J8703">
        <v>356.4541478490936</v>
      </c>
      <c r="K8703">
        <v>-1.7915875548387212</v>
      </c>
      <c r="M8703">
        <v>3.6427421141377088</v>
      </c>
      <c r="N8703">
        <v>1.0219384838467021</v>
      </c>
      <c r="O8703">
        <v>75.404761762650566</v>
      </c>
      <c r="P8703" s="4">
        <f t="shared" si="270"/>
        <v>1497.1074209661931</v>
      </c>
      <c r="Q8703" s="3">
        <f t="shared" si="271"/>
        <v>-7.5246677303226299</v>
      </c>
      <c r="R8703">
        <v>176.20672539668908</v>
      </c>
      <c r="S8703">
        <v>-142.20232302490649</v>
      </c>
      <c r="W8703">
        <v>211.44469309685883</v>
      </c>
      <c r="X8703">
        <v>187.95827216082705</v>
      </c>
    </row>
    <row r="8704" spans="1:24" x14ac:dyDescent="0.2">
      <c r="A8704" t="s">
        <v>203</v>
      </c>
      <c r="B8704" s="1">
        <v>45105</v>
      </c>
      <c r="C8704" s="1" t="s">
        <v>419</v>
      </c>
      <c r="D8704" s="1"/>
      <c r="E8704" s="1" t="s">
        <v>424</v>
      </c>
      <c r="F8704" s="1" t="s">
        <v>426</v>
      </c>
      <c r="J8704">
        <v>356.66277169953077</v>
      </c>
      <c r="K8704">
        <v>-1.7719790408643805</v>
      </c>
      <c r="M8704">
        <v>3.6685040273280776</v>
      </c>
      <c r="N8704">
        <v>1.0285637634248508</v>
      </c>
      <c r="O8704">
        <v>75.938033365691197</v>
      </c>
      <c r="P8704" s="4">
        <f t="shared" si="270"/>
        <v>1497.9836411380293</v>
      </c>
      <c r="Q8704" s="3">
        <f t="shared" si="271"/>
        <v>-7.4423119716303985</v>
      </c>
      <c r="R8704">
        <v>179.87522942401716</v>
      </c>
      <c r="S8704">
        <v>-143.97430206577087</v>
      </c>
      <c r="W8704">
        <v>211.53369829017083</v>
      </c>
      <c r="X8704">
        <v>188.06827951716258</v>
      </c>
    </row>
    <row r="8705" spans="1:24" x14ac:dyDescent="0.2">
      <c r="A8705" t="s">
        <v>203</v>
      </c>
      <c r="B8705" s="1">
        <v>45106</v>
      </c>
      <c r="C8705" s="1" t="s">
        <v>419</v>
      </c>
      <c r="D8705" s="1"/>
      <c r="E8705" s="1" t="s">
        <v>424</v>
      </c>
      <c r="F8705" s="1" t="s">
        <v>426</v>
      </c>
      <c r="J8705">
        <v>356.87139554996793</v>
      </c>
      <c r="K8705">
        <v>-1.7523705268900396</v>
      </c>
      <c r="M8705">
        <v>3.6943558454768568</v>
      </c>
      <c r="N8705">
        <v>1.0352064893807342</v>
      </c>
      <c r="O8705">
        <v>76.473166001370927</v>
      </c>
      <c r="P8705" s="4">
        <f t="shared" si="270"/>
        <v>1498.8598613098654</v>
      </c>
      <c r="Q8705" s="3">
        <f t="shared" si="271"/>
        <v>-7.3599562129381662</v>
      </c>
      <c r="R8705">
        <v>183.56958526949401</v>
      </c>
      <c r="S8705">
        <v>-145.72667259266092</v>
      </c>
      <c r="W8705">
        <v>211.62270348348284</v>
      </c>
      <c r="X8705">
        <v>188.17828687349808</v>
      </c>
    </row>
    <row r="8706" spans="1:24" x14ac:dyDescent="0.2">
      <c r="A8706" t="s">
        <v>203</v>
      </c>
      <c r="B8706" s="1">
        <v>45107</v>
      </c>
      <c r="C8706" s="1" t="s">
        <v>419</v>
      </c>
      <c r="D8706" s="1"/>
      <c r="E8706" s="1" t="s">
        <v>424</v>
      </c>
      <c r="F8706" s="1" t="s">
        <v>426</v>
      </c>
      <c r="J8706">
        <v>357.08001940040504</v>
      </c>
      <c r="K8706">
        <v>-1.7327620129156989</v>
      </c>
      <c r="M8706">
        <v>3.7202975594358461</v>
      </c>
      <c r="N8706">
        <v>1.0418666285732889</v>
      </c>
      <c r="O8706">
        <v>77.010159480322017</v>
      </c>
      <c r="P8706" s="4">
        <f t="shared" ref="P8706:P8769" si="272">J8706*4.2</f>
        <v>1499.7360814817011</v>
      </c>
      <c r="Q8706" s="3">
        <f t="shared" ref="Q8706:Q8769" si="273">K8706*4.2</f>
        <v>-7.2776004542459356</v>
      </c>
      <c r="R8706">
        <v>187.28988282892985</v>
      </c>
      <c r="S8706">
        <v>-147.4594346055766</v>
      </c>
      <c r="W8706">
        <v>211.71170867679479</v>
      </c>
      <c r="X8706">
        <v>188.28829422983358</v>
      </c>
    </row>
    <row r="8707" spans="1:24" x14ac:dyDescent="0.2">
      <c r="A8707" t="s">
        <v>203</v>
      </c>
      <c r="B8707" s="1">
        <v>45108</v>
      </c>
      <c r="C8707" s="1" t="s">
        <v>419</v>
      </c>
      <c r="D8707" s="1"/>
      <c r="E8707" s="1" t="s">
        <v>424</v>
      </c>
      <c r="F8707" s="1" t="s">
        <v>426</v>
      </c>
      <c r="J8707">
        <v>357.2886432508422</v>
      </c>
      <c r="K8707">
        <v>-1.7131534989413579</v>
      </c>
      <c r="M8707">
        <v>3.7463291600571456</v>
      </c>
      <c r="N8707">
        <v>1.0485441479389408</v>
      </c>
      <c r="O8707">
        <v>77.549013613182908</v>
      </c>
      <c r="P8707" s="4">
        <f t="shared" si="272"/>
        <v>1500.6123016535373</v>
      </c>
      <c r="Q8707" s="3">
        <f t="shared" si="273"/>
        <v>-7.1952446955537033</v>
      </c>
      <c r="R8707">
        <v>191.03621198898699</v>
      </c>
      <c r="S8707">
        <v>-149.17258810451796</v>
      </c>
      <c r="W8707">
        <v>211.80071387010679</v>
      </c>
      <c r="X8707">
        <v>188.39830158616908</v>
      </c>
    </row>
    <row r="8708" spans="1:24" x14ac:dyDescent="0.2">
      <c r="A8708" t="s">
        <v>203</v>
      </c>
      <c r="B8708" s="1">
        <v>45109</v>
      </c>
      <c r="C8708" s="1" t="s">
        <v>419</v>
      </c>
      <c r="D8708" s="1"/>
      <c r="E8708" s="1" t="s">
        <v>424</v>
      </c>
      <c r="F8708" s="1" t="s">
        <v>426</v>
      </c>
      <c r="J8708">
        <v>357.49726710127931</v>
      </c>
      <c r="K8708">
        <v>-1.6935449849670172</v>
      </c>
      <c r="M8708">
        <v>3.7724506381931566</v>
      </c>
      <c r="N8708">
        <v>1.0552390144913801</v>
      </c>
      <c r="O8708">
        <v>78.089728210598338</v>
      </c>
      <c r="P8708" s="4">
        <f t="shared" si="272"/>
        <v>1501.4885218253733</v>
      </c>
      <c r="Q8708" s="3">
        <f t="shared" si="273"/>
        <v>-7.1128889368614727</v>
      </c>
      <c r="R8708">
        <v>194.80866262718015</v>
      </c>
      <c r="S8708">
        <v>-150.86613308948498</v>
      </c>
      <c r="W8708">
        <v>211.8897190634188</v>
      </c>
      <c r="X8708">
        <v>188.50830894250458</v>
      </c>
    </row>
    <row r="8709" spans="1:24" x14ac:dyDescent="0.2">
      <c r="A8709" t="s">
        <v>203</v>
      </c>
      <c r="B8709" s="1">
        <v>45110</v>
      </c>
      <c r="C8709" s="1" t="s">
        <v>419</v>
      </c>
      <c r="D8709" s="1"/>
      <c r="E8709" s="1" t="s">
        <v>424</v>
      </c>
      <c r="F8709" s="1" t="s">
        <v>426</v>
      </c>
      <c r="J8709">
        <v>357.70589095171647</v>
      </c>
      <c r="K8709">
        <v>-1.6739364709926765</v>
      </c>
      <c r="M8709">
        <v>3.7986619846966012</v>
      </c>
      <c r="N8709">
        <v>1.0619511953213396</v>
      </c>
      <c r="O8709">
        <v>78.632303083219639</v>
      </c>
      <c r="P8709" s="4">
        <f t="shared" si="272"/>
        <v>1502.3647419972092</v>
      </c>
      <c r="Q8709" s="3">
        <f t="shared" si="273"/>
        <v>-7.0305331781692413</v>
      </c>
      <c r="R8709">
        <v>198.60732461187675</v>
      </c>
      <c r="S8709">
        <v>-152.54006956047766</v>
      </c>
      <c r="W8709">
        <v>211.9787242567308</v>
      </c>
      <c r="X8709">
        <v>188.61831629884009</v>
      </c>
    </row>
    <row r="8710" spans="1:24" x14ac:dyDescent="0.2">
      <c r="A8710" t="s">
        <v>203</v>
      </c>
      <c r="B8710" s="1">
        <v>45111</v>
      </c>
      <c r="C8710" s="1" t="s">
        <v>419</v>
      </c>
      <c r="D8710" s="1"/>
      <c r="E8710" s="1" t="s">
        <v>424</v>
      </c>
      <c r="F8710" s="1" t="s">
        <v>426</v>
      </c>
      <c r="J8710">
        <v>357.91451480215363</v>
      </c>
      <c r="K8710">
        <v>-1.6543279570183356</v>
      </c>
      <c r="M8710">
        <v>3.824963190420497</v>
      </c>
      <c r="N8710">
        <v>1.0686806575963657</v>
      </c>
      <c r="O8710">
        <v>79.176738041704283</v>
      </c>
      <c r="P8710" s="4">
        <f t="shared" si="272"/>
        <v>1503.2409621690454</v>
      </c>
      <c r="Q8710" s="3">
        <f t="shared" si="273"/>
        <v>-6.9481774194770098</v>
      </c>
      <c r="R8710">
        <v>202.43228780229725</v>
      </c>
      <c r="S8710">
        <v>-154.19439751749599</v>
      </c>
      <c r="W8710">
        <v>212.0677294500428</v>
      </c>
      <c r="X8710">
        <v>188.72832365517561</v>
      </c>
    </row>
    <row r="8711" spans="1:24" x14ac:dyDescent="0.2">
      <c r="A8711" t="s">
        <v>203</v>
      </c>
      <c r="B8711" s="1">
        <v>45112</v>
      </c>
      <c r="C8711" s="1" t="s">
        <v>419</v>
      </c>
      <c r="D8711" s="1"/>
      <c r="E8711" s="1" t="s">
        <v>424</v>
      </c>
      <c r="F8711" s="1" t="s">
        <v>426</v>
      </c>
      <c r="J8711">
        <v>358.12313865259074</v>
      </c>
      <c r="K8711">
        <v>-1.6347194430439949</v>
      </c>
      <c r="M8711">
        <v>3.8513542462181722</v>
      </c>
      <c r="N8711">
        <v>1.0754273685605962</v>
      </c>
      <c r="O8711">
        <v>79.723032896716163</v>
      </c>
      <c r="P8711" s="4">
        <f t="shared" si="272"/>
        <v>1504.1171823408811</v>
      </c>
      <c r="Q8711" s="3">
        <f t="shared" si="273"/>
        <v>-6.8658216607847784</v>
      </c>
      <c r="R8711">
        <v>206.28364204851542</v>
      </c>
      <c r="S8711">
        <v>-155.82911696053998</v>
      </c>
      <c r="W8711">
        <v>212.15673464335481</v>
      </c>
      <c r="X8711">
        <v>188.83833101151109</v>
      </c>
    </row>
    <row r="8712" spans="1:24" x14ac:dyDescent="0.2">
      <c r="A8712" t="s">
        <v>203</v>
      </c>
      <c r="B8712" s="1">
        <v>45113</v>
      </c>
      <c r="C8712" s="1" t="s">
        <v>419</v>
      </c>
      <c r="D8712" s="1"/>
      <c r="E8712" s="1" t="s">
        <v>424</v>
      </c>
      <c r="F8712" s="1" t="s">
        <v>426</v>
      </c>
      <c r="J8712">
        <v>358.3317625030279</v>
      </c>
      <c r="K8712">
        <v>-1.6151109290696539</v>
      </c>
      <c r="M8712">
        <v>3.8778351429432689</v>
      </c>
      <c r="N8712">
        <v>1.0821912955345401</v>
      </c>
      <c r="O8712">
        <v>80.271187458925667</v>
      </c>
      <c r="P8712" s="4">
        <f t="shared" si="272"/>
        <v>1504.9934025127172</v>
      </c>
      <c r="Q8712" s="3">
        <f t="shared" si="273"/>
        <v>-6.783465902092547</v>
      </c>
      <c r="R8712">
        <v>210.16147719145869</v>
      </c>
      <c r="S8712">
        <v>-157.44422788960964</v>
      </c>
      <c r="W8712">
        <v>212.24573983666681</v>
      </c>
      <c r="X8712">
        <v>188.94833836784662</v>
      </c>
    </row>
    <row r="8713" spans="1:24" x14ac:dyDescent="0.2">
      <c r="A8713" t="s">
        <v>203</v>
      </c>
      <c r="B8713" s="1">
        <v>45114</v>
      </c>
      <c r="C8713" s="1" t="s">
        <v>419</v>
      </c>
      <c r="D8713" s="1"/>
      <c r="E8713" s="1" t="s">
        <v>424</v>
      </c>
      <c r="F8713" s="1" t="s">
        <v>426</v>
      </c>
      <c r="J8713">
        <v>358.54038635346501</v>
      </c>
      <c r="K8713">
        <v>-1.5955024150953132</v>
      </c>
      <c r="M8713">
        <v>3.9044058714497236</v>
      </c>
      <c r="N8713">
        <v>1.0889724059148491</v>
      </c>
      <c r="O8713">
        <v>80.82120153900928</v>
      </c>
      <c r="P8713" s="4">
        <f t="shared" si="272"/>
        <v>1505.8696226845532</v>
      </c>
      <c r="Q8713" s="3">
        <f t="shared" si="273"/>
        <v>-6.7011101434003155</v>
      </c>
      <c r="R8713">
        <v>214.0658830629084</v>
      </c>
      <c r="S8713">
        <v>-159.03973030470496</v>
      </c>
      <c r="W8713">
        <v>212.33474502997876</v>
      </c>
      <c r="X8713">
        <v>189.05834572418209</v>
      </c>
    </row>
    <row r="8714" spans="1:24" x14ac:dyDescent="0.2">
      <c r="A8714" t="s">
        <v>203</v>
      </c>
      <c r="B8714" s="1">
        <v>45115</v>
      </c>
      <c r="C8714" s="1" t="s">
        <v>419</v>
      </c>
      <c r="D8714" s="1"/>
      <c r="E8714" s="1" t="s">
        <v>424</v>
      </c>
      <c r="F8714" s="1" t="s">
        <v>426</v>
      </c>
      <c r="J8714">
        <v>358.74901020390217</v>
      </c>
      <c r="K8714">
        <v>-1.5758939011209725</v>
      </c>
      <c r="M8714">
        <v>3.9310664225917913</v>
      </c>
      <c r="N8714">
        <v>1.0957706671741034</v>
      </c>
      <c r="O8714">
        <v>81.373074947650082</v>
      </c>
      <c r="P8714" s="4">
        <f t="shared" si="272"/>
        <v>1506.7458428563891</v>
      </c>
      <c r="Q8714" s="3">
        <f t="shared" si="273"/>
        <v>-6.618754384708085</v>
      </c>
      <c r="R8714">
        <v>217.99694948550018</v>
      </c>
      <c r="S8714">
        <v>-160.61562420582592</v>
      </c>
      <c r="W8714">
        <v>212.42375022329077</v>
      </c>
      <c r="X8714">
        <v>189.16835308051762</v>
      </c>
    </row>
    <row r="8715" spans="1:24" x14ac:dyDescent="0.2">
      <c r="A8715" t="s">
        <v>203</v>
      </c>
      <c r="B8715" s="1">
        <v>45116</v>
      </c>
      <c r="C8715" s="1" t="s">
        <v>419</v>
      </c>
      <c r="D8715" s="1"/>
      <c r="E8715" s="1" t="s">
        <v>424</v>
      </c>
      <c r="F8715" s="1" t="s">
        <v>426</v>
      </c>
      <c r="J8715">
        <v>358.95763405433934</v>
      </c>
      <c r="K8715">
        <v>-1.5562853871466316</v>
      </c>
      <c r="M8715">
        <v>3.9578167872240329</v>
      </c>
      <c r="N8715">
        <v>1.102586046860587</v>
      </c>
      <c r="O8715">
        <v>81.926807495537474</v>
      </c>
      <c r="P8715" s="4">
        <f t="shared" si="272"/>
        <v>1507.6220630282253</v>
      </c>
      <c r="Q8715" s="3">
        <f t="shared" si="273"/>
        <v>-6.5363986260158526</v>
      </c>
      <c r="R8715">
        <v>221.95476627272421</v>
      </c>
      <c r="S8715">
        <v>-162.17190959297255</v>
      </c>
      <c r="W8715">
        <v>212.51275541660277</v>
      </c>
      <c r="X8715">
        <v>189.27836043685312</v>
      </c>
    </row>
    <row r="8716" spans="1:24" x14ac:dyDescent="0.2">
      <c r="A8716" t="s">
        <v>203</v>
      </c>
      <c r="B8716" s="1">
        <v>45117</v>
      </c>
      <c r="C8716" s="1" t="s">
        <v>419</v>
      </c>
      <c r="D8716" s="1"/>
      <c r="E8716" s="1" t="s">
        <v>424</v>
      </c>
      <c r="F8716" s="1" t="s">
        <v>426</v>
      </c>
      <c r="J8716">
        <v>359.16625790477644</v>
      </c>
      <c r="K8716">
        <v>-1.5366768731722908</v>
      </c>
      <c r="M8716">
        <v>3.9846569562013103</v>
      </c>
      <c r="N8716">
        <v>1.1094185125980678</v>
      </c>
      <c r="O8716">
        <v>82.482398993367127</v>
      </c>
      <c r="P8716" s="4">
        <f t="shared" si="272"/>
        <v>1508.4982832000612</v>
      </c>
      <c r="Q8716" s="3">
        <f t="shared" si="273"/>
        <v>-6.4540428673236221</v>
      </c>
      <c r="R8716">
        <v>225.93942322892553</v>
      </c>
      <c r="S8716">
        <v>-163.70858646614485</v>
      </c>
      <c r="W8716">
        <v>212.60176060991478</v>
      </c>
      <c r="X8716">
        <v>189.38836779318862</v>
      </c>
    </row>
    <row r="8717" spans="1:24" x14ac:dyDescent="0.2">
      <c r="A8717" t="s">
        <v>203</v>
      </c>
      <c r="B8717" s="1">
        <v>45118</v>
      </c>
      <c r="C8717" s="1" t="s">
        <v>419</v>
      </c>
      <c r="D8717" s="1"/>
      <c r="E8717" s="1" t="s">
        <v>424</v>
      </c>
      <c r="F8717" s="1" t="s">
        <v>426</v>
      </c>
      <c r="J8717">
        <v>359.37488175521361</v>
      </c>
      <c r="K8717">
        <v>-1.5170683591979499</v>
      </c>
      <c r="M8717">
        <v>4.0115869203787993</v>
      </c>
      <c r="N8717">
        <v>1.1162680320855789</v>
      </c>
      <c r="O8717">
        <v>83.039849251841147</v>
      </c>
      <c r="P8717" s="4">
        <f t="shared" si="272"/>
        <v>1509.3745033718972</v>
      </c>
      <c r="Q8717" s="3">
        <f t="shared" si="273"/>
        <v>-6.3716871086313898</v>
      </c>
      <c r="R8717">
        <v>229.95101014930432</v>
      </c>
      <c r="S8717">
        <v>-165.22565482534282</v>
      </c>
      <c r="W8717">
        <v>212.69076580322678</v>
      </c>
      <c r="X8717">
        <v>189.49837514952412</v>
      </c>
    </row>
    <row r="8718" spans="1:24" x14ac:dyDescent="0.2">
      <c r="A8718" t="s">
        <v>203</v>
      </c>
      <c r="B8718" s="1">
        <v>45119</v>
      </c>
      <c r="C8718" s="1" t="s">
        <v>419</v>
      </c>
      <c r="D8718" s="1"/>
      <c r="E8718" s="1" t="s">
        <v>424</v>
      </c>
      <c r="F8718" s="1" t="s">
        <v>426</v>
      </c>
      <c r="J8718">
        <v>359.58350560565077</v>
      </c>
      <c r="K8718">
        <v>-1.4974598452236092</v>
      </c>
      <c r="M8718">
        <v>4.0386066706119781</v>
      </c>
      <c r="N8718">
        <v>1.1231345730972018</v>
      </c>
      <c r="O8718">
        <v>83.599158081667937</v>
      </c>
      <c r="P8718" s="4">
        <f t="shared" si="272"/>
        <v>1510.2507235437333</v>
      </c>
      <c r="Q8718" s="3">
        <f t="shared" si="273"/>
        <v>-6.2893313499391592</v>
      </c>
      <c r="R8718">
        <v>233.98961681991631</v>
      </c>
      <c r="S8718">
        <v>-166.72311467056642</v>
      </c>
      <c r="W8718">
        <v>212.77977099653879</v>
      </c>
      <c r="X8718">
        <v>189.60838250585965</v>
      </c>
    </row>
    <row r="8719" spans="1:24" x14ac:dyDescent="0.2">
      <c r="A8719" t="s">
        <v>203</v>
      </c>
      <c r="B8719" s="1">
        <v>45120</v>
      </c>
      <c r="C8719" s="1" t="s">
        <v>419</v>
      </c>
      <c r="D8719" s="1"/>
      <c r="E8719" s="1" t="s">
        <v>424</v>
      </c>
      <c r="F8719" s="1" t="s">
        <v>426</v>
      </c>
      <c r="J8719">
        <v>359.79212945608788</v>
      </c>
      <c r="K8719">
        <v>-1.4778513312492685</v>
      </c>
      <c r="M8719">
        <v>4.0657161977566361</v>
      </c>
      <c r="N8719">
        <v>1.1300181034818471</v>
      </c>
      <c r="O8719">
        <v>84.160325293562366</v>
      </c>
      <c r="P8719" s="4">
        <f t="shared" si="272"/>
        <v>1511.126943715569</v>
      </c>
      <c r="Q8719" s="3">
        <f t="shared" si="273"/>
        <v>-6.2069755912469278</v>
      </c>
      <c r="R8719">
        <v>238.05533301767295</v>
      </c>
      <c r="S8719">
        <v>-168.20096600181569</v>
      </c>
      <c r="W8719">
        <v>212.86877618985079</v>
      </c>
      <c r="X8719">
        <v>189.71838986219512</v>
      </c>
    </row>
    <row r="8720" spans="1:24" x14ac:dyDescent="0.2">
      <c r="A8720" t="s">
        <v>203</v>
      </c>
      <c r="B8720" s="1">
        <v>45121</v>
      </c>
      <c r="C8720" s="1" t="s">
        <v>419</v>
      </c>
      <c r="D8720" s="1"/>
      <c r="E8720" s="1" t="s">
        <v>424</v>
      </c>
      <c r="F8720" s="1" t="s">
        <v>426</v>
      </c>
      <c r="J8720">
        <v>360.00075330652504</v>
      </c>
      <c r="K8720">
        <v>-1.4582428172749275</v>
      </c>
      <c r="M8720">
        <v>4.0929154926688707</v>
      </c>
      <c r="N8720">
        <v>1.1369185911630386</v>
      </c>
      <c r="O8720">
        <v>84.723350698245625</v>
      </c>
      <c r="P8720" s="4">
        <f t="shared" si="272"/>
        <v>1512.0031638874052</v>
      </c>
      <c r="Q8720" s="3">
        <f t="shared" si="273"/>
        <v>-6.1246198325546963</v>
      </c>
      <c r="R8720">
        <v>242.14824851034183</v>
      </c>
      <c r="S8720">
        <v>-169.65920881909062</v>
      </c>
      <c r="W8720">
        <v>212.9577813831628</v>
      </c>
      <c r="X8720">
        <v>189.82839721853065</v>
      </c>
    </row>
    <row r="8721" spans="1:24" x14ac:dyDescent="0.2">
      <c r="A8721" t="s">
        <v>203</v>
      </c>
      <c r="B8721" s="1">
        <v>45122</v>
      </c>
      <c r="C8721" s="1" t="s">
        <v>419</v>
      </c>
      <c r="D8721" s="1"/>
      <c r="E8721" s="1" t="s">
        <v>424</v>
      </c>
      <c r="F8721" s="1" t="s">
        <v>426</v>
      </c>
      <c r="J8721">
        <v>360.20937715696215</v>
      </c>
      <c r="K8721">
        <v>-1.4386343033005868</v>
      </c>
      <c r="M8721">
        <v>4.120204546205084</v>
      </c>
      <c r="N8721">
        <v>1.143836004138697</v>
      </c>
      <c r="O8721">
        <v>85.288234106445231</v>
      </c>
      <c r="P8721" s="4">
        <f t="shared" si="272"/>
        <v>1512.8793840592411</v>
      </c>
      <c r="Q8721" s="3">
        <f t="shared" si="273"/>
        <v>-6.0422640738624649</v>
      </c>
      <c r="R8721">
        <v>246.26845305654692</v>
      </c>
      <c r="S8721">
        <v>-171.0978431223912</v>
      </c>
      <c r="W8721">
        <v>213.04678657647474</v>
      </c>
      <c r="X8721">
        <v>189.93840457486613</v>
      </c>
    </row>
    <row r="8722" spans="1:24" x14ac:dyDescent="0.2">
      <c r="A8722" t="s">
        <v>203</v>
      </c>
      <c r="B8722" s="1">
        <v>45123</v>
      </c>
      <c r="C8722" s="1" t="s">
        <v>419</v>
      </c>
      <c r="D8722" s="1"/>
      <c r="E8722" s="1" t="s">
        <v>424</v>
      </c>
      <c r="F8722" s="1" t="s">
        <v>426</v>
      </c>
      <c r="J8722">
        <v>360.41800100739931</v>
      </c>
      <c r="K8722">
        <v>-1.4190257893262461</v>
      </c>
      <c r="M8722">
        <v>4.1475833492219794</v>
      </c>
      <c r="N8722">
        <v>1.1507703104809215</v>
      </c>
      <c r="O8722">
        <v>85.854975328894966</v>
      </c>
      <c r="P8722" s="4">
        <f t="shared" si="272"/>
        <v>1513.7556042310771</v>
      </c>
      <c r="Q8722" s="3">
        <f t="shared" si="273"/>
        <v>-5.9599083151702343</v>
      </c>
      <c r="R8722">
        <v>250.41603640576889</v>
      </c>
      <c r="S8722">
        <v>-172.51686891171744</v>
      </c>
      <c r="W8722">
        <v>213.13579176978675</v>
      </c>
      <c r="X8722">
        <v>190.04841193120166</v>
      </c>
    </row>
    <row r="8723" spans="1:24" x14ac:dyDescent="0.2">
      <c r="A8723" t="s">
        <v>203</v>
      </c>
      <c r="B8723" s="1">
        <v>45124</v>
      </c>
      <c r="C8723" s="1" t="s">
        <v>419</v>
      </c>
      <c r="D8723" s="1"/>
      <c r="E8723" s="1" t="s">
        <v>424</v>
      </c>
      <c r="F8723" s="1" t="s">
        <v>426</v>
      </c>
      <c r="J8723">
        <v>360.62662485783648</v>
      </c>
      <c r="K8723">
        <v>-1.3994172753519052</v>
      </c>
      <c r="M8723">
        <v>4.175051892576584</v>
      </c>
      <c r="N8723">
        <v>1.1577214783357834</v>
      </c>
      <c r="O8723">
        <v>86.423574176335293</v>
      </c>
      <c r="P8723" s="4">
        <f t="shared" si="272"/>
        <v>1514.6318244029133</v>
      </c>
      <c r="Q8723" s="3">
        <f t="shared" si="273"/>
        <v>-5.877552556478002</v>
      </c>
      <c r="R8723">
        <v>254.59108829834548</v>
      </c>
      <c r="S8723">
        <v>-173.91628618706935</v>
      </c>
      <c r="W8723">
        <v>213.22479696309875</v>
      </c>
      <c r="X8723">
        <v>190.15841928753716</v>
      </c>
    </row>
    <row r="8724" spans="1:24" x14ac:dyDescent="0.2">
      <c r="A8724" t="s">
        <v>203</v>
      </c>
      <c r="B8724" s="1">
        <v>45125</v>
      </c>
      <c r="C8724" s="1" t="s">
        <v>419</v>
      </c>
      <c r="D8724" s="1"/>
      <c r="E8724" s="1" t="s">
        <v>424</v>
      </c>
      <c r="F8724" s="1" t="s">
        <v>426</v>
      </c>
      <c r="J8724">
        <v>360.83524870827358</v>
      </c>
      <c r="K8724">
        <v>-1.3798087613775645</v>
      </c>
      <c r="M8724">
        <v>4.2026101671262142</v>
      </c>
      <c r="N8724">
        <v>1.1646894759231023</v>
      </c>
      <c r="O8724">
        <v>86.994030459512629</v>
      </c>
      <c r="P8724" s="4">
        <f t="shared" si="272"/>
        <v>1515.5080445747492</v>
      </c>
      <c r="Q8724" s="3">
        <f t="shared" si="273"/>
        <v>-5.7951967977857715</v>
      </c>
      <c r="R8724">
        <v>258.79369846547172</v>
      </c>
      <c r="S8724">
        <v>-175.29609494844692</v>
      </c>
      <c r="W8724">
        <v>213.31380215641076</v>
      </c>
      <c r="X8724">
        <v>190.26842664387266</v>
      </c>
    </row>
    <row r="8725" spans="1:24" x14ac:dyDescent="0.2">
      <c r="A8725" t="s">
        <v>203</v>
      </c>
      <c r="B8725" s="1">
        <v>45126</v>
      </c>
      <c r="C8725" s="1" t="s">
        <v>419</v>
      </c>
      <c r="D8725" s="1"/>
      <c r="E8725" s="1" t="s">
        <v>424</v>
      </c>
      <c r="F8725" s="1" t="s">
        <v>426</v>
      </c>
      <c r="J8725">
        <v>361.04387255871075</v>
      </c>
      <c r="K8725">
        <v>-1.3602002474032235</v>
      </c>
      <c r="M8725">
        <v>4.2302581637285073</v>
      </c>
      <c r="N8725">
        <v>1.1716742715362407</v>
      </c>
      <c r="O8725">
        <v>87.566343989180098</v>
      </c>
      <c r="P8725" s="4">
        <f t="shared" si="272"/>
        <v>1516.3842647465851</v>
      </c>
      <c r="Q8725" s="3">
        <f t="shared" si="273"/>
        <v>-5.7128410390935391</v>
      </c>
      <c r="R8725">
        <v>263.02395662920026</v>
      </c>
      <c r="S8725">
        <v>-176.65629519585013</v>
      </c>
      <c r="W8725">
        <v>213.40280734972276</v>
      </c>
      <c r="X8725">
        <v>190.37843400020816</v>
      </c>
    </row>
    <row r="8726" spans="1:24" x14ac:dyDescent="0.2">
      <c r="A8726" t="s">
        <v>203</v>
      </c>
      <c r="B8726" s="1">
        <v>45127</v>
      </c>
      <c r="C8726" s="1" t="s">
        <v>419</v>
      </c>
      <c r="D8726" s="1"/>
      <c r="E8726" s="1" t="s">
        <v>424</v>
      </c>
      <c r="F8726" s="1" t="s">
        <v>426</v>
      </c>
      <c r="J8726">
        <v>361.25249640914785</v>
      </c>
      <c r="K8726">
        <v>-1.3405917334288828</v>
      </c>
      <c r="M8726">
        <v>4.2579958732413994</v>
      </c>
      <c r="N8726">
        <v>1.1786758335418872</v>
      </c>
      <c r="O8726">
        <v>88.140514576096962</v>
      </c>
      <c r="P8726" s="4">
        <f t="shared" si="272"/>
        <v>1517.2604849184211</v>
      </c>
      <c r="Q8726" s="3">
        <f t="shared" si="273"/>
        <v>-5.6304852804013077</v>
      </c>
      <c r="R8726">
        <v>267.28195250244164</v>
      </c>
      <c r="S8726">
        <v>-177.99688692927901</v>
      </c>
      <c r="W8726">
        <v>213.49181254303477</v>
      </c>
      <c r="X8726">
        <v>190.48844135654366</v>
      </c>
    </row>
    <row r="8727" spans="1:24" x14ac:dyDescent="0.2">
      <c r="A8727" t="s">
        <v>203</v>
      </c>
      <c r="B8727" s="1">
        <v>45128</v>
      </c>
      <c r="C8727" s="1" t="s">
        <v>419</v>
      </c>
      <c r="D8727" s="1"/>
      <c r="E8727" s="1" t="s">
        <v>424</v>
      </c>
      <c r="F8727" s="1" t="s">
        <v>426</v>
      </c>
      <c r="J8727">
        <v>361.46112025958502</v>
      </c>
      <c r="K8727">
        <v>-1.3209832194545421</v>
      </c>
      <c r="M8727">
        <v>4.2858232865231392</v>
      </c>
      <c r="N8727">
        <v>1.1856941303798467</v>
      </c>
      <c r="O8727">
        <v>88.716542031028979</v>
      </c>
      <c r="P8727" s="4">
        <f t="shared" si="272"/>
        <v>1518.1367050902572</v>
      </c>
      <c r="Q8727" s="3">
        <f t="shared" si="273"/>
        <v>-5.5481295217090771</v>
      </c>
      <c r="R8727">
        <v>271.56777578896475</v>
      </c>
      <c r="S8727">
        <v>-179.31787014873356</v>
      </c>
      <c r="W8727">
        <v>213.58081773634677</v>
      </c>
      <c r="X8727">
        <v>190.59844871287919</v>
      </c>
    </row>
    <row r="8728" spans="1:24" x14ac:dyDescent="0.2">
      <c r="A8728" t="s">
        <v>203</v>
      </c>
      <c r="B8728" s="1">
        <v>45129</v>
      </c>
      <c r="C8728" s="1" t="s">
        <v>419</v>
      </c>
      <c r="D8728" s="1"/>
      <c r="E8728" s="1" t="s">
        <v>424</v>
      </c>
      <c r="F8728" s="1" t="s">
        <v>426</v>
      </c>
      <c r="J8728">
        <v>361.66974411002218</v>
      </c>
      <c r="K8728">
        <v>-1.3013747054802012</v>
      </c>
      <c r="M8728">
        <v>4.313740394432279</v>
      </c>
      <c r="N8728">
        <v>1.1927291305628298</v>
      </c>
      <c r="O8728">
        <v>89.294426164748174</v>
      </c>
      <c r="P8728" s="4">
        <f t="shared" si="272"/>
        <v>1519.0129252620932</v>
      </c>
      <c r="Q8728" s="3">
        <f t="shared" si="273"/>
        <v>-5.4657737630168448</v>
      </c>
      <c r="R8728">
        <v>275.88151618339703</v>
      </c>
      <c r="S8728">
        <v>-180.61924485421378</v>
      </c>
      <c r="W8728">
        <v>213.66982292965878</v>
      </c>
      <c r="X8728">
        <v>190.70845606921469</v>
      </c>
    </row>
    <row r="8729" spans="1:24" x14ac:dyDescent="0.2">
      <c r="A8729" t="s">
        <v>203</v>
      </c>
      <c r="B8729" s="1">
        <v>45130</v>
      </c>
      <c r="C8729" s="1" t="s">
        <v>419</v>
      </c>
      <c r="D8729" s="1"/>
      <c r="E8729" s="1" t="s">
        <v>424</v>
      </c>
      <c r="F8729" s="1" t="s">
        <v>426</v>
      </c>
      <c r="J8729">
        <v>361.87836796045929</v>
      </c>
      <c r="K8729">
        <v>-1.2817661915058605</v>
      </c>
      <c r="M8729">
        <v>4.3417471878276848</v>
      </c>
      <c r="N8729">
        <v>1.1997808026762424</v>
      </c>
      <c r="O8729">
        <v>89.874166788033065</v>
      </c>
      <c r="P8729" s="4">
        <f t="shared" si="272"/>
        <v>1519.8891454339291</v>
      </c>
      <c r="Q8729" s="3">
        <f t="shared" si="273"/>
        <v>-5.3834180043246143</v>
      </c>
      <c r="R8729">
        <v>280.22326337122473</v>
      </c>
      <c r="S8729">
        <v>-181.90101104571963</v>
      </c>
      <c r="W8729">
        <v>213.75882812297073</v>
      </c>
      <c r="X8729">
        <v>190.81846342555019</v>
      </c>
    </row>
    <row r="8730" spans="1:24" x14ac:dyDescent="0.2">
      <c r="A8730" t="s">
        <v>203</v>
      </c>
      <c r="B8730" s="1">
        <v>45131</v>
      </c>
      <c r="C8730" s="1" t="s">
        <v>419</v>
      </c>
      <c r="D8730" s="1"/>
      <c r="E8730" s="1" t="s">
        <v>424</v>
      </c>
      <c r="F8730" s="1" t="s">
        <v>426</v>
      </c>
      <c r="J8730">
        <v>362.08699181089645</v>
      </c>
      <c r="K8730">
        <v>-1.2621576775315195</v>
      </c>
      <c r="M8730">
        <v>4.3698436575685147</v>
      </c>
      <c r="N8730">
        <v>1.2068491153779721</v>
      </c>
      <c r="O8730">
        <v>90.455763711668254</v>
      </c>
      <c r="P8730" s="4">
        <f t="shared" si="272"/>
        <v>1520.7653656057651</v>
      </c>
      <c r="Q8730" s="3">
        <f t="shared" si="273"/>
        <v>-5.3010622456323819</v>
      </c>
      <c r="R8730">
        <v>284.59310702879327</v>
      </c>
      <c r="S8730">
        <v>-183.16316872325115</v>
      </c>
      <c r="W8730">
        <v>213.84783331628273</v>
      </c>
      <c r="X8730">
        <v>190.92847078188569</v>
      </c>
    </row>
    <row r="8731" spans="1:24" x14ac:dyDescent="0.2">
      <c r="A8731" t="s">
        <v>203</v>
      </c>
      <c r="B8731" s="1">
        <v>45132</v>
      </c>
      <c r="C8731" s="1" t="s">
        <v>419</v>
      </c>
      <c r="D8731" s="1"/>
      <c r="E8731" s="1" t="s">
        <v>424</v>
      </c>
      <c r="F8731" s="1" t="s">
        <v>426</v>
      </c>
      <c r="J8731">
        <v>362.29561566133361</v>
      </c>
      <c r="K8731">
        <v>-1.2425491635571788</v>
      </c>
      <c r="M8731">
        <v>4.3980297945142581</v>
      </c>
      <c r="N8731">
        <v>1.2139340373981904</v>
      </c>
      <c r="O8731">
        <v>91.039216746445135</v>
      </c>
      <c r="P8731" s="4">
        <f t="shared" si="272"/>
        <v>1521.6415857776012</v>
      </c>
      <c r="Q8731" s="3">
        <f t="shared" si="273"/>
        <v>-5.2187064869401514</v>
      </c>
      <c r="R8731">
        <v>288.99113682330756</v>
      </c>
      <c r="S8731">
        <v>-184.40571788680833</v>
      </c>
      <c r="W8731">
        <v>213.93683850959474</v>
      </c>
      <c r="X8731">
        <v>191.03847813822122</v>
      </c>
    </row>
    <row r="8732" spans="1:24" x14ac:dyDescent="0.2">
      <c r="A8732" t="s">
        <v>203</v>
      </c>
      <c r="B8732" s="1">
        <v>45133</v>
      </c>
      <c r="C8732" s="1" t="s">
        <v>419</v>
      </c>
      <c r="D8732" s="1"/>
      <c r="E8732" s="1" t="s">
        <v>424</v>
      </c>
      <c r="F8732" s="1" t="s">
        <v>426</v>
      </c>
      <c r="J8732">
        <v>362.50423951177072</v>
      </c>
      <c r="K8732">
        <v>-1.2229406495828381</v>
      </c>
      <c r="M8732">
        <v>4.4263055895246861</v>
      </c>
      <c r="N8732">
        <v>1.2210355375391304</v>
      </c>
      <c r="O8732">
        <v>91.624525703160998</v>
      </c>
      <c r="P8732" s="4">
        <f t="shared" si="272"/>
        <v>1522.5178059494372</v>
      </c>
      <c r="Q8732" s="3">
        <f t="shared" si="273"/>
        <v>-5.1363507282479199</v>
      </c>
      <c r="R8732">
        <v>293.41744241283226</v>
      </c>
      <c r="S8732">
        <v>-185.62865853639116</v>
      </c>
      <c r="W8732">
        <v>214.02584370290674</v>
      </c>
      <c r="X8732">
        <v>191.1484854945567</v>
      </c>
    </row>
    <row r="8733" spans="1:24" x14ac:dyDescent="0.2">
      <c r="A8733" t="s">
        <v>203</v>
      </c>
      <c r="B8733" s="1">
        <v>45134</v>
      </c>
      <c r="C8733" s="1" t="s">
        <v>419</v>
      </c>
      <c r="D8733" s="1"/>
      <c r="E8733" s="1" t="s">
        <v>424</v>
      </c>
      <c r="F8733" s="1" t="s">
        <v>426</v>
      </c>
      <c r="J8733">
        <v>362.71286336220788</v>
      </c>
      <c r="K8733">
        <v>-1.2033321356084972</v>
      </c>
      <c r="M8733">
        <v>4.4546710334598982</v>
      </c>
      <c r="N8733">
        <v>1.2281535846748917</v>
      </c>
      <c r="O8733">
        <v>92.211690392619886</v>
      </c>
      <c r="P8733" s="4">
        <f t="shared" si="272"/>
        <v>1523.3940261212731</v>
      </c>
      <c r="Q8733" s="3">
        <f t="shared" si="273"/>
        <v>-5.0539949695556885</v>
      </c>
      <c r="R8733">
        <v>297.87211344629213</v>
      </c>
      <c r="S8733">
        <v>-186.83199067199965</v>
      </c>
      <c r="W8733">
        <v>214.11484889621875</v>
      </c>
      <c r="X8733">
        <v>191.25849285089222</v>
      </c>
    </row>
    <row r="8734" spans="1:24" x14ac:dyDescent="0.2">
      <c r="A8734" t="s">
        <v>203</v>
      </c>
      <c r="B8734" s="1">
        <v>45135</v>
      </c>
      <c r="C8734" s="1" t="s">
        <v>419</v>
      </c>
      <c r="D8734" s="1"/>
      <c r="E8734" s="1" t="s">
        <v>424</v>
      </c>
      <c r="F8734" s="1" t="s">
        <v>426</v>
      </c>
      <c r="J8734">
        <v>362.92148721264499</v>
      </c>
      <c r="K8734">
        <v>-1.1837236216341565</v>
      </c>
      <c r="M8734">
        <v>4.4831261171802872</v>
      </c>
      <c r="N8734">
        <v>1.2352881477512268</v>
      </c>
      <c r="O8734">
        <v>92.800710625631936</v>
      </c>
      <c r="P8734" s="4">
        <f t="shared" si="272"/>
        <v>1524.270246293109</v>
      </c>
      <c r="Q8734" s="3">
        <f t="shared" si="273"/>
        <v>-4.9716392108634571</v>
      </c>
      <c r="R8734">
        <v>302.35523956347242</v>
      </c>
      <c r="S8734">
        <v>-188.01571429363381</v>
      </c>
      <c r="W8734">
        <v>214.20385408953075</v>
      </c>
      <c r="X8734">
        <v>191.3685002072277</v>
      </c>
    </row>
    <row r="8735" spans="1:24" x14ac:dyDescent="0.2">
      <c r="A8735" t="s">
        <v>203</v>
      </c>
      <c r="B8735" s="1">
        <v>45136</v>
      </c>
      <c r="C8735" s="1" t="s">
        <v>419</v>
      </c>
      <c r="D8735" s="1"/>
      <c r="E8735" s="1" t="s">
        <v>424</v>
      </c>
      <c r="F8735" s="1" t="s">
        <v>426</v>
      </c>
      <c r="J8735">
        <v>363.13011106308215</v>
      </c>
      <c r="K8735">
        <v>-1.1641151076598155</v>
      </c>
      <c r="M8735">
        <v>4.5116708315465637</v>
      </c>
      <c r="N8735">
        <v>1.2424391957853382</v>
      </c>
      <c r="O8735">
        <v>93.391586213013866</v>
      </c>
      <c r="P8735" s="4">
        <f t="shared" si="272"/>
        <v>1525.1464664649452</v>
      </c>
      <c r="Q8735" s="3">
        <f t="shared" si="273"/>
        <v>-4.8892834521712256</v>
      </c>
      <c r="R8735">
        <v>306.86691039501898</v>
      </c>
      <c r="S8735">
        <v>-189.17982940129363</v>
      </c>
      <c r="W8735">
        <v>214.29285928284276</v>
      </c>
      <c r="X8735">
        <v>191.47850756356323</v>
      </c>
    </row>
    <row r="8736" spans="1:24" x14ac:dyDescent="0.2">
      <c r="A8736" t="s">
        <v>203</v>
      </c>
      <c r="B8736" s="1">
        <v>45137</v>
      </c>
      <c r="C8736" s="1" t="s">
        <v>419</v>
      </c>
      <c r="D8736" s="1"/>
      <c r="E8736" s="1" t="s">
        <v>424</v>
      </c>
      <c r="F8736" s="1" t="s">
        <v>426</v>
      </c>
      <c r="J8736">
        <v>363.33873491351932</v>
      </c>
      <c r="K8736">
        <v>-1.1445065936854748</v>
      </c>
      <c r="M8736">
        <v>4.5403051674197359</v>
      </c>
      <c r="N8736">
        <v>1.2496066978656719</v>
      </c>
      <c r="O8736">
        <v>93.984316965588533</v>
      </c>
      <c r="P8736" s="4">
        <f t="shared" si="272"/>
        <v>1526.0226866367811</v>
      </c>
      <c r="Q8736" s="3">
        <f t="shared" si="273"/>
        <v>-4.8069276934789942</v>
      </c>
      <c r="R8736">
        <v>311.40721556243869</v>
      </c>
      <c r="S8736">
        <v>-190.32433599497909</v>
      </c>
      <c r="W8736">
        <v>214.38186447615476</v>
      </c>
      <c r="X8736">
        <v>191.58851491989873</v>
      </c>
    </row>
    <row r="8737" spans="1:24" x14ac:dyDescent="0.2">
      <c r="A8737" t="s">
        <v>203</v>
      </c>
      <c r="B8737" s="1">
        <v>45138</v>
      </c>
      <c r="C8737" s="1" t="s">
        <v>419</v>
      </c>
      <c r="D8737" s="1"/>
      <c r="E8737" s="1" t="s">
        <v>424</v>
      </c>
      <c r="F8737" s="1" t="s">
        <v>426</v>
      </c>
      <c r="J8737">
        <v>363.54735876395642</v>
      </c>
      <c r="K8737">
        <v>-1.1248980797111341</v>
      </c>
      <c r="M8737">
        <v>4.569029115661122</v>
      </c>
      <c r="N8737">
        <v>1.256790623151713</v>
      </c>
      <c r="O8737">
        <v>94.578902694185217</v>
      </c>
      <c r="P8737" s="4">
        <f t="shared" si="272"/>
        <v>1526.8989068086171</v>
      </c>
      <c r="Q8737" s="3">
        <f t="shared" si="273"/>
        <v>-4.7245719347867636</v>
      </c>
      <c r="R8737">
        <v>315.97624467809982</v>
      </c>
      <c r="S8737">
        <v>-191.44923407469022</v>
      </c>
      <c r="W8737">
        <v>214.47086966946671</v>
      </c>
      <c r="X8737">
        <v>191.69852227623423</v>
      </c>
    </row>
    <row r="8738" spans="1:24" x14ac:dyDescent="0.2">
      <c r="A8738" t="s">
        <v>203</v>
      </c>
      <c r="B8738" s="1">
        <v>45139</v>
      </c>
      <c r="C8738" s="1" t="s">
        <v>419</v>
      </c>
      <c r="D8738" s="1"/>
      <c r="E8738" s="1" t="s">
        <v>424</v>
      </c>
      <c r="F8738" s="1" t="s">
        <v>426</v>
      </c>
      <c r="J8738">
        <v>363.75598261439359</v>
      </c>
      <c r="K8738">
        <v>-1.1052895657367932</v>
      </c>
      <c r="M8738">
        <v>4.5978426671323529</v>
      </c>
      <c r="N8738">
        <v>1.2639909408737844</v>
      </c>
      <c r="O8738">
        <v>95.175343209639706</v>
      </c>
      <c r="P8738" s="4">
        <f t="shared" si="272"/>
        <v>1527.775126980453</v>
      </c>
      <c r="Q8738" s="3">
        <f t="shared" si="273"/>
        <v>-4.6422161760945313</v>
      </c>
      <c r="R8738">
        <v>320.57408734523216</v>
      </c>
      <c r="S8738">
        <v>-192.55452364042702</v>
      </c>
      <c r="W8738">
        <v>214.55987486277871</v>
      </c>
      <c r="X8738">
        <v>191.80852963256973</v>
      </c>
    </row>
    <row r="8739" spans="1:24" x14ac:dyDescent="0.2">
      <c r="A8739" t="s">
        <v>203</v>
      </c>
      <c r="B8739" s="1">
        <v>45140</v>
      </c>
      <c r="C8739" s="1" t="s">
        <v>419</v>
      </c>
      <c r="D8739" s="1"/>
      <c r="E8739" s="1" t="s">
        <v>424</v>
      </c>
      <c r="F8739" s="1" t="s">
        <v>426</v>
      </c>
      <c r="J8739">
        <v>363.96460646483069</v>
      </c>
      <c r="K8739">
        <v>-1.0856810517624524</v>
      </c>
      <c r="M8739">
        <v>4.6267458126953622</v>
      </c>
      <c r="N8739">
        <v>1.2712076203328406</v>
      </c>
      <c r="O8739">
        <v>95.773638322794</v>
      </c>
      <c r="P8739" s="4">
        <f t="shared" si="272"/>
        <v>1528.651347152289</v>
      </c>
      <c r="Q8739" s="3">
        <f t="shared" si="273"/>
        <v>-4.5598604174023007</v>
      </c>
      <c r="R8739">
        <v>325.20083315792755</v>
      </c>
      <c r="S8739">
        <v>-193.64020469218949</v>
      </c>
      <c r="W8739">
        <v>214.64888005609072</v>
      </c>
      <c r="X8739">
        <v>191.91853698890523</v>
      </c>
    </row>
    <row r="8740" spans="1:24" x14ac:dyDescent="0.2">
      <c r="A8740" t="s">
        <v>203</v>
      </c>
      <c r="B8740" s="1">
        <v>45141</v>
      </c>
      <c r="C8740" s="1" t="s">
        <v>419</v>
      </c>
      <c r="D8740" s="1"/>
      <c r="E8740" s="1" t="s">
        <v>424</v>
      </c>
      <c r="F8740" s="1" t="s">
        <v>426</v>
      </c>
      <c r="J8740">
        <v>364.17323031526786</v>
      </c>
      <c r="K8740">
        <v>-1.0660725377881115</v>
      </c>
      <c r="M8740">
        <v>4.6557385432123963</v>
      </c>
      <c r="N8740">
        <v>1.2784406309002678</v>
      </c>
      <c r="O8740">
        <v>96.373787844496604</v>
      </c>
      <c r="P8740" s="4">
        <f t="shared" si="272"/>
        <v>1529.5275673241251</v>
      </c>
      <c r="Q8740" s="3">
        <f t="shared" si="273"/>
        <v>-4.4775046587100684</v>
      </c>
      <c r="R8740">
        <v>329.85657170113996</v>
      </c>
      <c r="S8740">
        <v>-194.70627722997759</v>
      </c>
      <c r="W8740">
        <v>214.73788524940272</v>
      </c>
      <c r="X8740">
        <v>192.02854434524073</v>
      </c>
    </row>
    <row r="8741" spans="1:24" x14ac:dyDescent="0.2">
      <c r="A8741" t="s">
        <v>203</v>
      </c>
      <c r="B8741" s="1">
        <v>45142</v>
      </c>
      <c r="C8741" s="1" t="s">
        <v>419</v>
      </c>
      <c r="D8741" s="1"/>
      <c r="E8741" s="1" t="s">
        <v>424</v>
      </c>
      <c r="F8741" s="1" t="s">
        <v>426</v>
      </c>
      <c r="J8741">
        <v>364.38185416570502</v>
      </c>
      <c r="K8741">
        <v>-1.0464640238137708</v>
      </c>
      <c r="M8741">
        <v>4.6848208495459964</v>
      </c>
      <c r="N8741">
        <v>1.2856899420176788</v>
      </c>
      <c r="O8741">
        <v>96.975791585602124</v>
      </c>
      <c r="P8741" s="4">
        <f t="shared" si="272"/>
        <v>1530.4037874959611</v>
      </c>
      <c r="Q8741" s="3">
        <f t="shared" si="273"/>
        <v>-4.3951489000178379</v>
      </c>
      <c r="R8741">
        <v>334.54139255068594</v>
      </c>
      <c r="S8741">
        <v>-195.75274125379136</v>
      </c>
      <c r="W8741">
        <v>214.82689044271473</v>
      </c>
      <c r="X8741">
        <v>192.13855170157626</v>
      </c>
    </row>
    <row r="8742" spans="1:24" x14ac:dyDescent="0.2">
      <c r="A8742" t="s">
        <v>203</v>
      </c>
      <c r="B8742" s="1">
        <v>45143</v>
      </c>
      <c r="C8742" s="1" t="s">
        <v>419</v>
      </c>
      <c r="D8742" s="1"/>
      <c r="E8742" s="1" t="s">
        <v>424</v>
      </c>
      <c r="F8742" s="1" t="s">
        <v>426</v>
      </c>
      <c r="J8742">
        <v>364.59047801614213</v>
      </c>
      <c r="K8742">
        <v>-1.0268555098394301</v>
      </c>
      <c r="M8742">
        <v>4.7139927225590252</v>
      </c>
      <c r="N8742">
        <v>1.2929555231967178</v>
      </c>
      <c r="O8742">
        <v>97.579649356971814</v>
      </c>
      <c r="P8742" s="4">
        <f t="shared" si="272"/>
        <v>1531.280007667797</v>
      </c>
      <c r="Q8742" s="3">
        <f t="shared" si="273"/>
        <v>-4.3127931413256064</v>
      </c>
      <c r="R8742">
        <v>339.25538527324494</v>
      </c>
      <c r="S8742">
        <v>-196.77959676363079</v>
      </c>
      <c r="W8742">
        <v>214.91589563602673</v>
      </c>
      <c r="X8742">
        <v>192.24855905791173</v>
      </c>
    </row>
    <row r="8743" spans="1:24" x14ac:dyDescent="0.2">
      <c r="A8743" t="s">
        <v>203</v>
      </c>
      <c r="B8743" s="1">
        <v>45144</v>
      </c>
      <c r="C8743" s="1" t="s">
        <v>419</v>
      </c>
      <c r="D8743" s="1"/>
      <c r="E8743" s="1" t="s">
        <v>424</v>
      </c>
      <c r="F8743" s="1" t="s">
        <v>426</v>
      </c>
      <c r="J8743">
        <v>364.79910186657929</v>
      </c>
      <c r="K8743">
        <v>-1.0072469958650891</v>
      </c>
      <c r="M8743">
        <v>4.7432541531146448</v>
      </c>
      <c r="N8743">
        <v>1.3002373440188542</v>
      </c>
      <c r="O8743">
        <v>98.185360969473138</v>
      </c>
      <c r="P8743" s="4">
        <f t="shared" si="272"/>
        <v>1532.1562278396332</v>
      </c>
      <c r="Q8743" s="3">
        <f t="shared" si="273"/>
        <v>-4.230437382633375</v>
      </c>
      <c r="R8743">
        <v>343.9986394263596</v>
      </c>
      <c r="S8743">
        <v>-197.78684375949589</v>
      </c>
      <c r="W8743">
        <v>215.00490082933874</v>
      </c>
      <c r="X8743">
        <v>192.35856641424726</v>
      </c>
    </row>
    <row r="8744" spans="1:24" x14ac:dyDescent="0.2">
      <c r="A8744" t="s">
        <v>203</v>
      </c>
      <c r="B8744" s="1">
        <v>45145</v>
      </c>
      <c r="C8744" s="1" t="s">
        <v>419</v>
      </c>
      <c r="D8744" s="1"/>
      <c r="E8744" s="1" t="s">
        <v>424</v>
      </c>
      <c r="F8744" s="1" t="s">
        <v>426</v>
      </c>
      <c r="J8744">
        <v>365.00772571701646</v>
      </c>
      <c r="K8744">
        <v>-0.98763848189074843</v>
      </c>
      <c r="M8744">
        <v>4.7726051320763254</v>
      </c>
      <c r="N8744">
        <v>1.3075353741351861</v>
      </c>
      <c r="O8744">
        <v>98.792926233979927</v>
      </c>
      <c r="P8744" s="4">
        <f t="shared" si="272"/>
        <v>1533.0324480114691</v>
      </c>
      <c r="Q8744" s="3">
        <f t="shared" si="273"/>
        <v>-4.1480816239411435</v>
      </c>
      <c r="R8744">
        <v>348.77124455843591</v>
      </c>
      <c r="S8744">
        <v>-198.77448224138664</v>
      </c>
      <c r="W8744">
        <v>215.09390602265074</v>
      </c>
      <c r="X8744">
        <v>192.46857377058276</v>
      </c>
    </row>
    <row r="8745" spans="1:24" x14ac:dyDescent="0.2">
      <c r="A8745" t="s">
        <v>203</v>
      </c>
      <c r="B8745" s="1">
        <v>45146</v>
      </c>
      <c r="C8745" s="1" t="s">
        <v>419</v>
      </c>
      <c r="D8745" s="1"/>
      <c r="E8745" s="1" t="s">
        <v>424</v>
      </c>
      <c r="F8745" s="1" t="s">
        <v>426</v>
      </c>
      <c r="J8745">
        <v>365.21634956745356</v>
      </c>
      <c r="K8745">
        <v>-0.96802996791640772</v>
      </c>
      <c r="M8745">
        <v>4.8020456503078481</v>
      </c>
      <c r="N8745">
        <v>1.314849583266243</v>
      </c>
      <c r="O8745">
        <v>99.402344961372449</v>
      </c>
      <c r="P8745" s="4">
        <f t="shared" si="272"/>
        <v>1533.9086681833051</v>
      </c>
      <c r="Q8745" s="3">
        <f t="shared" si="273"/>
        <v>-4.065725865248913</v>
      </c>
      <c r="R8745">
        <v>353.57329020874374</v>
      </c>
      <c r="S8745">
        <v>-199.74251220930304</v>
      </c>
      <c r="W8745">
        <v>215.18291121596269</v>
      </c>
      <c r="X8745">
        <v>192.57858112691827</v>
      </c>
    </row>
    <row r="8746" spans="1:24" x14ac:dyDescent="0.2">
      <c r="A8746" t="s">
        <v>203</v>
      </c>
      <c r="B8746" s="1">
        <v>45147</v>
      </c>
      <c r="C8746" s="1" t="s">
        <v>419</v>
      </c>
      <c r="D8746" s="1"/>
      <c r="E8746" s="1" t="s">
        <v>424</v>
      </c>
      <c r="F8746" s="1" t="s">
        <v>426</v>
      </c>
      <c r="J8746">
        <v>365.42497341789073</v>
      </c>
      <c r="K8746">
        <v>-0.94842145394206678</v>
      </c>
      <c r="M8746">
        <v>4.8315756986732952</v>
      </c>
      <c r="N8746">
        <v>1.3221799412017821</v>
      </c>
      <c r="O8746">
        <v>100.01361696253721</v>
      </c>
      <c r="P8746" s="4">
        <f t="shared" si="272"/>
        <v>1534.7848883551412</v>
      </c>
      <c r="Q8746" s="3">
        <f t="shared" si="273"/>
        <v>-3.9833701065566807</v>
      </c>
      <c r="R8746">
        <v>358.40486590741705</v>
      </c>
      <c r="S8746">
        <v>-200.69093366324512</v>
      </c>
      <c r="W8746">
        <v>215.27191640927475</v>
      </c>
      <c r="X8746">
        <v>192.68858848325377</v>
      </c>
    </row>
    <row r="8747" spans="1:24" x14ac:dyDescent="0.2">
      <c r="A8747" t="s">
        <v>203</v>
      </c>
      <c r="B8747" s="1">
        <v>45148</v>
      </c>
      <c r="C8747" s="1" t="s">
        <v>419</v>
      </c>
      <c r="D8747" s="1"/>
      <c r="E8747" s="1" t="s">
        <v>424</v>
      </c>
      <c r="F8747" s="1" t="s">
        <v>426</v>
      </c>
      <c r="J8747">
        <v>365.63359726832783</v>
      </c>
      <c r="K8747">
        <v>-0.92881293996772607</v>
      </c>
      <c r="M8747">
        <v>4.8611952680370649</v>
      </c>
      <c r="N8747">
        <v>1.3295264178005983</v>
      </c>
      <c r="O8747">
        <v>100.62674204836723</v>
      </c>
      <c r="P8747" s="4">
        <f t="shared" si="272"/>
        <v>1535.6611085269769</v>
      </c>
      <c r="Q8747" s="3">
        <f t="shared" si="273"/>
        <v>-3.9010143478644497</v>
      </c>
      <c r="R8747">
        <v>363.26606117545413</v>
      </c>
      <c r="S8747">
        <v>-201.61974660321283</v>
      </c>
      <c r="W8747">
        <v>215.3609216025867</v>
      </c>
      <c r="X8747">
        <v>192.79859583958927</v>
      </c>
    </row>
    <row r="8748" spans="1:24" x14ac:dyDescent="0.2">
      <c r="A8748" t="s">
        <v>203</v>
      </c>
      <c r="B8748" s="1">
        <v>45149</v>
      </c>
      <c r="C8748" s="1" t="s">
        <v>419</v>
      </c>
      <c r="D8748" s="1"/>
      <c r="E8748" s="1" t="s">
        <v>424</v>
      </c>
      <c r="F8748" s="1" t="s">
        <v>426</v>
      </c>
      <c r="J8748">
        <v>365.842221118765</v>
      </c>
      <c r="K8748">
        <v>-0.90920442599338536</v>
      </c>
      <c r="M8748">
        <v>4.8909043492638551</v>
      </c>
      <c r="N8748">
        <v>1.3368889829903201</v>
      </c>
      <c r="O8748">
        <v>101.24172002976179</v>
      </c>
      <c r="P8748" s="4">
        <f t="shared" si="272"/>
        <v>1536.5373286988131</v>
      </c>
      <c r="Q8748" s="3">
        <f t="shared" si="273"/>
        <v>-3.8186585891722187</v>
      </c>
      <c r="R8748">
        <v>368.15696552471798</v>
      </c>
      <c r="S8748">
        <v>-202.52895102920621</v>
      </c>
      <c r="W8748">
        <v>215.4499267958987</v>
      </c>
      <c r="X8748">
        <v>192.90860319592477</v>
      </c>
    </row>
    <row r="8749" spans="1:24" x14ac:dyDescent="0.2">
      <c r="A8749" t="s">
        <v>203</v>
      </c>
      <c r="B8749" s="1">
        <v>45150</v>
      </c>
      <c r="C8749" s="1" t="s">
        <v>419</v>
      </c>
      <c r="D8749" s="1"/>
      <c r="E8749" s="1" t="s">
        <v>424</v>
      </c>
      <c r="F8749" s="1" t="s">
        <v>426</v>
      </c>
      <c r="J8749">
        <v>366.05084496920216</v>
      </c>
      <c r="K8749">
        <v>-0.8895959120190442</v>
      </c>
      <c r="M8749">
        <v>4.9207029332186725</v>
      </c>
      <c r="N8749">
        <v>1.3442676067672177</v>
      </c>
      <c r="O8749">
        <v>101.85855071762651</v>
      </c>
      <c r="P8749" s="4">
        <f t="shared" si="272"/>
        <v>1537.413548870649</v>
      </c>
      <c r="Q8749" s="3">
        <f t="shared" si="273"/>
        <v>-3.7363028304799859</v>
      </c>
      <c r="R8749">
        <v>373.07766845793662</v>
      </c>
      <c r="S8749">
        <v>-203.41854694122526</v>
      </c>
      <c r="W8749">
        <v>215.53893198921071</v>
      </c>
      <c r="X8749">
        <v>193.0186105522603</v>
      </c>
    </row>
    <row r="8750" spans="1:24" x14ac:dyDescent="0.2">
      <c r="A8750" t="s">
        <v>203</v>
      </c>
      <c r="B8750" s="1">
        <v>45151</v>
      </c>
      <c r="C8750" s="1" t="s">
        <v>419</v>
      </c>
      <c r="D8750" s="1"/>
      <c r="E8750" s="1" t="s">
        <v>424</v>
      </c>
      <c r="F8750" s="1" t="s">
        <v>426</v>
      </c>
      <c r="J8750">
        <v>366.25946881963927</v>
      </c>
      <c r="K8750">
        <v>-0.86998739804470349</v>
      </c>
      <c r="M8750">
        <v>4.9505910107668365</v>
      </c>
      <c r="N8750">
        <v>1.3516622591960086</v>
      </c>
      <c r="O8750">
        <v>102.47723392287351</v>
      </c>
      <c r="P8750" s="4">
        <f t="shared" si="272"/>
        <v>1538.289769042485</v>
      </c>
      <c r="Q8750" s="3">
        <f t="shared" si="273"/>
        <v>-3.6539470717877549</v>
      </c>
      <c r="R8750">
        <v>378.02825946870348</v>
      </c>
      <c r="S8750">
        <v>-204.28853433926997</v>
      </c>
      <c r="W8750">
        <v>215.62793718252271</v>
      </c>
      <c r="X8750">
        <v>193.12861790859577</v>
      </c>
    </row>
    <row r="8751" spans="1:24" x14ac:dyDescent="0.2">
      <c r="A8751" t="s">
        <v>203</v>
      </c>
      <c r="B8751" s="1">
        <v>45152</v>
      </c>
      <c r="C8751" s="1" t="s">
        <v>419</v>
      </c>
      <c r="D8751" s="1"/>
      <c r="E8751" s="1" t="s">
        <v>424</v>
      </c>
      <c r="F8751" s="1" t="s">
        <v>426</v>
      </c>
      <c r="J8751">
        <v>366.46809267007643</v>
      </c>
      <c r="K8751">
        <v>-0.85037888407036277</v>
      </c>
      <c r="M8751">
        <v>4.9805685727739668</v>
      </c>
      <c r="N8751">
        <v>1.3590729104096571</v>
      </c>
      <c r="O8751">
        <v>103.0977694564211</v>
      </c>
      <c r="P8751" s="4">
        <f t="shared" si="272"/>
        <v>1539.1659892143211</v>
      </c>
      <c r="Q8751" s="3">
        <f t="shared" si="273"/>
        <v>-3.5715913130955239</v>
      </c>
      <c r="R8751">
        <v>383.00882804147744</v>
      </c>
      <c r="S8751">
        <v>-205.13891322334032</v>
      </c>
      <c r="W8751">
        <v>215.71694237583472</v>
      </c>
      <c r="X8751">
        <v>193.2386252649313</v>
      </c>
    </row>
    <row r="8752" spans="1:24" x14ac:dyDescent="0.2">
      <c r="A8752" t="s">
        <v>203</v>
      </c>
      <c r="B8752" s="1">
        <v>45153</v>
      </c>
      <c r="C8752" s="1" t="s">
        <v>419</v>
      </c>
      <c r="D8752" s="1"/>
      <c r="E8752" s="1" t="s">
        <v>424</v>
      </c>
      <c r="F8752" s="1" t="s">
        <v>426</v>
      </c>
      <c r="J8752">
        <v>366.67671652051354</v>
      </c>
      <c r="K8752">
        <v>-0.83077037009602206</v>
      </c>
      <c r="M8752">
        <v>5.0106356101059912</v>
      </c>
      <c r="N8752">
        <v>1.3664995306091854</v>
      </c>
      <c r="O8752">
        <v>103.72015712919402</v>
      </c>
      <c r="P8752" s="4">
        <f t="shared" si="272"/>
        <v>1540.0422093861569</v>
      </c>
      <c r="Q8752" s="3">
        <f t="shared" si="273"/>
        <v>-3.4892355544032929</v>
      </c>
      <c r="R8752">
        <v>388.01946365158341</v>
      </c>
      <c r="S8752">
        <v>-205.96968359343634</v>
      </c>
      <c r="W8752">
        <v>215.80594756914667</v>
      </c>
      <c r="X8752">
        <v>193.34863262126677</v>
      </c>
    </row>
    <row r="8753" spans="1:24" x14ac:dyDescent="0.2">
      <c r="A8753" t="s">
        <v>203</v>
      </c>
      <c r="B8753" s="1">
        <v>45154</v>
      </c>
      <c r="C8753" s="1" t="s">
        <v>419</v>
      </c>
      <c r="D8753" s="1"/>
      <c r="E8753" s="1" t="s">
        <v>424</v>
      </c>
      <c r="F8753" s="1" t="s">
        <v>426</v>
      </c>
      <c r="J8753">
        <v>366.8853403709507</v>
      </c>
      <c r="K8753">
        <v>-0.81116185612168135</v>
      </c>
      <c r="M8753">
        <v>5.0407921136291529</v>
      </c>
      <c r="N8753">
        <v>1.3739420900634802</v>
      </c>
      <c r="O8753">
        <v>104.34439675212346</v>
      </c>
      <c r="P8753" s="4">
        <f t="shared" si="272"/>
        <v>1540.918429557993</v>
      </c>
      <c r="Q8753" s="3">
        <f t="shared" si="273"/>
        <v>-3.4068797957110619</v>
      </c>
      <c r="R8753">
        <v>393.06025576521256</v>
      </c>
      <c r="S8753">
        <v>-206.78084544955803</v>
      </c>
      <c r="W8753">
        <v>215.89495276245873</v>
      </c>
      <c r="X8753">
        <v>193.4586399776023</v>
      </c>
    </row>
    <row r="8754" spans="1:24" x14ac:dyDescent="0.2">
      <c r="A8754" t="s">
        <v>203</v>
      </c>
      <c r="B8754" s="1">
        <v>45155</v>
      </c>
      <c r="C8754" s="1" t="s">
        <v>419</v>
      </c>
      <c r="D8754" s="1"/>
      <c r="E8754" s="1" t="s">
        <v>424</v>
      </c>
      <c r="F8754" s="1" t="s">
        <v>426</v>
      </c>
      <c r="J8754">
        <v>367.09396422138786</v>
      </c>
      <c r="K8754">
        <v>-0.79155334214734063</v>
      </c>
      <c r="M8754">
        <v>5.0710380742099943</v>
      </c>
      <c r="N8754">
        <v>1.3814005591090952</v>
      </c>
      <c r="O8754">
        <v>104.97048813614688</v>
      </c>
      <c r="P8754" s="4">
        <f t="shared" si="272"/>
        <v>1541.7946497298292</v>
      </c>
      <c r="Q8754" s="3">
        <f t="shared" si="273"/>
        <v>-3.3245240370188309</v>
      </c>
      <c r="R8754">
        <v>398.13129383942254</v>
      </c>
      <c r="S8754">
        <v>-207.57239879170538</v>
      </c>
      <c r="W8754">
        <v>215.98395795577073</v>
      </c>
      <c r="X8754">
        <v>193.5686473339378</v>
      </c>
    </row>
    <row r="8755" spans="1:24" x14ac:dyDescent="0.2">
      <c r="A8755" t="s">
        <v>203</v>
      </c>
      <c r="B8755" s="1">
        <v>45156</v>
      </c>
      <c r="C8755" s="1" t="s">
        <v>419</v>
      </c>
      <c r="D8755" s="1"/>
      <c r="E8755" s="1" t="s">
        <v>424</v>
      </c>
      <c r="F8755" s="1" t="s">
        <v>426</v>
      </c>
      <c r="J8755">
        <v>367.30258807182497</v>
      </c>
      <c r="K8755">
        <v>-0.77194482817299948</v>
      </c>
      <c r="M8755">
        <v>5.1013734827153643</v>
      </c>
      <c r="N8755">
        <v>1.3888749081500633</v>
      </c>
      <c r="O8755">
        <v>105.59843109220803</v>
      </c>
      <c r="P8755" s="4">
        <f t="shared" si="272"/>
        <v>1542.6708699016649</v>
      </c>
      <c r="Q8755" s="3">
        <f t="shared" si="273"/>
        <v>-3.2421682783265982</v>
      </c>
      <c r="R8755">
        <v>403.2326673221379</v>
      </c>
      <c r="S8755">
        <v>-208.34434361987837</v>
      </c>
      <c r="W8755">
        <v>216.07296314908268</v>
      </c>
      <c r="X8755">
        <v>193.67865469027331</v>
      </c>
    </row>
    <row r="8756" spans="1:24" x14ac:dyDescent="0.2">
      <c r="A8756" t="s">
        <v>203</v>
      </c>
      <c r="B8756" s="1">
        <v>45157</v>
      </c>
      <c r="C8756" s="1" t="s">
        <v>419</v>
      </c>
      <c r="D8756" s="1"/>
      <c r="E8756" s="1" t="s">
        <v>424</v>
      </c>
      <c r="F8756" s="1" t="s">
        <v>426</v>
      </c>
      <c r="J8756">
        <v>367.51121192226213</v>
      </c>
      <c r="K8756">
        <v>-0.75233631419865876</v>
      </c>
      <c r="M8756">
        <v>5.131798330012427</v>
      </c>
      <c r="N8756">
        <v>1.3963651076577037</v>
      </c>
      <c r="O8756">
        <v>106.22822543125723</v>
      </c>
      <c r="P8756" s="4">
        <f t="shared" si="272"/>
        <v>1543.5470900735011</v>
      </c>
      <c r="Q8756" s="3">
        <f t="shared" si="273"/>
        <v>-3.1598125196343672</v>
      </c>
      <c r="R8756">
        <v>408.36446565215033</v>
      </c>
      <c r="S8756">
        <v>-209.09667993407703</v>
      </c>
      <c r="W8756">
        <v>216.16196834239469</v>
      </c>
      <c r="X8756">
        <v>193.78866204660881</v>
      </c>
    </row>
    <row r="8757" spans="1:24" x14ac:dyDescent="0.2">
      <c r="A8757" t="s">
        <v>203</v>
      </c>
      <c r="B8757" s="1">
        <v>45158</v>
      </c>
      <c r="C8757" s="1" t="s">
        <v>419</v>
      </c>
      <c r="D8757" s="1"/>
      <c r="E8757" s="1" t="s">
        <v>424</v>
      </c>
      <c r="F8757" s="1" t="s">
        <v>426</v>
      </c>
      <c r="J8757">
        <v>367.71983577269924</v>
      </c>
      <c r="K8757">
        <v>-0.73272780022431805</v>
      </c>
      <c r="M8757">
        <v>5.1623126069686469</v>
      </c>
      <c r="N8757">
        <v>1.4038711281704304</v>
      </c>
      <c r="O8757">
        <v>106.85987096425099</v>
      </c>
      <c r="P8757" s="4">
        <f t="shared" si="272"/>
        <v>1544.4233102453368</v>
      </c>
      <c r="Q8757" s="3">
        <f t="shared" si="273"/>
        <v>-3.0774567609421357</v>
      </c>
      <c r="R8757">
        <v>413.526778259119</v>
      </c>
      <c r="S8757">
        <v>-209.82940773430136</v>
      </c>
      <c r="W8757">
        <v>216.25097353570669</v>
      </c>
      <c r="X8757">
        <v>193.89866940294431</v>
      </c>
    </row>
    <row r="8758" spans="1:24" x14ac:dyDescent="0.2">
      <c r="A8758" t="s">
        <v>203</v>
      </c>
      <c r="B8758" s="1">
        <v>45159</v>
      </c>
      <c r="C8758" s="1" t="s">
        <v>419</v>
      </c>
      <c r="D8758" s="1"/>
      <c r="E8758" s="1" t="s">
        <v>424</v>
      </c>
      <c r="F8758" s="1" t="s">
        <v>426</v>
      </c>
      <c r="J8758">
        <v>367.9284596231364</v>
      </c>
      <c r="K8758">
        <v>-0.71311928624997734</v>
      </c>
      <c r="M8758">
        <v>5.1929163044517965</v>
      </c>
      <c r="N8758">
        <v>1.4113929402935621</v>
      </c>
      <c r="O8758">
        <v>107.49336750215218</v>
      </c>
      <c r="P8758" s="4">
        <f t="shared" si="272"/>
        <v>1545.2995304171729</v>
      </c>
      <c r="Q8758" s="3">
        <f t="shared" si="273"/>
        <v>-2.9951010022499047</v>
      </c>
      <c r="R8758">
        <v>418.71969456357078</v>
      </c>
      <c r="S8758">
        <v>-210.54252702055135</v>
      </c>
      <c r="W8758">
        <v>216.3399787290187</v>
      </c>
      <c r="X8758">
        <v>194.00867675927984</v>
      </c>
    </row>
    <row r="8759" spans="1:24" x14ac:dyDescent="0.2">
      <c r="A8759" t="s">
        <v>203</v>
      </c>
      <c r="B8759" s="1">
        <v>45160</v>
      </c>
      <c r="C8759" s="1" t="s">
        <v>419</v>
      </c>
      <c r="D8759" s="1"/>
      <c r="E8759" s="1" t="s">
        <v>424</v>
      </c>
      <c r="F8759" s="1" t="s">
        <v>426</v>
      </c>
      <c r="J8759">
        <v>368.13708347357357</v>
      </c>
      <c r="K8759">
        <v>-0.69351077227563662</v>
      </c>
      <c r="M8759">
        <v>5.2236094133299602</v>
      </c>
      <c r="N8759">
        <v>1.4189305146991344</v>
      </c>
      <c r="O8759">
        <v>108.12871485593017</v>
      </c>
      <c r="P8759" s="4">
        <f t="shared" si="272"/>
        <v>1546.1757505890091</v>
      </c>
      <c r="Q8759" s="3">
        <f t="shared" si="273"/>
        <v>-2.9127452435576737</v>
      </c>
      <c r="R8759">
        <v>423.94330397690072</v>
      </c>
      <c r="S8759">
        <v>-211.23603779282698</v>
      </c>
      <c r="W8759">
        <v>216.4289839223307</v>
      </c>
      <c r="X8759">
        <v>194.11868411561534</v>
      </c>
    </row>
    <row r="8760" spans="1:24" x14ac:dyDescent="0.2">
      <c r="A8760" t="s">
        <v>203</v>
      </c>
      <c r="B8760" s="1">
        <v>45161</v>
      </c>
      <c r="C8760" s="1" t="s">
        <v>419</v>
      </c>
      <c r="D8760" s="1"/>
      <c r="E8760" s="1" t="s">
        <v>424</v>
      </c>
      <c r="F8760" s="1" t="s">
        <v>426</v>
      </c>
      <c r="J8760">
        <v>368.34570732401068</v>
      </c>
      <c r="K8760">
        <v>-0.67390225830129546</v>
      </c>
      <c r="M8760">
        <v>5.254391924471526</v>
      </c>
      <c r="N8760">
        <v>1.4264838221257092</v>
      </c>
      <c r="O8760">
        <v>108.76591283656059</v>
      </c>
      <c r="P8760" s="4">
        <f t="shared" si="272"/>
        <v>1547.0519707608448</v>
      </c>
      <c r="Q8760" s="3">
        <f t="shared" si="273"/>
        <v>-2.830389484865441</v>
      </c>
      <c r="R8760">
        <v>429.19769590137224</v>
      </c>
      <c r="S8760">
        <v>-211.90994005112827</v>
      </c>
      <c r="W8760">
        <v>216.51798911564271</v>
      </c>
      <c r="X8760">
        <v>194.22869147195084</v>
      </c>
    </row>
    <row r="8761" spans="1:24" x14ac:dyDescent="0.2">
      <c r="A8761" t="s">
        <v>203</v>
      </c>
      <c r="B8761" s="1">
        <v>45162</v>
      </c>
      <c r="C8761" s="1" t="s">
        <v>419</v>
      </c>
      <c r="D8761" s="1"/>
      <c r="E8761" s="1" t="s">
        <v>424</v>
      </c>
      <c r="F8761" s="1" t="s">
        <v>426</v>
      </c>
      <c r="J8761">
        <v>368.55433117444784</v>
      </c>
      <c r="K8761">
        <v>-0.65429374432695475</v>
      </c>
      <c r="M8761">
        <v>5.2852638287451867</v>
      </c>
      <c r="N8761">
        <v>1.4340528333781843</v>
      </c>
      <c r="O8761">
        <v>109.40496125502536</v>
      </c>
      <c r="P8761" s="4">
        <f t="shared" si="272"/>
        <v>1547.928190932681</v>
      </c>
      <c r="Q8761" s="3">
        <f t="shared" si="273"/>
        <v>-2.74803372617321</v>
      </c>
      <c r="R8761">
        <v>434.48295973011744</v>
      </c>
      <c r="S8761">
        <v>-212.56423379545524</v>
      </c>
      <c r="W8761">
        <v>216.60699430895471</v>
      </c>
      <c r="X8761">
        <v>194.33869882828634</v>
      </c>
    </row>
    <row r="8762" spans="1:24" x14ac:dyDescent="0.2">
      <c r="A8762" t="s">
        <v>203</v>
      </c>
      <c r="B8762" s="1">
        <v>45163</v>
      </c>
      <c r="C8762" s="1" t="s">
        <v>419</v>
      </c>
      <c r="D8762" s="1"/>
      <c r="E8762" s="1" t="s">
        <v>424</v>
      </c>
      <c r="F8762" s="1" t="s">
        <v>426</v>
      </c>
      <c r="J8762">
        <v>368.762955024885</v>
      </c>
      <c r="K8762">
        <v>-0.63468523035261404</v>
      </c>
      <c r="M8762">
        <v>5.3162251170199504</v>
      </c>
      <c r="N8762">
        <v>1.4416375193276121</v>
      </c>
      <c r="O8762">
        <v>110.04585992231297</v>
      </c>
      <c r="P8762" s="4">
        <f t="shared" si="272"/>
        <v>1548.8044111045172</v>
      </c>
      <c r="Q8762" s="3">
        <f t="shared" si="273"/>
        <v>-2.665677967480979</v>
      </c>
      <c r="R8762">
        <v>439.79918484713738</v>
      </c>
      <c r="S8762">
        <v>-213.19891902580784</v>
      </c>
      <c r="W8762">
        <v>216.69599950226672</v>
      </c>
      <c r="X8762">
        <v>194.44870618462187</v>
      </c>
    </row>
    <row r="8763" spans="1:24" x14ac:dyDescent="0.2">
      <c r="A8763" t="s">
        <v>203</v>
      </c>
      <c r="B8763" s="1">
        <v>45164</v>
      </c>
      <c r="C8763" s="1" t="s">
        <v>419</v>
      </c>
      <c r="D8763" s="1"/>
      <c r="E8763" s="1" t="s">
        <v>424</v>
      </c>
      <c r="F8763" s="1" t="s">
        <v>426</v>
      </c>
      <c r="J8763">
        <v>368.97157887532211</v>
      </c>
      <c r="K8763">
        <v>-0.61507671637827332</v>
      </c>
      <c r="M8763">
        <v>5.3472757801651216</v>
      </c>
      <c r="N8763">
        <v>1.4492378509110049</v>
      </c>
      <c r="O8763">
        <v>110.68860864941801</v>
      </c>
      <c r="P8763" s="4">
        <f t="shared" si="272"/>
        <v>1549.6806312763529</v>
      </c>
      <c r="Q8763" s="3">
        <f t="shared" si="273"/>
        <v>-2.583322208788748</v>
      </c>
      <c r="R8763">
        <v>445.14646062730253</v>
      </c>
      <c r="S8763">
        <v>-213.81399574218611</v>
      </c>
      <c r="W8763">
        <v>216.78500469557866</v>
      </c>
      <c r="X8763">
        <v>194.55871354095734</v>
      </c>
    </row>
    <row r="8764" spans="1:24" x14ac:dyDescent="0.2">
      <c r="A8764" t="s">
        <v>203</v>
      </c>
      <c r="B8764" s="1">
        <v>45165</v>
      </c>
      <c r="C8764" s="1" t="s">
        <v>419</v>
      </c>
      <c r="D8764" s="1"/>
      <c r="E8764" s="1" t="s">
        <v>424</v>
      </c>
      <c r="F8764" s="1" t="s">
        <v>426</v>
      </c>
      <c r="J8764">
        <v>369.18020272575927</v>
      </c>
      <c r="K8764">
        <v>-0.59546820240393261</v>
      </c>
      <c r="M8764">
        <v>5.3784158090503267</v>
      </c>
      <c r="N8764">
        <v>1.4568537991311559</v>
      </c>
      <c r="O8764">
        <v>111.33320724734176</v>
      </c>
      <c r="P8764" s="4">
        <f t="shared" si="272"/>
        <v>1550.556851448189</v>
      </c>
      <c r="Q8764" s="3">
        <f t="shared" si="273"/>
        <v>-2.500966450096517</v>
      </c>
      <c r="R8764">
        <v>450.52487643635288</v>
      </c>
      <c r="S8764">
        <v>-214.40946394459004</v>
      </c>
      <c r="W8764">
        <v>216.87400988889067</v>
      </c>
      <c r="X8764">
        <v>194.66872089729287</v>
      </c>
    </row>
    <row r="8765" spans="1:24" x14ac:dyDescent="0.2">
      <c r="A8765" t="s">
        <v>203</v>
      </c>
      <c r="B8765" s="1">
        <v>45166</v>
      </c>
      <c r="C8765" s="1" t="s">
        <v>419</v>
      </c>
      <c r="D8765" s="1"/>
      <c r="E8765" s="1" t="s">
        <v>424</v>
      </c>
      <c r="F8765" s="1" t="s">
        <v>426</v>
      </c>
      <c r="J8765">
        <v>369.38882657619638</v>
      </c>
      <c r="K8765">
        <v>-0.57585968842959145</v>
      </c>
      <c r="M8765">
        <v>5.4096451945454875</v>
      </c>
      <c r="N8765">
        <v>1.4644853350564471</v>
      </c>
      <c r="O8765">
        <v>111.97965552709159</v>
      </c>
      <c r="P8765" s="4">
        <f t="shared" si="272"/>
        <v>1551.4330716200247</v>
      </c>
      <c r="Q8765" s="3">
        <f t="shared" si="273"/>
        <v>-2.4186106914042842</v>
      </c>
      <c r="R8765">
        <v>455.93452163089836</v>
      </c>
      <c r="S8765">
        <v>-214.98532363301965</v>
      </c>
      <c r="W8765">
        <v>216.96301508220267</v>
      </c>
      <c r="X8765">
        <v>194.77872825362834</v>
      </c>
    </row>
    <row r="8766" spans="1:24" x14ac:dyDescent="0.2">
      <c r="A8766" t="s">
        <v>203</v>
      </c>
      <c r="B8766" s="1">
        <v>45167</v>
      </c>
      <c r="C8766" s="1" t="s">
        <v>419</v>
      </c>
      <c r="D8766" s="1"/>
      <c r="E8766" s="1" t="s">
        <v>424</v>
      </c>
      <c r="F8766" s="1" t="s">
        <v>426</v>
      </c>
      <c r="J8766">
        <v>369.59745042663354</v>
      </c>
      <c r="K8766">
        <v>-0.55625117445525074</v>
      </c>
      <c r="M8766">
        <v>5.4409639275208335</v>
      </c>
      <c r="N8766">
        <v>1.4721324298206666</v>
      </c>
      <c r="O8766">
        <v>112.62795329968125</v>
      </c>
      <c r="P8766" s="4">
        <f t="shared" si="272"/>
        <v>1552.3092917918609</v>
      </c>
      <c r="Q8766" s="3">
        <f t="shared" si="273"/>
        <v>-2.3362549327120532</v>
      </c>
      <c r="R8766">
        <v>461.3754855584192</v>
      </c>
      <c r="S8766">
        <v>-215.54157480747489</v>
      </c>
      <c r="W8766">
        <v>217.05202027551468</v>
      </c>
      <c r="X8766">
        <v>194.88873560996387</v>
      </c>
    </row>
    <row r="8767" spans="1:24" x14ac:dyDescent="0.2">
      <c r="A8767" t="s">
        <v>203</v>
      </c>
      <c r="B8767" s="1">
        <v>45168</v>
      </c>
      <c r="C8767" s="1" t="s">
        <v>419</v>
      </c>
      <c r="D8767" s="1"/>
      <c r="E8767" s="1" t="s">
        <v>424</v>
      </c>
      <c r="F8767" s="1" t="s">
        <v>426</v>
      </c>
      <c r="J8767">
        <v>369.80607427707071</v>
      </c>
      <c r="K8767">
        <v>-0.53664266048091003</v>
      </c>
      <c r="M8767">
        <v>5.4723719988469091</v>
      </c>
      <c r="N8767">
        <v>1.4797950546228267</v>
      </c>
      <c r="O8767">
        <v>113.27810037613101</v>
      </c>
      <c r="P8767" s="4">
        <f t="shared" si="272"/>
        <v>1553.1855119636971</v>
      </c>
      <c r="Q8767" s="3">
        <f t="shared" si="273"/>
        <v>-2.2538991740198222</v>
      </c>
      <c r="R8767">
        <v>466.84785755726608</v>
      </c>
      <c r="S8767">
        <v>-216.0782174679558</v>
      </c>
      <c r="W8767">
        <v>217.14102546882668</v>
      </c>
      <c r="X8767">
        <v>194.99874296629937</v>
      </c>
    </row>
    <row r="8768" spans="1:24" x14ac:dyDescent="0.2">
      <c r="A8768" t="s">
        <v>203</v>
      </c>
      <c r="B8768" s="1">
        <v>45169</v>
      </c>
      <c r="C8768" s="1" t="s">
        <v>419</v>
      </c>
      <c r="D8768" s="1"/>
      <c r="E8768" s="1" t="s">
        <v>424</v>
      </c>
      <c r="F8768" s="1" t="s">
        <v>426</v>
      </c>
      <c r="J8768">
        <v>370.01469812750781</v>
      </c>
      <c r="K8768">
        <v>-0.51703414650656931</v>
      </c>
      <c r="M8768">
        <v>5.50386939939456</v>
      </c>
      <c r="N8768">
        <v>1.4874731807269763</v>
      </c>
      <c r="O8768">
        <v>113.93009656746739</v>
      </c>
      <c r="P8768" s="4">
        <f t="shared" si="272"/>
        <v>1554.0617321355328</v>
      </c>
      <c r="Q8768" s="3">
        <f t="shared" si="273"/>
        <v>-2.1715434153275912</v>
      </c>
      <c r="R8768">
        <v>472.35172695666063</v>
      </c>
      <c r="S8768">
        <v>-216.59525161446237</v>
      </c>
      <c r="W8768">
        <v>217.23003066213869</v>
      </c>
      <c r="X8768">
        <v>195.10875032263488</v>
      </c>
    </row>
    <row r="8769" spans="1:24" x14ac:dyDescent="0.2">
      <c r="A8769" t="s">
        <v>203</v>
      </c>
      <c r="B8769" s="1">
        <v>45170</v>
      </c>
      <c r="C8769" s="1" t="s">
        <v>419</v>
      </c>
      <c r="D8769" s="1"/>
      <c r="E8769" s="1" t="s">
        <v>424</v>
      </c>
      <c r="F8769" s="1" t="s">
        <v>426</v>
      </c>
      <c r="J8769">
        <v>370.22332197794498</v>
      </c>
      <c r="K8769">
        <v>-0.4974256325322286</v>
      </c>
      <c r="M8769">
        <v>5.5354561200349401</v>
      </c>
      <c r="N8769">
        <v>1.4951667794620187</v>
      </c>
      <c r="O8769">
        <v>114.58394168472326</v>
      </c>
      <c r="P8769" s="4">
        <f t="shared" si="272"/>
        <v>1554.937952307369</v>
      </c>
      <c r="Q8769" s="3">
        <f t="shared" si="273"/>
        <v>-2.0891876566353602</v>
      </c>
      <c r="R8769">
        <v>477.88718307669558</v>
      </c>
      <c r="S8769">
        <v>-217.09267724699461</v>
      </c>
      <c r="W8769">
        <v>217.31903585545069</v>
      </c>
      <c r="X8769">
        <v>195.21875767897038</v>
      </c>
    </row>
    <row r="8770" spans="1:24" x14ac:dyDescent="0.2">
      <c r="A8770" t="s">
        <v>203</v>
      </c>
      <c r="B8770" s="1">
        <v>45171</v>
      </c>
      <c r="C8770" s="1" t="s">
        <v>419</v>
      </c>
      <c r="D8770" s="1"/>
      <c r="E8770" s="1" t="s">
        <v>424</v>
      </c>
      <c r="F8770" s="1" t="s">
        <v>426</v>
      </c>
      <c r="J8770">
        <v>370.43194582838208</v>
      </c>
      <c r="K8770">
        <v>-0.47781711855788744</v>
      </c>
      <c r="M8770">
        <v>5.5671321516395134</v>
      </c>
      <c r="N8770">
        <v>1.502875822221531</v>
      </c>
      <c r="O8770">
        <v>115.23963553893792</v>
      </c>
      <c r="P8770" s="4">
        <f t="shared" ref="P8770:P8833" si="274">J8770*4.2</f>
        <v>1555.8141724792049</v>
      </c>
      <c r="Q8770" s="3">
        <f t="shared" ref="Q8770:Q8833" si="275">K8770*4.2</f>
        <v>-2.0068318979431274</v>
      </c>
      <c r="R8770">
        <v>483.45431522833508</v>
      </c>
      <c r="S8770">
        <v>-217.57049436555249</v>
      </c>
      <c r="W8770">
        <v>217.40804104876264</v>
      </c>
      <c r="X8770">
        <v>195.32876503530588</v>
      </c>
    </row>
    <row r="8771" spans="1:24" x14ac:dyDescent="0.2">
      <c r="A8771" t="s">
        <v>203</v>
      </c>
      <c r="B8771" s="1">
        <v>45172</v>
      </c>
      <c r="C8771" s="1" t="s">
        <v>419</v>
      </c>
      <c r="D8771" s="1"/>
      <c r="E8771" s="1" t="s">
        <v>424</v>
      </c>
      <c r="F8771" s="1" t="s">
        <v>426</v>
      </c>
      <c r="J8771">
        <v>370.64056967881925</v>
      </c>
      <c r="K8771">
        <v>-0.45820860458354673</v>
      </c>
      <c r="M8771">
        <v>5.5988974850800446</v>
      </c>
      <c r="N8771">
        <v>1.5106002804635774</v>
      </c>
      <c r="O8771">
        <v>115.89717794115693</v>
      </c>
      <c r="P8771" s="4">
        <f t="shared" si="274"/>
        <v>1556.6903926510408</v>
      </c>
      <c r="Q8771" s="3">
        <f t="shared" si="275"/>
        <v>-1.9244761392508964</v>
      </c>
      <c r="R8771">
        <v>489.05321271341512</v>
      </c>
      <c r="S8771">
        <v>-218.02870297013604</v>
      </c>
      <c r="W8771">
        <v>217.49704624207465</v>
      </c>
      <c r="X8771">
        <v>195.43877239164138</v>
      </c>
    </row>
    <row r="8772" spans="1:24" x14ac:dyDescent="0.2">
      <c r="A8772" t="s">
        <v>203</v>
      </c>
      <c r="B8772" s="1">
        <v>45173</v>
      </c>
      <c r="C8772" s="1" t="s">
        <v>419</v>
      </c>
      <c r="D8772" s="1"/>
      <c r="E8772" s="1" t="s">
        <v>424</v>
      </c>
      <c r="F8772" s="1" t="s">
        <v>426</v>
      </c>
      <c r="J8772">
        <v>370.84919352925641</v>
      </c>
      <c r="K8772">
        <v>-0.43860009060920602</v>
      </c>
      <c r="M8772">
        <v>5.6307521112286221</v>
      </c>
      <c r="N8772">
        <v>1.5183401257105364</v>
      </c>
      <c r="O8772">
        <v>116.55656870243247</v>
      </c>
      <c r="P8772" s="4">
        <f t="shared" si="274"/>
        <v>1557.566612822877</v>
      </c>
      <c r="Q8772" s="3">
        <f t="shared" si="275"/>
        <v>-1.8421203805586654</v>
      </c>
      <c r="R8772">
        <v>494.68396482464374</v>
      </c>
      <c r="S8772">
        <v>-218.46730306074525</v>
      </c>
      <c r="W8772">
        <v>217.58605143538665</v>
      </c>
      <c r="X8772">
        <v>195.54877974797691</v>
      </c>
    </row>
    <row r="8773" spans="1:24" x14ac:dyDescent="0.2">
      <c r="A8773" t="s">
        <v>203</v>
      </c>
      <c r="B8773" s="1">
        <v>45174</v>
      </c>
      <c r="C8773" s="1" t="s">
        <v>419</v>
      </c>
      <c r="D8773" s="1"/>
      <c r="E8773" s="1" t="s">
        <v>424</v>
      </c>
      <c r="F8773" s="1" t="s">
        <v>426</v>
      </c>
      <c r="J8773">
        <v>371.05781737969352</v>
      </c>
      <c r="K8773">
        <v>-0.4189915766348653</v>
      </c>
      <c r="M8773">
        <v>5.6626960209576138</v>
      </c>
      <c r="N8773">
        <v>1.5260953295489066</v>
      </c>
      <c r="O8773">
        <v>117.2178076338226</v>
      </c>
      <c r="P8773" s="4">
        <f t="shared" si="274"/>
        <v>1558.4428329947129</v>
      </c>
      <c r="Q8773" s="3">
        <f t="shared" si="275"/>
        <v>-1.7597646218664345</v>
      </c>
      <c r="R8773">
        <v>500.34666084560138</v>
      </c>
      <c r="S8773">
        <v>-218.8862946373801</v>
      </c>
      <c r="W8773">
        <v>217.67505662869866</v>
      </c>
      <c r="X8773">
        <v>195.65878710431238</v>
      </c>
    </row>
    <row r="8774" spans="1:24" x14ac:dyDescent="0.2">
      <c r="A8774" t="s">
        <v>203</v>
      </c>
      <c r="B8774" s="1">
        <v>45175</v>
      </c>
      <c r="C8774" s="1" t="s">
        <v>419</v>
      </c>
      <c r="D8774" s="1"/>
      <c r="E8774" s="1" t="s">
        <v>424</v>
      </c>
      <c r="F8774" s="1" t="s">
        <v>426</v>
      </c>
      <c r="J8774">
        <v>371.26644123013068</v>
      </c>
      <c r="K8774">
        <v>-0.39938306266052459</v>
      </c>
      <c r="M8774">
        <v>5.6947292051397218</v>
      </c>
      <c r="N8774">
        <v>1.5338658636291411</v>
      </c>
      <c r="O8774">
        <v>117.88089454639224</v>
      </c>
      <c r="P8774" s="4">
        <f t="shared" si="274"/>
        <v>1559.3190531665489</v>
      </c>
      <c r="Q8774" s="3">
        <f t="shared" si="275"/>
        <v>-1.6774088631742035</v>
      </c>
      <c r="R8774">
        <v>506.04139005074109</v>
      </c>
      <c r="S8774">
        <v>-219.28567770004062</v>
      </c>
      <c r="W8774">
        <v>217.76406182201066</v>
      </c>
      <c r="X8774">
        <v>195.76879446064791</v>
      </c>
    </row>
    <row r="8775" spans="1:24" x14ac:dyDescent="0.2">
      <c r="A8775" t="s">
        <v>203</v>
      </c>
      <c r="B8775" s="1">
        <v>45176</v>
      </c>
      <c r="C8775" s="1" t="s">
        <v>419</v>
      </c>
      <c r="D8775" s="1"/>
      <c r="E8775" s="1" t="s">
        <v>424</v>
      </c>
      <c r="F8775" s="1" t="s">
        <v>426</v>
      </c>
      <c r="J8775">
        <v>371.47506508056784</v>
      </c>
      <c r="K8775">
        <v>-0.37977454868618343</v>
      </c>
      <c r="M8775">
        <v>5.7268516546479464</v>
      </c>
      <c r="N8775">
        <v>1.5416516996654595</v>
      </c>
      <c r="O8775">
        <v>118.54582925121248</v>
      </c>
      <c r="P8775" s="4">
        <f t="shared" si="274"/>
        <v>1560.1952733383851</v>
      </c>
      <c r="Q8775" s="3">
        <f t="shared" si="275"/>
        <v>-1.5950531044819705</v>
      </c>
      <c r="R8775">
        <v>511.76824170538902</v>
      </c>
      <c r="S8775">
        <v>-219.66545224872681</v>
      </c>
      <c r="W8775">
        <v>217.85306701532267</v>
      </c>
      <c r="X8775">
        <v>195.87880181698341</v>
      </c>
    </row>
    <row r="8776" spans="1:24" x14ac:dyDescent="0.2">
      <c r="A8776" t="s">
        <v>203</v>
      </c>
      <c r="B8776" s="1">
        <v>45177</v>
      </c>
      <c r="C8776" s="1" t="s">
        <v>419</v>
      </c>
      <c r="D8776" s="1"/>
      <c r="E8776" s="1" t="s">
        <v>424</v>
      </c>
      <c r="F8776" s="1" t="s">
        <v>426</v>
      </c>
      <c r="J8776">
        <v>371.68368893100495</v>
      </c>
      <c r="K8776">
        <v>-0.36016603471184272</v>
      </c>
      <c r="M8776">
        <v>5.7590633603555856</v>
      </c>
      <c r="N8776">
        <v>1.5494528094356681</v>
      </c>
      <c r="O8776">
        <v>119.21261155936062</v>
      </c>
      <c r="P8776" s="4">
        <f t="shared" si="274"/>
        <v>1561.0714935102208</v>
      </c>
      <c r="Q8776" s="3">
        <f t="shared" si="275"/>
        <v>-1.5126973457897395</v>
      </c>
      <c r="R8776">
        <v>517.5273050657446</v>
      </c>
      <c r="S8776">
        <v>-220.02561828343866</v>
      </c>
      <c r="W8776">
        <v>217.94207220863467</v>
      </c>
      <c r="X8776">
        <v>195.98880917331891</v>
      </c>
    </row>
    <row r="8777" spans="1:24" x14ac:dyDescent="0.2">
      <c r="A8777" t="s">
        <v>203</v>
      </c>
      <c r="B8777" s="1">
        <v>45178</v>
      </c>
      <c r="C8777" s="1" t="s">
        <v>419</v>
      </c>
      <c r="D8777" s="1"/>
      <c r="E8777" s="1" t="s">
        <v>424</v>
      </c>
      <c r="F8777" s="1" t="s">
        <v>426</v>
      </c>
      <c r="J8777">
        <v>371.89231278144212</v>
      </c>
      <c r="K8777">
        <v>-0.34055752073750201</v>
      </c>
      <c r="M8777">
        <v>5.7913643131362589</v>
      </c>
      <c r="N8777">
        <v>1.5572691647809869</v>
      </c>
      <c r="O8777">
        <v>119.88124128192055</v>
      </c>
      <c r="P8777" s="4">
        <f t="shared" si="274"/>
        <v>1561.9477136820569</v>
      </c>
      <c r="Q8777" s="3">
        <f t="shared" si="275"/>
        <v>-1.4303415870975085</v>
      </c>
      <c r="R8777">
        <v>523.31866937888083</v>
      </c>
      <c r="S8777">
        <v>-220.36617580417615</v>
      </c>
      <c r="W8777">
        <v>218.03107740194667</v>
      </c>
      <c r="X8777">
        <v>196.09881652965441</v>
      </c>
    </row>
    <row r="8778" spans="1:24" x14ac:dyDescent="0.2">
      <c r="A8778" t="s">
        <v>203</v>
      </c>
      <c r="B8778" s="1">
        <v>45179</v>
      </c>
      <c r="C8778" s="1" t="s">
        <v>419</v>
      </c>
      <c r="D8778" s="1"/>
      <c r="E8778" s="1" t="s">
        <v>424</v>
      </c>
      <c r="F8778" s="1" t="s">
        <v>426</v>
      </c>
      <c r="J8778">
        <v>372.10093663187922</v>
      </c>
      <c r="K8778">
        <v>-0.32094900676316129</v>
      </c>
      <c r="M8778">
        <v>5.8237545038638814</v>
      </c>
      <c r="N8778">
        <v>1.5651007376058668</v>
      </c>
      <c r="O8778">
        <v>120.55171822998234</v>
      </c>
      <c r="P8778" s="4">
        <f t="shared" si="274"/>
        <v>1562.8239338538929</v>
      </c>
      <c r="Q8778" s="3">
        <f t="shared" si="275"/>
        <v>-1.3479858284052775</v>
      </c>
      <c r="R8778">
        <v>529.14242388274465</v>
      </c>
      <c r="S8778">
        <v>-220.68712481093931</v>
      </c>
      <c r="W8778">
        <v>218.12008259525862</v>
      </c>
      <c r="X8778">
        <v>196.20882388598991</v>
      </c>
    </row>
    <row r="8779" spans="1:24" x14ac:dyDescent="0.2">
      <c r="A8779" t="s">
        <v>203</v>
      </c>
      <c r="B8779" s="1">
        <v>45180</v>
      </c>
      <c r="C8779" s="1" t="s">
        <v>419</v>
      </c>
      <c r="D8779" s="1"/>
      <c r="E8779" s="1" t="s">
        <v>424</v>
      </c>
      <c r="F8779" s="1" t="s">
        <v>426</v>
      </c>
      <c r="J8779">
        <v>372.30956048231639</v>
      </c>
      <c r="K8779">
        <v>-0.30134049278882058</v>
      </c>
      <c r="M8779">
        <v>5.856233923412689</v>
      </c>
      <c r="N8779">
        <v>1.5729474998778181</v>
      </c>
      <c r="O8779">
        <v>121.22404221464267</v>
      </c>
      <c r="P8779" s="4">
        <f t="shared" si="274"/>
        <v>1563.7001540257288</v>
      </c>
      <c r="Q8779" s="3">
        <f t="shared" si="275"/>
        <v>-1.2656300697130465</v>
      </c>
      <c r="R8779">
        <v>534.99865780615733</v>
      </c>
      <c r="S8779">
        <v>-220.98846530372813</v>
      </c>
      <c r="W8779">
        <v>218.20908778857063</v>
      </c>
      <c r="X8779">
        <v>196.31883124232542</v>
      </c>
    </row>
    <row r="8780" spans="1:24" x14ac:dyDescent="0.2">
      <c r="A8780" t="s">
        <v>203</v>
      </c>
      <c r="B8780" s="1">
        <v>45181</v>
      </c>
      <c r="C8780" s="1" t="s">
        <v>419</v>
      </c>
      <c r="D8780" s="1"/>
      <c r="E8780" s="1" t="s">
        <v>424</v>
      </c>
      <c r="F8780" s="1" t="s">
        <v>426</v>
      </c>
      <c r="J8780">
        <v>372.51818433275355</v>
      </c>
      <c r="K8780">
        <v>-0.28173197881447942</v>
      </c>
      <c r="M8780">
        <v>5.8888025626572134</v>
      </c>
      <c r="N8780">
        <v>1.5808094236272274</v>
      </c>
      <c r="O8780">
        <v>121.89821304700432</v>
      </c>
      <c r="P8780" s="4">
        <f t="shared" si="274"/>
        <v>1564.576374197565</v>
      </c>
      <c r="Q8780" s="3">
        <f t="shared" si="275"/>
        <v>-1.1832743110208137</v>
      </c>
      <c r="R8780">
        <v>540.88746036881457</v>
      </c>
      <c r="S8780">
        <v>-221.27019728254263</v>
      </c>
      <c r="W8780">
        <v>218.29809298188263</v>
      </c>
      <c r="X8780">
        <v>196.42883859866095</v>
      </c>
    </row>
    <row r="8781" spans="1:24" x14ac:dyDescent="0.2">
      <c r="A8781" t="s">
        <v>203</v>
      </c>
      <c r="B8781" s="1">
        <v>45182</v>
      </c>
      <c r="C8781" s="1" t="s">
        <v>419</v>
      </c>
      <c r="D8781" s="1"/>
      <c r="E8781" s="1" t="s">
        <v>424</v>
      </c>
      <c r="F8781" s="1" t="s">
        <v>426</v>
      </c>
      <c r="J8781">
        <v>372.72680818319066</v>
      </c>
      <c r="K8781">
        <v>-0.26212346484013871</v>
      </c>
      <c r="M8781">
        <v>5.9214604124722969</v>
      </c>
      <c r="N8781">
        <v>1.5886864809471852</v>
      </c>
      <c r="O8781">
        <v>122.57423053817654</v>
      </c>
      <c r="P8781" s="4">
        <f t="shared" si="274"/>
        <v>1565.4525943694009</v>
      </c>
      <c r="Q8781" s="3">
        <f t="shared" si="275"/>
        <v>-1.1009185523285827</v>
      </c>
      <c r="R8781">
        <v>546.80892078128682</v>
      </c>
      <c r="S8781">
        <v>-221.53232074738276</v>
      </c>
      <c r="W8781">
        <v>218.38709817519464</v>
      </c>
      <c r="X8781">
        <v>196.53884595499642</v>
      </c>
    </row>
    <row r="8782" spans="1:24" x14ac:dyDescent="0.2">
      <c r="A8782" t="s">
        <v>203</v>
      </c>
      <c r="B8782" s="1">
        <v>45183</v>
      </c>
      <c r="C8782" s="1" t="s">
        <v>419</v>
      </c>
      <c r="D8782" s="1"/>
      <c r="E8782" s="1" t="s">
        <v>424</v>
      </c>
      <c r="F8782" s="1" t="s">
        <v>426</v>
      </c>
      <c r="J8782">
        <v>372.93543203362782</v>
      </c>
      <c r="K8782">
        <v>-0.242514950865798</v>
      </c>
      <c r="M8782">
        <v>5.954207463733086</v>
      </c>
      <c r="N8782">
        <v>1.5965786439933096</v>
      </c>
      <c r="O8782">
        <v>123.25209449927488</v>
      </c>
      <c r="P8782" s="4">
        <f t="shared" si="274"/>
        <v>1566.3288145412369</v>
      </c>
      <c r="Q8782" s="3">
        <f t="shared" si="275"/>
        <v>-1.0185627936363517</v>
      </c>
      <c r="R8782">
        <v>552.76312824501986</v>
      </c>
      <c r="S8782">
        <v>-221.77483569824855</v>
      </c>
      <c r="W8782">
        <v>218.47610336850664</v>
      </c>
      <c r="X8782">
        <v>196.64885331133195</v>
      </c>
    </row>
    <row r="8783" spans="1:24" x14ac:dyDescent="0.2">
      <c r="A8783" t="s">
        <v>203</v>
      </c>
      <c r="B8783" s="1">
        <v>45184</v>
      </c>
      <c r="C8783" s="1" t="s">
        <v>419</v>
      </c>
      <c r="D8783" s="1"/>
      <c r="E8783" s="1" t="s">
        <v>424</v>
      </c>
      <c r="F8783" s="1" t="s">
        <v>426</v>
      </c>
      <c r="J8783">
        <v>373.14405588406493</v>
      </c>
      <c r="K8783">
        <v>-0.22290643689145728</v>
      </c>
      <c r="M8783">
        <v>5.9870437073150455</v>
      </c>
      <c r="N8783">
        <v>1.6044858849835753</v>
      </c>
      <c r="O8783">
        <v>123.93180474142144</v>
      </c>
      <c r="P8783" s="4">
        <f t="shared" si="274"/>
        <v>1567.2050347130728</v>
      </c>
      <c r="Q8783" s="3">
        <f t="shared" si="275"/>
        <v>-0.93620703494412061</v>
      </c>
      <c r="R8783">
        <v>558.75017195233488</v>
      </c>
      <c r="S8783">
        <v>-221.99774213514002</v>
      </c>
      <c r="W8783">
        <v>218.56510856181865</v>
      </c>
      <c r="X8783">
        <v>196.75886066766742</v>
      </c>
    </row>
    <row r="8784" spans="1:24" x14ac:dyDescent="0.2">
      <c r="A8784" t="s">
        <v>203</v>
      </c>
      <c r="B8784" s="1">
        <v>45185</v>
      </c>
      <c r="C8784" s="1" t="s">
        <v>419</v>
      </c>
      <c r="D8784" s="1"/>
      <c r="E8784" s="1" t="s">
        <v>424</v>
      </c>
      <c r="F8784" s="1" t="s">
        <v>426</v>
      </c>
      <c r="J8784">
        <v>373.35267973450209</v>
      </c>
      <c r="K8784">
        <v>-0.20329792291711657</v>
      </c>
      <c r="M8784">
        <v>6.0199691340939374</v>
      </c>
      <c r="N8784">
        <v>1.6124081761981319</v>
      </c>
      <c r="O8784">
        <v>124.61336107574451</v>
      </c>
      <c r="P8784" s="4">
        <f t="shared" si="274"/>
        <v>1568.0812548849087</v>
      </c>
      <c r="Q8784" s="3">
        <f t="shared" si="275"/>
        <v>-0.85385127625188961</v>
      </c>
      <c r="R8784">
        <v>564.77014108642879</v>
      </c>
      <c r="S8784">
        <v>-222.20104005805715</v>
      </c>
      <c r="W8784">
        <v>218.65411375513065</v>
      </c>
      <c r="X8784">
        <v>196.86886802400295</v>
      </c>
    </row>
    <row r="8785" spans="1:24" x14ac:dyDescent="0.2">
      <c r="A8785" t="s">
        <v>203</v>
      </c>
      <c r="B8785" s="1">
        <v>45186</v>
      </c>
      <c r="C8785" s="1" t="s">
        <v>419</v>
      </c>
      <c r="D8785" s="1"/>
      <c r="E8785" s="1" t="s">
        <v>424</v>
      </c>
      <c r="F8785" s="1" t="s">
        <v>426</v>
      </c>
      <c r="J8785">
        <v>373.56130358493925</v>
      </c>
      <c r="K8785">
        <v>-0.18368940894277541</v>
      </c>
      <c r="M8785">
        <v>6.0529837349458333</v>
      </c>
      <c r="N8785">
        <v>1.6203454899791365</v>
      </c>
      <c r="O8785">
        <v>125.29676331337875</v>
      </c>
      <c r="P8785" s="4">
        <f t="shared" si="274"/>
        <v>1568.9574750567449</v>
      </c>
      <c r="Q8785" s="3">
        <f t="shared" si="275"/>
        <v>-0.77149551755965673</v>
      </c>
      <c r="R8785">
        <v>570.82312482137468</v>
      </c>
      <c r="S8785">
        <v>-222.38472946699991</v>
      </c>
      <c r="W8785">
        <v>218.74311894844266</v>
      </c>
      <c r="X8785">
        <v>196.97887538033845</v>
      </c>
    </row>
    <row r="8786" spans="1:24" x14ac:dyDescent="0.2">
      <c r="A8786" t="s">
        <v>203</v>
      </c>
      <c r="B8786" s="1">
        <v>45187</v>
      </c>
      <c r="C8786" s="1" t="s">
        <v>419</v>
      </c>
      <c r="D8786" s="1"/>
      <c r="E8786" s="1" t="s">
        <v>424</v>
      </c>
      <c r="F8786" s="1" t="s">
        <v>426</v>
      </c>
      <c r="J8786">
        <v>373.76992743537636</v>
      </c>
      <c r="K8786">
        <v>-0.1640808949684347</v>
      </c>
      <c r="M8786">
        <v>6.0860875007471105</v>
      </c>
      <c r="N8786">
        <v>1.6282977987305776</v>
      </c>
      <c r="O8786">
        <v>125.98201126546519</v>
      </c>
      <c r="P8786" s="4">
        <f t="shared" si="274"/>
        <v>1569.8336952285808</v>
      </c>
      <c r="Q8786" s="3">
        <f t="shared" si="275"/>
        <v>-0.68913975886742573</v>
      </c>
      <c r="R8786">
        <v>576.90921232212179</v>
      </c>
      <c r="S8786">
        <v>-222.54881036196835</v>
      </c>
      <c r="W8786">
        <v>218.8321241417546</v>
      </c>
      <c r="X8786">
        <v>197.08888273667395</v>
      </c>
    </row>
    <row r="8787" spans="1:24" x14ac:dyDescent="0.2">
      <c r="A8787" t="s">
        <v>203</v>
      </c>
      <c r="B8787" s="1">
        <v>45188</v>
      </c>
      <c r="C8787" s="1" t="s">
        <v>419</v>
      </c>
      <c r="D8787" s="1"/>
      <c r="E8787" s="1" t="s">
        <v>424</v>
      </c>
      <c r="F8787" s="1" t="s">
        <v>426</v>
      </c>
      <c r="J8787">
        <v>373.97855128581352</v>
      </c>
      <c r="K8787">
        <v>-0.14447238099409399</v>
      </c>
      <c r="M8787">
        <v>6.119280422374457</v>
      </c>
      <c r="N8787">
        <v>1.636265074918104</v>
      </c>
      <c r="O8787">
        <v>126.66910474315125</v>
      </c>
      <c r="P8787" s="4">
        <f t="shared" si="274"/>
        <v>1570.7099154004168</v>
      </c>
      <c r="Q8787" s="3">
        <f t="shared" si="275"/>
        <v>-0.60678400017519474</v>
      </c>
      <c r="R8787">
        <v>583.02849274449625</v>
      </c>
      <c r="S8787">
        <v>-222.69328274296245</v>
      </c>
      <c r="W8787">
        <v>218.92112933506661</v>
      </c>
      <c r="X8787">
        <v>197.19889009300948</v>
      </c>
    </row>
    <row r="8788" spans="1:24" x14ac:dyDescent="0.2">
      <c r="A8788" t="s">
        <v>203</v>
      </c>
      <c r="B8788" s="1">
        <v>45189</v>
      </c>
      <c r="C8788" s="1" t="s">
        <v>419</v>
      </c>
      <c r="D8788" s="1"/>
      <c r="E8788" s="1" t="s">
        <v>424</v>
      </c>
      <c r="F8788" s="1" t="s">
        <v>426</v>
      </c>
      <c r="J8788">
        <v>374.18717513625063</v>
      </c>
      <c r="K8788">
        <v>-0.12486386701975327</v>
      </c>
      <c r="M8788">
        <v>6.1525624907048684</v>
      </c>
      <c r="N8788">
        <v>1.6442472910688539</v>
      </c>
      <c r="O8788">
        <v>127.35804355759078</v>
      </c>
      <c r="P8788" s="4">
        <f t="shared" si="274"/>
        <v>1571.5861355722527</v>
      </c>
      <c r="Q8788" s="3">
        <f t="shared" si="275"/>
        <v>-0.52442824148296374</v>
      </c>
      <c r="R8788">
        <v>589.18105523520114</v>
      </c>
      <c r="S8788">
        <v>-222.81814660998219</v>
      </c>
      <c r="W8788">
        <v>219.01013452837861</v>
      </c>
      <c r="X8788">
        <v>197.30889744934495</v>
      </c>
    </row>
    <row r="8789" spans="1:24" x14ac:dyDescent="0.2">
      <c r="A8789" t="s">
        <v>203</v>
      </c>
      <c r="B8789" s="1">
        <v>45190</v>
      </c>
      <c r="C8789" s="1" t="s">
        <v>419</v>
      </c>
      <c r="D8789" s="1"/>
      <c r="E8789" s="1" t="s">
        <v>424</v>
      </c>
      <c r="F8789" s="1" t="s">
        <v>426</v>
      </c>
      <c r="J8789">
        <v>374.39579898668779</v>
      </c>
      <c r="K8789">
        <v>-0.10525535304541256</v>
      </c>
      <c r="M8789">
        <v>6.18593369661565</v>
      </c>
      <c r="N8789">
        <v>1.6522444197712804</v>
      </c>
      <c r="O8789">
        <v>128.04882751994396</v>
      </c>
      <c r="P8789" s="4">
        <f t="shared" si="274"/>
        <v>1572.4623557440889</v>
      </c>
      <c r="Q8789" s="3">
        <f t="shared" si="275"/>
        <v>-0.44207248279073275</v>
      </c>
      <c r="R8789">
        <v>595.36698893181676</v>
      </c>
      <c r="S8789">
        <v>-222.9234019630276</v>
      </c>
      <c r="W8789">
        <v>219.09913972169062</v>
      </c>
      <c r="X8789">
        <v>197.41890480568048</v>
      </c>
    </row>
    <row r="8790" spans="1:24" x14ac:dyDescent="0.2">
      <c r="A8790" t="s">
        <v>203</v>
      </c>
      <c r="B8790" s="1">
        <v>45191</v>
      </c>
      <c r="C8790" s="1" t="s">
        <v>419</v>
      </c>
      <c r="D8790" s="1"/>
      <c r="E8790" s="1" t="s">
        <v>424</v>
      </c>
      <c r="F8790" s="1" t="s">
        <v>426</v>
      </c>
      <c r="J8790">
        <v>374.60442283712496</v>
      </c>
      <c r="K8790">
        <v>-8.5646839071071401E-2</v>
      </c>
      <c r="M8790">
        <v>6.2193940309844011</v>
      </c>
      <c r="N8790">
        <v>1.6602564336749823</v>
      </c>
      <c r="O8790">
        <v>128.7414564413771</v>
      </c>
      <c r="P8790" s="4">
        <f t="shared" si="274"/>
        <v>1573.3385759159248</v>
      </c>
      <c r="Q8790" s="3">
        <f t="shared" si="275"/>
        <v>-0.35971672409849992</v>
      </c>
      <c r="R8790">
        <v>601.58638296280117</v>
      </c>
      <c r="S8790">
        <v>-223.00904880209868</v>
      </c>
      <c r="W8790">
        <v>219.18814491500262</v>
      </c>
      <c r="X8790">
        <v>197.52891216201598</v>
      </c>
    </row>
    <row r="8791" spans="1:24" x14ac:dyDescent="0.2">
      <c r="A8791" t="s">
        <v>203</v>
      </c>
      <c r="B8791" s="1">
        <v>45192</v>
      </c>
      <c r="C8791" s="1" t="s">
        <v>419</v>
      </c>
      <c r="D8791" s="1"/>
      <c r="E8791" s="1" t="s">
        <v>424</v>
      </c>
      <c r="F8791" s="1" t="s">
        <v>426</v>
      </c>
      <c r="J8791">
        <v>374.81304668756206</v>
      </c>
      <c r="K8791">
        <v>-6.6038325096730688E-2</v>
      </c>
      <c r="M8791">
        <v>6.2529434846890437</v>
      </c>
      <c r="N8791">
        <v>1.6682833054905353</v>
      </c>
      <c r="O8791">
        <v>129.43593013306321</v>
      </c>
      <c r="P8791" s="4">
        <f t="shared" si="274"/>
        <v>1574.2147960877608</v>
      </c>
      <c r="Q8791" s="3">
        <f t="shared" si="275"/>
        <v>-0.27736096540626892</v>
      </c>
      <c r="R8791">
        <v>607.83932644749018</v>
      </c>
      <c r="S8791">
        <v>-223.07508712719542</v>
      </c>
      <c r="W8791">
        <v>219.27715010831463</v>
      </c>
      <c r="X8791">
        <v>197.63891951835149</v>
      </c>
    </row>
    <row r="8792" spans="1:24" x14ac:dyDescent="0.2">
      <c r="A8792" t="s">
        <v>203</v>
      </c>
      <c r="B8792" s="1">
        <v>45193</v>
      </c>
      <c r="C8792" s="1" t="s">
        <v>419</v>
      </c>
      <c r="D8792" s="1"/>
      <c r="E8792" s="1" t="s">
        <v>424</v>
      </c>
      <c r="F8792" s="1" t="s">
        <v>426</v>
      </c>
      <c r="J8792">
        <v>375.02167053799923</v>
      </c>
      <c r="K8792">
        <v>-4.6429811122389975E-2</v>
      </c>
      <c r="M8792">
        <v>6.2865820486078023</v>
      </c>
      <c r="N8792">
        <v>1.6763250079893215</v>
      </c>
      <c r="O8792">
        <v>130.1322484061815</v>
      </c>
      <c r="P8792" s="4">
        <f t="shared" si="274"/>
        <v>1575.0910162595969</v>
      </c>
      <c r="Q8792" s="3">
        <f t="shared" si="275"/>
        <v>-0.1950052067140379</v>
      </c>
      <c r="R8792">
        <v>614.12590849609796</v>
      </c>
      <c r="S8792">
        <v>-223.1215169383178</v>
      </c>
      <c r="W8792">
        <v>219.36615530162663</v>
      </c>
      <c r="X8792">
        <v>197.74892687468699</v>
      </c>
    </row>
    <row r="8793" spans="1:24" x14ac:dyDescent="0.2">
      <c r="A8793" t="s">
        <v>203</v>
      </c>
      <c r="B8793" s="1">
        <v>45194</v>
      </c>
      <c r="C8793" s="1" t="s">
        <v>419</v>
      </c>
      <c r="D8793" s="1"/>
      <c r="E8793" s="1" t="s">
        <v>424</v>
      </c>
      <c r="F8793" s="1" t="s">
        <v>426</v>
      </c>
      <c r="J8793">
        <v>375.23029438843639</v>
      </c>
      <c r="K8793">
        <v>-2.6821297148049261E-2</v>
      </c>
      <c r="M8793">
        <v>6.3203097136192019</v>
      </c>
      <c r="N8793">
        <v>1.684381514003358</v>
      </c>
      <c r="O8793">
        <v>130.83041107191747</v>
      </c>
      <c r="P8793" s="4">
        <f t="shared" si="274"/>
        <v>1575.9672364314329</v>
      </c>
      <c r="Q8793" s="3">
        <f t="shared" si="275"/>
        <v>-0.1126494480218069</v>
      </c>
      <c r="R8793">
        <v>620.44621820971713</v>
      </c>
      <c r="S8793">
        <v>-223.14833823546584</v>
      </c>
      <c r="W8793">
        <v>219.45516049493864</v>
      </c>
      <c r="X8793">
        <v>197.85893423102252</v>
      </c>
    </row>
    <row r="8794" spans="1:24" x14ac:dyDescent="0.2">
      <c r="A8794" t="s">
        <v>203</v>
      </c>
      <c r="B8794" s="1">
        <v>45195</v>
      </c>
      <c r="C8794" s="1" t="s">
        <v>419</v>
      </c>
      <c r="D8794" s="1"/>
      <c r="E8794" s="1" t="s">
        <v>424</v>
      </c>
      <c r="F8794" s="1" t="s">
        <v>426</v>
      </c>
      <c r="J8794">
        <v>375.4389182388735</v>
      </c>
      <c r="K8794">
        <v>-7.2127831737085479E-3</v>
      </c>
      <c r="M8794">
        <v>6.3541264706020915</v>
      </c>
      <c r="N8794">
        <v>1.692452796425135</v>
      </c>
      <c r="O8794">
        <v>131.5304179414633</v>
      </c>
      <c r="P8794" s="4">
        <f t="shared" si="274"/>
        <v>1576.8434566032688</v>
      </c>
      <c r="Q8794" s="3">
        <f t="shared" si="275"/>
        <v>-3.0293689329575903E-2</v>
      </c>
      <c r="R8794">
        <v>626.8003446803192</v>
      </c>
      <c r="S8794">
        <v>-223.15555101863956</v>
      </c>
      <c r="W8794">
        <v>219.54416568825059</v>
      </c>
      <c r="X8794">
        <v>197.96894158735799</v>
      </c>
    </row>
    <row r="8795" spans="1:24" x14ac:dyDescent="0.2">
      <c r="A8795" t="s">
        <v>203</v>
      </c>
      <c r="B8795" s="1">
        <v>45196</v>
      </c>
      <c r="C8795" s="1" t="s">
        <v>419</v>
      </c>
      <c r="D8795" s="1"/>
      <c r="E8795" s="1" t="s">
        <v>424</v>
      </c>
      <c r="F8795" s="1" t="s">
        <v>426</v>
      </c>
      <c r="J8795">
        <v>375.64754208931066</v>
      </c>
      <c r="K8795">
        <v>1.2395730800632165E-2</v>
      </c>
      <c r="M8795">
        <v>6.3880323104356052</v>
      </c>
      <c r="N8795">
        <v>1.7005388282074378</v>
      </c>
      <c r="O8795">
        <v>132.23226882601702</v>
      </c>
      <c r="P8795" s="4">
        <f t="shared" si="274"/>
        <v>1577.7196767751047</v>
      </c>
      <c r="Q8795" s="3">
        <f t="shared" si="275"/>
        <v>5.2062069362655096E-2</v>
      </c>
      <c r="R8795">
        <v>633.18837699075482</v>
      </c>
      <c r="S8795">
        <v>-223.14315528783894</v>
      </c>
      <c r="W8795">
        <v>219.63317088156259</v>
      </c>
      <c r="X8795">
        <v>198.07894894369352</v>
      </c>
    </row>
    <row r="8796" spans="1:24" x14ac:dyDescent="0.2">
      <c r="A8796" t="s">
        <v>203</v>
      </c>
      <c r="B8796" s="1">
        <v>45197</v>
      </c>
      <c r="C8796" s="1" t="s">
        <v>419</v>
      </c>
      <c r="D8796" s="1"/>
      <c r="E8796" s="1" t="s">
        <v>424</v>
      </c>
      <c r="F8796" s="1" t="s">
        <v>426</v>
      </c>
      <c r="J8796">
        <v>375.85616593974777</v>
      </c>
      <c r="K8796">
        <v>3.2004244774973323E-2</v>
      </c>
      <c r="M8796">
        <v>6.4220272239991996</v>
      </c>
      <c r="N8796">
        <v>1.7086395823631886</v>
      </c>
      <c r="O8796">
        <v>132.93596353678342</v>
      </c>
      <c r="P8796" s="4">
        <f t="shared" si="274"/>
        <v>1578.5958969469407</v>
      </c>
      <c r="Q8796" s="3">
        <f t="shared" si="275"/>
        <v>0.13441782805488797</v>
      </c>
      <c r="R8796">
        <v>639.610404214754</v>
      </c>
      <c r="S8796">
        <v>-223.11115104306396</v>
      </c>
      <c r="W8796">
        <v>219.7221760748746</v>
      </c>
      <c r="X8796">
        <v>198.18895630002899</v>
      </c>
    </row>
    <row r="8797" spans="1:24" x14ac:dyDescent="0.2">
      <c r="A8797" t="s">
        <v>203</v>
      </c>
      <c r="B8797" s="1">
        <v>45198</v>
      </c>
      <c r="C8797" s="1" t="s">
        <v>419</v>
      </c>
      <c r="D8797" s="1"/>
      <c r="E8797" s="1" t="s">
        <v>424</v>
      </c>
      <c r="F8797" s="1" t="s">
        <v>426</v>
      </c>
      <c r="J8797">
        <v>376.06478979018493</v>
      </c>
      <c r="K8797">
        <v>5.1612758749314036E-2</v>
      </c>
      <c r="M8797">
        <v>6.4561112021726386</v>
      </c>
      <c r="N8797">
        <v>1.7167550319652762</v>
      </c>
      <c r="O8797">
        <v>133.64150188497362</v>
      </c>
      <c r="P8797" s="4">
        <f t="shared" si="274"/>
        <v>1579.4721171187769</v>
      </c>
      <c r="Q8797" s="3">
        <f t="shared" si="275"/>
        <v>0.21677358674711897</v>
      </c>
      <c r="R8797">
        <v>646.06651541692668</v>
      </c>
      <c r="S8797">
        <v>-223.05953828431464</v>
      </c>
      <c r="W8797">
        <v>219.8111812681866</v>
      </c>
      <c r="X8797">
        <v>198.29896365636452</v>
      </c>
    </row>
    <row r="8798" spans="1:24" x14ac:dyDescent="0.2">
      <c r="A8798" t="s">
        <v>203</v>
      </c>
      <c r="B8798" s="1">
        <v>45199</v>
      </c>
      <c r="C8798" s="1" t="s">
        <v>419</v>
      </c>
      <c r="D8798" s="1"/>
      <c r="E8798" s="1" t="s">
        <v>424</v>
      </c>
      <c r="F8798" s="1" t="s">
        <v>426</v>
      </c>
      <c r="J8798">
        <v>376.2734136406221</v>
      </c>
      <c r="K8798">
        <v>7.1221272723654749E-2</v>
      </c>
      <c r="M8798">
        <v>6.4902842358359845</v>
      </c>
      <c r="N8798">
        <v>1.724885150146388</v>
      </c>
      <c r="O8798">
        <v>134.34888368180486</v>
      </c>
      <c r="P8798" s="4">
        <f t="shared" si="274"/>
        <v>1580.3483372906128</v>
      </c>
      <c r="Q8798" s="3">
        <f t="shared" si="275"/>
        <v>0.29912934543934994</v>
      </c>
      <c r="R8798">
        <v>652.55679965276261</v>
      </c>
      <c r="S8798">
        <v>-222.98831701159099</v>
      </c>
      <c r="W8798">
        <v>219.90018646149861</v>
      </c>
      <c r="X8798">
        <v>198.40897101270002</v>
      </c>
    </row>
    <row r="8799" spans="1:24" x14ac:dyDescent="0.2">
      <c r="A8799" t="s">
        <v>203</v>
      </c>
      <c r="B8799" s="1">
        <v>45200</v>
      </c>
      <c r="C8799" s="1" t="s">
        <v>419</v>
      </c>
      <c r="D8799" s="1"/>
      <c r="E8799" s="1" t="s">
        <v>424</v>
      </c>
      <c r="F8799" s="1" t="s">
        <v>426</v>
      </c>
      <c r="J8799">
        <v>376.4820374910592</v>
      </c>
      <c r="K8799">
        <v>9.0829786697995463E-2</v>
      </c>
      <c r="M8799">
        <v>6.5245463158696149</v>
      </c>
      <c r="N8799">
        <v>1.7330299100988482</v>
      </c>
      <c r="O8799">
        <v>135.05810873850103</v>
      </c>
      <c r="P8799" s="4">
        <f t="shared" si="274"/>
        <v>1581.2245574624487</v>
      </c>
      <c r="Q8799" s="3">
        <f t="shared" si="275"/>
        <v>0.38148510413158093</v>
      </c>
      <c r="R8799">
        <v>659.08134596863226</v>
      </c>
      <c r="S8799">
        <v>-222.89748722489298</v>
      </c>
      <c r="W8799">
        <v>219.98919165481061</v>
      </c>
      <c r="X8799">
        <v>198.51897836903552</v>
      </c>
    </row>
    <row r="8800" spans="1:24" x14ac:dyDescent="0.2">
      <c r="A8800" t="s">
        <v>203</v>
      </c>
      <c r="B8800" s="1">
        <v>45201</v>
      </c>
      <c r="C8800" s="1" t="s">
        <v>419</v>
      </c>
      <c r="D8800" s="1"/>
      <c r="E8800" s="1" t="s">
        <v>424</v>
      </c>
      <c r="F8800" s="1" t="s">
        <v>426</v>
      </c>
      <c r="J8800">
        <v>376.69066134149637</v>
      </c>
      <c r="K8800">
        <v>0.11043830067233618</v>
      </c>
      <c r="M8800">
        <v>6.5588974331542156</v>
      </c>
      <c r="N8800">
        <v>1.7411892850744495</v>
      </c>
      <c r="O8800">
        <v>135.76917686629227</v>
      </c>
      <c r="P8800" s="4">
        <f t="shared" si="274"/>
        <v>1582.1007776342849</v>
      </c>
      <c r="Q8800" s="3">
        <f t="shared" si="275"/>
        <v>0.46384086282381198</v>
      </c>
      <c r="R8800">
        <v>665.64024340178651</v>
      </c>
      <c r="S8800">
        <v>-222.78704892422064</v>
      </c>
      <c r="W8800">
        <v>220.07819684812262</v>
      </c>
      <c r="X8800">
        <v>198.62898572537102</v>
      </c>
    </row>
    <row r="8801" spans="1:24" x14ac:dyDescent="0.2">
      <c r="A8801" t="s">
        <v>203</v>
      </c>
      <c r="B8801" s="1">
        <v>45202</v>
      </c>
      <c r="C8801" s="1" t="s">
        <v>419</v>
      </c>
      <c r="D8801" s="1"/>
      <c r="E8801" s="1" t="s">
        <v>424</v>
      </c>
      <c r="F8801" s="1" t="s">
        <v>426</v>
      </c>
      <c r="J8801">
        <v>376.89928519193347</v>
      </c>
      <c r="K8801">
        <v>0.13004681464667733</v>
      </c>
      <c r="M8801">
        <v>6.5933375785707673</v>
      </c>
      <c r="N8801">
        <v>1.7493632483842874</v>
      </c>
      <c r="O8801">
        <v>136.48208787641488</v>
      </c>
      <c r="P8801" s="4">
        <f t="shared" si="274"/>
        <v>1582.9769978061206</v>
      </c>
      <c r="Q8801" s="3">
        <f t="shared" si="275"/>
        <v>0.54619662151604487</v>
      </c>
      <c r="R8801">
        <v>672.23358098035726</v>
      </c>
      <c r="S8801">
        <v>-222.65700210957397</v>
      </c>
      <c r="W8801">
        <v>220.16720204143456</v>
      </c>
      <c r="X8801">
        <v>198.73899308170652</v>
      </c>
    </row>
    <row r="8802" spans="1:24" x14ac:dyDescent="0.2">
      <c r="A8802" t="s">
        <v>203</v>
      </c>
      <c r="B8802" s="1">
        <v>45203</v>
      </c>
      <c r="C8802" s="1" t="s">
        <v>419</v>
      </c>
      <c r="D8802" s="1"/>
      <c r="E8802" s="1" t="s">
        <v>424</v>
      </c>
      <c r="F8802" s="1" t="s">
        <v>426</v>
      </c>
      <c r="J8802">
        <v>377.10790904237064</v>
      </c>
      <c r="K8802">
        <v>0.14965532862101805</v>
      </c>
      <c r="M8802">
        <v>6.6278667430005722</v>
      </c>
      <c r="N8802">
        <v>1.7575517733986019</v>
      </c>
      <c r="O8802">
        <v>137.19684158011185</v>
      </c>
      <c r="P8802" s="4">
        <f t="shared" si="274"/>
        <v>1583.8532179779568</v>
      </c>
      <c r="Q8802" s="3">
        <f t="shared" si="275"/>
        <v>0.62855238020827586</v>
      </c>
      <c r="R8802">
        <v>678.86144772335786</v>
      </c>
      <c r="S8802">
        <v>-222.50734678095296</v>
      </c>
      <c r="W8802">
        <v>220.25620723474657</v>
      </c>
      <c r="X8802">
        <v>198.84900043804203</v>
      </c>
    </row>
    <row r="8803" spans="1:24" x14ac:dyDescent="0.2">
      <c r="A8803" t="s">
        <v>203</v>
      </c>
      <c r="B8803" s="1">
        <v>45204</v>
      </c>
      <c r="C8803" s="1" t="s">
        <v>419</v>
      </c>
      <c r="D8803" s="1"/>
      <c r="E8803" s="1" t="s">
        <v>424</v>
      </c>
      <c r="F8803" s="1" t="s">
        <v>426</v>
      </c>
      <c r="J8803">
        <v>377.3165328928078</v>
      </c>
      <c r="K8803">
        <v>0.16926384259535876</v>
      </c>
      <c r="M8803">
        <v>6.6624849173252354</v>
      </c>
      <c r="N8803">
        <v>1.7657548335466091</v>
      </c>
      <c r="O8803">
        <v>137.91343778863236</v>
      </c>
      <c r="P8803" s="4">
        <f t="shared" si="274"/>
        <v>1584.7294381497927</v>
      </c>
      <c r="Q8803" s="3">
        <f t="shared" si="275"/>
        <v>0.71090813890050686</v>
      </c>
      <c r="R8803">
        <v>685.52393264068314</v>
      </c>
      <c r="S8803">
        <v>-222.33808293835759</v>
      </c>
      <c r="W8803">
        <v>220.34521242805857</v>
      </c>
      <c r="X8803">
        <v>198.95900779437756</v>
      </c>
    </row>
    <row r="8804" spans="1:24" x14ac:dyDescent="0.2">
      <c r="A8804" t="s">
        <v>203</v>
      </c>
      <c r="B8804" s="1">
        <v>45205</v>
      </c>
      <c r="C8804" s="1" t="s">
        <v>419</v>
      </c>
      <c r="D8804" s="1"/>
      <c r="E8804" s="1" t="s">
        <v>424</v>
      </c>
      <c r="F8804" s="1" t="s">
        <v>426</v>
      </c>
      <c r="J8804">
        <v>377.52515674324491</v>
      </c>
      <c r="K8804">
        <v>0.18887235656969947</v>
      </c>
      <c r="M8804">
        <v>6.6971920924266648</v>
      </c>
      <c r="N8804">
        <v>1.7739724023163386</v>
      </c>
      <c r="O8804">
        <v>138.63187631323197</v>
      </c>
      <c r="P8804" s="4">
        <f t="shared" si="274"/>
        <v>1585.6056583216287</v>
      </c>
      <c r="Q8804" s="3">
        <f t="shared" si="275"/>
        <v>0.79326389759273785</v>
      </c>
      <c r="R8804">
        <v>692.22112473310983</v>
      </c>
      <c r="S8804">
        <v>-222.14921058178788</v>
      </c>
      <c r="W8804">
        <v>220.43421762137058</v>
      </c>
      <c r="X8804">
        <v>199.06901515071303</v>
      </c>
    </row>
    <row r="8805" spans="1:24" x14ac:dyDescent="0.2">
      <c r="A8805" t="s">
        <v>203</v>
      </c>
      <c r="B8805" s="1">
        <v>45206</v>
      </c>
      <c r="C8805" s="1" t="s">
        <v>419</v>
      </c>
      <c r="D8805" s="1"/>
      <c r="E8805" s="1" t="s">
        <v>424</v>
      </c>
      <c r="F8805" s="1" t="s">
        <v>426</v>
      </c>
      <c r="G8805">
        <v>352</v>
      </c>
      <c r="H8805">
        <v>377.73378059368207</v>
      </c>
      <c r="I8805">
        <v>0.20848087054404082</v>
      </c>
      <c r="J8805">
        <v>377.73378059368207</v>
      </c>
      <c r="K8805">
        <v>0.20848087054404082</v>
      </c>
      <c r="L8805">
        <v>0.20862385043714168</v>
      </c>
      <c r="M8805">
        <v>6.7319882591870837</v>
      </c>
      <c r="N8805">
        <v>1.7822044532544732</v>
      </c>
      <c r="O8805">
        <v>139.35215696517264</v>
      </c>
      <c r="P8805" s="4">
        <f t="shared" si="274"/>
        <v>1586.4818784934648</v>
      </c>
      <c r="Q8805" s="3">
        <f t="shared" si="275"/>
        <v>0.87561965628497151</v>
      </c>
      <c r="R8805">
        <v>698.95311299229695</v>
      </c>
      <c r="S8805">
        <v>-221.94072971124385</v>
      </c>
      <c r="W8805">
        <v>220.52322281468258</v>
      </c>
      <c r="X8805">
        <v>199.17902250704856</v>
      </c>
    </row>
    <row r="8806" spans="1:24" x14ac:dyDescent="0.2">
      <c r="A8806" t="s">
        <v>304</v>
      </c>
      <c r="B8806" s="1">
        <v>45035</v>
      </c>
      <c r="C8806" s="1" t="s">
        <v>420</v>
      </c>
      <c r="D8806" s="1"/>
      <c r="E8806" s="1" t="s">
        <v>423</v>
      </c>
      <c r="F8806" s="1" t="s">
        <v>426</v>
      </c>
      <c r="G8806">
        <v>383</v>
      </c>
      <c r="H8806">
        <v>382.99856033550452</v>
      </c>
      <c r="I8806">
        <v>-3.8125293856290128</v>
      </c>
      <c r="J8806">
        <v>382.99856033550452</v>
      </c>
      <c r="K8806">
        <v>-3.8125293856290128</v>
      </c>
      <c r="M8806">
        <v>1.79956369314405</v>
      </c>
      <c r="N8806">
        <v>0.46986173827067201</v>
      </c>
      <c r="O8806">
        <v>37.250968448081835</v>
      </c>
      <c r="P8806" s="4">
        <f t="shared" si="274"/>
        <v>1608.593953409119</v>
      </c>
      <c r="Q8806" s="3">
        <f t="shared" si="275"/>
        <v>-16.012623419641855</v>
      </c>
      <c r="R8806">
        <v>1.79956369314405</v>
      </c>
      <c r="S8806">
        <v>-3.8125293856290128</v>
      </c>
      <c r="U8806">
        <v>3.7250968448081838E-2</v>
      </c>
      <c r="W8806">
        <v>222.76933579593629</v>
      </c>
      <c r="X8806">
        <v>201.95514086491153</v>
      </c>
    </row>
    <row r="8807" spans="1:24" x14ac:dyDescent="0.2">
      <c r="A8807" t="s">
        <v>304</v>
      </c>
      <c r="B8807" s="1">
        <v>45036</v>
      </c>
      <c r="C8807" s="1" t="s">
        <v>420</v>
      </c>
      <c r="D8807" s="1"/>
      <c r="E8807" s="1" t="s">
        <v>423</v>
      </c>
      <c r="F8807" s="1" t="s">
        <v>426</v>
      </c>
      <c r="J8807">
        <v>383.07416433341325</v>
      </c>
      <c r="K8807">
        <v>-3.7899238063031748</v>
      </c>
      <c r="M8807">
        <v>1.8192387454340695</v>
      </c>
      <c r="N8807">
        <v>0.4749051005827355</v>
      </c>
      <c r="O8807">
        <v>37.658242030485241</v>
      </c>
      <c r="P8807" s="4">
        <f t="shared" si="274"/>
        <v>1608.9114902003357</v>
      </c>
      <c r="Q8807" s="3">
        <f t="shared" si="275"/>
        <v>-15.917679986473335</v>
      </c>
      <c r="R8807">
        <v>3.6188024385781192</v>
      </c>
      <c r="S8807">
        <v>-7.602453191932188</v>
      </c>
      <c r="W8807">
        <v>222.80159072956411</v>
      </c>
      <c r="X8807">
        <v>201.99500685300882</v>
      </c>
    </row>
    <row r="8808" spans="1:24" x14ac:dyDescent="0.2">
      <c r="A8808" t="s">
        <v>304</v>
      </c>
      <c r="B8808" s="1">
        <v>45037</v>
      </c>
      <c r="C8808" s="1" t="s">
        <v>420</v>
      </c>
      <c r="D8808" s="1"/>
      <c r="E8808" s="1" t="s">
        <v>423</v>
      </c>
      <c r="F8808" s="1" t="s">
        <v>426</v>
      </c>
      <c r="J8808">
        <v>383.14976833132204</v>
      </c>
      <c r="K8808">
        <v>-3.7673182269773364</v>
      </c>
      <c r="M8808">
        <v>1.8390206891114924</v>
      </c>
      <c r="N8808">
        <v>0.47997437062815379</v>
      </c>
      <c r="O8808">
        <v>38.067728264607894</v>
      </c>
      <c r="P8808" s="4">
        <f t="shared" si="274"/>
        <v>1609.2290269915527</v>
      </c>
      <c r="Q8808" s="3">
        <f t="shared" si="275"/>
        <v>-15.822736553304814</v>
      </c>
      <c r="R8808">
        <v>5.4578231276896112</v>
      </c>
      <c r="S8808">
        <v>-11.369771418909524</v>
      </c>
      <c r="W8808">
        <v>222.83384566319194</v>
      </c>
      <c r="X8808">
        <v>202.03487284110611</v>
      </c>
    </row>
    <row r="8809" spans="1:24" x14ac:dyDescent="0.2">
      <c r="A8809" t="s">
        <v>304</v>
      </c>
      <c r="B8809" s="1">
        <v>45038</v>
      </c>
      <c r="C8809" s="1" t="s">
        <v>420</v>
      </c>
      <c r="D8809" s="1"/>
      <c r="E8809" s="1" t="s">
        <v>423</v>
      </c>
      <c r="F8809" s="1" t="s">
        <v>426</v>
      </c>
      <c r="J8809">
        <v>383.22537232923077</v>
      </c>
      <c r="K8809">
        <v>-3.7447126476514985</v>
      </c>
      <c r="M8809">
        <v>1.85890952287206</v>
      </c>
      <c r="N8809">
        <v>0.48506953273309411</v>
      </c>
      <c r="O8809">
        <v>38.479427123451643</v>
      </c>
      <c r="P8809" s="4">
        <f t="shared" si="274"/>
        <v>1609.5465637827692</v>
      </c>
      <c r="Q8809" s="3">
        <f t="shared" si="275"/>
        <v>-15.727793120136294</v>
      </c>
      <c r="R8809">
        <v>7.3167326505616712</v>
      </c>
      <c r="S8809">
        <v>-15.114484066561023</v>
      </c>
      <c r="W8809">
        <v>222.86610059681971</v>
      </c>
      <c r="X8809">
        <v>202.07473882920337</v>
      </c>
    </row>
    <row r="8810" spans="1:24" x14ac:dyDescent="0.2">
      <c r="A8810" t="s">
        <v>304</v>
      </c>
      <c r="B8810" s="1">
        <v>45039</v>
      </c>
      <c r="C8810" s="1" t="s">
        <v>420</v>
      </c>
      <c r="D8810" s="1"/>
      <c r="E8810" s="1" t="s">
        <v>423</v>
      </c>
      <c r="F8810" s="1" t="s">
        <v>426</v>
      </c>
      <c r="J8810">
        <v>383.30097632713949</v>
      </c>
      <c r="K8810">
        <v>-3.7221070683256601</v>
      </c>
      <c r="M8810">
        <v>1.8789052454115287</v>
      </c>
      <c r="N8810">
        <v>0.49019057123609355</v>
      </c>
      <c r="O8810">
        <v>38.893338580018643</v>
      </c>
      <c r="P8810" s="4">
        <f t="shared" si="274"/>
        <v>1609.864100573986</v>
      </c>
      <c r="Q8810" s="3">
        <f t="shared" si="275"/>
        <v>-15.632849686967774</v>
      </c>
      <c r="R8810">
        <v>9.1956378959731992</v>
      </c>
      <c r="S8810">
        <v>-18.836591134886682</v>
      </c>
      <c r="W8810">
        <v>222.89835553044753</v>
      </c>
      <c r="X8810">
        <v>202.11460481730066</v>
      </c>
    </row>
    <row r="8811" spans="1:24" x14ac:dyDescent="0.2">
      <c r="A8811" t="s">
        <v>304</v>
      </c>
      <c r="B8811" s="1">
        <v>45040</v>
      </c>
      <c r="C8811" s="1" t="s">
        <v>420</v>
      </c>
      <c r="D8811" s="1"/>
      <c r="E8811" s="1" t="s">
        <v>423</v>
      </c>
      <c r="F8811" s="1" t="s">
        <v>426</v>
      </c>
      <c r="J8811">
        <v>383.37658032504828</v>
      </c>
      <c r="K8811">
        <v>-3.6995014889998221</v>
      </c>
      <c r="M8811">
        <v>1.8990078554256513</v>
      </c>
      <c r="N8811">
        <v>0.49533747048804211</v>
      </c>
      <c r="O8811">
        <v>39.309462607310984</v>
      </c>
      <c r="P8811" s="4">
        <f t="shared" si="274"/>
        <v>1610.1816373652027</v>
      </c>
      <c r="Q8811" s="3">
        <f t="shared" si="275"/>
        <v>-15.537906253799253</v>
      </c>
      <c r="R8811">
        <v>11.094645751398851</v>
      </c>
      <c r="S8811">
        <v>-22.536092623886503</v>
      </c>
      <c r="W8811">
        <v>222.93061046407536</v>
      </c>
      <c r="X8811">
        <v>202.15447080539795</v>
      </c>
    </row>
    <row r="8812" spans="1:24" x14ac:dyDescent="0.2">
      <c r="A8812" t="s">
        <v>304</v>
      </c>
      <c r="B8812" s="1">
        <v>45041</v>
      </c>
      <c r="C8812" s="1" t="s">
        <v>420</v>
      </c>
      <c r="D8812" s="1"/>
      <c r="E8812" s="1" t="s">
        <v>423</v>
      </c>
      <c r="F8812" s="1" t="s">
        <v>426</v>
      </c>
      <c r="J8812">
        <v>383.45218432295701</v>
      </c>
      <c r="K8812">
        <v>-3.6768959096739842</v>
      </c>
      <c r="M8812">
        <v>1.9192173516101898</v>
      </c>
      <c r="N8812">
        <v>0.50051021485217484</v>
      </c>
      <c r="O8812">
        <v>39.727799178330926</v>
      </c>
      <c r="P8812" s="4">
        <f t="shared" si="274"/>
        <v>1610.4991741564195</v>
      </c>
      <c r="Q8812" s="3">
        <f t="shared" si="275"/>
        <v>-15.442962820630735</v>
      </c>
      <c r="R8812">
        <v>13.01386310300904</v>
      </c>
      <c r="S8812">
        <v>-26.212988533560488</v>
      </c>
      <c r="W8812">
        <v>222.96286539770313</v>
      </c>
      <c r="X8812">
        <v>202.19433679349524</v>
      </c>
    </row>
    <row r="8813" spans="1:24" x14ac:dyDescent="0.2">
      <c r="A8813" t="s">
        <v>304</v>
      </c>
      <c r="B8813" s="1">
        <v>45042</v>
      </c>
      <c r="C8813" s="1" t="s">
        <v>420</v>
      </c>
      <c r="D8813" s="1"/>
      <c r="E8813" s="1" t="s">
        <v>423</v>
      </c>
      <c r="F8813" s="1" t="s">
        <v>426</v>
      </c>
      <c r="J8813">
        <v>383.5277883208658</v>
      </c>
      <c r="K8813">
        <v>-3.6542903303481458</v>
      </c>
      <c r="M8813">
        <v>1.9395337326609119</v>
      </c>
      <c r="N8813">
        <v>0.50570878870405744</v>
      </c>
      <c r="O8813">
        <v>40.148348266080873</v>
      </c>
      <c r="P8813" s="4">
        <f t="shared" si="274"/>
        <v>1610.8167109476365</v>
      </c>
      <c r="Q8813" s="3">
        <f t="shared" si="275"/>
        <v>-15.348019387462212</v>
      </c>
      <c r="R8813">
        <v>14.953396835669952</v>
      </c>
      <c r="S8813">
        <v>-29.867278863908634</v>
      </c>
      <c r="W8813">
        <v>222.99512033133095</v>
      </c>
      <c r="X8813">
        <v>202.23420278159253</v>
      </c>
    </row>
    <row r="8814" spans="1:24" x14ac:dyDescent="0.2">
      <c r="A8814" t="s">
        <v>304</v>
      </c>
      <c r="B8814" s="1">
        <v>45043</v>
      </c>
      <c r="C8814" s="1" t="s">
        <v>420</v>
      </c>
      <c r="D8814" s="1"/>
      <c r="E8814" s="1" t="s">
        <v>423</v>
      </c>
      <c r="F8814" s="1" t="s">
        <v>426</v>
      </c>
      <c r="J8814">
        <v>383.60339231877452</v>
      </c>
      <c r="K8814">
        <v>-3.6316847510223078</v>
      </c>
      <c r="M8814">
        <v>1.9599569972735875</v>
      </c>
      <c r="N8814">
        <v>0.5109331764315741</v>
      </c>
      <c r="O8814">
        <v>40.571109843563264</v>
      </c>
      <c r="P8814" s="4">
        <f t="shared" si="274"/>
        <v>1611.134247738853</v>
      </c>
      <c r="Q8814" s="3">
        <f t="shared" si="275"/>
        <v>-15.253075954293694</v>
      </c>
      <c r="R8814">
        <v>16.913353832943539</v>
      </c>
      <c r="S8814">
        <v>-33.498963614930943</v>
      </c>
      <c r="W8814">
        <v>223.02737526495878</v>
      </c>
      <c r="X8814">
        <v>202.27406876968979</v>
      </c>
    </row>
    <row r="8815" spans="1:24" x14ac:dyDescent="0.2">
      <c r="A8815" t="s">
        <v>304</v>
      </c>
      <c r="B8815" s="1">
        <v>45044</v>
      </c>
      <c r="C8815" s="1" t="s">
        <v>420</v>
      </c>
      <c r="D8815" s="1"/>
      <c r="E8815" s="1" t="s">
        <v>423</v>
      </c>
      <c r="F8815" s="1" t="s">
        <v>426</v>
      </c>
      <c r="J8815">
        <v>383.67899631668325</v>
      </c>
      <c r="K8815">
        <v>-3.6090791716964699</v>
      </c>
      <c r="M8815">
        <v>1.9804871441439929</v>
      </c>
      <c r="N8815">
        <v>0.51618336243491592</v>
      </c>
      <c r="O8815">
        <v>40.996083883780649</v>
      </c>
      <c r="P8815" s="4">
        <f t="shared" si="274"/>
        <v>1611.4517845300697</v>
      </c>
      <c r="Q8815" s="3">
        <f t="shared" si="275"/>
        <v>-15.158132521125173</v>
      </c>
      <c r="R8815">
        <v>18.893840977087532</v>
      </c>
      <c r="S8815">
        <v>-37.108042786627415</v>
      </c>
      <c r="W8815">
        <v>223.0596301985866</v>
      </c>
      <c r="X8815">
        <v>202.31393475778708</v>
      </c>
    </row>
    <row r="8816" spans="1:24" x14ac:dyDescent="0.2">
      <c r="A8816" t="s">
        <v>304</v>
      </c>
      <c r="B8816" s="1">
        <v>45045</v>
      </c>
      <c r="C8816" s="1" t="s">
        <v>420</v>
      </c>
      <c r="D8816" s="1"/>
      <c r="E8816" s="1" t="s">
        <v>423</v>
      </c>
      <c r="F8816" s="1" t="s">
        <v>426</v>
      </c>
      <c r="J8816">
        <v>383.75460031459204</v>
      </c>
      <c r="K8816">
        <v>-3.5864735923706315</v>
      </c>
      <c r="M8816">
        <v>2.0011241719679131</v>
      </c>
      <c r="N8816">
        <v>0.52145933112656984</v>
      </c>
      <c r="O8816">
        <v>41.423270359735803</v>
      </c>
      <c r="P8816" s="4">
        <f t="shared" si="274"/>
        <v>1611.7693213212867</v>
      </c>
      <c r="Q8816" s="3">
        <f t="shared" si="275"/>
        <v>-15.063189087956653</v>
      </c>
      <c r="R8816">
        <v>20.894965149055444</v>
      </c>
      <c r="S8816">
        <v>-40.694516378998046</v>
      </c>
      <c r="W8816">
        <v>223.09188513221443</v>
      </c>
      <c r="X8816">
        <v>202.35380074588437</v>
      </c>
    </row>
    <row r="8817" spans="1:24" x14ac:dyDescent="0.2">
      <c r="A8817" t="s">
        <v>304</v>
      </c>
      <c r="B8817" s="1">
        <v>45046</v>
      </c>
      <c r="C8817" s="1" t="s">
        <v>420</v>
      </c>
      <c r="D8817" s="1"/>
      <c r="E8817" s="1" t="s">
        <v>423</v>
      </c>
      <c r="F8817" s="1" t="s">
        <v>426</v>
      </c>
      <c r="J8817">
        <v>383.83020431250077</v>
      </c>
      <c r="K8817">
        <v>-3.5638680130447935</v>
      </c>
      <c r="M8817">
        <v>2.0218680794411337</v>
      </c>
      <c r="N8817">
        <v>0.52676106693130409</v>
      </c>
      <c r="O8817">
        <v>41.852669244431468</v>
      </c>
      <c r="P8817" s="4">
        <f t="shared" si="274"/>
        <v>1612.0868581125033</v>
      </c>
      <c r="Q8817" s="3">
        <f t="shared" si="275"/>
        <v>-14.968245654788133</v>
      </c>
      <c r="R8817">
        <v>22.916833228496579</v>
      </c>
      <c r="S8817">
        <v>-44.258384392042842</v>
      </c>
      <c r="W8817">
        <v>223.1241400658422</v>
      </c>
      <c r="X8817">
        <v>202.39366673398166</v>
      </c>
    </row>
    <row r="8818" spans="1:24" x14ac:dyDescent="0.2">
      <c r="A8818" t="s">
        <v>304</v>
      </c>
      <c r="B8818" s="1">
        <v>45047</v>
      </c>
      <c r="C8818" s="1" t="s">
        <v>420</v>
      </c>
      <c r="D8818" s="1"/>
      <c r="E8818" s="1" t="s">
        <v>423</v>
      </c>
      <c r="F8818" s="1" t="s">
        <v>426</v>
      </c>
      <c r="J8818">
        <v>383.9058083104095</v>
      </c>
      <c r="K8818">
        <v>-3.5412624337189555</v>
      </c>
      <c r="M8818">
        <v>2.0427188652594475</v>
      </c>
      <c r="N8818">
        <v>0.53208855428615809</v>
      </c>
      <c r="O8818">
        <v>42.284280510870559</v>
      </c>
      <c r="P8818" s="4">
        <f t="shared" si="274"/>
        <v>1612.40439490372</v>
      </c>
      <c r="Q8818" s="3">
        <f t="shared" si="275"/>
        <v>-14.873302221619614</v>
      </c>
      <c r="R8818">
        <v>24.959552093756027</v>
      </c>
      <c r="S8818">
        <v>-47.799646825761798</v>
      </c>
      <c r="W8818">
        <v>223.15639499947002</v>
      </c>
      <c r="X8818">
        <v>202.43353272207892</v>
      </c>
    </row>
    <row r="8819" spans="1:24" x14ac:dyDescent="0.2">
      <c r="A8819" t="s">
        <v>304</v>
      </c>
      <c r="B8819" s="1">
        <v>45048</v>
      </c>
      <c r="C8819" s="1" t="s">
        <v>420</v>
      </c>
      <c r="D8819" s="1"/>
      <c r="E8819" s="1" t="s">
        <v>423</v>
      </c>
      <c r="F8819" s="1" t="s">
        <v>426</v>
      </c>
      <c r="J8819">
        <v>383.98141230831828</v>
      </c>
      <c r="K8819">
        <v>-3.5186568543931172</v>
      </c>
      <c r="M8819">
        <v>2.0636765281186555</v>
      </c>
      <c r="N8819">
        <v>0.53744177764043022</v>
      </c>
      <c r="O8819">
        <v>42.718104132056169</v>
      </c>
      <c r="P8819" s="4">
        <f t="shared" si="274"/>
        <v>1612.7219316949368</v>
      </c>
      <c r="Q8819" s="3">
        <f t="shared" si="275"/>
        <v>-14.778358788451092</v>
      </c>
      <c r="R8819">
        <v>27.023228621874683</v>
      </c>
      <c r="S8819">
        <v>-51.318303680154912</v>
      </c>
      <c r="W8819">
        <v>223.18864993309785</v>
      </c>
      <c r="X8819">
        <v>202.47339871017624</v>
      </c>
    </row>
    <row r="8820" spans="1:24" x14ac:dyDescent="0.2">
      <c r="A8820" t="s">
        <v>304</v>
      </c>
      <c r="B8820" s="1">
        <v>45049</v>
      </c>
      <c r="C8820" s="1" t="s">
        <v>420</v>
      </c>
      <c r="D8820" s="1"/>
      <c r="E8820" s="1" t="s">
        <v>423</v>
      </c>
      <c r="F8820" s="1" t="s">
        <v>426</v>
      </c>
      <c r="J8820">
        <v>384.05701630622701</v>
      </c>
      <c r="K8820">
        <v>-3.4960512750672792</v>
      </c>
      <c r="M8820">
        <v>2.0847410667145594</v>
      </c>
      <c r="N8820">
        <v>0.54282072145566429</v>
      </c>
      <c r="O8820">
        <v>43.154140080991375</v>
      </c>
      <c r="P8820" s="4">
        <f t="shared" si="274"/>
        <v>1613.0394684861535</v>
      </c>
      <c r="Q8820" s="3">
        <f t="shared" si="275"/>
        <v>-14.683415355282573</v>
      </c>
      <c r="R8820">
        <v>29.107969688589243</v>
      </c>
      <c r="S8820">
        <v>-54.814354955222193</v>
      </c>
      <c r="W8820">
        <v>223.22090486672562</v>
      </c>
      <c r="X8820">
        <v>202.5132646982735</v>
      </c>
    </row>
    <row r="8821" spans="1:24" x14ac:dyDescent="0.2">
      <c r="A8821" t="s">
        <v>304</v>
      </c>
      <c r="B8821" s="1">
        <v>45050</v>
      </c>
      <c r="C8821" s="1" t="s">
        <v>420</v>
      </c>
      <c r="D8821" s="1"/>
      <c r="E8821" s="1" t="s">
        <v>423</v>
      </c>
      <c r="F8821" s="1" t="s">
        <v>426</v>
      </c>
      <c r="J8821">
        <v>384.13262030413574</v>
      </c>
      <c r="K8821">
        <v>-3.4734456957414408</v>
      </c>
      <c r="M8821">
        <v>2.105912479742968</v>
      </c>
      <c r="N8821">
        <v>0.54822537020563855</v>
      </c>
      <c r="O8821">
        <v>43.592388330679434</v>
      </c>
      <c r="P8821" s="4">
        <f t="shared" si="274"/>
        <v>1613.3570052773703</v>
      </c>
      <c r="Q8821" s="3">
        <f t="shared" si="275"/>
        <v>-14.588471922114051</v>
      </c>
      <c r="R8821">
        <v>31.213882168332212</v>
      </c>
      <c r="S8821">
        <v>-58.287800650963632</v>
      </c>
      <c r="W8821">
        <v>223.25315980035344</v>
      </c>
      <c r="X8821">
        <v>202.55313068637076</v>
      </c>
    </row>
    <row r="8822" spans="1:24" x14ac:dyDescent="0.2">
      <c r="A8822" t="s">
        <v>304</v>
      </c>
      <c r="B8822" s="1">
        <v>45051</v>
      </c>
      <c r="C8822" s="1" t="s">
        <v>420</v>
      </c>
      <c r="D8822" s="1"/>
      <c r="E8822" s="1" t="s">
        <v>423</v>
      </c>
      <c r="F8822" s="1" t="s">
        <v>426</v>
      </c>
      <c r="J8822">
        <v>384.20822430204453</v>
      </c>
      <c r="K8822">
        <v>-3.4508401164156028</v>
      </c>
      <c r="M8822">
        <v>2.1271907658996962</v>
      </c>
      <c r="N8822">
        <v>0.55365570837635414</v>
      </c>
      <c r="O8822">
        <v>44.032848854123714</v>
      </c>
      <c r="P8822" s="4">
        <f t="shared" si="274"/>
        <v>1613.674542068587</v>
      </c>
      <c r="Q8822" s="3">
        <f t="shared" si="275"/>
        <v>-14.493528488945532</v>
      </c>
      <c r="R8822">
        <v>33.34107293423191</v>
      </c>
      <c r="S8822">
        <v>-61.738640767379238</v>
      </c>
      <c r="W8822">
        <v>223.28541473398127</v>
      </c>
      <c r="X8822">
        <v>202.59299667446808</v>
      </c>
    </row>
    <row r="8823" spans="1:24" x14ac:dyDescent="0.2">
      <c r="A8823" t="s">
        <v>304</v>
      </c>
      <c r="B8823" s="1">
        <v>45052</v>
      </c>
      <c r="C8823" s="1" t="s">
        <v>420</v>
      </c>
      <c r="D8823" s="1"/>
      <c r="E8823" s="1" t="s">
        <v>423</v>
      </c>
      <c r="F8823" s="1" t="s">
        <v>426</v>
      </c>
      <c r="J8823">
        <v>384.28382829995326</v>
      </c>
      <c r="K8823">
        <v>-3.4282345370897649</v>
      </c>
      <c r="M8823">
        <v>2.1485759238805611</v>
      </c>
      <c r="N8823">
        <v>0.55911172046602164</v>
      </c>
      <c r="O8823">
        <v>44.475521624327612</v>
      </c>
      <c r="P8823" s="4">
        <f t="shared" si="274"/>
        <v>1613.9920788598038</v>
      </c>
      <c r="Q8823" s="3">
        <f t="shared" si="275"/>
        <v>-14.398585055777014</v>
      </c>
      <c r="R8823">
        <v>35.489648858112474</v>
      </c>
      <c r="S8823">
        <v>-65.166875304469002</v>
      </c>
      <c r="W8823">
        <v>223.31766966760904</v>
      </c>
      <c r="X8823">
        <v>202.63286266256534</v>
      </c>
    </row>
    <row r="8824" spans="1:24" x14ac:dyDescent="0.2">
      <c r="A8824" t="s">
        <v>304</v>
      </c>
      <c r="B8824" s="1">
        <v>45053</v>
      </c>
      <c r="C8824" s="1" t="s">
        <v>420</v>
      </c>
      <c r="D8824" s="1"/>
      <c r="E8824" s="1" t="s">
        <v>423</v>
      </c>
      <c r="F8824" s="1" t="s">
        <v>426</v>
      </c>
      <c r="J8824">
        <v>384.35943229786204</v>
      </c>
      <c r="K8824">
        <v>-3.4056289577639265</v>
      </c>
      <c r="M8824">
        <v>2.1700679523813915</v>
      </c>
      <c r="N8824">
        <v>0.56459339098505124</v>
      </c>
      <c r="O8824">
        <v>44.920406614294805</v>
      </c>
      <c r="P8824" s="4">
        <f t="shared" si="274"/>
        <v>1614.3096156510207</v>
      </c>
      <c r="Q8824" s="3">
        <f t="shared" si="275"/>
        <v>-14.303641622608492</v>
      </c>
      <c r="R8824">
        <v>37.659716810493869</v>
      </c>
      <c r="S8824">
        <v>-68.572504262232925</v>
      </c>
      <c r="W8824">
        <v>223.34992460123686</v>
      </c>
      <c r="X8824">
        <v>202.67272865066266</v>
      </c>
    </row>
    <row r="8825" spans="1:24" x14ac:dyDescent="0.2">
      <c r="A8825" t="s">
        <v>304</v>
      </c>
      <c r="B8825" s="1">
        <v>45054</v>
      </c>
      <c r="C8825" s="1" t="s">
        <v>420</v>
      </c>
      <c r="D8825" s="1"/>
      <c r="E8825" s="1" t="s">
        <v>423</v>
      </c>
      <c r="F8825" s="1" t="s">
        <v>426</v>
      </c>
      <c r="J8825">
        <v>384.43503629577077</v>
      </c>
      <c r="K8825">
        <v>-3.3830233784380885</v>
      </c>
      <c r="M8825">
        <v>2.1916668500980134</v>
      </c>
      <c r="N8825">
        <v>0.57010070445603778</v>
      </c>
      <c r="O8825">
        <v>45.367503797028874</v>
      </c>
      <c r="P8825" s="4">
        <f t="shared" si="274"/>
        <v>1614.6271524422373</v>
      </c>
      <c r="Q8825" s="3">
        <f t="shared" si="275"/>
        <v>-14.208698189439973</v>
      </c>
      <c r="R8825">
        <v>39.851383660591885</v>
      </c>
      <c r="S8825">
        <v>-71.955527640671008</v>
      </c>
      <c r="W8825">
        <v>223.38217953486469</v>
      </c>
      <c r="X8825">
        <v>202.71259463875992</v>
      </c>
    </row>
    <row r="8826" spans="1:24" x14ac:dyDescent="0.2">
      <c r="A8826" t="s">
        <v>304</v>
      </c>
      <c r="B8826" s="1">
        <v>45055</v>
      </c>
      <c r="C8826" s="1" t="s">
        <v>420</v>
      </c>
      <c r="D8826" s="1"/>
      <c r="E8826" s="1" t="s">
        <v>423</v>
      </c>
      <c r="F8826" s="1" t="s">
        <v>426</v>
      </c>
      <c r="J8826">
        <v>384.5106402936795</v>
      </c>
      <c r="K8826">
        <v>-3.3604177991122501</v>
      </c>
      <c r="M8826">
        <v>2.2133726157262665</v>
      </c>
      <c r="N8826">
        <v>0.57563364541375206</v>
      </c>
      <c r="O8826">
        <v>45.816813145533715</v>
      </c>
      <c r="P8826" s="4">
        <f t="shared" si="274"/>
        <v>1614.944689233454</v>
      </c>
      <c r="Q8826" s="3">
        <f t="shared" si="275"/>
        <v>-14.113754756271451</v>
      </c>
      <c r="R8826">
        <v>42.06475627631815</v>
      </c>
      <c r="S8826">
        <v>-75.315945439783263</v>
      </c>
      <c r="W8826">
        <v>223.41443446849252</v>
      </c>
      <c r="X8826">
        <v>202.75246062685719</v>
      </c>
    </row>
    <row r="8827" spans="1:24" x14ac:dyDescent="0.2">
      <c r="A8827" t="s">
        <v>304</v>
      </c>
      <c r="B8827" s="1">
        <v>45056</v>
      </c>
      <c r="C8827" s="1" t="s">
        <v>420</v>
      </c>
      <c r="D8827" s="1"/>
      <c r="E8827" s="1" t="s">
        <v>423</v>
      </c>
      <c r="F8827" s="1" t="s">
        <v>426</v>
      </c>
      <c r="J8827">
        <v>384.58624429158829</v>
      </c>
      <c r="K8827">
        <v>-3.3378122197864122</v>
      </c>
      <c r="M8827">
        <v>2.2351852479619883</v>
      </c>
      <c r="N8827">
        <v>0.58119219840512548</v>
      </c>
      <c r="O8827">
        <v>46.268334632813158</v>
      </c>
      <c r="P8827" s="4">
        <f t="shared" si="274"/>
        <v>1615.2622260246708</v>
      </c>
      <c r="Q8827" s="3">
        <f t="shared" si="275"/>
        <v>-14.018811323102932</v>
      </c>
      <c r="R8827">
        <v>44.299941524280136</v>
      </c>
      <c r="S8827">
        <v>-78.653757659569678</v>
      </c>
      <c r="W8827">
        <v>223.44668940212034</v>
      </c>
      <c r="X8827">
        <v>202.7923266149545</v>
      </c>
    </row>
    <row r="8828" spans="1:24" x14ac:dyDescent="0.2">
      <c r="A8828" t="s">
        <v>304</v>
      </c>
      <c r="B8828" s="1">
        <v>45057</v>
      </c>
      <c r="C8828" s="1" t="s">
        <v>420</v>
      </c>
      <c r="D8828" s="1"/>
      <c r="E8828" s="1" t="s">
        <v>423</v>
      </c>
      <c r="F8828" s="1" t="s">
        <v>426</v>
      </c>
      <c r="J8828">
        <v>384.66184828949702</v>
      </c>
      <c r="K8828">
        <v>-3.3152066404605742</v>
      </c>
      <c r="M8828">
        <v>2.2571047455010249</v>
      </c>
      <c r="N8828">
        <v>0.58677634798924083</v>
      </c>
      <c r="O8828">
        <v>46.722068231871212</v>
      </c>
      <c r="P8828" s="4">
        <f t="shared" si="274"/>
        <v>1615.5797628158875</v>
      </c>
      <c r="Q8828" s="3">
        <f t="shared" si="275"/>
        <v>-13.923867889934412</v>
      </c>
      <c r="R8828">
        <v>46.557046269781161</v>
      </c>
      <c r="S8828">
        <v>-81.968964300030251</v>
      </c>
      <c r="W8828">
        <v>223.47894433574811</v>
      </c>
      <c r="X8828">
        <v>202.83219260305177</v>
      </c>
    </row>
    <row r="8829" spans="1:24" x14ac:dyDescent="0.2">
      <c r="A8829" t="s">
        <v>304</v>
      </c>
      <c r="B8829" s="1">
        <v>45058</v>
      </c>
      <c r="C8829" s="1" t="s">
        <v>420</v>
      </c>
      <c r="D8829" s="1"/>
      <c r="E8829" s="1" t="s">
        <v>423</v>
      </c>
      <c r="F8829" s="1" t="s">
        <v>426</v>
      </c>
      <c r="J8829">
        <v>384.73745228740574</v>
      </c>
      <c r="K8829">
        <v>-3.2926010611347358</v>
      </c>
      <c r="M8829">
        <v>2.2791311070392295</v>
      </c>
      <c r="N8829">
        <v>0.59238607873731974</v>
      </c>
      <c r="O8829">
        <v>47.17801391571205</v>
      </c>
      <c r="P8829" s="4">
        <f t="shared" si="274"/>
        <v>1615.8972996071043</v>
      </c>
      <c r="Q8829" s="3">
        <f t="shared" si="275"/>
        <v>-13.828924456765892</v>
      </c>
      <c r="R8829">
        <v>48.836177376820388</v>
      </c>
      <c r="S8829">
        <v>-85.261565361164983</v>
      </c>
      <c r="W8829">
        <v>223.51119926937594</v>
      </c>
      <c r="X8829">
        <v>202.87205859114906</v>
      </c>
    </row>
    <row r="8830" spans="1:24" x14ac:dyDescent="0.2">
      <c r="A8830" t="s">
        <v>304</v>
      </c>
      <c r="B8830" s="1">
        <v>45059</v>
      </c>
      <c r="C8830" s="1" t="s">
        <v>420</v>
      </c>
      <c r="D8830" s="1"/>
      <c r="E8830" s="1" t="s">
        <v>423</v>
      </c>
      <c r="F8830" s="1" t="s">
        <v>426</v>
      </c>
      <c r="J8830">
        <v>384.81305628531453</v>
      </c>
      <c r="K8830">
        <v>-3.2699954818088979</v>
      </c>
      <c r="M8830">
        <v>2.3012643312724563</v>
      </c>
      <c r="N8830">
        <v>0.59802137523270893</v>
      </c>
      <c r="O8830">
        <v>47.636171657339844</v>
      </c>
      <c r="P8830" s="4">
        <f t="shared" si="274"/>
        <v>1616.214836398321</v>
      </c>
      <c r="Q8830" s="3">
        <f t="shared" si="275"/>
        <v>-13.733981023597371</v>
      </c>
      <c r="R8830">
        <v>51.137441708092844</v>
      </c>
      <c r="S8830">
        <v>-88.531560842973875</v>
      </c>
      <c r="W8830">
        <v>223.54345420300376</v>
      </c>
      <c r="X8830">
        <v>202.91192457924635</v>
      </c>
    </row>
    <row r="8831" spans="1:24" x14ac:dyDescent="0.2">
      <c r="A8831" t="s">
        <v>304</v>
      </c>
      <c r="B8831" s="1">
        <v>45060</v>
      </c>
      <c r="C8831" s="1" t="s">
        <v>420</v>
      </c>
      <c r="D8831" s="1"/>
      <c r="E8831" s="1" t="s">
        <v>423</v>
      </c>
      <c r="F8831" s="1" t="s">
        <v>426</v>
      </c>
      <c r="J8831">
        <v>384.88866028322326</v>
      </c>
      <c r="K8831">
        <v>-3.2473899024830599</v>
      </c>
      <c r="M8831">
        <v>2.3235044168965686</v>
      </c>
      <c r="N8831">
        <v>0.60368222207087119</v>
      </c>
      <c r="O8831">
        <v>48.096541429758972</v>
      </c>
      <c r="P8831" s="4">
        <f t="shared" si="274"/>
        <v>1616.5323731895378</v>
      </c>
      <c r="Q8831" s="3">
        <f t="shared" si="275"/>
        <v>-13.639037590428853</v>
      </c>
      <c r="R8831">
        <v>53.460946124989412</v>
      </c>
      <c r="S8831">
        <v>-91.778950745456939</v>
      </c>
      <c r="W8831">
        <v>223.57570913663153</v>
      </c>
      <c r="X8831">
        <v>202.95179056734361</v>
      </c>
    </row>
    <row r="8832" spans="1:24" x14ac:dyDescent="0.2">
      <c r="A8832" t="s">
        <v>304</v>
      </c>
      <c r="B8832" s="1">
        <v>45061</v>
      </c>
      <c r="C8832" s="1" t="s">
        <v>420</v>
      </c>
      <c r="D8832" s="1"/>
      <c r="E8832" s="1" t="s">
        <v>423</v>
      </c>
      <c r="F8832" s="1" t="s">
        <v>426</v>
      </c>
      <c r="J8832">
        <v>384.96426428113205</v>
      </c>
      <c r="K8832">
        <v>-3.2247843231572215</v>
      </c>
      <c r="M8832">
        <v>2.3458513626074358</v>
      </c>
      <c r="N8832">
        <v>0.60936860385937164</v>
      </c>
      <c r="O8832">
        <v>48.559123205973918</v>
      </c>
      <c r="P8832" s="4">
        <f t="shared" si="274"/>
        <v>1616.8499099807548</v>
      </c>
      <c r="Q8832" s="3">
        <f t="shared" si="275"/>
        <v>-13.54409415726033</v>
      </c>
      <c r="R8832">
        <v>55.806797487596846</v>
      </c>
      <c r="S8832">
        <v>-95.003735068614162</v>
      </c>
      <c r="W8832">
        <v>223.60796407025936</v>
      </c>
      <c r="X8832">
        <v>202.99165655544093</v>
      </c>
    </row>
    <row r="8833" spans="1:24" x14ac:dyDescent="0.2">
      <c r="A8833" t="s">
        <v>304</v>
      </c>
      <c r="B8833" s="1">
        <v>45062</v>
      </c>
      <c r="C8833" s="1" t="s">
        <v>420</v>
      </c>
      <c r="D8833" s="1"/>
      <c r="E8833" s="1" t="s">
        <v>423</v>
      </c>
      <c r="F8833" s="1" t="s">
        <v>426</v>
      </c>
      <c r="J8833">
        <v>385.03986827904077</v>
      </c>
      <c r="K8833">
        <v>-3.2021787438313836</v>
      </c>
      <c r="M8833">
        <v>2.368305167100925</v>
      </c>
      <c r="N8833">
        <v>0.61508050521786473</v>
      </c>
      <c r="O8833">
        <v>49.023916958989147</v>
      </c>
      <c r="P8833" s="4">
        <f t="shared" si="274"/>
        <v>1617.1674467719713</v>
      </c>
      <c r="Q8833" s="3">
        <f t="shared" si="275"/>
        <v>-13.449150724091812</v>
      </c>
      <c r="R8833">
        <v>58.175102654697774</v>
      </c>
      <c r="S8833">
        <v>-98.205913812445544</v>
      </c>
      <c r="W8833">
        <v>223.64021900388718</v>
      </c>
      <c r="X8833">
        <v>203.03152254353819</v>
      </c>
    </row>
    <row r="8834" spans="1:24" x14ac:dyDescent="0.2">
      <c r="A8834" t="s">
        <v>304</v>
      </c>
      <c r="B8834" s="1">
        <v>45063</v>
      </c>
      <c r="C8834" s="1" t="s">
        <v>420</v>
      </c>
      <c r="D8834" s="1"/>
      <c r="E8834" s="1" t="s">
        <v>423</v>
      </c>
      <c r="F8834" s="1" t="s">
        <v>426</v>
      </c>
      <c r="J8834">
        <v>385.1154722769495</v>
      </c>
      <c r="K8834">
        <v>-3.1795731645055456</v>
      </c>
      <c r="M8834">
        <v>2.3908658290729186</v>
      </c>
      <c r="N8834">
        <v>0.62081791077808646</v>
      </c>
      <c r="O8834">
        <v>49.490922661809414</v>
      </c>
      <c r="P8834" s="4">
        <f t="shared" ref="P8834:P8897" si="276">J8834*4.2</f>
        <v>1617.4849835631881</v>
      </c>
      <c r="Q8834" s="3">
        <f t="shared" ref="Q8834:Q8897" si="277">K8834*4.2</f>
        <v>-13.354207290923291</v>
      </c>
      <c r="R8834">
        <v>60.565968483770689</v>
      </c>
      <c r="S8834">
        <v>-101.38548697695109</v>
      </c>
      <c r="W8834">
        <v>223.67247393751495</v>
      </c>
      <c r="X8834">
        <v>203.07138853163548</v>
      </c>
    </row>
    <row r="8835" spans="1:24" x14ac:dyDescent="0.2">
      <c r="A8835" t="s">
        <v>304</v>
      </c>
      <c r="B8835" s="1">
        <v>45064</v>
      </c>
      <c r="C8835" s="1" t="s">
        <v>420</v>
      </c>
      <c r="D8835" s="1"/>
      <c r="E8835" s="1" t="s">
        <v>423</v>
      </c>
      <c r="F8835" s="1" t="s">
        <v>426</v>
      </c>
      <c r="J8835">
        <v>385.19107627485829</v>
      </c>
      <c r="K8835">
        <v>-3.1569675851797072</v>
      </c>
      <c r="M8835">
        <v>2.4135333472192988</v>
      </c>
      <c r="N8835">
        <v>0.62658080518383807</v>
      </c>
      <c r="O8835">
        <v>49.960140287439486</v>
      </c>
      <c r="P8835" s="4">
        <f t="shared" si="276"/>
        <v>1617.8025203544048</v>
      </c>
      <c r="Q8835" s="3">
        <f t="shared" si="277"/>
        <v>-13.259263857754771</v>
      </c>
      <c r="R8835">
        <v>62.979501830989989</v>
      </c>
      <c r="S8835">
        <v>-104.54245456213079</v>
      </c>
      <c r="W8835">
        <v>223.70472887114278</v>
      </c>
      <c r="X8835">
        <v>203.11125451973277</v>
      </c>
    </row>
    <row r="8836" spans="1:24" x14ac:dyDescent="0.2">
      <c r="A8836" t="s">
        <v>304</v>
      </c>
      <c r="B8836" s="1">
        <v>45065</v>
      </c>
      <c r="C8836" s="1" t="s">
        <v>420</v>
      </c>
      <c r="D8836" s="1"/>
      <c r="E8836" s="1" t="s">
        <v>423</v>
      </c>
      <c r="F8836" s="1" t="s">
        <v>426</v>
      </c>
      <c r="J8836">
        <v>385.26668027276702</v>
      </c>
      <c r="K8836">
        <v>-3.1343620058538693</v>
      </c>
      <c r="M8836">
        <v>2.4363077202359538</v>
      </c>
      <c r="N8836">
        <v>0.63236917309097673</v>
      </c>
      <c r="O8836">
        <v>50.431569808884241</v>
      </c>
      <c r="P8836" s="4">
        <f t="shared" si="276"/>
        <v>1618.1200571456216</v>
      </c>
      <c r="Q8836" s="3">
        <f t="shared" si="277"/>
        <v>-13.164320424586251</v>
      </c>
      <c r="R8836">
        <v>65.415809551225948</v>
      </c>
      <c r="S8836">
        <v>-107.67681656798466</v>
      </c>
      <c r="W8836">
        <v>223.7369838047706</v>
      </c>
      <c r="X8836">
        <v>203.15112050783006</v>
      </c>
    </row>
    <row r="8837" spans="1:24" x14ac:dyDescent="0.2">
      <c r="A8837" t="s">
        <v>304</v>
      </c>
      <c r="B8837" s="1">
        <v>45066</v>
      </c>
      <c r="C8837" s="1" t="s">
        <v>420</v>
      </c>
      <c r="D8837" s="1"/>
      <c r="E8837" s="1" t="s">
        <v>423</v>
      </c>
      <c r="F8837" s="1" t="s">
        <v>426</v>
      </c>
      <c r="J8837">
        <v>385.34228427067575</v>
      </c>
      <c r="K8837">
        <v>-3.1117564265280313</v>
      </c>
      <c r="M8837">
        <v>2.4591889468187729</v>
      </c>
      <c r="N8837">
        <v>0.63818299916740162</v>
      </c>
      <c r="O8837">
        <v>50.905211199148596</v>
      </c>
      <c r="P8837" s="4">
        <f t="shared" si="276"/>
        <v>1618.4375939368383</v>
      </c>
      <c r="Q8837" s="3">
        <f t="shared" si="277"/>
        <v>-13.069376991417732</v>
      </c>
      <c r="R8837">
        <v>67.874998498044718</v>
      </c>
      <c r="S8837">
        <v>-110.78857299451269</v>
      </c>
      <c r="W8837">
        <v>223.76923873839837</v>
      </c>
      <c r="X8837">
        <v>203.19098649592732</v>
      </c>
    </row>
    <row r="8838" spans="1:24" x14ac:dyDescent="0.2">
      <c r="A8838" t="s">
        <v>304</v>
      </c>
      <c r="B8838" s="1">
        <v>45067</v>
      </c>
      <c r="C8838" s="1" t="s">
        <v>420</v>
      </c>
      <c r="D8838" s="1"/>
      <c r="E8838" s="1" t="s">
        <v>423</v>
      </c>
      <c r="F8838" s="1" t="s">
        <v>426</v>
      </c>
      <c r="J8838">
        <v>385.41788826858453</v>
      </c>
      <c r="K8838">
        <v>-3.0891508472021929</v>
      </c>
      <c r="M8838">
        <v>2.4821770256636628</v>
      </c>
      <c r="N8838">
        <v>0.64402226809304675</v>
      </c>
      <c r="O8838">
        <v>51.381064431237817</v>
      </c>
      <c r="P8838" s="4">
        <f t="shared" si="276"/>
        <v>1618.7551307280551</v>
      </c>
      <c r="Q8838" s="3">
        <f t="shared" si="277"/>
        <v>-12.974433558249212</v>
      </c>
      <c r="R8838">
        <v>70.357175523708378</v>
      </c>
      <c r="S8838">
        <v>-113.87772384171488</v>
      </c>
      <c r="W8838">
        <v>223.8014936720262</v>
      </c>
      <c r="X8838">
        <v>203.23085248402461</v>
      </c>
    </row>
    <row r="8839" spans="1:24" x14ac:dyDescent="0.2">
      <c r="A8839" t="s">
        <v>304</v>
      </c>
      <c r="B8839" s="1">
        <v>45068</v>
      </c>
      <c r="C8839" s="1" t="s">
        <v>420</v>
      </c>
      <c r="D8839" s="1"/>
      <c r="E8839" s="1" t="s">
        <v>423</v>
      </c>
      <c r="F8839" s="1" t="s">
        <v>426</v>
      </c>
      <c r="J8839">
        <v>385.49349226649326</v>
      </c>
      <c r="K8839">
        <v>-3.0665452678763545</v>
      </c>
      <c r="M8839">
        <v>2.5052719554665228</v>
      </c>
      <c r="N8839">
        <v>0.64988696455986283</v>
      </c>
      <c r="O8839">
        <v>51.859129478157023</v>
      </c>
      <c r="P8839" s="4">
        <f t="shared" si="276"/>
        <v>1619.0726675192718</v>
      </c>
      <c r="Q8839" s="3">
        <f t="shared" si="277"/>
        <v>-12.879490125080689</v>
      </c>
      <c r="R8839">
        <v>72.862447479174904</v>
      </c>
      <c r="S8839">
        <v>-116.94426910959123</v>
      </c>
      <c r="W8839">
        <v>223.83374860565402</v>
      </c>
      <c r="X8839">
        <v>203.2707184721219</v>
      </c>
    </row>
    <row r="8840" spans="1:24" x14ac:dyDescent="0.2">
      <c r="A8840" t="s">
        <v>304</v>
      </c>
      <c r="B8840" s="1">
        <v>45069</v>
      </c>
      <c r="C8840" s="1" t="s">
        <v>420</v>
      </c>
      <c r="D8840" s="1"/>
      <c r="E8840" s="1" t="s">
        <v>423</v>
      </c>
      <c r="F8840" s="1" t="s">
        <v>426</v>
      </c>
      <c r="J8840">
        <v>385.56909626440199</v>
      </c>
      <c r="K8840">
        <v>-3.0439396885505166</v>
      </c>
      <c r="M8840">
        <v>2.5284737349232649</v>
      </c>
      <c r="N8840">
        <v>0.65577707327181045</v>
      </c>
      <c r="O8840">
        <v>52.339406312911578</v>
      </c>
      <c r="P8840" s="4">
        <f t="shared" si="276"/>
        <v>1619.3902043104883</v>
      </c>
      <c r="Q8840" s="3">
        <f t="shared" si="277"/>
        <v>-12.784546691912171</v>
      </c>
      <c r="R8840">
        <v>75.390921214098171</v>
      </c>
      <c r="S8840">
        <v>-119.98820879814176</v>
      </c>
      <c r="W8840">
        <v>223.86600353928185</v>
      </c>
      <c r="X8840">
        <v>203.31058446021916</v>
      </c>
    </row>
    <row r="8841" spans="1:24" x14ac:dyDescent="0.2">
      <c r="A8841" t="s">
        <v>304</v>
      </c>
      <c r="B8841" s="1">
        <v>45070</v>
      </c>
      <c r="C8841" s="1" t="s">
        <v>420</v>
      </c>
      <c r="D8841" s="1"/>
      <c r="E8841" s="1" t="s">
        <v>423</v>
      </c>
      <c r="F8841" s="1" t="s">
        <v>426</v>
      </c>
      <c r="J8841">
        <v>385.64470026231078</v>
      </c>
      <c r="K8841">
        <v>-3.0213341092246786</v>
      </c>
      <c r="M8841">
        <v>2.5517823627298011</v>
      </c>
      <c r="N8841">
        <v>0.6616925789448449</v>
      </c>
      <c r="O8841">
        <v>52.821894908506877</v>
      </c>
      <c r="P8841" s="4">
        <f t="shared" si="276"/>
        <v>1619.7077411017053</v>
      </c>
      <c r="Q8841" s="3">
        <f t="shared" si="277"/>
        <v>-12.68960325874365</v>
      </c>
      <c r="R8841">
        <v>77.942703576827967</v>
      </c>
      <c r="S8841">
        <v>-123.00954290736644</v>
      </c>
      <c r="W8841">
        <v>223.89825847290967</v>
      </c>
      <c r="X8841">
        <v>203.35045044831648</v>
      </c>
    </row>
    <row r="8842" spans="1:24" x14ac:dyDescent="0.2">
      <c r="A8842" t="s">
        <v>304</v>
      </c>
      <c r="B8842" s="1">
        <v>45071</v>
      </c>
      <c r="C8842" s="1" t="s">
        <v>420</v>
      </c>
      <c r="D8842" s="1"/>
      <c r="E8842" s="1" t="s">
        <v>423</v>
      </c>
      <c r="F8842" s="1" t="s">
        <v>426</v>
      </c>
      <c r="J8842">
        <v>385.72030426021951</v>
      </c>
      <c r="K8842">
        <v>-2.9987285298988402</v>
      </c>
      <c r="M8842">
        <v>2.5751978375820563</v>
      </c>
      <c r="N8842">
        <v>0.66763346630690823</v>
      </c>
      <c r="O8842">
        <v>53.306595237948564</v>
      </c>
      <c r="P8842" s="4">
        <f t="shared" si="276"/>
        <v>1620.0252778929221</v>
      </c>
      <c r="Q8842" s="3">
        <f t="shared" si="277"/>
        <v>-12.59465982557513</v>
      </c>
      <c r="R8842">
        <v>80.517901414410019</v>
      </c>
      <c r="S8842">
        <v>-126.00827143726528</v>
      </c>
      <c r="W8842">
        <v>223.93051340653744</v>
      </c>
      <c r="X8842">
        <v>203.39031643641374</v>
      </c>
    </row>
    <row r="8843" spans="1:24" x14ac:dyDescent="0.2">
      <c r="A8843" t="s">
        <v>304</v>
      </c>
      <c r="B8843" s="1">
        <v>45072</v>
      </c>
      <c r="C8843" s="1" t="s">
        <v>420</v>
      </c>
      <c r="D8843" s="1"/>
      <c r="E8843" s="1" t="s">
        <v>423</v>
      </c>
      <c r="F8843" s="1" t="s">
        <v>426</v>
      </c>
      <c r="J8843">
        <v>385.79590825812829</v>
      </c>
      <c r="K8843">
        <v>-2.9761229505730022</v>
      </c>
      <c r="M8843">
        <v>2.5987201581759511</v>
      </c>
      <c r="N8843">
        <v>0.67359972009791247</v>
      </c>
      <c r="O8843">
        <v>53.793507274242188</v>
      </c>
      <c r="P8843" s="4">
        <f t="shared" si="276"/>
        <v>1620.3428146841388</v>
      </c>
      <c r="Q8843" s="3">
        <f t="shared" si="277"/>
        <v>-12.49971639240661</v>
      </c>
      <c r="R8843">
        <v>83.11662157258597</v>
      </c>
      <c r="S8843">
        <v>-128.98439438783828</v>
      </c>
      <c r="W8843">
        <v>223.96276834016527</v>
      </c>
      <c r="X8843">
        <v>203.43018242451106</v>
      </c>
    </row>
    <row r="8844" spans="1:24" x14ac:dyDescent="0.2">
      <c r="A8844" t="s">
        <v>304</v>
      </c>
      <c r="B8844" s="1">
        <v>45073</v>
      </c>
      <c r="C8844" s="1" t="s">
        <v>420</v>
      </c>
      <c r="D8844" s="1"/>
      <c r="E8844" s="1" t="s">
        <v>423</v>
      </c>
      <c r="F8844" s="1" t="s">
        <v>426</v>
      </c>
      <c r="J8844">
        <v>385.87151225603702</v>
      </c>
      <c r="K8844">
        <v>-2.9535173712471643</v>
      </c>
      <c r="M8844">
        <v>2.6223493232074171</v>
      </c>
      <c r="N8844">
        <v>0.67959132506973252</v>
      </c>
      <c r="O8844">
        <v>54.282630990393535</v>
      </c>
      <c r="P8844" s="4">
        <f t="shared" si="276"/>
        <v>1620.6603514753556</v>
      </c>
      <c r="Q8844" s="3">
        <f t="shared" si="277"/>
        <v>-12.404772959238091</v>
      </c>
      <c r="R8844">
        <v>85.738970895793386</v>
      </c>
      <c r="S8844">
        <v>-131.93791175908544</v>
      </c>
      <c r="W8844">
        <v>223.99502327379309</v>
      </c>
      <c r="X8844">
        <v>203.47004841260832</v>
      </c>
    </row>
    <row r="8845" spans="1:24" x14ac:dyDescent="0.2">
      <c r="A8845" t="s">
        <v>304</v>
      </c>
      <c r="B8845" s="1">
        <v>45074</v>
      </c>
      <c r="C8845" s="1" t="s">
        <v>420</v>
      </c>
      <c r="D8845" s="1"/>
      <c r="E8845" s="1" t="s">
        <v>423</v>
      </c>
      <c r="F8845" s="1" t="s">
        <v>426</v>
      </c>
      <c r="J8845">
        <v>385.94711625394575</v>
      </c>
      <c r="K8845">
        <v>-2.9309117919213259</v>
      </c>
      <c r="M8845">
        <v>2.6460853313723911</v>
      </c>
      <c r="N8845">
        <v>0.68560826598619229</v>
      </c>
      <c r="O8845">
        <v>54.773966359408497</v>
      </c>
      <c r="P8845" s="4">
        <f t="shared" si="276"/>
        <v>1620.9778882665723</v>
      </c>
      <c r="Q8845" s="3">
        <f t="shared" si="277"/>
        <v>-12.309829526069569</v>
      </c>
      <c r="R8845">
        <v>88.385056227165776</v>
      </c>
      <c r="S8845">
        <v>-134.86882355100676</v>
      </c>
      <c r="W8845">
        <v>224.02727820742086</v>
      </c>
      <c r="X8845">
        <v>203.50991440070558</v>
      </c>
    </row>
    <row r="8846" spans="1:24" x14ac:dyDescent="0.2">
      <c r="A8846" t="s">
        <v>304</v>
      </c>
      <c r="B8846" s="1">
        <v>45075</v>
      </c>
      <c r="C8846" s="1" t="s">
        <v>420</v>
      </c>
      <c r="D8846" s="1"/>
      <c r="E8846" s="1" t="s">
        <v>423</v>
      </c>
      <c r="F8846" s="1" t="s">
        <v>426</v>
      </c>
      <c r="J8846">
        <v>386.02272025185454</v>
      </c>
      <c r="K8846">
        <v>-2.9083062125954879</v>
      </c>
      <c r="M8846">
        <v>2.6699281813668176</v>
      </c>
      <c r="N8846">
        <v>0.69165052762305401</v>
      </c>
      <c r="O8846">
        <v>55.267513354293122</v>
      </c>
      <c r="P8846" s="4">
        <f t="shared" si="276"/>
        <v>1621.2954250577891</v>
      </c>
      <c r="Q8846" s="3">
        <f t="shared" si="277"/>
        <v>-12.21488609290105</v>
      </c>
      <c r="R8846">
        <v>91.05498440853259</v>
      </c>
      <c r="S8846">
        <v>-137.77712976360223</v>
      </c>
      <c r="W8846">
        <v>224.05953314104869</v>
      </c>
      <c r="X8846">
        <v>203.5497803888029</v>
      </c>
    </row>
    <row r="8847" spans="1:24" x14ac:dyDescent="0.2">
      <c r="A8847" t="s">
        <v>304</v>
      </c>
      <c r="B8847" s="1">
        <v>45076</v>
      </c>
      <c r="C8847" s="1" t="s">
        <v>420</v>
      </c>
      <c r="D8847" s="1"/>
      <c r="E8847" s="1" t="s">
        <v>423</v>
      </c>
      <c r="F8847" s="1" t="s">
        <v>426</v>
      </c>
      <c r="J8847">
        <v>386.09832424976327</v>
      </c>
      <c r="K8847">
        <v>-2.88570063326965</v>
      </c>
      <c r="M8847">
        <v>2.6938778718866412</v>
      </c>
      <c r="N8847">
        <v>0.69771809476800473</v>
      </c>
      <c r="O8847">
        <v>55.763271948053472</v>
      </c>
      <c r="P8847" s="4">
        <f t="shared" si="276"/>
        <v>1621.6129618490058</v>
      </c>
      <c r="Q8847" s="3">
        <f t="shared" si="277"/>
        <v>-12.11994265973253</v>
      </c>
      <c r="R8847">
        <v>93.748862280419232</v>
      </c>
      <c r="S8847">
        <v>-140.66283039687187</v>
      </c>
      <c r="W8847">
        <v>224.09178807467651</v>
      </c>
      <c r="X8847">
        <v>203.58964637690016</v>
      </c>
    </row>
    <row r="8848" spans="1:24" x14ac:dyDescent="0.2">
      <c r="A8848" t="s">
        <v>304</v>
      </c>
      <c r="B8848" s="1">
        <v>45077</v>
      </c>
      <c r="C8848" s="1" t="s">
        <v>420</v>
      </c>
      <c r="D8848" s="1"/>
      <c r="E8848" s="1" t="s">
        <v>423</v>
      </c>
      <c r="F8848" s="1" t="s">
        <v>426</v>
      </c>
      <c r="J8848">
        <v>386.17392824767199</v>
      </c>
      <c r="K8848">
        <v>-2.8630950539438116</v>
      </c>
      <c r="M8848">
        <v>2.7179344016278115</v>
      </c>
      <c r="N8848">
        <v>0.70381095222064527</v>
      </c>
      <c r="O8848">
        <v>56.261242113695694</v>
      </c>
      <c r="P8848" s="4">
        <f t="shared" si="276"/>
        <v>1621.9304986402224</v>
      </c>
      <c r="Q8848" s="3">
        <f t="shared" si="277"/>
        <v>-12.02499922656401</v>
      </c>
      <c r="R8848">
        <v>96.466796682047047</v>
      </c>
      <c r="S8848">
        <v>-143.52592545081569</v>
      </c>
      <c r="W8848">
        <v>224.12404300830428</v>
      </c>
      <c r="X8848">
        <v>203.62951236499745</v>
      </c>
    </row>
    <row r="8849" spans="1:24" x14ac:dyDescent="0.2">
      <c r="A8849" t="s">
        <v>304</v>
      </c>
      <c r="B8849" s="1">
        <v>45078</v>
      </c>
      <c r="C8849" s="1" t="s">
        <v>420</v>
      </c>
      <c r="D8849" s="1"/>
      <c r="E8849" s="1" t="s">
        <v>423</v>
      </c>
      <c r="F8849" s="1" t="s">
        <v>426</v>
      </c>
      <c r="J8849">
        <v>386.24953224558078</v>
      </c>
      <c r="K8849">
        <v>-2.8404894746179736</v>
      </c>
      <c r="M8849">
        <v>2.7420977692862887</v>
      </c>
      <c r="N8849">
        <v>0.70992908479248051</v>
      </c>
      <c r="O8849">
        <v>56.761423824226171</v>
      </c>
      <c r="P8849" s="4">
        <f t="shared" si="276"/>
        <v>1622.2480354314393</v>
      </c>
      <c r="Q8849" s="3">
        <f t="shared" si="277"/>
        <v>-11.930055793395489</v>
      </c>
      <c r="R8849">
        <v>99.208894451333336</v>
      </c>
      <c r="S8849">
        <v>-146.36641492543367</v>
      </c>
      <c r="W8849">
        <v>224.15629794193211</v>
      </c>
      <c r="X8849">
        <v>203.66937835309474</v>
      </c>
    </row>
    <row r="8850" spans="1:24" x14ac:dyDescent="0.2">
      <c r="A8850" t="s">
        <v>304</v>
      </c>
      <c r="B8850" s="1">
        <v>45079</v>
      </c>
      <c r="C8850" s="1" t="s">
        <v>420</v>
      </c>
      <c r="D8850" s="1"/>
      <c r="E8850" s="1" t="s">
        <v>423</v>
      </c>
      <c r="F8850" s="1" t="s">
        <v>426</v>
      </c>
      <c r="J8850">
        <v>386.32513624348951</v>
      </c>
      <c r="K8850">
        <v>-2.8178838952921357</v>
      </c>
      <c r="M8850">
        <v>2.7663679735580344</v>
      </c>
      <c r="N8850">
        <v>0.71607247730690582</v>
      </c>
      <c r="O8850">
        <v>57.263817052651312</v>
      </c>
      <c r="P8850" s="4">
        <f t="shared" si="276"/>
        <v>1622.5655722226561</v>
      </c>
      <c r="Q8850" s="3">
        <f t="shared" si="277"/>
        <v>-11.835112360226971</v>
      </c>
      <c r="R8850">
        <v>101.97526242489137</v>
      </c>
      <c r="S8850">
        <v>-149.18429882072581</v>
      </c>
      <c r="W8850">
        <v>224.18855287555994</v>
      </c>
      <c r="X8850">
        <v>203.709244341192</v>
      </c>
    </row>
    <row r="8851" spans="1:24" x14ac:dyDescent="0.2">
      <c r="A8851" t="s">
        <v>304</v>
      </c>
      <c r="B8851" s="1">
        <v>45080</v>
      </c>
      <c r="C8851" s="1" t="s">
        <v>420</v>
      </c>
      <c r="D8851" s="1"/>
      <c r="E8851" s="1" t="s">
        <v>423</v>
      </c>
      <c r="F8851" s="1" t="s">
        <v>426</v>
      </c>
      <c r="J8851">
        <v>386.40074024139824</v>
      </c>
      <c r="K8851">
        <v>-2.7952783159662973</v>
      </c>
      <c r="M8851">
        <v>2.7907450131390168</v>
      </c>
      <c r="N8851">
        <v>0.72224111459919549</v>
      </c>
      <c r="O8851">
        <v>57.768421771977643</v>
      </c>
      <c r="P8851" s="4">
        <f t="shared" si="276"/>
        <v>1622.8831090138726</v>
      </c>
      <c r="Q8851" s="3">
        <f t="shared" si="277"/>
        <v>-11.740168927058448</v>
      </c>
      <c r="R8851">
        <v>104.76600743803039</v>
      </c>
      <c r="S8851">
        <v>-151.97957713669211</v>
      </c>
      <c r="W8851">
        <v>224.22080780918776</v>
      </c>
      <c r="X8851">
        <v>203.74911032928929</v>
      </c>
    </row>
    <row r="8852" spans="1:24" x14ac:dyDescent="0.2">
      <c r="A8852" t="s">
        <v>304</v>
      </c>
      <c r="B8852" s="1">
        <v>45081</v>
      </c>
      <c r="C8852" s="1" t="s">
        <v>420</v>
      </c>
      <c r="D8852" s="1"/>
      <c r="E8852" s="1" t="s">
        <v>423</v>
      </c>
      <c r="F8852" s="1" t="s">
        <v>426</v>
      </c>
      <c r="J8852">
        <v>386.47634423930702</v>
      </c>
      <c r="K8852">
        <v>-2.7726727366404593</v>
      </c>
      <c r="M8852">
        <v>2.8152288867252082</v>
      </c>
      <c r="N8852">
        <v>0.72843498151649155</v>
      </c>
      <c r="O8852">
        <v>58.275237955211807</v>
      </c>
      <c r="P8852" s="4">
        <f t="shared" si="276"/>
        <v>1623.2006458050896</v>
      </c>
      <c r="Q8852" s="3">
        <f t="shared" si="277"/>
        <v>-11.64522549388993</v>
      </c>
      <c r="R8852">
        <v>107.58123632475559</v>
      </c>
      <c r="S8852">
        <v>-154.75224987333257</v>
      </c>
      <c r="W8852">
        <v>224.25306274281559</v>
      </c>
      <c r="X8852">
        <v>203.78897631738658</v>
      </c>
    </row>
    <row r="8853" spans="1:24" x14ac:dyDescent="0.2">
      <c r="A8853" t="s">
        <v>304</v>
      </c>
      <c r="B8853" s="1">
        <v>45082</v>
      </c>
      <c r="C8853" s="1" t="s">
        <v>420</v>
      </c>
      <c r="D8853" s="1"/>
      <c r="E8853" s="1" t="s">
        <v>423</v>
      </c>
      <c r="F8853" s="1" t="s">
        <v>426</v>
      </c>
      <c r="J8853">
        <v>386.55194823721575</v>
      </c>
      <c r="K8853">
        <v>-2.7500671573146214</v>
      </c>
      <c r="M8853">
        <v>2.8398195930125865</v>
      </c>
      <c r="N8853">
        <v>0.73465406291779223</v>
      </c>
      <c r="O8853">
        <v>58.784265575360536</v>
      </c>
      <c r="P8853" s="4">
        <f t="shared" si="276"/>
        <v>1623.5181825963061</v>
      </c>
      <c r="Q8853" s="3">
        <f t="shared" si="277"/>
        <v>-11.550282060721409</v>
      </c>
      <c r="R8853">
        <v>110.42105591776819</v>
      </c>
      <c r="S8853">
        <v>-157.50231703064719</v>
      </c>
      <c r="W8853">
        <v>224.28531767644336</v>
      </c>
      <c r="X8853">
        <v>203.82884230548387</v>
      </c>
    </row>
    <row r="8854" spans="1:24" x14ac:dyDescent="0.2">
      <c r="A8854" t="s">
        <v>304</v>
      </c>
      <c r="B8854" s="1">
        <v>45083</v>
      </c>
      <c r="C8854" s="1" t="s">
        <v>420</v>
      </c>
      <c r="D8854" s="1"/>
      <c r="E8854" s="1" t="s">
        <v>423</v>
      </c>
      <c r="F8854" s="1" t="s">
        <v>426</v>
      </c>
      <c r="J8854">
        <v>386.62755223512454</v>
      </c>
      <c r="K8854">
        <v>-2.727461577988783</v>
      </c>
      <c r="M8854">
        <v>2.8645171306971395</v>
      </c>
      <c r="N8854">
        <v>0.74089834367394125</v>
      </c>
      <c r="O8854">
        <v>59.295504605430786</v>
      </c>
      <c r="P8854" s="4">
        <f t="shared" si="276"/>
        <v>1623.8357193875231</v>
      </c>
      <c r="Q8854" s="3">
        <f t="shared" si="277"/>
        <v>-11.455338627552889</v>
      </c>
      <c r="R8854">
        <v>113.28557304846532</v>
      </c>
      <c r="S8854">
        <v>-160.22977860863597</v>
      </c>
      <c r="W8854">
        <v>224.31757261007118</v>
      </c>
      <c r="X8854">
        <v>203.86870829358116</v>
      </c>
    </row>
    <row r="8855" spans="1:24" x14ac:dyDescent="0.2">
      <c r="A8855" t="s">
        <v>304</v>
      </c>
      <c r="B8855" s="1">
        <v>45084</v>
      </c>
      <c r="C8855" s="1" t="s">
        <v>420</v>
      </c>
      <c r="D8855" s="1"/>
      <c r="E8855" s="1" t="s">
        <v>423</v>
      </c>
      <c r="F8855" s="1" t="s">
        <v>426</v>
      </c>
      <c r="J8855">
        <v>386.70315623303327</v>
      </c>
      <c r="K8855">
        <v>-2.7048559986629446</v>
      </c>
      <c r="M8855">
        <v>2.8893214984748532</v>
      </c>
      <c r="N8855">
        <v>0.74716780866761368</v>
      </c>
      <c r="O8855">
        <v>59.808955018429458</v>
      </c>
      <c r="P8855" s="4">
        <f t="shared" si="276"/>
        <v>1624.1532561787399</v>
      </c>
      <c r="Q8855" s="3">
        <f t="shared" si="277"/>
        <v>-11.360395194384367</v>
      </c>
      <c r="R8855">
        <v>116.17489454694018</v>
      </c>
      <c r="S8855">
        <v>-162.9346346072989</v>
      </c>
      <c r="W8855">
        <v>224.34982754369901</v>
      </c>
      <c r="X8855">
        <v>203.90857428167843</v>
      </c>
    </row>
    <row r="8856" spans="1:24" x14ac:dyDescent="0.2">
      <c r="A8856" t="s">
        <v>304</v>
      </c>
      <c r="B8856" s="1">
        <v>45085</v>
      </c>
      <c r="C8856" s="1" t="s">
        <v>420</v>
      </c>
      <c r="D8856" s="1"/>
      <c r="E8856" s="1" t="s">
        <v>423</v>
      </c>
      <c r="F8856" s="1" t="s">
        <v>426</v>
      </c>
      <c r="J8856">
        <v>386.778760230942</v>
      </c>
      <c r="K8856">
        <v>-2.6822504193371066</v>
      </c>
      <c r="M8856">
        <v>2.9142326950417208</v>
      </c>
      <c r="N8856">
        <v>0.75346244279330632</v>
      </c>
      <c r="O8856">
        <v>60.324616787363617</v>
      </c>
      <c r="P8856" s="4">
        <f t="shared" si="276"/>
        <v>1624.4707929699564</v>
      </c>
      <c r="Q8856" s="3">
        <f t="shared" si="277"/>
        <v>-11.265451761215848</v>
      </c>
      <c r="R8856">
        <v>119.0891272419819</v>
      </c>
      <c r="S8856">
        <v>-165.616885026636</v>
      </c>
      <c r="W8856">
        <v>224.38208247732678</v>
      </c>
      <c r="X8856">
        <v>203.94844026977572</v>
      </c>
    </row>
    <row r="8857" spans="1:24" x14ac:dyDescent="0.2">
      <c r="A8857" t="s">
        <v>304</v>
      </c>
      <c r="B8857" s="1">
        <v>45086</v>
      </c>
      <c r="C8857" s="1" t="s">
        <v>420</v>
      </c>
      <c r="D8857" s="1"/>
      <c r="E8857" s="1" t="s">
        <v>423</v>
      </c>
      <c r="F8857" s="1" t="s">
        <v>426</v>
      </c>
      <c r="J8857">
        <v>386.85436422885078</v>
      </c>
      <c r="K8857">
        <v>-2.6596448400112687</v>
      </c>
      <c r="M8857">
        <v>2.9392507190937454</v>
      </c>
      <c r="N8857">
        <v>0.75978223095732678</v>
      </c>
      <c r="O8857">
        <v>60.842489885240525</v>
      </c>
      <c r="P8857" s="4">
        <f t="shared" si="276"/>
        <v>1624.7883297611734</v>
      </c>
      <c r="Q8857" s="3">
        <f t="shared" si="277"/>
        <v>-11.17050832804733</v>
      </c>
      <c r="R8857">
        <v>122.02837796107565</v>
      </c>
      <c r="S8857">
        <v>-168.27652986664728</v>
      </c>
      <c r="W8857">
        <v>224.4143374109546</v>
      </c>
      <c r="X8857">
        <v>203.98830625787301</v>
      </c>
    </row>
    <row r="8858" spans="1:24" x14ac:dyDescent="0.2">
      <c r="A8858" t="s">
        <v>304</v>
      </c>
      <c r="B8858" s="1">
        <v>45087</v>
      </c>
      <c r="C8858" s="1" t="s">
        <v>420</v>
      </c>
      <c r="D8858" s="1"/>
      <c r="E8858" s="1" t="s">
        <v>423</v>
      </c>
      <c r="F8858" s="1" t="s">
        <v>426</v>
      </c>
      <c r="J8858">
        <v>386.92996822675951</v>
      </c>
      <c r="K8858">
        <v>-2.6370392606854303</v>
      </c>
      <c r="M8858">
        <v>2.9643755693269296</v>
      </c>
      <c r="N8858">
        <v>0.76612715807777998</v>
      </c>
      <c r="O8858">
        <v>61.362574285067438</v>
      </c>
      <c r="P8858" s="4">
        <f t="shared" si="276"/>
        <v>1625.1058665523901</v>
      </c>
      <c r="Q8858" s="3">
        <f t="shared" si="277"/>
        <v>-11.075564894878807</v>
      </c>
      <c r="R8858">
        <v>124.99275353040258</v>
      </c>
      <c r="S8858">
        <v>-170.91356912733272</v>
      </c>
      <c r="W8858">
        <v>224.44659234458243</v>
      </c>
      <c r="X8858">
        <v>204.0281722459703</v>
      </c>
    </row>
    <row r="8859" spans="1:24" x14ac:dyDescent="0.2">
      <c r="A8859" t="s">
        <v>304</v>
      </c>
      <c r="B8859" s="1">
        <v>45088</v>
      </c>
      <c r="C8859" s="1" t="s">
        <v>420</v>
      </c>
      <c r="D8859" s="1"/>
      <c r="E8859" s="1" t="s">
        <v>423</v>
      </c>
      <c r="F8859" s="1" t="s">
        <v>426</v>
      </c>
      <c r="J8859">
        <v>387.00557222466824</v>
      </c>
      <c r="K8859">
        <v>-2.6144336813595923</v>
      </c>
      <c r="M8859">
        <v>2.9896072444372837</v>
      </c>
      <c r="N8859">
        <v>0.77249720908455755</v>
      </c>
      <c r="O8859">
        <v>61.88486995985177</v>
      </c>
      <c r="P8859" s="4">
        <f t="shared" si="276"/>
        <v>1625.4234033436067</v>
      </c>
      <c r="Q8859" s="3">
        <f t="shared" si="277"/>
        <v>-10.980621461710289</v>
      </c>
      <c r="R8859">
        <v>127.98236077483986</v>
      </c>
      <c r="S8859">
        <v>-173.52800280869232</v>
      </c>
      <c r="W8859">
        <v>224.4788472782102</v>
      </c>
      <c r="X8859">
        <v>204.06803823406756</v>
      </c>
    </row>
    <row r="8860" spans="1:24" x14ac:dyDescent="0.2">
      <c r="A8860" t="s">
        <v>304</v>
      </c>
      <c r="B8860" s="1">
        <v>45089</v>
      </c>
      <c r="C8860" s="1" t="s">
        <v>420</v>
      </c>
      <c r="D8860" s="1"/>
      <c r="E8860" s="1" t="s">
        <v>423</v>
      </c>
      <c r="F8860" s="1" t="s">
        <v>426</v>
      </c>
      <c r="J8860">
        <v>387.08117622257703</v>
      </c>
      <c r="K8860">
        <v>-2.5918281020337544</v>
      </c>
      <c r="M8860">
        <v>3.014945743120824</v>
      </c>
      <c r="N8860">
        <v>0.77889236891932667</v>
      </c>
      <c r="O8860">
        <v>62.409376882601052</v>
      </c>
      <c r="P8860" s="4">
        <f t="shared" si="276"/>
        <v>1625.7409401348236</v>
      </c>
      <c r="Q8860" s="3">
        <f t="shared" si="277"/>
        <v>-10.885678028541768</v>
      </c>
      <c r="R8860">
        <v>130.99730651796068</v>
      </c>
      <c r="S8860">
        <v>-176.11983091072608</v>
      </c>
      <c r="W8860">
        <v>224.51110221183802</v>
      </c>
      <c r="X8860">
        <v>204.10790422216488</v>
      </c>
    </row>
    <row r="8861" spans="1:24" x14ac:dyDescent="0.2">
      <c r="A8861" t="s">
        <v>304</v>
      </c>
      <c r="B8861" s="1">
        <v>45090</v>
      </c>
      <c r="C8861" s="1" t="s">
        <v>420</v>
      </c>
      <c r="D8861" s="1"/>
      <c r="E8861" s="1" t="s">
        <v>423</v>
      </c>
      <c r="F8861" s="1" t="s">
        <v>426</v>
      </c>
      <c r="J8861">
        <v>387.15678022048576</v>
      </c>
      <c r="K8861">
        <v>-2.569222522707916</v>
      </c>
      <c r="M8861">
        <v>3.0403910640735732</v>
      </c>
      <c r="N8861">
        <v>0.78531262253551926</v>
      </c>
      <c r="O8861">
        <v>62.93609502632296</v>
      </c>
      <c r="P8861" s="4">
        <f t="shared" si="276"/>
        <v>1626.0584769260402</v>
      </c>
      <c r="Q8861" s="3">
        <f t="shared" si="277"/>
        <v>-10.790734595373248</v>
      </c>
      <c r="R8861">
        <v>134.03769758203424</v>
      </c>
      <c r="S8861">
        <v>-178.689053433434</v>
      </c>
      <c r="W8861">
        <v>224.54335714546585</v>
      </c>
      <c r="X8861">
        <v>204.14777021026214</v>
      </c>
    </row>
    <row r="8862" spans="1:24" x14ac:dyDescent="0.2">
      <c r="A8862" t="s">
        <v>304</v>
      </c>
      <c r="B8862" s="1">
        <v>45091</v>
      </c>
      <c r="C8862" s="1" t="s">
        <v>420</v>
      </c>
      <c r="D8862" s="1"/>
      <c r="E8862" s="1" t="s">
        <v>423</v>
      </c>
      <c r="F8862" s="1" t="s">
        <v>426</v>
      </c>
      <c r="J8862">
        <v>387.23238421839449</v>
      </c>
      <c r="K8862">
        <v>-2.546616943382078</v>
      </c>
      <c r="M8862">
        <v>3.0659432059915548</v>
      </c>
      <c r="N8862">
        <v>0.79175795489831746</v>
      </c>
      <c r="O8862">
        <v>63.465024364025183</v>
      </c>
      <c r="P8862" s="4">
        <f t="shared" si="276"/>
        <v>1626.3760137172569</v>
      </c>
      <c r="Q8862" s="3">
        <f t="shared" si="277"/>
        <v>-10.695791162204728</v>
      </c>
      <c r="R8862">
        <v>137.10364078802579</v>
      </c>
      <c r="S8862">
        <v>-181.23567037681607</v>
      </c>
      <c r="W8862">
        <v>224.57561207909362</v>
      </c>
      <c r="X8862">
        <v>204.1876361983594</v>
      </c>
    </row>
    <row r="8863" spans="1:24" x14ac:dyDescent="0.2">
      <c r="A8863" t="s">
        <v>304</v>
      </c>
      <c r="B8863" s="1">
        <v>45092</v>
      </c>
      <c r="C8863" s="1" t="s">
        <v>420</v>
      </c>
      <c r="D8863" s="1"/>
      <c r="E8863" s="1" t="s">
        <v>423</v>
      </c>
      <c r="F8863" s="1" t="s">
        <v>426</v>
      </c>
      <c r="J8863">
        <v>387.30798821630327</v>
      </c>
      <c r="K8863">
        <v>-2.52401136405624</v>
      </c>
      <c r="M8863">
        <v>3.0916021675708021</v>
      </c>
      <c r="N8863">
        <v>0.79822835098464529</v>
      </c>
      <c r="O8863">
        <v>63.996164868715603</v>
      </c>
      <c r="P8863" s="4">
        <f t="shared" si="276"/>
        <v>1626.6935505084739</v>
      </c>
      <c r="Q8863" s="3">
        <f t="shared" si="277"/>
        <v>-10.600847729036209</v>
      </c>
      <c r="R8863">
        <v>140.1952429555966</v>
      </c>
      <c r="S8863">
        <v>-183.75968174087231</v>
      </c>
      <c r="W8863">
        <v>224.60786701272144</v>
      </c>
      <c r="X8863">
        <v>204.22750218645672</v>
      </c>
    </row>
    <row r="8864" spans="1:24" x14ac:dyDescent="0.2">
      <c r="A8864" t="s">
        <v>304</v>
      </c>
      <c r="B8864" s="1">
        <v>45093</v>
      </c>
      <c r="C8864" s="1" t="s">
        <v>420</v>
      </c>
      <c r="D8864" s="1"/>
      <c r="E8864" s="1" t="s">
        <v>423</v>
      </c>
      <c r="F8864" s="1" t="s">
        <v>426</v>
      </c>
      <c r="J8864">
        <v>387.383592214212</v>
      </c>
      <c r="K8864">
        <v>-2.5014057847304016</v>
      </c>
      <c r="M8864">
        <v>3.1173679475073484</v>
      </c>
      <c r="N8864">
        <v>0.80472379578315578</v>
      </c>
      <c r="O8864">
        <v>64.529516513402115</v>
      </c>
      <c r="P8864" s="4">
        <f t="shared" si="276"/>
        <v>1627.0110872996904</v>
      </c>
      <c r="Q8864" s="3">
        <f t="shared" si="277"/>
        <v>-10.505904295867687</v>
      </c>
      <c r="R8864">
        <v>143.31261090310394</v>
      </c>
      <c r="S8864">
        <v>-186.2610875256027</v>
      </c>
      <c r="W8864">
        <v>224.64012194634927</v>
      </c>
      <c r="X8864">
        <v>204.26736817455398</v>
      </c>
    </row>
    <row r="8865" spans="1:24" x14ac:dyDescent="0.2">
      <c r="A8865" t="s">
        <v>304</v>
      </c>
      <c r="B8865" s="1">
        <v>45094</v>
      </c>
      <c r="C8865" s="1" t="s">
        <v>420</v>
      </c>
      <c r="D8865" s="1"/>
      <c r="E8865" s="1" t="s">
        <v>423</v>
      </c>
      <c r="F8865" s="1" t="s">
        <v>426</v>
      </c>
      <c r="J8865">
        <v>387.45919621212079</v>
      </c>
      <c r="K8865">
        <v>-2.4788002054045637</v>
      </c>
      <c r="M8865">
        <v>3.1432405444972429</v>
      </c>
      <c r="N8865">
        <v>0.81124427429422141</v>
      </c>
      <c r="O8865">
        <v>65.065079271092927</v>
      </c>
      <c r="P8865" s="4">
        <f t="shared" si="276"/>
        <v>1627.3286240909074</v>
      </c>
      <c r="Q8865" s="3">
        <f t="shared" si="277"/>
        <v>-10.410960862699168</v>
      </c>
      <c r="R8865">
        <v>146.45585144760119</v>
      </c>
      <c r="S8865">
        <v>-188.73988773100726</v>
      </c>
      <c r="W8865">
        <v>224.67237687997709</v>
      </c>
      <c r="X8865">
        <v>204.3072341626513</v>
      </c>
    </row>
    <row r="8866" spans="1:24" x14ac:dyDescent="0.2">
      <c r="A8866" t="s">
        <v>304</v>
      </c>
      <c r="B8866" s="1">
        <v>45095</v>
      </c>
      <c r="C8866" s="1" t="s">
        <v>420</v>
      </c>
      <c r="D8866" s="1"/>
      <c r="E8866" s="1" t="s">
        <v>423</v>
      </c>
      <c r="F8866" s="1" t="s">
        <v>426</v>
      </c>
      <c r="J8866">
        <v>387.53480021002952</v>
      </c>
      <c r="K8866">
        <v>-2.4561946260787257</v>
      </c>
      <c r="M8866">
        <v>3.1692199572365247</v>
      </c>
      <c r="N8866">
        <v>0.81778977152991805</v>
      </c>
      <c r="O8866">
        <v>65.602853114796062</v>
      </c>
      <c r="P8866" s="4">
        <f t="shared" si="276"/>
        <v>1627.6461608821241</v>
      </c>
      <c r="Q8866" s="3">
        <f t="shared" si="277"/>
        <v>-10.316017429530648</v>
      </c>
      <c r="R8866">
        <v>149.62507140483771</v>
      </c>
      <c r="S8866">
        <v>-191.19608235708597</v>
      </c>
      <c r="W8866">
        <v>224.70463181360492</v>
      </c>
      <c r="X8866">
        <v>204.34710015074856</v>
      </c>
    </row>
    <row r="8867" spans="1:24" x14ac:dyDescent="0.2">
      <c r="A8867" t="s">
        <v>304</v>
      </c>
      <c r="B8867" s="1">
        <v>45096</v>
      </c>
      <c r="C8867" s="1" t="s">
        <v>420</v>
      </c>
      <c r="D8867" s="1"/>
      <c r="E8867" s="1" t="s">
        <v>423</v>
      </c>
      <c r="F8867" s="1" t="s">
        <v>426</v>
      </c>
      <c r="J8867">
        <v>387.61040420793825</v>
      </c>
      <c r="K8867">
        <v>-2.4335890467528873</v>
      </c>
      <c r="M8867">
        <v>3.1953061844212494</v>
      </c>
      <c r="N8867">
        <v>0.82436027251401889</v>
      </c>
      <c r="O8867">
        <v>66.142838017519864</v>
      </c>
      <c r="P8867" s="4">
        <f t="shared" si="276"/>
        <v>1627.9636976733407</v>
      </c>
      <c r="Q8867" s="3">
        <f t="shared" si="277"/>
        <v>-10.221073996362128</v>
      </c>
      <c r="R8867">
        <v>152.82037758925895</v>
      </c>
      <c r="S8867">
        <v>-193.62967140383887</v>
      </c>
      <c r="W8867">
        <v>224.73688674723269</v>
      </c>
      <c r="X8867">
        <v>204.38696613884582</v>
      </c>
    </row>
    <row r="8868" spans="1:24" x14ac:dyDescent="0.2">
      <c r="A8868" t="s">
        <v>304</v>
      </c>
      <c r="B8868" s="1">
        <v>45097</v>
      </c>
      <c r="C8868" s="1" t="s">
        <v>420</v>
      </c>
      <c r="D8868" s="1"/>
      <c r="E8868" s="1" t="s">
        <v>423</v>
      </c>
      <c r="F8868" s="1" t="s">
        <v>426</v>
      </c>
      <c r="J8868">
        <v>387.68600820584703</v>
      </c>
      <c r="K8868">
        <v>-2.4109834674270494</v>
      </c>
      <c r="M8868">
        <v>3.221499224747479</v>
      </c>
      <c r="N8868">
        <v>0.83095576228198087</v>
      </c>
      <c r="O8868">
        <v>66.685033952272818</v>
      </c>
      <c r="P8868" s="4">
        <f t="shared" si="276"/>
        <v>1628.2812344645577</v>
      </c>
      <c r="Q8868" s="3">
        <f t="shared" si="277"/>
        <v>-10.126130563193607</v>
      </c>
      <c r="R8868">
        <v>156.04187681400643</v>
      </c>
      <c r="S8868">
        <v>-196.04065487126593</v>
      </c>
      <c r="W8868">
        <v>224.76914168086051</v>
      </c>
      <c r="X8868">
        <v>204.42683212694314</v>
      </c>
    </row>
    <row r="8869" spans="1:24" x14ac:dyDescent="0.2">
      <c r="A8869" t="s">
        <v>304</v>
      </c>
      <c r="B8869" s="1">
        <v>45098</v>
      </c>
      <c r="C8869" s="1" t="s">
        <v>420</v>
      </c>
      <c r="D8869" s="1"/>
      <c r="E8869" s="1" t="s">
        <v>423</v>
      </c>
      <c r="F8869" s="1" t="s">
        <v>426</v>
      </c>
      <c r="J8869">
        <v>387.76161220375576</v>
      </c>
      <c r="K8869">
        <v>-2.3883778881012114</v>
      </c>
      <c r="M8869">
        <v>3.2477990769112748</v>
      </c>
      <c r="N8869">
        <v>0.8375762258809325</v>
      </c>
      <c r="O8869">
        <v>67.22944089206338</v>
      </c>
      <c r="P8869" s="4">
        <f t="shared" si="276"/>
        <v>1628.5987712557742</v>
      </c>
      <c r="Q8869" s="3">
        <f t="shared" si="277"/>
        <v>-10.031187130025089</v>
      </c>
      <c r="R8869">
        <v>159.28967589091769</v>
      </c>
      <c r="S8869">
        <v>-198.42903275936715</v>
      </c>
      <c r="W8869">
        <v>224.80139661448834</v>
      </c>
      <c r="X8869">
        <v>204.4666981150404</v>
      </c>
    </row>
    <row r="8870" spans="1:24" x14ac:dyDescent="0.2">
      <c r="A8870" t="s">
        <v>304</v>
      </c>
      <c r="B8870" s="1">
        <v>45099</v>
      </c>
      <c r="C8870" s="1" t="s">
        <v>420</v>
      </c>
      <c r="D8870" s="1"/>
      <c r="E8870" s="1" t="s">
        <v>423</v>
      </c>
      <c r="F8870" s="1" t="s">
        <v>426</v>
      </c>
      <c r="J8870">
        <v>387.83721620166449</v>
      </c>
      <c r="K8870">
        <v>-2.365772308775373</v>
      </c>
      <c r="M8870">
        <v>3.274205739608703</v>
      </c>
      <c r="N8870">
        <v>0.84422164836966229</v>
      </c>
      <c r="O8870">
        <v>67.77605880990015</v>
      </c>
      <c r="P8870" s="4">
        <f t="shared" si="276"/>
        <v>1628.9163080469909</v>
      </c>
      <c r="Q8870" s="3">
        <f t="shared" si="277"/>
        <v>-9.9362436968565664</v>
      </c>
      <c r="R8870">
        <v>162.5638816305264</v>
      </c>
      <c r="S8870">
        <v>-200.79480506814252</v>
      </c>
      <c r="W8870">
        <v>224.83365154811611</v>
      </c>
      <c r="X8870">
        <v>204.50656410313769</v>
      </c>
    </row>
    <row r="8871" spans="1:24" x14ac:dyDescent="0.2">
      <c r="A8871" t="s">
        <v>304</v>
      </c>
      <c r="B8871" s="1">
        <v>45100</v>
      </c>
      <c r="C8871" s="1" t="s">
        <v>420</v>
      </c>
      <c r="D8871" s="1"/>
      <c r="E8871" s="1" t="s">
        <v>423</v>
      </c>
      <c r="F8871" s="1" t="s">
        <v>426</v>
      </c>
      <c r="J8871">
        <v>387.91282019957328</v>
      </c>
      <c r="K8871">
        <v>-2.3431667294495346</v>
      </c>
      <c r="M8871">
        <v>3.3007192115358399</v>
      </c>
      <c r="N8871">
        <v>0.85089201481860965</v>
      </c>
      <c r="O8871">
        <v>68.324887678791882</v>
      </c>
      <c r="P8871" s="4">
        <f t="shared" si="276"/>
        <v>1629.2338448382079</v>
      </c>
      <c r="Q8871" s="3">
        <f t="shared" si="277"/>
        <v>-9.841300263688046</v>
      </c>
      <c r="R8871">
        <v>165.86460084206223</v>
      </c>
      <c r="S8871">
        <v>-203.13797179759206</v>
      </c>
      <c r="W8871">
        <v>224.86590648174393</v>
      </c>
      <c r="X8871">
        <v>204.54643009123498</v>
      </c>
    </row>
    <row r="8872" spans="1:24" x14ac:dyDescent="0.2">
      <c r="A8872" t="s">
        <v>304</v>
      </c>
      <c r="B8872" s="1">
        <v>45101</v>
      </c>
      <c r="C8872" s="1" t="s">
        <v>420</v>
      </c>
      <c r="D8872" s="1"/>
      <c r="E8872" s="1" t="s">
        <v>423</v>
      </c>
      <c r="F8872" s="1" t="s">
        <v>426</v>
      </c>
      <c r="J8872">
        <v>387.988424197482</v>
      </c>
      <c r="K8872">
        <v>-2.3205611501236967</v>
      </c>
      <c r="M8872">
        <v>3.3273394913887619</v>
      </c>
      <c r="N8872">
        <v>0.85758731030985114</v>
      </c>
      <c r="O8872">
        <v>68.875927471747374</v>
      </c>
      <c r="P8872" s="4">
        <f t="shared" si="276"/>
        <v>1629.5513816294244</v>
      </c>
      <c r="Q8872" s="3">
        <f t="shared" si="277"/>
        <v>-9.7463568305195256</v>
      </c>
      <c r="R8872">
        <v>169.19194033345099</v>
      </c>
      <c r="S8872">
        <v>-205.45853294771575</v>
      </c>
      <c r="W8872">
        <v>224.89816141537176</v>
      </c>
      <c r="X8872">
        <v>204.58629607933227</v>
      </c>
    </row>
    <row r="8873" spans="1:24" x14ac:dyDescent="0.2">
      <c r="A8873" t="s">
        <v>304</v>
      </c>
      <c r="B8873" s="1">
        <v>45102</v>
      </c>
      <c r="C8873" s="1" t="s">
        <v>420</v>
      </c>
      <c r="D8873" s="1"/>
      <c r="E8873" s="1" t="s">
        <v>423</v>
      </c>
      <c r="F8873" s="1" t="s">
        <v>426</v>
      </c>
      <c r="J8873">
        <v>388.06402819539079</v>
      </c>
      <c r="K8873">
        <v>-2.2979555707978587</v>
      </c>
      <c r="M8873">
        <v>3.3540665778635561</v>
      </c>
      <c r="N8873">
        <v>0.8643075199370911</v>
      </c>
      <c r="O8873">
        <v>69.42917816177561</v>
      </c>
      <c r="P8873" s="4">
        <f t="shared" si="276"/>
        <v>1629.8689184206414</v>
      </c>
      <c r="Q8873" s="3">
        <f t="shared" si="277"/>
        <v>-9.651413397351007</v>
      </c>
      <c r="R8873">
        <v>172.54600691131455</v>
      </c>
      <c r="S8873">
        <v>-207.75648851851361</v>
      </c>
      <c r="W8873">
        <v>224.93041634899959</v>
      </c>
      <c r="X8873">
        <v>204.62616206742956</v>
      </c>
    </row>
    <row r="8874" spans="1:24" x14ac:dyDescent="0.2">
      <c r="A8874" t="s">
        <v>304</v>
      </c>
      <c r="B8874" s="1">
        <v>45103</v>
      </c>
      <c r="C8874" s="1" t="s">
        <v>420</v>
      </c>
      <c r="D8874" s="1"/>
      <c r="E8874" s="1" t="s">
        <v>423</v>
      </c>
      <c r="F8874" s="1" t="s">
        <v>426</v>
      </c>
      <c r="J8874">
        <v>388.13963219329952</v>
      </c>
      <c r="K8874">
        <v>-2.2753499914720203</v>
      </c>
      <c r="M8874">
        <v>3.3809004696563125</v>
      </c>
      <c r="N8874">
        <v>0.87105262880564893</v>
      </c>
      <c r="O8874">
        <v>69.984639721885671</v>
      </c>
      <c r="P8874" s="4">
        <f t="shared" si="276"/>
        <v>1630.1864552118579</v>
      </c>
      <c r="Q8874" s="3">
        <f t="shared" si="277"/>
        <v>-9.5564699641824866</v>
      </c>
      <c r="R8874">
        <v>175.92690738097087</v>
      </c>
      <c r="S8874">
        <v>-210.03183850998562</v>
      </c>
      <c r="W8874">
        <v>224.96267128262735</v>
      </c>
      <c r="X8874">
        <v>204.66602805552682</v>
      </c>
    </row>
    <row r="8875" spans="1:24" x14ac:dyDescent="0.2">
      <c r="A8875" t="s">
        <v>304</v>
      </c>
      <c r="B8875" s="1">
        <v>45104</v>
      </c>
      <c r="C8875" s="1" t="s">
        <v>420</v>
      </c>
      <c r="D8875" s="1"/>
      <c r="E8875" s="1" t="s">
        <v>423</v>
      </c>
      <c r="F8875" s="1" t="s">
        <v>426</v>
      </c>
      <c r="J8875">
        <v>388.21523619120825</v>
      </c>
      <c r="K8875">
        <v>-2.2527444121461824</v>
      </c>
      <c r="M8875">
        <v>3.4078411654631267</v>
      </c>
      <c r="N8875">
        <v>0.87782262203244843</v>
      </c>
      <c r="O8875">
        <v>70.542312125086724</v>
      </c>
      <c r="P8875" s="4">
        <f t="shared" si="276"/>
        <v>1630.5039920030747</v>
      </c>
      <c r="Q8875" s="3">
        <f t="shared" si="277"/>
        <v>-9.4615265310139662</v>
      </c>
      <c r="R8875">
        <v>179.33474854643401</v>
      </c>
      <c r="S8875">
        <v>-212.28458292213179</v>
      </c>
      <c r="W8875">
        <v>224.99492621625518</v>
      </c>
      <c r="X8875">
        <v>204.70589404362411</v>
      </c>
    </row>
    <row r="8876" spans="1:24" x14ac:dyDescent="0.2">
      <c r="A8876" t="s">
        <v>304</v>
      </c>
      <c r="B8876" s="1">
        <v>45105</v>
      </c>
      <c r="C8876" s="1" t="s">
        <v>420</v>
      </c>
      <c r="D8876" s="1"/>
      <c r="E8876" s="1" t="s">
        <v>423</v>
      </c>
      <c r="F8876" s="1" t="s">
        <v>426</v>
      </c>
      <c r="J8876">
        <v>388.29084018911703</v>
      </c>
      <c r="K8876">
        <v>-2.2301388328203444</v>
      </c>
      <c r="M8876">
        <v>3.4348886639800953</v>
      </c>
      <c r="N8876">
        <v>0.88461748474600443</v>
      </c>
      <c r="O8876">
        <v>71.102195344387965</v>
      </c>
      <c r="P8876" s="4">
        <f t="shared" si="276"/>
        <v>1630.8215287942917</v>
      </c>
      <c r="Q8876" s="3">
        <f t="shared" si="277"/>
        <v>-9.3665830978454476</v>
      </c>
      <c r="R8876">
        <v>182.76963721041412</v>
      </c>
      <c r="S8876">
        <v>-214.51472175495212</v>
      </c>
      <c r="W8876">
        <v>225.02718114988301</v>
      </c>
      <c r="X8876">
        <v>204.7457600317214</v>
      </c>
    </row>
    <row r="8877" spans="1:24" x14ac:dyDescent="0.2">
      <c r="A8877" t="s">
        <v>304</v>
      </c>
      <c r="B8877" s="1">
        <v>45106</v>
      </c>
      <c r="C8877" s="1" t="s">
        <v>420</v>
      </c>
      <c r="D8877" s="1"/>
      <c r="E8877" s="1" t="s">
        <v>423</v>
      </c>
      <c r="F8877" s="1" t="s">
        <v>426</v>
      </c>
      <c r="J8877">
        <v>388.36644418702576</v>
      </c>
      <c r="K8877">
        <v>-2.207533253494506</v>
      </c>
      <c r="M8877">
        <v>3.4620429639033312</v>
      </c>
      <c r="N8877">
        <v>0.89143720208641775</v>
      </c>
      <c r="O8877">
        <v>71.66428935279896</v>
      </c>
      <c r="P8877" s="4">
        <f t="shared" si="276"/>
        <v>1631.1390655855082</v>
      </c>
      <c r="Q8877" s="3">
        <f t="shared" si="277"/>
        <v>-9.2716396646769255</v>
      </c>
      <c r="R8877">
        <v>186.23168017431746</v>
      </c>
      <c r="S8877">
        <v>-216.72225500844664</v>
      </c>
      <c r="W8877">
        <v>225.05943608351083</v>
      </c>
      <c r="X8877">
        <v>204.78562601981869</v>
      </c>
    </row>
    <row r="8878" spans="1:24" x14ac:dyDescent="0.2">
      <c r="A8878" t="s">
        <v>304</v>
      </c>
      <c r="B8878" s="1">
        <v>45107</v>
      </c>
      <c r="C8878" s="1" t="s">
        <v>420</v>
      </c>
      <c r="D8878" s="1"/>
      <c r="E8878" s="1" t="s">
        <v>423</v>
      </c>
      <c r="F8878" s="1" t="s">
        <v>426</v>
      </c>
      <c r="J8878">
        <v>388.44204818493449</v>
      </c>
      <c r="K8878">
        <v>-2.1849276741686681</v>
      </c>
      <c r="M8878">
        <v>3.4893040639289348</v>
      </c>
      <c r="N8878">
        <v>0.89828175920535303</v>
      </c>
      <c r="O8878">
        <v>72.228594123328946</v>
      </c>
      <c r="P8878" s="4">
        <f t="shared" si="276"/>
        <v>1631.456602376725</v>
      </c>
      <c r="Q8878" s="3">
        <f t="shared" si="277"/>
        <v>-9.1766962315084069</v>
      </c>
      <c r="R8878">
        <v>189.72098423824639</v>
      </c>
      <c r="S8878">
        <v>-218.90718268261531</v>
      </c>
      <c r="W8878">
        <v>225.0916910171386</v>
      </c>
      <c r="X8878">
        <v>204.82549200791595</v>
      </c>
    </row>
    <row r="8879" spans="1:24" x14ac:dyDescent="0.2">
      <c r="A8879" t="s">
        <v>304</v>
      </c>
      <c r="B8879" s="1">
        <v>45108</v>
      </c>
      <c r="C8879" s="1" t="s">
        <v>420</v>
      </c>
      <c r="D8879" s="1"/>
      <c r="E8879" s="1" t="s">
        <v>423</v>
      </c>
      <c r="F8879" s="1" t="s">
        <v>426</v>
      </c>
      <c r="J8879">
        <v>388.51765218284328</v>
      </c>
      <c r="K8879">
        <v>-2.1623220948428301</v>
      </c>
      <c r="M8879">
        <v>3.5166719627530312</v>
      </c>
      <c r="N8879">
        <v>0.90515114126604046</v>
      </c>
      <c r="O8879">
        <v>72.795109628987746</v>
      </c>
      <c r="P8879" s="4">
        <f t="shared" si="276"/>
        <v>1631.7741391679419</v>
      </c>
      <c r="Q8879" s="3">
        <f t="shared" si="277"/>
        <v>-9.0817527983398865</v>
      </c>
      <c r="R8879">
        <v>193.23765620099942</v>
      </c>
      <c r="S8879">
        <v>-221.06950477745815</v>
      </c>
      <c r="W8879">
        <v>225.12394595076643</v>
      </c>
      <c r="X8879">
        <v>204.86535799601324</v>
      </c>
    </row>
    <row r="8880" spans="1:24" x14ac:dyDescent="0.2">
      <c r="A8880" t="s">
        <v>304</v>
      </c>
      <c r="B8880" s="1">
        <v>45109</v>
      </c>
      <c r="C8880" s="1" t="s">
        <v>420</v>
      </c>
      <c r="D8880" s="1"/>
      <c r="E8880" s="1" t="s">
        <v>423</v>
      </c>
      <c r="F8880" s="1" t="s">
        <v>426</v>
      </c>
      <c r="J8880">
        <v>388.59325618075201</v>
      </c>
      <c r="K8880">
        <v>-2.1397165155169917</v>
      </c>
      <c r="M8880">
        <v>3.5441466590717399</v>
      </c>
      <c r="N8880">
        <v>0.91204533344325445</v>
      </c>
      <c r="O8880">
        <v>73.363835842785008</v>
      </c>
      <c r="P8880" s="4">
        <f t="shared" si="276"/>
        <v>1632.0916759591585</v>
      </c>
      <c r="Q8880" s="3">
        <f t="shared" si="277"/>
        <v>-8.9868093651713661</v>
      </c>
      <c r="R8880">
        <v>196.78180286007117</v>
      </c>
      <c r="S8880">
        <v>-223.20922129297514</v>
      </c>
      <c r="W8880">
        <v>225.15620088439425</v>
      </c>
      <c r="X8880">
        <v>204.90522398411053</v>
      </c>
    </row>
    <row r="8881" spans="1:24" x14ac:dyDescent="0.2">
      <c r="A8881" t="s">
        <v>304</v>
      </c>
      <c r="B8881" s="1">
        <v>45110</v>
      </c>
      <c r="C8881" s="1" t="s">
        <v>420</v>
      </c>
      <c r="D8881" s="1"/>
      <c r="E8881" s="1" t="s">
        <v>423</v>
      </c>
      <c r="F8881" s="1" t="s">
        <v>426</v>
      </c>
      <c r="J8881">
        <v>388.66886017866074</v>
      </c>
      <c r="K8881">
        <v>-2.1171109361911538</v>
      </c>
      <c r="M8881">
        <v>3.5717281515811869</v>
      </c>
      <c r="N8881">
        <v>0.91896432092330693</v>
      </c>
      <c r="O8881">
        <v>73.934772737730569</v>
      </c>
      <c r="P8881" s="4">
        <f t="shared" si="276"/>
        <v>1632.4092127503752</v>
      </c>
      <c r="Q8881" s="3">
        <f t="shared" si="277"/>
        <v>-8.8918659320028457</v>
      </c>
      <c r="R8881">
        <v>200.35353101165236</v>
      </c>
      <c r="S8881">
        <v>-225.3263322291663</v>
      </c>
      <c r="W8881">
        <v>225.18845581802202</v>
      </c>
      <c r="X8881">
        <v>204.9450899722078</v>
      </c>
    </row>
    <row r="8882" spans="1:24" x14ac:dyDescent="0.2">
      <c r="A8882" t="s">
        <v>304</v>
      </c>
      <c r="B8882" s="1">
        <v>45111</v>
      </c>
      <c r="C8882" s="1" t="s">
        <v>420</v>
      </c>
      <c r="D8882" s="1"/>
      <c r="E8882" s="1" t="s">
        <v>423</v>
      </c>
      <c r="F8882" s="1" t="s">
        <v>426</v>
      </c>
      <c r="J8882">
        <v>388.74446417656952</v>
      </c>
      <c r="K8882">
        <v>-2.0945053568653158</v>
      </c>
      <c r="M8882">
        <v>3.5994164389775056</v>
      </c>
      <c r="N8882">
        <v>0.92590808890403498</v>
      </c>
      <c r="O8882">
        <v>74.507920286834363</v>
      </c>
      <c r="P8882" s="4">
        <f t="shared" si="276"/>
        <v>1632.726749541592</v>
      </c>
      <c r="Q8882" s="3">
        <f t="shared" si="277"/>
        <v>-8.7969224988343271</v>
      </c>
      <c r="R8882">
        <v>203.95294745062986</v>
      </c>
      <c r="S8882">
        <v>-227.42083758603161</v>
      </c>
      <c r="W8882">
        <v>225.22071075164985</v>
      </c>
      <c r="X8882">
        <v>204.98495596030511</v>
      </c>
    </row>
    <row r="8883" spans="1:24" x14ac:dyDescent="0.2">
      <c r="A8883" t="s">
        <v>304</v>
      </c>
      <c r="B8883" s="1">
        <v>45112</v>
      </c>
      <c r="C8883" s="1" t="s">
        <v>420</v>
      </c>
      <c r="D8883" s="1"/>
      <c r="E8883" s="1" t="s">
        <v>423</v>
      </c>
      <c r="F8883" s="1" t="s">
        <v>426</v>
      </c>
      <c r="J8883">
        <v>388.82006817447825</v>
      </c>
      <c r="K8883">
        <v>-2.0718997775394774</v>
      </c>
      <c r="M8883">
        <v>3.627211519956834</v>
      </c>
      <c r="N8883">
        <v>0.93287662259479032</v>
      </c>
      <c r="O8883">
        <v>75.083278463106467</v>
      </c>
      <c r="P8883" s="4">
        <f t="shared" si="276"/>
        <v>1633.0442863328087</v>
      </c>
      <c r="Q8883" s="3">
        <f t="shared" si="277"/>
        <v>-8.7019790656658049</v>
      </c>
      <c r="R8883">
        <v>207.58015897058669</v>
      </c>
      <c r="S8883">
        <v>-229.49273736357108</v>
      </c>
      <c r="W8883">
        <v>225.25296568527767</v>
      </c>
      <c r="X8883">
        <v>205.02482194840238</v>
      </c>
    </row>
    <row r="8884" spans="1:24" x14ac:dyDescent="0.2">
      <c r="A8884" t="s">
        <v>304</v>
      </c>
      <c r="B8884" s="1">
        <v>45113</v>
      </c>
      <c r="C8884" s="1" t="s">
        <v>420</v>
      </c>
      <c r="D8884" s="1"/>
      <c r="E8884" s="1" t="s">
        <v>423</v>
      </c>
      <c r="F8884" s="1" t="s">
        <v>426</v>
      </c>
      <c r="J8884">
        <v>388.89567217238704</v>
      </c>
      <c r="K8884">
        <v>-2.0492941982136395</v>
      </c>
      <c r="M8884">
        <v>3.6551133932153106</v>
      </c>
      <c r="N8884">
        <v>0.93986990721642605</v>
      </c>
      <c r="O8884">
        <v>75.660847239556929</v>
      </c>
      <c r="P8884" s="4">
        <f t="shared" si="276"/>
        <v>1633.3618231240257</v>
      </c>
      <c r="Q8884" s="3">
        <f t="shared" si="277"/>
        <v>-8.6070356324972863</v>
      </c>
      <c r="R8884">
        <v>211.23527236380201</v>
      </c>
      <c r="S8884">
        <v>-231.54203156178471</v>
      </c>
      <c r="W8884">
        <v>225.2852206189055</v>
      </c>
      <c r="X8884">
        <v>205.06468793649969</v>
      </c>
    </row>
    <row r="8885" spans="1:24" x14ac:dyDescent="0.2">
      <c r="A8885" t="s">
        <v>304</v>
      </c>
      <c r="B8885" s="1">
        <v>45114</v>
      </c>
      <c r="C8885" s="1" t="s">
        <v>420</v>
      </c>
      <c r="D8885" s="1"/>
      <c r="E8885" s="1" t="s">
        <v>423</v>
      </c>
      <c r="F8885" s="1" t="s">
        <v>426</v>
      </c>
      <c r="J8885">
        <v>388.97127617029577</v>
      </c>
      <c r="K8885">
        <v>-2.0266886188878015</v>
      </c>
      <c r="M8885">
        <v>3.6831220574490882</v>
      </c>
      <c r="N8885">
        <v>0.94688792800128974</v>
      </c>
      <c r="O8885">
        <v>76.240626589196125</v>
      </c>
      <c r="P8885" s="4">
        <f t="shared" si="276"/>
        <v>1633.6793599152422</v>
      </c>
      <c r="Q8885" s="3">
        <f t="shared" si="277"/>
        <v>-8.5120921993287659</v>
      </c>
      <c r="R8885">
        <v>214.91839442125109</v>
      </c>
      <c r="S8885">
        <v>-233.5687201806725</v>
      </c>
      <c r="W8885">
        <v>225.31747555253327</v>
      </c>
      <c r="X8885">
        <v>205.10455392459696</v>
      </c>
    </row>
    <row r="8886" spans="1:24" x14ac:dyDescent="0.2">
      <c r="A8886" t="s">
        <v>304</v>
      </c>
      <c r="B8886" s="1">
        <v>45115</v>
      </c>
      <c r="C8886" s="1" t="s">
        <v>420</v>
      </c>
      <c r="D8886" s="1"/>
      <c r="E8886" s="1" t="s">
        <v>423</v>
      </c>
      <c r="F8886" s="1" t="s">
        <v>426</v>
      </c>
      <c r="J8886">
        <v>389.0468801682045</v>
      </c>
      <c r="K8886">
        <v>-2.0040830395619631</v>
      </c>
      <c r="M8886">
        <v>3.7112375113543172</v>
      </c>
      <c r="N8886">
        <v>0.95393067019320721</v>
      </c>
      <c r="O8886">
        <v>76.822616485034359</v>
      </c>
      <c r="P8886" s="4">
        <f t="shared" si="276"/>
        <v>1633.996896706459</v>
      </c>
      <c r="Q8886" s="3">
        <f t="shared" si="277"/>
        <v>-8.4171487661602455</v>
      </c>
      <c r="R8886">
        <v>218.62963193260541</v>
      </c>
      <c r="S8886">
        <v>-235.57280322023448</v>
      </c>
      <c r="W8886">
        <v>225.34973048616109</v>
      </c>
      <c r="X8886">
        <v>205.14441991269422</v>
      </c>
    </row>
    <row r="8887" spans="1:24" x14ac:dyDescent="0.2">
      <c r="A8887" t="s">
        <v>304</v>
      </c>
      <c r="B8887" s="1">
        <v>45116</v>
      </c>
      <c r="C8887" s="1" t="s">
        <v>420</v>
      </c>
      <c r="D8887" s="1"/>
      <c r="E8887" s="1" t="s">
        <v>423</v>
      </c>
      <c r="F8887" s="1" t="s">
        <v>426</v>
      </c>
      <c r="J8887">
        <v>389.12248416611328</v>
      </c>
      <c r="K8887">
        <v>-1.9814774602361249</v>
      </c>
      <c r="M8887">
        <v>3.7394597536271594</v>
      </c>
      <c r="N8887">
        <v>0.96099811904747556</v>
      </c>
      <c r="O8887">
        <v>77.406816900082191</v>
      </c>
      <c r="P8887" s="4">
        <f t="shared" si="276"/>
        <v>1634.314433497676</v>
      </c>
      <c r="Q8887" s="3">
        <f t="shared" si="277"/>
        <v>-8.3222053329917252</v>
      </c>
      <c r="R8887">
        <v>222.36909168623257</v>
      </c>
      <c r="S8887">
        <v>-237.55428068047061</v>
      </c>
      <c r="W8887">
        <v>225.38198541978892</v>
      </c>
      <c r="X8887">
        <v>205.18428590079154</v>
      </c>
    </row>
    <row r="8888" spans="1:24" x14ac:dyDescent="0.2">
      <c r="A8888" t="s">
        <v>304</v>
      </c>
      <c r="B8888" s="1">
        <v>45117</v>
      </c>
      <c r="C8888" s="1" t="s">
        <v>420</v>
      </c>
      <c r="D8888" s="1"/>
      <c r="E8888" s="1" t="s">
        <v>423</v>
      </c>
      <c r="F8888" s="1" t="s">
        <v>426</v>
      </c>
      <c r="J8888">
        <v>389.19808816402201</v>
      </c>
      <c r="K8888">
        <v>-1.9588718809102867</v>
      </c>
      <c r="M8888">
        <v>3.767788782963776</v>
      </c>
      <c r="N8888">
        <v>0.96809025983084862</v>
      </c>
      <c r="O8888">
        <v>77.993227807350166</v>
      </c>
      <c r="P8888" s="4">
        <f t="shared" si="276"/>
        <v>1634.6319702888925</v>
      </c>
      <c r="Q8888" s="3">
        <f t="shared" si="277"/>
        <v>-8.2272618998232048</v>
      </c>
      <c r="R8888">
        <v>226.13688046919634</v>
      </c>
      <c r="S8888">
        <v>-239.51315256138091</v>
      </c>
      <c r="W8888">
        <v>225.41424035341669</v>
      </c>
      <c r="X8888">
        <v>205.2241518888888</v>
      </c>
    </row>
    <row r="8889" spans="1:24" x14ac:dyDescent="0.2">
      <c r="A8889" t="s">
        <v>304</v>
      </c>
      <c r="B8889" s="1">
        <v>45118</v>
      </c>
      <c r="C8889" s="1" t="s">
        <v>420</v>
      </c>
      <c r="D8889" s="1"/>
      <c r="E8889" s="1" t="s">
        <v>423</v>
      </c>
      <c r="F8889" s="1" t="s">
        <v>426</v>
      </c>
      <c r="J8889">
        <v>389.27369216193074</v>
      </c>
      <c r="K8889">
        <v>-1.9362663015844488</v>
      </c>
      <c r="M8889">
        <v>3.7962245980603386</v>
      </c>
      <c r="N8889">
        <v>0.97520707782152893</v>
      </c>
      <c r="O8889">
        <v>78.581849179849002</v>
      </c>
      <c r="P8889" s="4">
        <f t="shared" si="276"/>
        <v>1634.9495070801092</v>
      </c>
      <c r="Q8889" s="3">
        <f t="shared" si="277"/>
        <v>-8.1323184666546844</v>
      </c>
      <c r="R8889">
        <v>229.93310506725669</v>
      </c>
      <c r="S8889">
        <v>-241.44941886296536</v>
      </c>
      <c r="W8889">
        <v>225.44649528704451</v>
      </c>
      <c r="X8889">
        <v>205.26401787698609</v>
      </c>
    </row>
    <row r="8890" spans="1:24" x14ac:dyDescent="0.2">
      <c r="A8890" t="s">
        <v>304</v>
      </c>
      <c r="B8890" s="1">
        <v>45119</v>
      </c>
      <c r="C8890" s="1" t="s">
        <v>420</v>
      </c>
      <c r="D8890" s="1"/>
      <c r="E8890" s="1" t="s">
        <v>423</v>
      </c>
      <c r="F8890" s="1" t="s">
        <v>426</v>
      </c>
      <c r="J8890">
        <v>389.34929615983953</v>
      </c>
      <c r="K8890">
        <v>-1.9136607222586106</v>
      </c>
      <c r="M8890">
        <v>3.8247671976130202</v>
      </c>
      <c r="N8890">
        <v>0.98234855830915346</v>
      </c>
      <c r="O8890">
        <v>79.172680990589512</v>
      </c>
      <c r="P8890" s="4">
        <f t="shared" si="276"/>
        <v>1635.267043871326</v>
      </c>
      <c r="Q8890" s="3">
        <f t="shared" si="277"/>
        <v>-8.0373750334861658</v>
      </c>
      <c r="R8890">
        <v>233.75787226486972</v>
      </c>
      <c r="S8890">
        <v>-243.36307958522397</v>
      </c>
      <c r="W8890">
        <v>225.47875022067234</v>
      </c>
      <c r="X8890">
        <v>205.30388386508338</v>
      </c>
    </row>
    <row r="8891" spans="1:24" x14ac:dyDescent="0.2">
      <c r="A8891" t="s">
        <v>304</v>
      </c>
      <c r="B8891" s="1">
        <v>45120</v>
      </c>
      <c r="C8891" s="1" t="s">
        <v>420</v>
      </c>
      <c r="D8891" s="1"/>
      <c r="E8891" s="1" t="s">
        <v>423</v>
      </c>
      <c r="F8891" s="1" t="s">
        <v>426</v>
      </c>
      <c r="J8891">
        <v>389.42490015774825</v>
      </c>
      <c r="K8891">
        <v>-1.8910551429327724</v>
      </c>
      <c r="M8891">
        <v>3.8534165803180036</v>
      </c>
      <c r="N8891">
        <v>0.98951468659478659</v>
      </c>
      <c r="O8891">
        <v>79.765723212582671</v>
      </c>
      <c r="P8891" s="4">
        <f t="shared" si="276"/>
        <v>1635.5845806625427</v>
      </c>
      <c r="Q8891" s="3">
        <f t="shared" si="277"/>
        <v>-7.9424316003176445</v>
      </c>
      <c r="R8891">
        <v>237.61128884518772</v>
      </c>
      <c r="S8891">
        <v>-245.25413472815674</v>
      </c>
      <c r="W8891">
        <v>225.51100515430016</v>
      </c>
      <c r="X8891">
        <v>205.34374985318064</v>
      </c>
    </row>
    <row r="8892" spans="1:24" x14ac:dyDescent="0.2">
      <c r="A8892" t="s">
        <v>304</v>
      </c>
      <c r="B8892" s="1">
        <v>45121</v>
      </c>
      <c r="C8892" s="1" t="s">
        <v>420</v>
      </c>
      <c r="D8892" s="1"/>
      <c r="E8892" s="1" t="s">
        <v>423</v>
      </c>
      <c r="F8892" s="1" t="s">
        <v>426</v>
      </c>
      <c r="J8892">
        <v>389.50050415565704</v>
      </c>
      <c r="K8892">
        <v>-1.8684495636069345</v>
      </c>
      <c r="M8892">
        <v>3.88217274487147</v>
      </c>
      <c r="N8892">
        <v>0.99670544799090377</v>
      </c>
      <c r="O8892">
        <v>80.360975818839421</v>
      </c>
      <c r="P8892" s="4">
        <f t="shared" si="276"/>
        <v>1635.9021174537597</v>
      </c>
      <c r="Q8892" s="3">
        <f t="shared" si="277"/>
        <v>-7.847488167149125</v>
      </c>
      <c r="R8892">
        <v>241.49346159005918</v>
      </c>
      <c r="S8892">
        <v>-247.12258429176367</v>
      </c>
      <c r="W8892">
        <v>225.54326008792799</v>
      </c>
      <c r="X8892">
        <v>205.38361584127796</v>
      </c>
    </row>
    <row r="8893" spans="1:24" x14ac:dyDescent="0.2">
      <c r="A8893" t="s">
        <v>304</v>
      </c>
      <c r="B8893" s="1">
        <v>45122</v>
      </c>
      <c r="C8893" s="1" t="s">
        <v>420</v>
      </c>
      <c r="D8893" s="1"/>
      <c r="E8893" s="1" t="s">
        <v>423</v>
      </c>
      <c r="F8893" s="1" t="s">
        <v>426</v>
      </c>
      <c r="J8893">
        <v>389.57610815356577</v>
      </c>
      <c r="K8893">
        <v>-1.8458439842810963</v>
      </c>
      <c r="M8893">
        <v>3.9110356899696104</v>
      </c>
      <c r="N8893">
        <v>1.0039208278213847</v>
      </c>
      <c r="O8893">
        <v>80.958438782370933</v>
      </c>
      <c r="P8893" s="4">
        <f t="shared" si="276"/>
        <v>1636.2196542449763</v>
      </c>
      <c r="Q8893" s="3">
        <f t="shared" si="277"/>
        <v>-7.7525447339806046</v>
      </c>
      <c r="R8893">
        <v>245.40449728002881</v>
      </c>
      <c r="S8893">
        <v>-248.96842827604476</v>
      </c>
      <c r="W8893">
        <v>225.57551502155576</v>
      </c>
      <c r="X8893">
        <v>205.42348182937522</v>
      </c>
    </row>
    <row r="8894" spans="1:24" x14ac:dyDescent="0.2">
      <c r="A8894" t="s">
        <v>304</v>
      </c>
      <c r="B8894" s="1">
        <v>45123</v>
      </c>
      <c r="C8894" s="1" t="s">
        <v>420</v>
      </c>
      <c r="D8894" s="1"/>
      <c r="E8894" s="1" t="s">
        <v>423</v>
      </c>
      <c r="F8894" s="1" t="s">
        <v>426</v>
      </c>
      <c r="J8894">
        <v>389.6517121514745</v>
      </c>
      <c r="K8894">
        <v>-1.8232384049552581</v>
      </c>
      <c r="M8894">
        <v>3.9400054143086232</v>
      </c>
      <c r="N8894">
        <v>1.0111608114215016</v>
      </c>
      <c r="O8894">
        <v>81.558112076188493</v>
      </c>
      <c r="P8894" s="4">
        <f t="shared" si="276"/>
        <v>1636.537191036193</v>
      </c>
      <c r="Q8894" s="3">
        <f t="shared" si="277"/>
        <v>-7.6576013008120842</v>
      </c>
      <c r="R8894">
        <v>249.34450269433742</v>
      </c>
      <c r="S8894">
        <v>-250.79166668100001</v>
      </c>
      <c r="W8894">
        <v>225.60776995518358</v>
      </c>
      <c r="X8894">
        <v>205.46334781747251</v>
      </c>
    </row>
    <row r="8895" spans="1:24" x14ac:dyDescent="0.2">
      <c r="A8895" t="s">
        <v>304</v>
      </c>
      <c r="B8895" s="1">
        <v>45124</v>
      </c>
      <c r="C8895" s="1" t="s">
        <v>420</v>
      </c>
      <c r="D8895" s="1"/>
      <c r="E8895" s="1" t="s">
        <v>423</v>
      </c>
      <c r="F8895" s="1" t="s">
        <v>426</v>
      </c>
      <c r="J8895">
        <v>389.72731614938328</v>
      </c>
      <c r="K8895">
        <v>-1.8006328256294202</v>
      </c>
      <c r="M8895">
        <v>3.9690819165847073</v>
      </c>
      <c r="N8895">
        <v>1.0184253841379058</v>
      </c>
      <c r="O8895">
        <v>82.159995673303442</v>
      </c>
      <c r="P8895" s="4">
        <f t="shared" si="276"/>
        <v>1636.8547278274098</v>
      </c>
      <c r="Q8895" s="3">
        <f t="shared" si="277"/>
        <v>-7.5626578676435647</v>
      </c>
      <c r="R8895">
        <v>253.31358461092213</v>
      </c>
      <c r="S8895">
        <v>-252.59229950662942</v>
      </c>
      <c r="W8895">
        <v>225.64002488881141</v>
      </c>
      <c r="X8895">
        <v>205.5032138055698</v>
      </c>
    </row>
    <row r="8896" spans="1:24" x14ac:dyDescent="0.2">
      <c r="A8896" t="s">
        <v>304</v>
      </c>
      <c r="B8896" s="1">
        <v>45125</v>
      </c>
      <c r="C8896" s="1" t="s">
        <v>420</v>
      </c>
      <c r="D8896" s="1"/>
      <c r="E8896" s="1" t="s">
        <v>423</v>
      </c>
      <c r="F8896" s="1" t="s">
        <v>426</v>
      </c>
      <c r="J8896">
        <v>389.80292014729201</v>
      </c>
      <c r="K8896">
        <v>-1.7780272463035818</v>
      </c>
      <c r="M8896">
        <v>3.998265195494072</v>
      </c>
      <c r="N8896">
        <v>1.0257145313286202</v>
      </c>
      <c r="O8896">
        <v>82.764089546727291</v>
      </c>
      <c r="P8896" s="4">
        <f t="shared" si="276"/>
        <v>1637.1722646186265</v>
      </c>
      <c r="Q8896" s="3">
        <f t="shared" si="277"/>
        <v>-7.4677144344750435</v>
      </c>
      <c r="R8896">
        <v>257.31184980641621</v>
      </c>
      <c r="S8896">
        <v>-254.37032675293301</v>
      </c>
      <c r="W8896">
        <v>225.67227982243918</v>
      </c>
      <c r="X8896">
        <v>205.54307979366706</v>
      </c>
    </row>
    <row r="8897" spans="1:24" x14ac:dyDescent="0.2">
      <c r="A8897" t="s">
        <v>304</v>
      </c>
      <c r="B8897" s="1">
        <v>45126</v>
      </c>
      <c r="C8897" s="1" t="s">
        <v>420</v>
      </c>
      <c r="D8897" s="1"/>
      <c r="E8897" s="1" t="s">
        <v>423</v>
      </c>
      <c r="F8897" s="1" t="s">
        <v>426</v>
      </c>
      <c r="J8897">
        <v>389.87852414520074</v>
      </c>
      <c r="K8897">
        <v>-1.7554216669777438</v>
      </c>
      <c r="M8897">
        <v>4.0275552497329281</v>
      </c>
      <c r="N8897">
        <v>1.0330282383630249</v>
      </c>
      <c r="O8897">
        <v>83.370393669471611</v>
      </c>
      <c r="P8897" s="4">
        <f t="shared" si="276"/>
        <v>1637.4898014098433</v>
      </c>
      <c r="Q8897" s="3">
        <f t="shared" si="277"/>
        <v>-7.372771001306524</v>
      </c>
      <c r="R8897">
        <v>261.33940505614913</v>
      </c>
      <c r="S8897">
        <v>-256.12574841991074</v>
      </c>
      <c r="W8897">
        <v>225.70453475606701</v>
      </c>
      <c r="X8897">
        <v>205.58294578176435</v>
      </c>
    </row>
    <row r="8898" spans="1:24" x14ac:dyDescent="0.2">
      <c r="A8898" t="s">
        <v>304</v>
      </c>
      <c r="B8898" s="1">
        <v>45127</v>
      </c>
      <c r="C8898" s="1" t="s">
        <v>420</v>
      </c>
      <c r="D8898" s="1"/>
      <c r="E8898" s="1" t="s">
        <v>423</v>
      </c>
      <c r="F8898" s="1" t="s">
        <v>426</v>
      </c>
      <c r="J8898">
        <v>389.95412814310953</v>
      </c>
      <c r="K8898">
        <v>-1.7328160876519059</v>
      </c>
      <c r="M8898">
        <v>4.056952077997491</v>
      </c>
      <c r="N8898">
        <v>1.0403664906218475</v>
      </c>
      <c r="O8898">
        <v>83.978908014548068</v>
      </c>
      <c r="P8898" s="4">
        <f t="shared" ref="P8898:P8961" si="278">J8898*4.2</f>
        <v>1637.80733820106</v>
      </c>
      <c r="Q8898" s="3">
        <f t="shared" ref="Q8898:Q8961" si="279">K8898*4.2</f>
        <v>-7.2778275681380054</v>
      </c>
      <c r="R8898">
        <v>265.39635713414663</v>
      </c>
      <c r="S8898">
        <v>-257.85856450756262</v>
      </c>
      <c r="W8898">
        <v>225.73678968969483</v>
      </c>
      <c r="X8898">
        <v>205.62281176986164</v>
      </c>
    </row>
    <row r="8899" spans="1:24" x14ac:dyDescent="0.2">
      <c r="A8899" t="s">
        <v>304</v>
      </c>
      <c r="B8899" s="1">
        <v>45128</v>
      </c>
      <c r="C8899" s="1" t="s">
        <v>420</v>
      </c>
      <c r="D8899" s="1"/>
      <c r="E8899" s="1" t="s">
        <v>423</v>
      </c>
      <c r="F8899" s="1" t="s">
        <v>426</v>
      </c>
      <c r="J8899">
        <v>390.02973214101826</v>
      </c>
      <c r="K8899">
        <v>-1.7102105083260675</v>
      </c>
      <c r="M8899">
        <v>4.0864556789839819</v>
      </c>
      <c r="N8899">
        <v>1.0477292734971528</v>
      </c>
      <c r="O8899">
        <v>84.589632554968418</v>
      </c>
      <c r="P8899" s="4">
        <f t="shared" si="278"/>
        <v>1638.1248749922768</v>
      </c>
      <c r="Q8899" s="3">
        <f t="shared" si="279"/>
        <v>-7.1828841349694841</v>
      </c>
      <c r="R8899">
        <v>269.48281281313064</v>
      </c>
      <c r="S8899">
        <v>-259.56877501588866</v>
      </c>
      <c r="W8899">
        <v>225.7690446233226</v>
      </c>
      <c r="X8899">
        <v>205.66267775795893</v>
      </c>
    </row>
    <row r="8900" spans="1:24" x14ac:dyDescent="0.2">
      <c r="A8900" t="s">
        <v>304</v>
      </c>
      <c r="B8900" s="1">
        <v>45129</v>
      </c>
      <c r="C8900" s="1" t="s">
        <v>420</v>
      </c>
      <c r="D8900" s="1"/>
      <c r="E8900" s="1" t="s">
        <v>423</v>
      </c>
      <c r="F8900" s="1" t="s">
        <v>426</v>
      </c>
      <c r="J8900">
        <v>390.10533613892699</v>
      </c>
      <c r="K8900">
        <v>-1.6876049290002295</v>
      </c>
      <c r="M8900">
        <v>4.116066051388632</v>
      </c>
      <c r="N8900">
        <v>1.0551165723923319</v>
      </c>
      <c r="O8900">
        <v>85.202567263744683</v>
      </c>
      <c r="P8900" s="4">
        <f t="shared" si="278"/>
        <v>1638.4424117834935</v>
      </c>
      <c r="Q8900" s="3">
        <f t="shared" si="279"/>
        <v>-7.0879407018009646</v>
      </c>
      <c r="R8900">
        <v>273.59887886451929</v>
      </c>
      <c r="S8900">
        <v>-261.25637994488886</v>
      </c>
      <c r="W8900">
        <v>225.80129955695043</v>
      </c>
      <c r="X8900">
        <v>205.70254374605619</v>
      </c>
    </row>
    <row r="8901" spans="1:24" x14ac:dyDescent="0.2">
      <c r="A8901" t="s">
        <v>304</v>
      </c>
      <c r="B8901" s="1">
        <v>45130</v>
      </c>
      <c r="C8901" s="1" t="s">
        <v>420</v>
      </c>
      <c r="D8901" s="1"/>
      <c r="E8901" s="1" t="s">
        <v>423</v>
      </c>
      <c r="F8901" s="1" t="s">
        <v>426</v>
      </c>
      <c r="J8901">
        <v>390.18094013683577</v>
      </c>
      <c r="K8901">
        <v>-1.6649993496743911</v>
      </c>
      <c r="M8901">
        <v>4.145783193907671</v>
      </c>
      <c r="N8901">
        <v>1.0625283727220893</v>
      </c>
      <c r="O8901">
        <v>85.817712113888788</v>
      </c>
      <c r="P8901" s="4">
        <f t="shared" si="278"/>
        <v>1638.7599485747103</v>
      </c>
      <c r="Q8901" s="3">
        <f t="shared" si="279"/>
        <v>-6.9929972686324433</v>
      </c>
      <c r="R8901">
        <v>277.74466205842697</v>
      </c>
      <c r="S8901">
        <v>-262.92137929456328</v>
      </c>
      <c r="W8901">
        <v>225.83355449057825</v>
      </c>
      <c r="X8901">
        <v>205.74240973415351</v>
      </c>
    </row>
    <row r="8902" spans="1:24" x14ac:dyDescent="0.2">
      <c r="A8902" t="s">
        <v>304</v>
      </c>
      <c r="B8902" s="1">
        <v>45131</v>
      </c>
      <c r="C8902" s="1" t="s">
        <v>420</v>
      </c>
      <c r="D8902" s="1"/>
      <c r="E8902" s="1" t="s">
        <v>423</v>
      </c>
      <c r="F8902" s="1" t="s">
        <v>426</v>
      </c>
      <c r="J8902">
        <v>390.2565441347445</v>
      </c>
      <c r="K8902">
        <v>-1.6423937703485532</v>
      </c>
      <c r="M8902">
        <v>4.1756071052373409</v>
      </c>
      <c r="N8902">
        <v>1.0699646599124351</v>
      </c>
      <c r="O8902">
        <v>86.435067078412956</v>
      </c>
      <c r="P8902" s="4">
        <f t="shared" si="278"/>
        <v>1639.077485365927</v>
      </c>
      <c r="Q8902" s="3">
        <f t="shared" si="279"/>
        <v>-6.8980538354639238</v>
      </c>
      <c r="R8902">
        <v>281.92026916366433</v>
      </c>
      <c r="S8902">
        <v>-264.56377306491186</v>
      </c>
      <c r="W8902">
        <v>225.86580942420608</v>
      </c>
      <c r="X8902">
        <v>205.78227572225077</v>
      </c>
    </row>
    <row r="8903" spans="1:24" x14ac:dyDescent="0.2">
      <c r="A8903" t="s">
        <v>304</v>
      </c>
      <c r="B8903" s="1">
        <v>45132</v>
      </c>
      <c r="C8903" s="1" t="s">
        <v>420</v>
      </c>
      <c r="D8903" s="1"/>
      <c r="E8903" s="1" t="s">
        <v>423</v>
      </c>
      <c r="F8903" s="1" t="s">
        <v>426</v>
      </c>
      <c r="J8903">
        <v>390.33214813265329</v>
      </c>
      <c r="K8903">
        <v>-1.6197881910227152</v>
      </c>
      <c r="M8903">
        <v>4.2055377840738819</v>
      </c>
      <c r="N8903">
        <v>1.0774254194006694</v>
      </c>
      <c r="O8903">
        <v>87.054632130329352</v>
      </c>
      <c r="P8903" s="4">
        <f t="shared" si="278"/>
        <v>1639.3950221571438</v>
      </c>
      <c r="Q8903" s="3">
        <f t="shared" si="279"/>
        <v>-6.8031104022954043</v>
      </c>
      <c r="R8903">
        <v>286.12580694773823</v>
      </c>
      <c r="S8903">
        <v>-266.18356125593459</v>
      </c>
      <c r="W8903">
        <v>225.8980643578339</v>
      </c>
      <c r="X8903">
        <v>205.82214171034806</v>
      </c>
    </row>
    <row r="8904" spans="1:24" x14ac:dyDescent="0.2">
      <c r="A8904" t="s">
        <v>304</v>
      </c>
      <c r="B8904" s="1">
        <v>45133</v>
      </c>
      <c r="C8904" s="1" t="s">
        <v>420</v>
      </c>
      <c r="D8904" s="1"/>
      <c r="E8904" s="1" t="s">
        <v>423</v>
      </c>
      <c r="F8904" s="1" t="s">
        <v>426</v>
      </c>
      <c r="J8904">
        <v>390.40775213056202</v>
      </c>
      <c r="K8904">
        <v>-1.5971826116968768</v>
      </c>
      <c r="M8904">
        <v>4.2355752291135449</v>
      </c>
      <c r="N8904">
        <v>1.0849106366353769</v>
      </c>
      <c r="O8904">
        <v>87.67640724265037</v>
      </c>
      <c r="P8904" s="4">
        <f t="shared" si="278"/>
        <v>1639.7125589483605</v>
      </c>
      <c r="Q8904" s="3">
        <f t="shared" si="279"/>
        <v>-6.708166969126883</v>
      </c>
      <c r="R8904">
        <v>290.36138217685175</v>
      </c>
      <c r="S8904">
        <v>-267.78074386763149</v>
      </c>
      <c r="W8904">
        <v>225.93031929146167</v>
      </c>
      <c r="X8904">
        <v>205.86200769844535</v>
      </c>
    </row>
    <row r="8905" spans="1:24" x14ac:dyDescent="0.2">
      <c r="A8905" t="s">
        <v>304</v>
      </c>
      <c r="B8905" s="1">
        <v>45134</v>
      </c>
      <c r="C8905" s="1" t="s">
        <v>420</v>
      </c>
      <c r="D8905" s="1"/>
      <c r="E8905" s="1" t="s">
        <v>423</v>
      </c>
      <c r="F8905" s="1" t="s">
        <v>426</v>
      </c>
      <c r="J8905">
        <v>390.48335612847075</v>
      </c>
      <c r="K8905">
        <v>-1.5745770323710389</v>
      </c>
      <c r="M8905">
        <v>4.2657194390525843</v>
      </c>
      <c r="N8905">
        <v>1.0924202970764121</v>
      </c>
      <c r="O8905">
        <v>88.300392388388488</v>
      </c>
      <c r="P8905" s="4">
        <f t="shared" si="278"/>
        <v>1640.0300957395773</v>
      </c>
      <c r="Q8905" s="3">
        <f t="shared" si="279"/>
        <v>-6.6132235359583635</v>
      </c>
      <c r="R8905">
        <v>294.62710161590434</v>
      </c>
      <c r="S8905">
        <v>-269.35532090000254</v>
      </c>
      <c r="W8905">
        <v>225.9625742250895</v>
      </c>
      <c r="X8905">
        <v>205.90187368654261</v>
      </c>
    </row>
    <row r="8906" spans="1:24" x14ac:dyDescent="0.2">
      <c r="A8906" t="s">
        <v>304</v>
      </c>
      <c r="B8906" s="1">
        <v>45135</v>
      </c>
      <c r="C8906" s="1" t="s">
        <v>420</v>
      </c>
      <c r="D8906" s="1"/>
      <c r="E8906" s="1" t="s">
        <v>423</v>
      </c>
      <c r="F8906" s="1" t="s">
        <v>426</v>
      </c>
      <c r="J8906">
        <v>390.55896012637953</v>
      </c>
      <c r="K8906">
        <v>-1.5519714530452005</v>
      </c>
      <c r="M8906">
        <v>4.2959704125872573</v>
      </c>
      <c r="N8906">
        <v>1.0999543861948884</v>
      </c>
      <c r="O8906">
        <v>88.926587540556227</v>
      </c>
      <c r="P8906" s="4">
        <f t="shared" si="278"/>
        <v>1640.347632530794</v>
      </c>
      <c r="Q8906" s="3">
        <f t="shared" si="279"/>
        <v>-6.5182801027898423</v>
      </c>
      <c r="R8906">
        <v>298.92307202849162</v>
      </c>
      <c r="S8906">
        <v>-270.90729235304775</v>
      </c>
      <c r="W8906">
        <v>225.99482915871732</v>
      </c>
      <c r="X8906">
        <v>205.94173967463993</v>
      </c>
    </row>
    <row r="8907" spans="1:24" x14ac:dyDescent="0.2">
      <c r="A8907" t="s">
        <v>304</v>
      </c>
      <c r="B8907" s="1">
        <v>45136</v>
      </c>
      <c r="C8907" s="1" t="s">
        <v>420</v>
      </c>
      <c r="D8907" s="1"/>
      <c r="E8907" s="1" t="s">
        <v>423</v>
      </c>
      <c r="F8907" s="1" t="s">
        <v>426</v>
      </c>
      <c r="J8907">
        <v>390.63456412428826</v>
      </c>
      <c r="K8907">
        <v>-1.5293658737193625</v>
      </c>
      <c r="M8907">
        <v>4.3263281484138272</v>
      </c>
      <c r="N8907">
        <v>1.1075128894731698</v>
      </c>
      <c r="O8907">
        <v>89.554992672166222</v>
      </c>
      <c r="P8907" s="4">
        <f t="shared" si="278"/>
        <v>1640.6651693220108</v>
      </c>
      <c r="Q8907" s="3">
        <f t="shared" si="279"/>
        <v>-6.4233366696213228</v>
      </c>
      <c r="R8907">
        <v>303.24940017690545</v>
      </c>
      <c r="S8907">
        <v>-272.43665822676712</v>
      </c>
      <c r="W8907">
        <v>226.02708409234509</v>
      </c>
      <c r="X8907">
        <v>205.98160566273719</v>
      </c>
    </row>
    <row r="8908" spans="1:24" x14ac:dyDescent="0.2">
      <c r="A8908" t="s">
        <v>304</v>
      </c>
      <c r="B8908" s="1">
        <v>45137</v>
      </c>
      <c r="C8908" s="1" t="s">
        <v>420</v>
      </c>
      <c r="D8908" s="1"/>
      <c r="E8908" s="1" t="s">
        <v>423</v>
      </c>
      <c r="F8908" s="1" t="s">
        <v>426</v>
      </c>
      <c r="J8908">
        <v>390.71016812219699</v>
      </c>
      <c r="K8908">
        <v>-1.5067602943935245</v>
      </c>
      <c r="M8908">
        <v>4.3567926452285679</v>
      </c>
      <c r="N8908">
        <v>1.1150957924048588</v>
      </c>
      <c r="O8908">
        <v>90.185607756231349</v>
      </c>
      <c r="P8908" s="4">
        <f t="shared" si="278"/>
        <v>1640.9827061132273</v>
      </c>
      <c r="Q8908" s="3">
        <f t="shared" si="279"/>
        <v>-6.3283932364528033</v>
      </c>
      <c r="R8908">
        <v>307.60619282213401</v>
      </c>
      <c r="S8908">
        <v>-273.94341852116065</v>
      </c>
      <c r="W8908">
        <v>226.05933902597292</v>
      </c>
      <c r="X8908">
        <v>206.02147165083446</v>
      </c>
    </row>
    <row r="8909" spans="1:24" x14ac:dyDescent="0.2">
      <c r="A8909" t="s">
        <v>304</v>
      </c>
      <c r="B8909" s="1">
        <v>45138</v>
      </c>
      <c r="C8909" s="1" t="s">
        <v>420</v>
      </c>
      <c r="D8909" s="1"/>
      <c r="E8909" s="1" t="s">
        <v>423</v>
      </c>
      <c r="F8909" s="1" t="s">
        <v>426</v>
      </c>
      <c r="J8909">
        <v>390.78577212010578</v>
      </c>
      <c r="K8909">
        <v>-1.4841547150676861</v>
      </c>
      <c r="M8909">
        <v>4.3873639017277544</v>
      </c>
      <c r="N8909">
        <v>1.122703080494784</v>
      </c>
      <c r="O8909">
        <v>90.818432765764513</v>
      </c>
      <c r="P8909" s="4">
        <f t="shared" si="278"/>
        <v>1641.3002429044443</v>
      </c>
      <c r="Q8909" s="3">
        <f t="shared" si="279"/>
        <v>-6.233449803284282</v>
      </c>
      <c r="R8909">
        <v>311.99355672386179</v>
      </c>
      <c r="S8909">
        <v>-275.42757323622834</v>
      </c>
      <c r="W8909">
        <v>226.09159395960074</v>
      </c>
      <c r="X8909">
        <v>206.06133763893178</v>
      </c>
    </row>
    <row r="8910" spans="1:24" x14ac:dyDescent="0.2">
      <c r="A8910" t="s">
        <v>304</v>
      </c>
      <c r="B8910" s="1">
        <v>45139</v>
      </c>
      <c r="C8910" s="1" t="s">
        <v>420</v>
      </c>
      <c r="D8910" s="1"/>
      <c r="E8910" s="1" t="s">
        <v>423</v>
      </c>
      <c r="F8910" s="1" t="s">
        <v>426</v>
      </c>
      <c r="J8910">
        <v>390.8613761180145</v>
      </c>
      <c r="K8910">
        <v>-1.4615491357418482</v>
      </c>
      <c r="M8910">
        <v>4.4180419166076677</v>
      </c>
      <c r="N8910">
        <v>1.130334739258992</v>
      </c>
      <c r="O8910">
        <v>91.453467673778718</v>
      </c>
      <c r="P8910" s="4">
        <f t="shared" si="278"/>
        <v>1641.6177796956611</v>
      </c>
      <c r="Q8910" s="3">
        <f t="shared" si="279"/>
        <v>-6.1385063701157625</v>
      </c>
      <c r="R8910">
        <v>316.41159864046944</v>
      </c>
      <c r="S8910">
        <v>-276.88912237197019</v>
      </c>
      <c r="W8910">
        <v>226.12384889322851</v>
      </c>
      <c r="X8910">
        <v>206.10120362702904</v>
      </c>
    </row>
    <row r="8911" spans="1:24" x14ac:dyDescent="0.2">
      <c r="A8911" t="s">
        <v>304</v>
      </c>
      <c r="B8911" s="1">
        <v>45140</v>
      </c>
      <c r="C8911" s="1" t="s">
        <v>420</v>
      </c>
      <c r="D8911" s="1"/>
      <c r="E8911" s="1" t="s">
        <v>423</v>
      </c>
      <c r="F8911" s="1" t="s">
        <v>426</v>
      </c>
      <c r="J8911">
        <v>390.93698011592323</v>
      </c>
      <c r="K8911">
        <v>-1.4389435564160102</v>
      </c>
      <c r="M8911">
        <v>4.4488266885645942</v>
      </c>
      <c r="N8911">
        <v>1.1379907542247343</v>
      </c>
      <c r="O8911">
        <v>92.090712453287097</v>
      </c>
      <c r="P8911" s="4">
        <f t="shared" si="278"/>
        <v>1641.9353164868776</v>
      </c>
      <c r="Q8911" s="3">
        <f t="shared" si="279"/>
        <v>-6.043562936947243</v>
      </c>
      <c r="R8911">
        <v>320.860425329034</v>
      </c>
      <c r="S8911">
        <v>-278.3280659283862</v>
      </c>
      <c r="W8911">
        <v>226.15610382685634</v>
      </c>
      <c r="X8911">
        <v>206.14106961512633</v>
      </c>
    </row>
    <row r="8912" spans="1:24" x14ac:dyDescent="0.2">
      <c r="A8912" t="s">
        <v>304</v>
      </c>
      <c r="B8912" s="1">
        <v>45141</v>
      </c>
      <c r="C8912" s="1" t="s">
        <v>420</v>
      </c>
      <c r="D8912" s="1"/>
      <c r="E8912" s="1" t="s">
        <v>423</v>
      </c>
      <c r="F8912" s="1" t="s">
        <v>426</v>
      </c>
      <c r="J8912">
        <v>391.01258411383202</v>
      </c>
      <c r="K8912">
        <v>-1.4163379770901718</v>
      </c>
      <c r="M8912">
        <v>4.4797182162948195</v>
      </c>
      <c r="N8912">
        <v>1.1456711109304551</v>
      </c>
      <c r="O8912">
        <v>92.730167077302767</v>
      </c>
      <c r="P8912" s="4">
        <f t="shared" si="278"/>
        <v>1642.2528532780946</v>
      </c>
      <c r="Q8912" s="3">
        <f t="shared" si="279"/>
        <v>-5.9486195037787217</v>
      </c>
      <c r="R8912">
        <v>325.34014354532883</v>
      </c>
      <c r="S8912">
        <v>-279.74440390547636</v>
      </c>
      <c r="W8912">
        <v>226.18835876048416</v>
      </c>
      <c r="X8912">
        <v>206.18093560322362</v>
      </c>
    </row>
    <row r="8913" spans="1:24" x14ac:dyDescent="0.2">
      <c r="A8913" t="s">
        <v>304</v>
      </c>
      <c r="B8913" s="1">
        <v>45142</v>
      </c>
      <c r="C8913" s="1" t="s">
        <v>420</v>
      </c>
      <c r="D8913" s="1"/>
      <c r="E8913" s="1" t="s">
        <v>423</v>
      </c>
      <c r="F8913" s="1" t="s">
        <v>426</v>
      </c>
      <c r="J8913">
        <v>391.08818811174075</v>
      </c>
      <c r="K8913">
        <v>-1.3937323977643339</v>
      </c>
      <c r="M8913">
        <v>4.5107164984946442</v>
      </c>
      <c r="N8913">
        <v>1.1533757949257861</v>
      </c>
      <c r="O8913">
        <v>93.37183151883913</v>
      </c>
      <c r="P8913" s="4">
        <f t="shared" si="278"/>
        <v>1642.5703900693113</v>
      </c>
      <c r="Q8913" s="3">
        <f t="shared" si="279"/>
        <v>-5.8536760706102022</v>
      </c>
      <c r="R8913">
        <v>329.85086004382345</v>
      </c>
      <c r="S8913">
        <v>-281.13813630324069</v>
      </c>
      <c r="W8913">
        <v>226.22061369411193</v>
      </c>
      <c r="X8913">
        <v>206.22080159132091</v>
      </c>
    </row>
    <row r="8914" spans="1:24" x14ac:dyDescent="0.2">
      <c r="A8914" t="s">
        <v>304</v>
      </c>
      <c r="B8914" s="1">
        <v>45143</v>
      </c>
      <c r="C8914" s="1" t="s">
        <v>420</v>
      </c>
      <c r="D8914" s="1"/>
      <c r="E8914" s="1" t="s">
        <v>423</v>
      </c>
      <c r="F8914" s="1" t="s">
        <v>426</v>
      </c>
      <c r="J8914">
        <v>391.16379210964953</v>
      </c>
      <c r="K8914">
        <v>-1.3711268184384959</v>
      </c>
      <c r="M8914">
        <v>4.5418215338603751</v>
      </c>
      <c r="N8914">
        <v>1.1611047917715323</v>
      </c>
      <c r="O8914">
        <v>94.01570575090976</v>
      </c>
      <c r="P8914" s="4">
        <f t="shared" si="278"/>
        <v>1642.8879268605281</v>
      </c>
      <c r="Q8914" s="3">
        <f t="shared" si="279"/>
        <v>-5.7587326374416827</v>
      </c>
      <c r="R8914">
        <v>334.39268157768385</v>
      </c>
      <c r="S8914">
        <v>-282.50926312167917</v>
      </c>
      <c r="W8914">
        <v>226.25286862773976</v>
      </c>
      <c r="X8914">
        <v>206.2606675794182</v>
      </c>
    </row>
    <row r="8915" spans="1:24" x14ac:dyDescent="0.2">
      <c r="A8915" t="s">
        <v>304</v>
      </c>
      <c r="B8915" s="1">
        <v>45144</v>
      </c>
      <c r="C8915" s="1" t="s">
        <v>420</v>
      </c>
      <c r="D8915" s="1"/>
      <c r="E8915" s="1" t="s">
        <v>423</v>
      </c>
      <c r="F8915" s="1" t="s">
        <v>426</v>
      </c>
      <c r="J8915">
        <v>391.23939610755826</v>
      </c>
      <c r="K8915">
        <v>-1.3485212391126575</v>
      </c>
      <c r="M8915">
        <v>4.5730333210883085</v>
      </c>
      <c r="N8915">
        <v>1.1688580870396561</v>
      </c>
      <c r="O8915">
        <v>94.661789746527987</v>
      </c>
      <c r="P8915" s="4">
        <f t="shared" si="278"/>
        <v>1643.2054636517448</v>
      </c>
      <c r="Q8915" s="3">
        <f t="shared" si="279"/>
        <v>-5.6637892042731615</v>
      </c>
      <c r="R8915">
        <v>338.96571489877215</v>
      </c>
      <c r="S8915">
        <v>-283.85778436079181</v>
      </c>
      <c r="W8915">
        <v>226.28512356136758</v>
      </c>
      <c r="X8915">
        <v>206.30053356751546</v>
      </c>
    </row>
    <row r="8916" spans="1:24" x14ac:dyDescent="0.2">
      <c r="A8916" t="s">
        <v>304</v>
      </c>
      <c r="B8916" s="1">
        <v>45145</v>
      </c>
      <c r="C8916" s="1" t="s">
        <v>420</v>
      </c>
      <c r="D8916" s="1"/>
      <c r="E8916" s="1" t="s">
        <v>423</v>
      </c>
      <c r="F8916" s="1" t="s">
        <v>426</v>
      </c>
      <c r="J8916">
        <v>391.31500010546699</v>
      </c>
      <c r="K8916">
        <v>-1.3259156597868196</v>
      </c>
      <c r="M8916">
        <v>4.6043518588747654</v>
      </c>
      <c r="N8916">
        <v>1.1766356663132778</v>
      </c>
      <c r="O8916">
        <v>95.310083478707639</v>
      </c>
      <c r="P8916" s="4">
        <f t="shared" si="278"/>
        <v>1643.5230004429613</v>
      </c>
      <c r="Q8916" s="3">
        <f t="shared" si="279"/>
        <v>-5.5688457711046428</v>
      </c>
      <c r="R8916">
        <v>343.57006675764694</v>
      </c>
      <c r="S8916">
        <v>-285.18370002057861</v>
      </c>
      <c r="W8916">
        <v>226.31737849499541</v>
      </c>
      <c r="X8916">
        <v>206.34039955561275</v>
      </c>
    </row>
    <row r="8917" spans="1:24" x14ac:dyDescent="0.2">
      <c r="A8917" t="s">
        <v>304</v>
      </c>
      <c r="B8917" s="1">
        <v>45146</v>
      </c>
      <c r="C8917" s="1" t="s">
        <v>420</v>
      </c>
      <c r="D8917" s="1"/>
      <c r="E8917" s="1" t="s">
        <v>423</v>
      </c>
      <c r="F8917" s="1" t="s">
        <v>426</v>
      </c>
      <c r="J8917">
        <v>391.39060410337578</v>
      </c>
      <c r="K8917">
        <v>-1.3033100804609812</v>
      </c>
      <c r="M8917">
        <v>4.6357771459160606</v>
      </c>
      <c r="N8917">
        <v>1.1844375151866546</v>
      </c>
      <c r="O8917">
        <v>95.960586920462447</v>
      </c>
      <c r="P8917" s="4">
        <f t="shared" si="278"/>
        <v>1643.8405372341783</v>
      </c>
      <c r="Q8917" s="3">
        <f t="shared" si="279"/>
        <v>-5.4739023379361216</v>
      </c>
      <c r="R8917">
        <v>348.20584390356299</v>
      </c>
      <c r="S8917">
        <v>-286.48701010103957</v>
      </c>
      <c r="W8917">
        <v>226.34963342862324</v>
      </c>
      <c r="X8917">
        <v>206.38026554371004</v>
      </c>
    </row>
    <row r="8918" spans="1:24" x14ac:dyDescent="0.2">
      <c r="A8918" t="s">
        <v>304</v>
      </c>
      <c r="B8918" s="1">
        <v>45147</v>
      </c>
      <c r="C8918" s="1" t="s">
        <v>420</v>
      </c>
      <c r="D8918" s="1"/>
      <c r="E8918" s="1" t="s">
        <v>423</v>
      </c>
      <c r="F8918" s="1" t="s">
        <v>426</v>
      </c>
      <c r="J8918">
        <v>391.46620810128451</v>
      </c>
      <c r="K8918">
        <v>-1.2807045011351432</v>
      </c>
      <c r="M8918">
        <v>4.667309180908517</v>
      </c>
      <c r="N8918">
        <v>1.192263619265175</v>
      </c>
      <c r="O8918">
        <v>96.613300044806294</v>
      </c>
      <c r="P8918" s="4">
        <f t="shared" si="278"/>
        <v>1644.1580740253951</v>
      </c>
      <c r="Q8918" s="3">
        <f t="shared" si="279"/>
        <v>-5.3789589047676021</v>
      </c>
      <c r="R8918">
        <v>352.87315308447148</v>
      </c>
      <c r="S8918">
        <v>-287.76771460217469</v>
      </c>
      <c r="W8918">
        <v>226.381888362251</v>
      </c>
      <c r="X8918">
        <v>206.42013153180733</v>
      </c>
    </row>
    <row r="8919" spans="1:24" x14ac:dyDescent="0.2">
      <c r="A8919" t="s">
        <v>304</v>
      </c>
      <c r="B8919" s="1">
        <v>45148</v>
      </c>
      <c r="C8919" s="1" t="s">
        <v>420</v>
      </c>
      <c r="D8919" s="1"/>
      <c r="E8919" s="1" t="s">
        <v>423</v>
      </c>
      <c r="F8919" s="1" t="s">
        <v>426</v>
      </c>
      <c r="J8919">
        <v>391.54181209919324</v>
      </c>
      <c r="K8919">
        <v>-1.2580989218093053</v>
      </c>
      <c r="M8919">
        <v>4.6989479625484654</v>
      </c>
      <c r="N8919">
        <v>1.2001139641653478</v>
      </c>
      <c r="O8919">
        <v>97.268222824753224</v>
      </c>
      <c r="P8919" s="4">
        <f t="shared" si="278"/>
        <v>1644.4756108166116</v>
      </c>
      <c r="Q8919" s="3">
        <f t="shared" si="279"/>
        <v>-5.2840154715990826</v>
      </c>
      <c r="R8919">
        <v>357.57210104701994</v>
      </c>
      <c r="S8919">
        <v>-289.02581352398397</v>
      </c>
      <c r="W8919">
        <v>226.41414329587883</v>
      </c>
      <c r="X8919">
        <v>206.45999751990459</v>
      </c>
    </row>
    <row r="8920" spans="1:24" x14ac:dyDescent="0.2">
      <c r="A8920" t="s">
        <v>304</v>
      </c>
      <c r="B8920" s="1">
        <v>45149</v>
      </c>
      <c r="C8920" s="1" t="s">
        <v>420</v>
      </c>
      <c r="D8920" s="1"/>
      <c r="E8920" s="1" t="s">
        <v>423</v>
      </c>
      <c r="F8920" s="1" t="s">
        <v>426</v>
      </c>
      <c r="J8920">
        <v>391.61741609710202</v>
      </c>
      <c r="K8920">
        <v>-1.2354933424834669</v>
      </c>
      <c r="M8920">
        <v>4.7306934895322375</v>
      </c>
      <c r="N8920">
        <v>1.2079885355147884</v>
      </c>
      <c r="O8920">
        <v>97.925355233317319</v>
      </c>
      <c r="P8920" s="4">
        <f t="shared" si="278"/>
        <v>1644.7931476078286</v>
      </c>
      <c r="Q8920" s="3">
        <f t="shared" si="279"/>
        <v>-5.1890720384305613</v>
      </c>
      <c r="R8920">
        <v>362.3027945365522</v>
      </c>
      <c r="S8920">
        <v>-290.26130686646746</v>
      </c>
      <c r="W8920">
        <v>226.44639822950666</v>
      </c>
      <c r="X8920">
        <v>206.49986350800188</v>
      </c>
    </row>
    <row r="8921" spans="1:24" x14ac:dyDescent="0.2">
      <c r="A8921" t="s">
        <v>304</v>
      </c>
      <c r="B8921" s="1">
        <v>45150</v>
      </c>
      <c r="C8921" s="1" t="s">
        <v>420</v>
      </c>
      <c r="D8921" s="1"/>
      <c r="E8921" s="1" t="s">
        <v>423</v>
      </c>
      <c r="F8921" s="1" t="s">
        <v>426</v>
      </c>
      <c r="J8921">
        <v>391.69302009501075</v>
      </c>
      <c r="K8921">
        <v>-1.2128877631576289</v>
      </c>
      <c r="M8921">
        <v>4.7625457605561694</v>
      </c>
      <c r="N8921">
        <v>1.2158873189522106</v>
      </c>
      <c r="O8921">
        <v>98.584697243512707</v>
      </c>
      <c r="P8921" s="4">
        <f t="shared" si="278"/>
        <v>1645.1106843990453</v>
      </c>
      <c r="Q8921" s="3">
        <f t="shared" si="279"/>
        <v>-5.0941286052620418</v>
      </c>
      <c r="R8921">
        <v>367.06534029710838</v>
      </c>
      <c r="S8921">
        <v>-291.47419462962512</v>
      </c>
      <c r="W8921">
        <v>226.47865316313442</v>
      </c>
      <c r="X8921">
        <v>206.53972949609917</v>
      </c>
    </row>
    <row r="8922" spans="1:24" x14ac:dyDescent="0.2">
      <c r="A8922" t="s">
        <v>304</v>
      </c>
      <c r="B8922" s="1">
        <v>45151</v>
      </c>
      <c r="C8922" s="1" t="s">
        <v>420</v>
      </c>
      <c r="D8922" s="1"/>
      <c r="E8922" s="1" t="s">
        <v>423</v>
      </c>
      <c r="F8922" s="1" t="s">
        <v>426</v>
      </c>
      <c r="J8922">
        <v>391.76862409291948</v>
      </c>
      <c r="K8922">
        <v>-1.1902821838317905</v>
      </c>
      <c r="M8922">
        <v>4.7945047743166098</v>
      </c>
      <c r="N8922">
        <v>1.223810300127417</v>
      </c>
      <c r="O8922">
        <v>99.246248828353814</v>
      </c>
      <c r="P8922" s="4">
        <f t="shared" si="278"/>
        <v>1645.4282211902619</v>
      </c>
      <c r="Q8922" s="3">
        <f t="shared" si="279"/>
        <v>-4.9991851720935205</v>
      </c>
      <c r="R8922">
        <v>371.85984507142501</v>
      </c>
      <c r="S8922">
        <v>-292.66447681345693</v>
      </c>
      <c r="W8922">
        <v>226.51090809676225</v>
      </c>
      <c r="X8922">
        <v>206.57959548419643</v>
      </c>
    </row>
    <row r="8923" spans="1:24" x14ac:dyDescent="0.2">
      <c r="A8923" t="s">
        <v>304</v>
      </c>
      <c r="B8923" s="1">
        <v>45152</v>
      </c>
      <c r="C8923" s="1" t="s">
        <v>420</v>
      </c>
      <c r="D8923" s="1"/>
      <c r="E8923" s="1" t="s">
        <v>423</v>
      </c>
      <c r="F8923" s="1" t="s">
        <v>426</v>
      </c>
      <c r="J8923">
        <v>391.84422809082827</v>
      </c>
      <c r="K8923">
        <v>-1.1676766045059526</v>
      </c>
      <c r="M8923">
        <v>4.8265705295099055</v>
      </c>
      <c r="N8923">
        <v>1.2317574647012848</v>
      </c>
      <c r="O8923">
        <v>99.910009960855035</v>
      </c>
      <c r="P8923" s="4">
        <f t="shared" si="278"/>
        <v>1645.7457579814788</v>
      </c>
      <c r="Q8923" s="3">
        <f t="shared" si="279"/>
        <v>-4.904241738925001</v>
      </c>
      <c r="R8923">
        <v>376.68641560093494</v>
      </c>
      <c r="S8923">
        <v>-293.8321534179629</v>
      </c>
      <c r="W8923">
        <v>226.54316303039008</v>
      </c>
      <c r="X8923">
        <v>206.61946147229375</v>
      </c>
    </row>
    <row r="8924" spans="1:24" x14ac:dyDescent="0.2">
      <c r="A8924" t="s">
        <v>304</v>
      </c>
      <c r="B8924" s="1">
        <v>45153</v>
      </c>
      <c r="C8924" s="1" t="s">
        <v>420</v>
      </c>
      <c r="D8924" s="1"/>
      <c r="E8924" s="1" t="s">
        <v>423</v>
      </c>
      <c r="F8924" s="1" t="s">
        <v>426</v>
      </c>
      <c r="J8924">
        <v>391.919832088737</v>
      </c>
      <c r="K8924">
        <v>-1.1450710251801146</v>
      </c>
      <c r="M8924">
        <v>4.8587430248324139</v>
      </c>
      <c r="N8924">
        <v>1.2397287983457586</v>
      </c>
      <c r="O8924">
        <v>100.57598061403097</v>
      </c>
      <c r="P8924" s="4">
        <f t="shared" si="278"/>
        <v>1646.0632947726954</v>
      </c>
      <c r="Q8924" s="3">
        <f t="shared" si="279"/>
        <v>-4.8092983057564815</v>
      </c>
      <c r="R8924">
        <v>381.54515862576733</v>
      </c>
      <c r="S8924">
        <v>-294.97722444314303</v>
      </c>
      <c r="W8924">
        <v>226.57541796401784</v>
      </c>
      <c r="X8924">
        <v>206.65932746039101</v>
      </c>
    </row>
    <row r="8925" spans="1:24" x14ac:dyDescent="0.2">
      <c r="A8925" t="s">
        <v>304</v>
      </c>
      <c r="B8925" s="1">
        <v>45154</v>
      </c>
      <c r="C8925" s="1" t="s">
        <v>420</v>
      </c>
      <c r="D8925" s="1"/>
      <c r="E8925" s="1" t="s">
        <v>423</v>
      </c>
      <c r="F8925" s="1" t="s">
        <v>426</v>
      </c>
      <c r="J8925">
        <v>391.99543608664578</v>
      </c>
      <c r="K8925">
        <v>-1.1224654458542762</v>
      </c>
      <c r="M8925">
        <v>4.8910222589804953</v>
      </c>
      <c r="N8925">
        <v>1.2477242867438372</v>
      </c>
      <c r="O8925">
        <v>101.24416076089625</v>
      </c>
      <c r="P8925" s="4">
        <f t="shared" si="278"/>
        <v>1646.3808315639124</v>
      </c>
      <c r="Q8925" s="3">
        <f t="shared" si="279"/>
        <v>-4.7143548725879603</v>
      </c>
      <c r="R8925">
        <v>386.43618088474784</v>
      </c>
      <c r="S8925">
        <v>-296.09968988899732</v>
      </c>
      <c r="W8925">
        <v>226.60767289764567</v>
      </c>
      <c r="X8925">
        <v>206.69919344848833</v>
      </c>
    </row>
    <row r="8926" spans="1:24" x14ac:dyDescent="0.2">
      <c r="A8926" t="s">
        <v>304</v>
      </c>
      <c r="B8926" s="1">
        <v>45155</v>
      </c>
      <c r="C8926" s="1" t="s">
        <v>420</v>
      </c>
      <c r="D8926" s="1"/>
      <c r="E8926" s="1" t="s">
        <v>423</v>
      </c>
      <c r="F8926" s="1" t="s">
        <v>426</v>
      </c>
      <c r="J8926">
        <v>392.07104008455451</v>
      </c>
      <c r="K8926">
        <v>-1.0998598665284383</v>
      </c>
      <c r="M8926">
        <v>4.9234082306505123</v>
      </c>
      <c r="N8926">
        <v>1.2557439155895638</v>
      </c>
      <c r="O8926">
        <v>101.91455037446561</v>
      </c>
      <c r="P8926" s="4">
        <f t="shared" si="278"/>
        <v>1646.6983683551291</v>
      </c>
      <c r="Q8926" s="3">
        <f t="shared" si="279"/>
        <v>-4.6194114394194408</v>
      </c>
      <c r="R8926">
        <v>391.35958911539836</v>
      </c>
      <c r="S8926">
        <v>-297.19954975552577</v>
      </c>
      <c r="W8926">
        <v>226.6399278312735</v>
      </c>
      <c r="X8926">
        <v>206.73905943658559</v>
      </c>
    </row>
    <row r="8927" spans="1:24" x14ac:dyDescent="0.2">
      <c r="A8927" t="s">
        <v>304</v>
      </c>
      <c r="B8927" s="1">
        <v>45156</v>
      </c>
      <c r="C8927" s="1" t="s">
        <v>420</v>
      </c>
      <c r="D8927" s="1"/>
      <c r="E8927" s="1" t="s">
        <v>423</v>
      </c>
      <c r="F8927" s="1" t="s">
        <v>426</v>
      </c>
      <c r="J8927">
        <v>392.14664408246324</v>
      </c>
      <c r="K8927">
        <v>-1.0772542872026003</v>
      </c>
      <c r="M8927">
        <v>4.9559009385388357</v>
      </c>
      <c r="N8927">
        <v>1.2637876705880149</v>
      </c>
      <c r="O8927">
        <v>102.5871494277539</v>
      </c>
      <c r="P8927" s="4">
        <f t="shared" si="278"/>
        <v>1647.0159051463456</v>
      </c>
      <c r="Q8927" s="3">
        <f t="shared" si="279"/>
        <v>-4.5244680062509213</v>
      </c>
      <c r="R8927">
        <v>396.3154900539372</v>
      </c>
      <c r="S8927">
        <v>-298.27680404272837</v>
      </c>
      <c r="W8927">
        <v>226.67218276490132</v>
      </c>
      <c r="X8927">
        <v>206.77892542468285</v>
      </c>
    </row>
    <row r="8928" spans="1:24" x14ac:dyDescent="0.2">
      <c r="A8928" t="s">
        <v>304</v>
      </c>
      <c r="B8928" s="1">
        <v>45157</v>
      </c>
      <c r="C8928" s="1" t="s">
        <v>420</v>
      </c>
      <c r="D8928" s="1"/>
      <c r="E8928" s="1" t="s">
        <v>423</v>
      </c>
      <c r="F8928" s="1" t="s">
        <v>426</v>
      </c>
      <c r="J8928">
        <v>392.22224808037203</v>
      </c>
      <c r="K8928">
        <v>-1.0546487078767619</v>
      </c>
      <c r="M8928">
        <v>4.9885003813418463</v>
      </c>
      <c r="N8928">
        <v>1.2718555374552925</v>
      </c>
      <c r="O8928">
        <v>103.26195789377621</v>
      </c>
      <c r="P8928" s="4">
        <f t="shared" si="278"/>
        <v>1647.3334419375626</v>
      </c>
      <c r="Q8928" s="3">
        <f t="shared" si="279"/>
        <v>-4.4295245730824</v>
      </c>
      <c r="R8928">
        <v>401.30399043527905</v>
      </c>
      <c r="S8928">
        <v>-299.33145275060514</v>
      </c>
      <c r="W8928">
        <v>226.70443769852915</v>
      </c>
      <c r="X8928">
        <v>206.81879141278017</v>
      </c>
    </row>
    <row r="8929" spans="1:24" x14ac:dyDescent="0.2">
      <c r="A8929" t="s">
        <v>304</v>
      </c>
      <c r="B8929" s="1">
        <v>45158</v>
      </c>
      <c r="C8929" s="1" t="s">
        <v>420</v>
      </c>
      <c r="D8929" s="1"/>
      <c r="E8929" s="1" t="s">
        <v>423</v>
      </c>
      <c r="F8929" s="1" t="s">
        <v>426</v>
      </c>
      <c r="J8929">
        <v>392.29785207828075</v>
      </c>
      <c r="K8929">
        <v>-1.0320431285509239</v>
      </c>
      <c r="M8929">
        <v>5.0212065577559173</v>
      </c>
      <c r="N8929">
        <v>1.2799475019185078</v>
      </c>
      <c r="O8929">
        <v>103.93897574554748</v>
      </c>
      <c r="P8929" s="4">
        <f t="shared" si="278"/>
        <v>1647.6509787287791</v>
      </c>
      <c r="Q8929" s="3">
        <f t="shared" si="279"/>
        <v>-4.3345811399138805</v>
      </c>
      <c r="R8929">
        <v>406.32519699303498</v>
      </c>
      <c r="S8929">
        <v>-300.36349587915606</v>
      </c>
      <c r="W8929">
        <v>226.73669263215692</v>
      </c>
      <c r="X8929">
        <v>206.85865740087743</v>
      </c>
    </row>
    <row r="8930" spans="1:24" x14ac:dyDescent="0.2">
      <c r="A8930" t="s">
        <v>304</v>
      </c>
      <c r="B8930" s="1">
        <v>45159</v>
      </c>
      <c r="C8930" s="1" t="s">
        <v>420</v>
      </c>
      <c r="D8930" s="1"/>
      <c r="E8930" s="1" t="s">
        <v>423</v>
      </c>
      <c r="F8930" s="1" t="s">
        <v>426</v>
      </c>
      <c r="J8930">
        <v>392.37345607618948</v>
      </c>
      <c r="K8930">
        <v>-1.009437549225086</v>
      </c>
      <c r="M8930">
        <v>5.0540194664774436</v>
      </c>
      <c r="N8930">
        <v>1.2880635497157777</v>
      </c>
      <c r="O8930">
        <v>104.61820295608308</v>
      </c>
      <c r="P8930" s="4">
        <f t="shared" si="278"/>
        <v>1647.9685155199959</v>
      </c>
      <c r="Q8930" s="3">
        <f t="shared" si="279"/>
        <v>-4.239637706745361</v>
      </c>
      <c r="R8930">
        <v>411.37921645951241</v>
      </c>
      <c r="S8930">
        <v>-301.37293342838115</v>
      </c>
      <c r="W8930">
        <v>226.76894756578474</v>
      </c>
      <c r="X8930">
        <v>206.89852338897472</v>
      </c>
    </row>
    <row r="8931" spans="1:24" x14ac:dyDescent="0.2">
      <c r="A8931" t="s">
        <v>304</v>
      </c>
      <c r="B8931" s="1">
        <v>45160</v>
      </c>
      <c r="C8931" s="1" t="s">
        <v>420</v>
      </c>
      <c r="D8931" s="1"/>
      <c r="E8931" s="1" t="s">
        <v>423</v>
      </c>
      <c r="F8931" s="1" t="s">
        <v>426</v>
      </c>
      <c r="J8931">
        <v>392.44906007409827</v>
      </c>
      <c r="K8931">
        <v>-0.9868319698992476</v>
      </c>
      <c r="M8931">
        <v>5.0869391062028146</v>
      </c>
      <c r="N8931">
        <v>1.2962036665962076</v>
      </c>
      <c r="O8931">
        <v>105.29963949839826</v>
      </c>
      <c r="P8931" s="4">
        <f t="shared" si="278"/>
        <v>1648.2860523112129</v>
      </c>
      <c r="Q8931" s="3">
        <f t="shared" si="279"/>
        <v>-4.1446942735768397</v>
      </c>
      <c r="R8931">
        <v>416.46615556571521</v>
      </c>
      <c r="S8931">
        <v>-302.35976539828039</v>
      </c>
      <c r="W8931">
        <v>226.80120249941257</v>
      </c>
      <c r="X8931">
        <v>206.93838937707201</v>
      </c>
    </row>
    <row r="8932" spans="1:24" x14ac:dyDescent="0.2">
      <c r="A8932" t="s">
        <v>304</v>
      </c>
      <c r="B8932" s="1">
        <v>45161</v>
      </c>
      <c r="C8932" s="1" t="s">
        <v>420</v>
      </c>
      <c r="D8932" s="1"/>
      <c r="E8932" s="1" t="s">
        <v>423</v>
      </c>
      <c r="F8932" s="1" t="s">
        <v>426</v>
      </c>
      <c r="J8932">
        <v>392.524664072007</v>
      </c>
      <c r="K8932">
        <v>-0.96422639057340964</v>
      </c>
      <c r="M8932">
        <v>5.1199654756284234</v>
      </c>
      <c r="N8932">
        <v>1.3043678383198838</v>
      </c>
      <c r="O8932">
        <v>105.98328534550836</v>
      </c>
      <c r="P8932" s="4">
        <f t="shared" si="278"/>
        <v>1648.6035891024294</v>
      </c>
      <c r="Q8932" s="3">
        <f t="shared" si="279"/>
        <v>-4.0497508404083202</v>
      </c>
      <c r="R8932">
        <v>421.58612104134363</v>
      </c>
      <c r="S8932">
        <v>-303.32399178885379</v>
      </c>
      <c r="W8932">
        <v>226.83345743304034</v>
      </c>
      <c r="X8932">
        <v>206.97825536516928</v>
      </c>
    </row>
    <row r="8933" spans="1:24" x14ac:dyDescent="0.2">
      <c r="A8933" t="s">
        <v>304</v>
      </c>
      <c r="B8933" s="1">
        <v>45162</v>
      </c>
      <c r="C8933" s="1" t="s">
        <v>420</v>
      </c>
      <c r="D8933" s="1"/>
      <c r="E8933" s="1" t="s">
        <v>423</v>
      </c>
      <c r="F8933" s="1" t="s">
        <v>426</v>
      </c>
      <c r="J8933">
        <v>392.60026806991573</v>
      </c>
      <c r="K8933">
        <v>-0.94162081124757124</v>
      </c>
      <c r="M8933">
        <v>5.1530985734506816</v>
      </c>
      <c r="N8933">
        <v>1.3125560506578662</v>
      </c>
      <c r="O8933">
        <v>106.6691404704291</v>
      </c>
      <c r="P8933" s="4">
        <f t="shared" si="278"/>
        <v>1648.9211258936461</v>
      </c>
      <c r="Q8933" s="3">
        <f t="shared" si="279"/>
        <v>-3.9548074072397994</v>
      </c>
      <c r="R8933">
        <v>426.73921961479431</v>
      </c>
      <c r="S8933">
        <v>-304.26561260010135</v>
      </c>
      <c r="W8933">
        <v>226.86571236666816</v>
      </c>
      <c r="X8933">
        <v>207.01812135326657</v>
      </c>
    </row>
    <row r="8934" spans="1:24" x14ac:dyDescent="0.2">
      <c r="A8934" t="s">
        <v>304</v>
      </c>
      <c r="B8934" s="1">
        <v>45163</v>
      </c>
      <c r="C8934" s="1" t="s">
        <v>420</v>
      </c>
      <c r="D8934" s="1"/>
      <c r="E8934" s="1" t="s">
        <v>423</v>
      </c>
      <c r="F8934" s="1" t="s">
        <v>426</v>
      </c>
      <c r="J8934">
        <v>392.67587206782451</v>
      </c>
      <c r="K8934">
        <v>-0.91901523192173329</v>
      </c>
      <c r="M8934">
        <v>5.1863383983659865</v>
      </c>
      <c r="N8934">
        <v>1.3207682893921686</v>
      </c>
      <c r="O8934">
        <v>107.35720484617592</v>
      </c>
      <c r="P8934" s="4">
        <f t="shared" si="278"/>
        <v>1649.2386626848631</v>
      </c>
      <c r="Q8934" s="3">
        <f t="shared" si="279"/>
        <v>-3.8598639740712799</v>
      </c>
      <c r="R8934">
        <v>431.9255580131603</v>
      </c>
      <c r="S8934">
        <v>-305.18462783202307</v>
      </c>
      <c r="W8934">
        <v>226.89796730029599</v>
      </c>
      <c r="X8934">
        <v>207.05798734136386</v>
      </c>
    </row>
    <row r="8935" spans="1:24" x14ac:dyDescent="0.2">
      <c r="A8935" t="s">
        <v>304</v>
      </c>
      <c r="B8935" s="1">
        <v>45164</v>
      </c>
      <c r="C8935" s="1" t="s">
        <v>420</v>
      </c>
      <c r="D8935" s="1"/>
      <c r="E8935" s="1" t="s">
        <v>423</v>
      </c>
      <c r="F8935" s="1" t="s">
        <v>426</v>
      </c>
      <c r="J8935">
        <v>392.75147606573324</v>
      </c>
      <c r="K8935">
        <v>-0.89640965259589533</v>
      </c>
      <c r="M8935">
        <v>5.2196849490707544</v>
      </c>
      <c r="N8935">
        <v>1.3290045403157587</v>
      </c>
      <c r="O8935">
        <v>108.04747844576461</v>
      </c>
      <c r="P8935" s="4">
        <f t="shared" si="278"/>
        <v>1649.5561994760797</v>
      </c>
      <c r="Q8935" s="3">
        <f t="shared" si="279"/>
        <v>-3.7649205409027604</v>
      </c>
      <c r="R8935">
        <v>437.14524296223107</v>
      </c>
      <c r="S8935">
        <v>-306.08103748461895</v>
      </c>
      <c r="W8935">
        <v>226.93022223392376</v>
      </c>
      <c r="X8935">
        <v>207.09785332946115</v>
      </c>
    </row>
    <row r="8936" spans="1:24" x14ac:dyDescent="0.2">
      <c r="A8936" t="s">
        <v>304</v>
      </c>
      <c r="B8936" s="1">
        <v>45165</v>
      </c>
      <c r="C8936" s="1" t="s">
        <v>420</v>
      </c>
      <c r="D8936" s="1"/>
      <c r="E8936" s="1" t="s">
        <v>423</v>
      </c>
      <c r="F8936" s="1" t="s">
        <v>426</v>
      </c>
      <c r="J8936">
        <v>392.82708006364203</v>
      </c>
      <c r="K8936">
        <v>-0.87380407327005694</v>
      </c>
      <c r="M8936">
        <v>5.2531382242614093</v>
      </c>
      <c r="N8936">
        <v>1.3372647892325416</v>
      </c>
      <c r="O8936">
        <v>108.73996124221117</v>
      </c>
      <c r="P8936" s="4">
        <f t="shared" si="278"/>
        <v>1649.8737362672966</v>
      </c>
      <c r="Q8936" s="3">
        <f t="shared" si="279"/>
        <v>-3.6699771077342391</v>
      </c>
      <c r="R8936">
        <v>442.39838118649249</v>
      </c>
      <c r="S8936">
        <v>-306.95484155788898</v>
      </c>
      <c r="W8936">
        <v>226.96247716755158</v>
      </c>
      <c r="X8936">
        <v>207.13771931755844</v>
      </c>
    </row>
    <row r="8937" spans="1:24" x14ac:dyDescent="0.2">
      <c r="A8937" t="s">
        <v>304</v>
      </c>
      <c r="B8937" s="1">
        <v>45166</v>
      </c>
      <c r="C8937" s="1" t="s">
        <v>420</v>
      </c>
      <c r="D8937" s="1"/>
      <c r="E8937" s="1" t="s">
        <v>423</v>
      </c>
      <c r="F8937" s="1" t="s">
        <v>426</v>
      </c>
      <c r="J8937">
        <v>392.90268406155076</v>
      </c>
      <c r="K8937">
        <v>-0.85119849394421898</v>
      </c>
      <c r="M8937">
        <v>5.2866982226343699</v>
      </c>
      <c r="N8937">
        <v>1.3455490219573492</v>
      </c>
      <c r="O8937">
        <v>109.43465320853146</v>
      </c>
      <c r="P8937" s="4">
        <f t="shared" si="278"/>
        <v>1650.1912730585132</v>
      </c>
      <c r="Q8937" s="3">
        <f t="shared" si="279"/>
        <v>-3.5750336745657201</v>
      </c>
      <c r="R8937">
        <v>447.68507940912684</v>
      </c>
      <c r="S8937">
        <v>-307.80604005183318</v>
      </c>
      <c r="W8937">
        <v>226.99473210117941</v>
      </c>
      <c r="X8937">
        <v>207.17758530565573</v>
      </c>
    </row>
    <row r="8938" spans="1:24" x14ac:dyDescent="0.2">
      <c r="A8938" t="s">
        <v>304</v>
      </c>
      <c r="B8938" s="1">
        <v>45167</v>
      </c>
      <c r="C8938" s="1" t="s">
        <v>420</v>
      </c>
      <c r="D8938" s="1"/>
      <c r="E8938" s="1" t="s">
        <v>423</v>
      </c>
      <c r="F8938" s="1" t="s">
        <v>426</v>
      </c>
      <c r="J8938">
        <v>392.97828805945949</v>
      </c>
      <c r="K8938">
        <v>-0.82859291461838058</v>
      </c>
      <c r="M8938">
        <v>5.3203649428860667</v>
      </c>
      <c r="N8938">
        <v>1.3538572243159321</v>
      </c>
      <c r="O8938">
        <v>110.13155431774157</v>
      </c>
      <c r="P8938" s="4">
        <f t="shared" si="278"/>
        <v>1650.5088098497299</v>
      </c>
      <c r="Q8938" s="3">
        <f t="shared" si="279"/>
        <v>-3.4800902413971988</v>
      </c>
      <c r="R8938">
        <v>453.00544435201289</v>
      </c>
      <c r="S8938">
        <v>-308.63463296645153</v>
      </c>
      <c r="W8938">
        <v>227.02698703480718</v>
      </c>
      <c r="X8938">
        <v>207.21745129375299</v>
      </c>
    </row>
    <row r="8939" spans="1:24" x14ac:dyDescent="0.2">
      <c r="A8939" t="s">
        <v>304</v>
      </c>
      <c r="B8939" s="1">
        <v>45168</v>
      </c>
      <c r="C8939" s="1" t="s">
        <v>420</v>
      </c>
      <c r="D8939" s="1"/>
      <c r="E8939" s="1" t="s">
        <v>423</v>
      </c>
      <c r="F8939" s="1" t="s">
        <v>426</v>
      </c>
      <c r="J8939">
        <v>393.05389205736827</v>
      </c>
      <c r="K8939">
        <v>-0.80598733529254263</v>
      </c>
      <c r="M8939">
        <v>5.3541383837129359</v>
      </c>
      <c r="N8939">
        <v>1.362189382144948</v>
      </c>
      <c r="O8939">
        <v>110.83066454285778</v>
      </c>
      <c r="P8939" s="4">
        <f t="shared" si="278"/>
        <v>1650.8263466409469</v>
      </c>
      <c r="Q8939" s="3">
        <f t="shared" si="279"/>
        <v>-3.3851468082286793</v>
      </c>
      <c r="R8939">
        <v>458.35958273572584</v>
      </c>
      <c r="S8939">
        <v>-309.4406203017441</v>
      </c>
      <c r="W8939">
        <v>227.059241968435</v>
      </c>
      <c r="X8939">
        <v>207.25731728185028</v>
      </c>
    </row>
    <row r="8940" spans="1:24" x14ac:dyDescent="0.2">
      <c r="A8940" t="s">
        <v>304</v>
      </c>
      <c r="B8940" s="1">
        <v>45169</v>
      </c>
      <c r="C8940" s="1" t="s">
        <v>420</v>
      </c>
      <c r="D8940" s="1"/>
      <c r="E8940" s="1" t="s">
        <v>423</v>
      </c>
      <c r="F8940" s="1" t="s">
        <v>426</v>
      </c>
      <c r="J8940">
        <v>393.129496055277</v>
      </c>
      <c r="K8940">
        <v>-0.78338175596670467</v>
      </c>
      <c r="M8940">
        <v>5.3880185438114125</v>
      </c>
      <c r="N8940">
        <v>1.3705454812919495</v>
      </c>
      <c r="O8940">
        <v>111.53198385689623</v>
      </c>
      <c r="P8940" s="4">
        <f t="shared" si="278"/>
        <v>1651.1438834321634</v>
      </c>
      <c r="Q8940" s="3">
        <f t="shared" si="279"/>
        <v>-3.2902033750601598</v>
      </c>
      <c r="R8940">
        <v>463.74760127953726</v>
      </c>
      <c r="S8940">
        <v>-310.22400205771083</v>
      </c>
      <c r="W8940">
        <v>227.09149690206283</v>
      </c>
      <c r="X8940">
        <v>207.29718326994757</v>
      </c>
    </row>
    <row r="8941" spans="1:24" x14ac:dyDescent="0.2">
      <c r="A8941" t="s">
        <v>304</v>
      </c>
      <c r="B8941" s="1">
        <v>45170</v>
      </c>
      <c r="C8941" s="1" t="s">
        <v>420</v>
      </c>
      <c r="D8941" s="1"/>
      <c r="E8941" s="1" t="s">
        <v>423</v>
      </c>
      <c r="F8941" s="1" t="s">
        <v>426</v>
      </c>
      <c r="J8941">
        <v>393.20510005318573</v>
      </c>
      <c r="K8941">
        <v>-0.76077617664086628</v>
      </c>
      <c r="M8941">
        <v>5.4220054218779437</v>
      </c>
      <c r="N8941">
        <v>1.3789255076153772</v>
      </c>
      <c r="O8941">
        <v>112.23551223287343</v>
      </c>
      <c r="P8941" s="4">
        <f t="shared" si="278"/>
        <v>1651.4614202233802</v>
      </c>
      <c r="Q8941" s="3">
        <f t="shared" si="279"/>
        <v>-3.1952599418916385</v>
      </c>
      <c r="R8941">
        <v>469.1696067014152</v>
      </c>
      <c r="S8941">
        <v>-310.98477823435172</v>
      </c>
      <c r="W8941">
        <v>227.12375183569065</v>
      </c>
      <c r="X8941">
        <v>207.33704925804483</v>
      </c>
    </row>
    <row r="8942" spans="1:24" x14ac:dyDescent="0.2">
      <c r="A8942" t="s">
        <v>304</v>
      </c>
      <c r="B8942" s="1">
        <v>45171</v>
      </c>
      <c r="C8942" s="1" t="s">
        <v>420</v>
      </c>
      <c r="D8942" s="1"/>
      <c r="E8942" s="1" t="s">
        <v>423</v>
      </c>
      <c r="F8942" s="1" t="s">
        <v>426</v>
      </c>
      <c r="J8942">
        <v>393.28070405109452</v>
      </c>
      <c r="K8942">
        <v>-0.73817059731502832</v>
      </c>
      <c r="M8942">
        <v>5.4560990166089827</v>
      </c>
      <c r="N8942">
        <v>1.3873294469845472</v>
      </c>
      <c r="O8942">
        <v>112.94124964380593</v>
      </c>
      <c r="P8942" s="4">
        <f t="shared" si="278"/>
        <v>1651.7789570145972</v>
      </c>
      <c r="Q8942" s="3">
        <f t="shared" si="279"/>
        <v>-3.100316508723119</v>
      </c>
      <c r="R8942">
        <v>474.62570571802416</v>
      </c>
      <c r="S8942">
        <v>-311.72294883166677</v>
      </c>
      <c r="W8942">
        <v>227.15600676931848</v>
      </c>
      <c r="X8942">
        <v>207.37691524614215</v>
      </c>
    </row>
    <row r="8943" spans="1:24" x14ac:dyDescent="0.2">
      <c r="A8943" t="s">
        <v>304</v>
      </c>
      <c r="B8943" s="1">
        <v>45172</v>
      </c>
      <c r="C8943" s="1" t="s">
        <v>420</v>
      </c>
      <c r="D8943" s="1"/>
      <c r="E8943" s="1" t="s">
        <v>423</v>
      </c>
      <c r="F8943" s="1" t="s">
        <v>426</v>
      </c>
      <c r="J8943">
        <v>393.35630804900325</v>
      </c>
      <c r="K8943">
        <v>-0.71556501798919037</v>
      </c>
      <c r="M8943">
        <v>5.4902993267009803</v>
      </c>
      <c r="N8943">
        <v>1.3957572852796385</v>
      </c>
      <c r="O8943">
        <v>113.64919606271029</v>
      </c>
      <c r="P8943" s="4">
        <f t="shared" si="278"/>
        <v>1652.0964938058137</v>
      </c>
      <c r="Q8943" s="3">
        <f t="shared" si="279"/>
        <v>-3.0053730755545995</v>
      </c>
      <c r="R8943">
        <v>480.11600504472517</v>
      </c>
      <c r="S8943">
        <v>-312.43851384965598</v>
      </c>
      <c r="W8943">
        <v>227.18826170294625</v>
      </c>
      <c r="X8943">
        <v>207.41678123423941</v>
      </c>
    </row>
    <row r="8944" spans="1:24" x14ac:dyDescent="0.2">
      <c r="A8944" t="s">
        <v>304</v>
      </c>
      <c r="B8944" s="1">
        <v>45173</v>
      </c>
      <c r="C8944" s="1" t="s">
        <v>420</v>
      </c>
      <c r="D8944" s="1"/>
      <c r="E8944" s="1" t="s">
        <v>423</v>
      </c>
      <c r="F8944" s="1" t="s">
        <v>426</v>
      </c>
      <c r="J8944">
        <v>393.43191204691203</v>
      </c>
      <c r="K8944">
        <v>-0.69295943866335197</v>
      </c>
      <c r="M8944">
        <v>5.5246063508504033</v>
      </c>
      <c r="N8944">
        <v>1.4042090083916885</v>
      </c>
      <c r="O8944">
        <v>114.35935146260334</v>
      </c>
      <c r="P8944" s="4">
        <f t="shared" si="278"/>
        <v>1652.4140305970307</v>
      </c>
      <c r="Q8944" s="3">
        <f t="shared" si="279"/>
        <v>-2.9104296423860783</v>
      </c>
      <c r="R8944">
        <v>485.64061139557555</v>
      </c>
      <c r="S8944">
        <v>-313.13147328831934</v>
      </c>
      <c r="W8944">
        <v>227.22051663657408</v>
      </c>
      <c r="X8944">
        <v>207.4566472223367</v>
      </c>
    </row>
    <row r="8945" spans="1:24" x14ac:dyDescent="0.2">
      <c r="A8945" t="s">
        <v>304</v>
      </c>
      <c r="B8945" s="1">
        <v>45174</v>
      </c>
      <c r="C8945" s="1" t="s">
        <v>420</v>
      </c>
      <c r="D8945" s="1"/>
      <c r="E8945" s="1" t="s">
        <v>423</v>
      </c>
      <c r="F8945" s="1" t="s">
        <v>426</v>
      </c>
      <c r="J8945">
        <v>393.50751604482076</v>
      </c>
      <c r="K8945">
        <v>-0.67035385933751401</v>
      </c>
      <c r="M8945">
        <v>5.5590200877537121</v>
      </c>
      <c r="N8945">
        <v>1.4126846022225752</v>
      </c>
      <c r="O8945">
        <v>115.07171581650184</v>
      </c>
      <c r="P8945" s="4">
        <f t="shared" si="278"/>
        <v>1652.7315673882472</v>
      </c>
      <c r="Q8945" s="3">
        <f t="shared" si="279"/>
        <v>-2.8154862092175588</v>
      </c>
      <c r="R8945">
        <v>491.19963148332926</v>
      </c>
      <c r="S8945">
        <v>-313.80182714765687</v>
      </c>
      <c r="W8945">
        <v>227.2527715702019</v>
      </c>
      <c r="X8945">
        <v>207.49651321043399</v>
      </c>
    </row>
    <row r="8946" spans="1:24" x14ac:dyDescent="0.2">
      <c r="A8946" t="s">
        <v>304</v>
      </c>
      <c r="B8946" s="1">
        <v>45175</v>
      </c>
      <c r="C8946" s="1" t="s">
        <v>420</v>
      </c>
      <c r="D8946" s="1"/>
      <c r="E8946" s="1" t="s">
        <v>423</v>
      </c>
      <c r="F8946" s="1" t="s">
        <v>426</v>
      </c>
      <c r="J8946">
        <v>393.58312004272949</v>
      </c>
      <c r="K8946">
        <v>-0.64774828001167606</v>
      </c>
      <c r="M8946">
        <v>5.5935405361073807</v>
      </c>
      <c r="N8946">
        <v>1.4211840526850124</v>
      </c>
      <c r="O8946">
        <v>115.78628909742278</v>
      </c>
      <c r="P8946" s="4">
        <f t="shared" si="278"/>
        <v>1653.0491041794639</v>
      </c>
      <c r="Q8946" s="3">
        <f t="shared" si="279"/>
        <v>-2.7205427760490397</v>
      </c>
      <c r="R8946">
        <v>496.79317201943661</v>
      </c>
      <c r="S8946">
        <v>-314.44957542766855</v>
      </c>
      <c r="W8946">
        <v>227.28502650382967</v>
      </c>
      <c r="X8946">
        <v>207.53637919853125</v>
      </c>
    </row>
    <row r="8947" spans="1:24" x14ac:dyDescent="0.2">
      <c r="A8947" t="s">
        <v>304</v>
      </c>
      <c r="B8947" s="1">
        <v>45176</v>
      </c>
      <c r="C8947" s="1" t="s">
        <v>420</v>
      </c>
      <c r="D8947" s="1"/>
      <c r="E8947" s="1" t="s">
        <v>423</v>
      </c>
      <c r="F8947" s="1" t="s">
        <v>426</v>
      </c>
      <c r="J8947">
        <v>393.65872404063828</v>
      </c>
      <c r="K8947">
        <v>-0.62514270068583766</v>
      </c>
      <c r="M8947">
        <v>5.6281676946078845</v>
      </c>
      <c r="N8947">
        <v>1.4297073457025369</v>
      </c>
      <c r="O8947">
        <v>116.5030712783832</v>
      </c>
      <c r="P8947" s="4">
        <f t="shared" si="278"/>
        <v>1653.3666409706809</v>
      </c>
      <c r="Q8947" s="3">
        <f t="shared" si="279"/>
        <v>-2.6255993428805184</v>
      </c>
      <c r="R8947">
        <v>502.42133971404451</v>
      </c>
      <c r="S8947">
        <v>-315.07471812835439</v>
      </c>
      <c r="W8947">
        <v>227.3172814374575</v>
      </c>
      <c r="X8947">
        <v>207.57624518662857</v>
      </c>
    </row>
    <row r="8948" spans="1:24" x14ac:dyDescent="0.2">
      <c r="A8948" t="s">
        <v>304</v>
      </c>
      <c r="B8948" s="1">
        <v>45177</v>
      </c>
      <c r="C8948" s="1" t="s">
        <v>420</v>
      </c>
      <c r="D8948" s="1"/>
      <c r="E8948" s="1" t="s">
        <v>423</v>
      </c>
      <c r="F8948" s="1" t="s">
        <v>426</v>
      </c>
      <c r="J8948">
        <v>393.73432803854701</v>
      </c>
      <c r="K8948">
        <v>-0.60253712135999971</v>
      </c>
      <c r="M8948">
        <v>5.6629015619517116</v>
      </c>
      <c r="N8948">
        <v>1.4382544672095006</v>
      </c>
      <c r="O8948">
        <v>117.22206233240043</v>
      </c>
      <c r="P8948" s="4">
        <f t="shared" si="278"/>
        <v>1653.6841777618974</v>
      </c>
      <c r="Q8948" s="3">
        <f t="shared" si="279"/>
        <v>-2.5306559097119989</v>
      </c>
      <c r="R8948">
        <v>508.08424127599619</v>
      </c>
      <c r="S8948">
        <v>-315.67725524971439</v>
      </c>
      <c r="W8948">
        <v>227.34953637108532</v>
      </c>
      <c r="X8948">
        <v>207.61611117472583</v>
      </c>
    </row>
    <row r="8949" spans="1:24" x14ac:dyDescent="0.2">
      <c r="A8949" t="s">
        <v>304</v>
      </c>
      <c r="B8949" s="1">
        <v>45178</v>
      </c>
      <c r="C8949" s="1" t="s">
        <v>420</v>
      </c>
      <c r="D8949" s="1"/>
      <c r="E8949" s="1" t="s">
        <v>423</v>
      </c>
      <c r="F8949" s="1" t="s">
        <v>426</v>
      </c>
      <c r="J8949">
        <v>393.80993203645573</v>
      </c>
      <c r="K8949">
        <v>-0.57993154203416131</v>
      </c>
      <c r="M8949">
        <v>5.6977421368353367</v>
      </c>
      <c r="N8949">
        <v>1.4468254031510526</v>
      </c>
      <c r="O8949">
        <v>117.94326223249146</v>
      </c>
      <c r="P8949" s="4">
        <f t="shared" si="278"/>
        <v>1654.0017145531142</v>
      </c>
      <c r="Q8949" s="3">
        <f t="shared" si="279"/>
        <v>-2.4357124765434777</v>
      </c>
      <c r="R8949">
        <v>513.78198341283155</v>
      </c>
      <c r="S8949">
        <v>-316.25718679174855</v>
      </c>
      <c r="W8949">
        <v>227.38179130471309</v>
      </c>
      <c r="X8949">
        <v>207.65597716282309</v>
      </c>
    </row>
    <row r="8950" spans="1:24" x14ac:dyDescent="0.2">
      <c r="A8950" t="s">
        <v>304</v>
      </c>
      <c r="B8950" s="1">
        <v>45179</v>
      </c>
      <c r="C8950" s="1" t="s">
        <v>420</v>
      </c>
      <c r="D8950" s="1"/>
      <c r="E8950" s="1" t="s">
        <v>423</v>
      </c>
      <c r="F8950" s="1" t="s">
        <v>426</v>
      </c>
      <c r="J8950">
        <v>393.88553603436452</v>
      </c>
      <c r="K8950">
        <v>-0.55732596270832335</v>
      </c>
      <c r="M8950">
        <v>5.7326894179552648</v>
      </c>
      <c r="N8950">
        <v>1.4554201394831408</v>
      </c>
      <c r="O8950">
        <v>118.66667095167398</v>
      </c>
      <c r="P8950" s="4">
        <f t="shared" si="278"/>
        <v>1654.319251344331</v>
      </c>
      <c r="Q8950" s="3">
        <f t="shared" si="279"/>
        <v>-2.3407690433749582</v>
      </c>
      <c r="R8950">
        <v>519.51467283078682</v>
      </c>
      <c r="S8950">
        <v>-316.81451275445687</v>
      </c>
      <c r="W8950">
        <v>227.41404623834092</v>
      </c>
      <c r="X8950">
        <v>207.69584315092041</v>
      </c>
    </row>
    <row r="8951" spans="1:24" x14ac:dyDescent="0.2">
      <c r="A8951" t="s">
        <v>304</v>
      </c>
      <c r="B8951" s="1">
        <v>45180</v>
      </c>
      <c r="C8951" s="1" t="s">
        <v>420</v>
      </c>
      <c r="D8951" s="1"/>
      <c r="E8951" s="1" t="s">
        <v>423</v>
      </c>
      <c r="F8951" s="1" t="s">
        <v>426</v>
      </c>
      <c r="J8951">
        <v>393.96114003227325</v>
      </c>
      <c r="K8951">
        <v>-0.5347203833824854</v>
      </c>
      <c r="M8951">
        <v>5.7677434040079891</v>
      </c>
      <c r="N8951">
        <v>1.4640386621724915</v>
      </c>
      <c r="O8951">
        <v>119.39228846296537</v>
      </c>
      <c r="P8951" s="4">
        <f t="shared" si="278"/>
        <v>1654.6367881355477</v>
      </c>
      <c r="Q8951" s="3">
        <f t="shared" si="279"/>
        <v>-2.2458256102064387</v>
      </c>
      <c r="R8951">
        <v>525.28241623479482</v>
      </c>
      <c r="S8951">
        <v>-317.34923313783935</v>
      </c>
      <c r="W8951">
        <v>227.44630117196874</v>
      </c>
      <c r="X8951">
        <v>207.73570913901767</v>
      </c>
    </row>
    <row r="8952" spans="1:24" x14ac:dyDescent="0.2">
      <c r="A8952" t="s">
        <v>304</v>
      </c>
      <c r="B8952" s="1">
        <v>45181</v>
      </c>
      <c r="C8952" s="1" t="s">
        <v>420</v>
      </c>
      <c r="D8952" s="1"/>
      <c r="E8952" s="1" t="s">
        <v>423</v>
      </c>
      <c r="F8952" s="1" t="s">
        <v>426</v>
      </c>
      <c r="J8952">
        <v>394.03674403018198</v>
      </c>
      <c r="K8952">
        <v>-0.512114804056647</v>
      </c>
      <c r="M8952">
        <v>5.8029040936900129</v>
      </c>
      <c r="N8952">
        <v>1.4726809571966031</v>
      </c>
      <c r="O8952">
        <v>120.12011473938327</v>
      </c>
      <c r="P8952" s="4">
        <f t="shared" si="278"/>
        <v>1654.9543249267645</v>
      </c>
      <c r="Q8952" s="3">
        <f t="shared" si="279"/>
        <v>-2.1508821770379174</v>
      </c>
      <c r="R8952">
        <v>531.08532032848484</v>
      </c>
      <c r="S8952">
        <v>-317.86134794189599</v>
      </c>
      <c r="W8952">
        <v>227.47855610559657</v>
      </c>
      <c r="X8952">
        <v>207.77557512711496</v>
      </c>
    </row>
    <row r="8953" spans="1:24" x14ac:dyDescent="0.2">
      <c r="A8953" t="s">
        <v>304</v>
      </c>
      <c r="B8953" s="1">
        <v>45182</v>
      </c>
      <c r="C8953" s="1" t="s">
        <v>420</v>
      </c>
      <c r="D8953" s="1"/>
      <c r="E8953" s="1" t="s">
        <v>423</v>
      </c>
      <c r="F8953" s="1" t="s">
        <v>426</v>
      </c>
      <c r="J8953">
        <v>394.11234802809076</v>
      </c>
      <c r="K8953">
        <v>-0.48950922473080904</v>
      </c>
      <c r="M8953">
        <v>5.8381714856978446</v>
      </c>
      <c r="N8953">
        <v>1.4813470105437354</v>
      </c>
      <c r="O8953">
        <v>120.85014975394537</v>
      </c>
      <c r="P8953" s="4">
        <f t="shared" si="278"/>
        <v>1655.2718617179812</v>
      </c>
      <c r="Q8953" s="3">
        <f t="shared" si="279"/>
        <v>-2.0559387438693979</v>
      </c>
      <c r="R8953">
        <v>536.92349181418274</v>
      </c>
      <c r="S8953">
        <v>-318.35085716662678</v>
      </c>
      <c r="W8953">
        <v>227.51081103922439</v>
      </c>
      <c r="X8953">
        <v>207.81544111521225</v>
      </c>
    </row>
    <row r="8954" spans="1:24" x14ac:dyDescent="0.2">
      <c r="A8954" t="s">
        <v>304</v>
      </c>
      <c r="B8954" s="1">
        <v>45183</v>
      </c>
      <c r="C8954" s="1" t="s">
        <v>420</v>
      </c>
      <c r="D8954" s="1"/>
      <c r="E8954" s="1" t="s">
        <v>423</v>
      </c>
      <c r="F8954" s="1" t="s">
        <v>426</v>
      </c>
      <c r="J8954">
        <v>394.18795202599949</v>
      </c>
      <c r="K8954">
        <v>-0.46690364540497065</v>
      </c>
      <c r="M8954">
        <v>5.8735455787280006</v>
      </c>
      <c r="N8954">
        <v>1.4900368082129001</v>
      </c>
      <c r="O8954">
        <v>121.58239347966961</v>
      </c>
      <c r="P8954" s="4">
        <f t="shared" si="278"/>
        <v>1655.589398509198</v>
      </c>
      <c r="Q8954" s="3">
        <f t="shared" si="279"/>
        <v>-1.9609953107008768</v>
      </c>
      <c r="R8954">
        <v>542.79703739291074</v>
      </c>
      <c r="S8954">
        <v>-318.81776081203174</v>
      </c>
      <c r="W8954">
        <v>227.54306597285216</v>
      </c>
      <c r="X8954">
        <v>207.85530710330954</v>
      </c>
    </row>
    <row r="8955" spans="1:24" x14ac:dyDescent="0.2">
      <c r="A8955" t="s">
        <v>304</v>
      </c>
      <c r="B8955" s="1">
        <v>45184</v>
      </c>
      <c r="C8955" s="1" t="s">
        <v>420</v>
      </c>
      <c r="D8955" s="1"/>
      <c r="E8955" s="1" t="s">
        <v>423</v>
      </c>
      <c r="F8955" s="1" t="s">
        <v>426</v>
      </c>
      <c r="J8955">
        <v>394.26355602390828</v>
      </c>
      <c r="K8955">
        <v>-0.44429806607913269</v>
      </c>
      <c r="M8955">
        <v>5.9090263714769957</v>
      </c>
      <c r="N8955">
        <v>1.4987503362138472</v>
      </c>
      <c r="O8955">
        <v>122.31684588957381</v>
      </c>
      <c r="P8955" s="4">
        <f t="shared" si="278"/>
        <v>1655.9069353004149</v>
      </c>
      <c r="Q8955" s="3">
        <f t="shared" si="279"/>
        <v>-1.8660518775323574</v>
      </c>
      <c r="R8955">
        <v>548.70606376438775</v>
      </c>
      <c r="S8955">
        <v>-319.26205887811085</v>
      </c>
      <c r="W8955">
        <v>227.57532090647999</v>
      </c>
      <c r="X8955">
        <v>207.89517309140683</v>
      </c>
    </row>
    <row r="8956" spans="1:24" x14ac:dyDescent="0.2">
      <c r="A8956" t="s">
        <v>304</v>
      </c>
      <c r="B8956" s="1">
        <v>45185</v>
      </c>
      <c r="C8956" s="1" t="s">
        <v>420</v>
      </c>
      <c r="D8956" s="1"/>
      <c r="E8956" s="1" t="s">
        <v>423</v>
      </c>
      <c r="F8956" s="1" t="s">
        <v>426</v>
      </c>
      <c r="J8956">
        <v>394.33916002181701</v>
      </c>
      <c r="K8956">
        <v>-0.42169248675329474</v>
      </c>
      <c r="M8956">
        <v>5.9446138626413578</v>
      </c>
      <c r="N8956">
        <v>1.5074875805670604</v>
      </c>
      <c r="O8956">
        <v>123.0535069566761</v>
      </c>
      <c r="P8956" s="4">
        <f t="shared" si="278"/>
        <v>1656.2244720916315</v>
      </c>
      <c r="Q8956" s="3">
        <f t="shared" si="279"/>
        <v>-1.7711084443638381</v>
      </c>
      <c r="R8956">
        <v>554.65067762702915</v>
      </c>
      <c r="S8956">
        <v>-319.68375136486412</v>
      </c>
      <c r="W8956">
        <v>227.60757584010781</v>
      </c>
      <c r="X8956">
        <v>207.93503907950409</v>
      </c>
    </row>
    <row r="8957" spans="1:24" x14ac:dyDescent="0.2">
      <c r="A8957" t="s">
        <v>304</v>
      </c>
      <c r="B8957" s="1">
        <v>45186</v>
      </c>
      <c r="C8957" s="1" t="s">
        <v>420</v>
      </c>
      <c r="D8957" s="1"/>
      <c r="E8957" s="1" t="s">
        <v>423</v>
      </c>
      <c r="F8957" s="1" t="s">
        <v>426</v>
      </c>
      <c r="J8957">
        <v>394.41476401972574</v>
      </c>
      <c r="K8957">
        <v>-0.39908690742745634</v>
      </c>
      <c r="M8957">
        <v>5.9803080509176123</v>
      </c>
      <c r="N8957">
        <v>1.5162485273037398</v>
      </c>
      <c r="O8957">
        <v>123.79237665399457</v>
      </c>
      <c r="P8957" s="4">
        <f t="shared" si="278"/>
        <v>1656.5420088828482</v>
      </c>
      <c r="Q8957" s="3">
        <f t="shared" si="279"/>
        <v>-1.6761650111953168</v>
      </c>
      <c r="R8957">
        <v>560.6309856779468</v>
      </c>
      <c r="S8957">
        <v>-320.08283827229155</v>
      </c>
      <c r="W8957">
        <v>227.63983077373558</v>
      </c>
      <c r="X8957">
        <v>207.97490506760138</v>
      </c>
    </row>
    <row r="8958" spans="1:24" x14ac:dyDescent="0.2">
      <c r="A8958" t="s">
        <v>304</v>
      </c>
      <c r="B8958" s="1">
        <v>45187</v>
      </c>
      <c r="C8958" s="1" t="s">
        <v>420</v>
      </c>
      <c r="D8958" s="1"/>
      <c r="E8958" s="1" t="s">
        <v>423</v>
      </c>
      <c r="F8958" s="1" t="s">
        <v>426</v>
      </c>
      <c r="J8958">
        <v>394.49036801763452</v>
      </c>
      <c r="K8958">
        <v>-0.37648132810161838</v>
      </c>
      <c r="M8958">
        <v>6.0161089350023014</v>
      </c>
      <c r="N8958">
        <v>1.5250331624657991</v>
      </c>
      <c r="O8958">
        <v>124.53345495454764</v>
      </c>
      <c r="P8958" s="4">
        <f t="shared" si="278"/>
        <v>1656.859545674065</v>
      </c>
      <c r="Q8958" s="3">
        <f t="shared" si="279"/>
        <v>-1.5812215780267973</v>
      </c>
      <c r="R8958">
        <v>566.6470946129491</v>
      </c>
      <c r="S8958">
        <v>-320.45931960039314</v>
      </c>
      <c r="W8958">
        <v>227.67208570736341</v>
      </c>
      <c r="X8958">
        <v>208.01477105569867</v>
      </c>
    </row>
    <row r="8959" spans="1:24" x14ac:dyDescent="0.2">
      <c r="A8959" t="s">
        <v>304</v>
      </c>
      <c r="B8959" s="1">
        <v>45188</v>
      </c>
      <c r="C8959" s="1" t="s">
        <v>420</v>
      </c>
      <c r="D8959" s="1"/>
      <c r="E8959" s="1" t="s">
        <v>423</v>
      </c>
      <c r="F8959" s="1" t="s">
        <v>426</v>
      </c>
      <c r="J8959">
        <v>394.56597201554325</v>
      </c>
      <c r="K8959">
        <v>-0.35387574877578043</v>
      </c>
      <c r="M8959">
        <v>6.0520165135919619</v>
      </c>
      <c r="N8959">
        <v>1.5338414721058493</v>
      </c>
      <c r="O8959">
        <v>125.2767418313536</v>
      </c>
      <c r="P8959" s="4">
        <f t="shared" si="278"/>
        <v>1657.1770824652817</v>
      </c>
      <c r="Q8959" s="3">
        <f t="shared" si="279"/>
        <v>-1.4862781448582778</v>
      </c>
      <c r="R8959">
        <v>572.69911112654108</v>
      </c>
      <c r="S8959">
        <v>-320.81319534916895</v>
      </c>
      <c r="W8959">
        <v>227.70434064099123</v>
      </c>
      <c r="X8959">
        <v>208.05463704379596</v>
      </c>
    </row>
    <row r="8960" spans="1:24" x14ac:dyDescent="0.2">
      <c r="A8960" t="s">
        <v>304</v>
      </c>
      <c r="B8960" s="1">
        <v>45189</v>
      </c>
      <c r="C8960" s="1" t="s">
        <v>420</v>
      </c>
      <c r="D8960" s="1"/>
      <c r="E8960" s="1" t="s">
        <v>423</v>
      </c>
      <c r="F8960" s="1" t="s">
        <v>426</v>
      </c>
      <c r="J8960">
        <v>394.64157601345198</v>
      </c>
      <c r="K8960">
        <v>-0.33127016944994203</v>
      </c>
      <c r="M8960">
        <v>6.0880307853831388</v>
      </c>
      <c r="N8960">
        <v>1.5426734422871904</v>
      </c>
      <c r="O8960">
        <v>126.02223725743097</v>
      </c>
      <c r="P8960" s="4">
        <f t="shared" si="278"/>
        <v>1657.4946192564985</v>
      </c>
      <c r="Q8960" s="3">
        <f t="shared" si="279"/>
        <v>-1.3913347116897565</v>
      </c>
      <c r="R8960">
        <v>578.78714191192421</v>
      </c>
      <c r="S8960">
        <v>-321.14446551861892</v>
      </c>
      <c r="W8960">
        <v>227.736595574619</v>
      </c>
      <c r="X8960">
        <v>208.09450303189323</v>
      </c>
    </row>
    <row r="8961" spans="1:24" x14ac:dyDescent="0.2">
      <c r="A8961" t="s">
        <v>304</v>
      </c>
      <c r="B8961" s="1">
        <v>45190</v>
      </c>
      <c r="C8961" s="1" t="s">
        <v>420</v>
      </c>
      <c r="D8961" s="1"/>
      <c r="E8961" s="1" t="s">
        <v>423</v>
      </c>
      <c r="F8961" s="1" t="s">
        <v>426</v>
      </c>
      <c r="J8961">
        <v>394.71718001136077</v>
      </c>
      <c r="K8961">
        <v>-0.30866459012410408</v>
      </c>
      <c r="M8961">
        <v>6.1241517490723805</v>
      </c>
      <c r="N8961">
        <v>1.5515290590838016</v>
      </c>
      <c r="O8961">
        <v>126.76994120579828</v>
      </c>
      <c r="P8961" s="4">
        <f t="shared" si="278"/>
        <v>1657.8121560477152</v>
      </c>
      <c r="Q8961" s="3">
        <f t="shared" si="279"/>
        <v>-1.2963912785212373</v>
      </c>
      <c r="R8961">
        <v>584.91129366099653</v>
      </c>
      <c r="S8961">
        <v>-321.45313010874304</v>
      </c>
      <c r="W8961">
        <v>227.76885050824683</v>
      </c>
      <c r="X8961">
        <v>208.13436901999052</v>
      </c>
    </row>
    <row r="8962" spans="1:24" x14ac:dyDescent="0.2">
      <c r="A8962" t="s">
        <v>304</v>
      </c>
      <c r="B8962" s="1">
        <v>45191</v>
      </c>
      <c r="C8962" s="1" t="s">
        <v>420</v>
      </c>
      <c r="D8962" s="1"/>
      <c r="E8962" s="1" t="s">
        <v>423</v>
      </c>
      <c r="F8962" s="1" t="s">
        <v>426</v>
      </c>
      <c r="J8962">
        <v>394.7927840092695</v>
      </c>
      <c r="K8962">
        <v>-0.28605901079826612</v>
      </c>
      <c r="M8962">
        <v>6.1603794033562513</v>
      </c>
      <c r="N8962">
        <v>1.5604083085803335</v>
      </c>
      <c r="O8962">
        <v>127.5198536494744</v>
      </c>
      <c r="P8962" s="4">
        <f t="shared" ref="P8962:P9025" si="280">J8962*4.2</f>
        <v>1658.129692838932</v>
      </c>
      <c r="Q8962" s="3">
        <f t="shared" ref="Q8962:Q9025" si="281">K8962*4.2</f>
        <v>-1.2014478453527178</v>
      </c>
      <c r="R8962">
        <v>591.07167306435281</v>
      </c>
      <c r="S8962">
        <v>-321.73918911954132</v>
      </c>
      <c r="W8962">
        <v>227.80110544187465</v>
      </c>
      <c r="X8962">
        <v>208.17423500808781</v>
      </c>
    </row>
    <row r="8963" spans="1:24" x14ac:dyDescent="0.2">
      <c r="A8963" t="s">
        <v>304</v>
      </c>
      <c r="B8963" s="1">
        <v>45192</v>
      </c>
      <c r="C8963" s="1" t="s">
        <v>420</v>
      </c>
      <c r="D8963" s="1"/>
      <c r="E8963" s="1" t="s">
        <v>423</v>
      </c>
      <c r="F8963" s="1" t="s">
        <v>426</v>
      </c>
      <c r="J8963">
        <v>394.86838800717828</v>
      </c>
      <c r="K8963">
        <v>-0.26345343147242772</v>
      </c>
      <c r="M8963">
        <v>6.1967137469313052</v>
      </c>
      <c r="N8963">
        <v>1.5693111768720913</v>
      </c>
      <c r="O8963">
        <v>128.271974561478</v>
      </c>
      <c r="P8963" s="4">
        <f t="shared" si="280"/>
        <v>1658.447229630149</v>
      </c>
      <c r="Q8963" s="3">
        <f t="shared" si="281"/>
        <v>-1.1065044121841965</v>
      </c>
      <c r="R8963">
        <v>597.26838681128413</v>
      </c>
      <c r="S8963">
        <v>-322.00264255101376</v>
      </c>
      <c r="W8963">
        <v>227.83336037550248</v>
      </c>
      <c r="X8963">
        <v>208.2141009961851</v>
      </c>
    </row>
    <row r="8964" spans="1:24" x14ac:dyDescent="0.2">
      <c r="A8964" t="s">
        <v>304</v>
      </c>
      <c r="B8964" s="1">
        <v>45193</v>
      </c>
      <c r="C8964" s="1" t="s">
        <v>420</v>
      </c>
      <c r="D8964" s="1"/>
      <c r="E8964" s="1" t="s">
        <v>423</v>
      </c>
      <c r="F8964" s="1" t="s">
        <v>426</v>
      </c>
      <c r="J8964">
        <v>394.94399200508701</v>
      </c>
      <c r="K8964">
        <v>-0.24084785214658977</v>
      </c>
      <c r="M8964">
        <v>6.2331547784941108</v>
      </c>
      <c r="N8964">
        <v>1.5782376500650313</v>
      </c>
      <c r="O8964">
        <v>129.02630391482808</v>
      </c>
      <c r="P8964" s="4">
        <f t="shared" si="280"/>
        <v>1658.7647664213655</v>
      </c>
      <c r="Q8964" s="3">
        <f t="shared" si="281"/>
        <v>-1.011560979015677</v>
      </c>
      <c r="R8964">
        <v>603.5015415897783</v>
      </c>
      <c r="S8964">
        <v>-322.24349040316037</v>
      </c>
      <c r="W8964">
        <v>227.86561530913025</v>
      </c>
      <c r="X8964">
        <v>208.25396698428239</v>
      </c>
    </row>
    <row r="8965" spans="1:24" x14ac:dyDescent="0.2">
      <c r="A8965" t="s">
        <v>304</v>
      </c>
      <c r="B8965" s="1">
        <v>45194</v>
      </c>
      <c r="C8965" s="1" t="s">
        <v>420</v>
      </c>
      <c r="D8965" s="1"/>
      <c r="E8965" s="1" t="s">
        <v>423</v>
      </c>
      <c r="F8965" s="1" t="s">
        <v>426</v>
      </c>
      <c r="J8965">
        <v>395.01959600299574</v>
      </c>
      <c r="K8965">
        <v>-0.21824227282075137</v>
      </c>
      <c r="M8965">
        <v>6.2697024967412425</v>
      </c>
      <c r="N8965">
        <v>1.5871877142757482</v>
      </c>
      <c r="O8965">
        <v>129.7828416825437</v>
      </c>
      <c r="P8965" s="4">
        <f t="shared" si="280"/>
        <v>1659.0823032125822</v>
      </c>
      <c r="Q8965" s="3">
        <f t="shared" si="281"/>
        <v>-0.91661754584715582</v>
      </c>
      <c r="R8965">
        <v>609.77124408651957</v>
      </c>
      <c r="S8965">
        <v>-322.46173267598112</v>
      </c>
      <c r="W8965">
        <v>227.89787024275807</v>
      </c>
      <c r="X8965">
        <v>208.29383297237965</v>
      </c>
    </row>
    <row r="8966" spans="1:24" x14ac:dyDescent="0.2">
      <c r="A8966" t="s">
        <v>304</v>
      </c>
      <c r="B8966" s="1">
        <v>45195</v>
      </c>
      <c r="C8966" s="1" t="s">
        <v>420</v>
      </c>
      <c r="D8966" s="1"/>
      <c r="E8966" s="1" t="s">
        <v>423</v>
      </c>
      <c r="F8966" s="1" t="s">
        <v>426</v>
      </c>
      <c r="J8966">
        <v>395.09520000090453</v>
      </c>
      <c r="K8966">
        <v>-0.19563669349491342</v>
      </c>
      <c r="M8966">
        <v>6.3063569003692752</v>
      </c>
      <c r="N8966">
        <v>1.5961613556314622</v>
      </c>
      <c r="O8966">
        <v>130.54158783764399</v>
      </c>
      <c r="P8966" s="4">
        <f t="shared" si="280"/>
        <v>1659.399840003799</v>
      </c>
      <c r="Q8966" s="3">
        <f t="shared" si="281"/>
        <v>-0.82167411267863644</v>
      </c>
      <c r="R8966">
        <v>616.0776009868888</v>
      </c>
      <c r="S8966">
        <v>-322.65736936947604</v>
      </c>
      <c r="W8966">
        <v>227.9301251763859</v>
      </c>
      <c r="X8966">
        <v>208.33369896047697</v>
      </c>
    </row>
    <row r="8967" spans="1:24" x14ac:dyDescent="0.2">
      <c r="A8967" t="s">
        <v>304</v>
      </c>
      <c r="B8967" s="1">
        <v>45196</v>
      </c>
      <c r="C8967" s="1" t="s">
        <v>420</v>
      </c>
      <c r="D8967" s="1"/>
      <c r="E8967" s="1" t="s">
        <v>423</v>
      </c>
      <c r="F8967" s="1" t="s">
        <v>426</v>
      </c>
      <c r="J8967">
        <v>395.17080399881326</v>
      </c>
      <c r="K8967">
        <v>-0.17303111416907546</v>
      </c>
      <c r="M8967">
        <v>6.3431179880747939</v>
      </c>
      <c r="N8967">
        <v>1.6051585602700151</v>
      </c>
      <c r="O8967">
        <v>131.30254235314823</v>
      </c>
      <c r="P8967" s="4">
        <f t="shared" si="280"/>
        <v>1659.7173767950158</v>
      </c>
      <c r="Q8967" s="3">
        <f t="shared" si="281"/>
        <v>-0.72673067951011694</v>
      </c>
      <c r="R8967">
        <v>622.42071897496362</v>
      </c>
      <c r="S8967">
        <v>-322.83040048364512</v>
      </c>
      <c r="W8967">
        <v>227.96238011001373</v>
      </c>
      <c r="X8967">
        <v>208.37356494857423</v>
      </c>
    </row>
    <row r="8968" spans="1:24" x14ac:dyDescent="0.2">
      <c r="A8968" t="s">
        <v>304</v>
      </c>
      <c r="B8968" s="1">
        <v>45197</v>
      </c>
      <c r="C8968" s="1" t="s">
        <v>420</v>
      </c>
      <c r="D8968" s="1"/>
      <c r="E8968" s="1" t="s">
        <v>423</v>
      </c>
      <c r="F8968" s="1" t="s">
        <v>426</v>
      </c>
      <c r="J8968">
        <v>395.24640799672198</v>
      </c>
      <c r="K8968">
        <v>-0.15042553484323706</v>
      </c>
      <c r="M8968">
        <v>6.3799857585543878</v>
      </c>
      <c r="N8968">
        <v>1.6141793143398537</v>
      </c>
      <c r="O8968">
        <v>132.06570520207583</v>
      </c>
      <c r="P8968" s="4">
        <f t="shared" si="280"/>
        <v>1660.0349135862325</v>
      </c>
      <c r="Q8968" s="3">
        <f t="shared" si="281"/>
        <v>-0.63178724634159567</v>
      </c>
      <c r="R8968">
        <v>628.80070473351805</v>
      </c>
      <c r="S8968">
        <v>-322.98082601848836</v>
      </c>
      <c r="W8968">
        <v>227.99463504364149</v>
      </c>
      <c r="X8968">
        <v>208.41343093667149</v>
      </c>
    </row>
    <row r="8969" spans="1:24" x14ac:dyDescent="0.2">
      <c r="A8969" t="s">
        <v>304</v>
      </c>
      <c r="B8969" s="1">
        <v>45198</v>
      </c>
      <c r="C8969" s="1" t="s">
        <v>420</v>
      </c>
      <c r="D8969" s="1"/>
      <c r="E8969" s="1" t="s">
        <v>423</v>
      </c>
      <c r="F8969" s="1" t="s">
        <v>426</v>
      </c>
      <c r="J8969">
        <v>395.32201199463077</v>
      </c>
      <c r="K8969">
        <v>-0.12781995551739911</v>
      </c>
      <c r="M8969">
        <v>6.4169602105046462</v>
      </c>
      <c r="N8969">
        <v>1.6232236040000223</v>
      </c>
      <c r="O8969">
        <v>132.83107635744616</v>
      </c>
      <c r="P8969" s="4">
        <f t="shared" si="280"/>
        <v>1660.3524503774493</v>
      </c>
      <c r="Q8969" s="3">
        <f t="shared" si="281"/>
        <v>-0.53684381317307628</v>
      </c>
      <c r="R8969">
        <v>635.21766494402266</v>
      </c>
      <c r="S8969">
        <v>-323.10864597400575</v>
      </c>
      <c r="W8969">
        <v>228.02688997726932</v>
      </c>
      <c r="X8969">
        <v>208.45329692476881</v>
      </c>
    </row>
    <row r="8970" spans="1:24" x14ac:dyDescent="0.2">
      <c r="A8970" t="s">
        <v>304</v>
      </c>
      <c r="B8970" s="1">
        <v>45199</v>
      </c>
      <c r="C8970" s="1" t="s">
        <v>420</v>
      </c>
      <c r="D8970" s="1"/>
      <c r="E8970" s="1" t="s">
        <v>423</v>
      </c>
      <c r="F8970" s="1" t="s">
        <v>426</v>
      </c>
      <c r="J8970">
        <v>395.3976159925395</v>
      </c>
      <c r="K8970">
        <v>-0.10521437619156071</v>
      </c>
      <c r="M8970">
        <v>6.4540413426221699</v>
      </c>
      <c r="N8970">
        <v>1.6322914154201544</v>
      </c>
      <c r="O8970">
        <v>133.59865579227892</v>
      </c>
      <c r="P8970" s="4">
        <f t="shared" si="280"/>
        <v>1660.669987168666</v>
      </c>
      <c r="Q8970" s="3">
        <f t="shared" si="281"/>
        <v>-0.441900380004555</v>
      </c>
      <c r="R8970">
        <v>641.67170628664485</v>
      </c>
      <c r="S8970">
        <v>-323.21386035019731</v>
      </c>
      <c r="W8970">
        <v>228.05914491089715</v>
      </c>
      <c r="X8970">
        <v>208.49316291286607</v>
      </c>
    </row>
    <row r="8971" spans="1:24" x14ac:dyDescent="0.2">
      <c r="A8971" t="s">
        <v>304</v>
      </c>
      <c r="B8971" s="1">
        <v>45200</v>
      </c>
      <c r="C8971" s="1" t="s">
        <v>420</v>
      </c>
      <c r="D8971" s="1"/>
      <c r="E8971" s="1" t="s">
        <v>423</v>
      </c>
      <c r="F8971" s="1" t="s">
        <v>426</v>
      </c>
      <c r="J8971">
        <v>395.47321999044823</v>
      </c>
      <c r="K8971">
        <v>-8.2608796865722756E-2</v>
      </c>
      <c r="M8971">
        <v>6.4912291536035616</v>
      </c>
      <c r="N8971">
        <v>1.6413827347804593</v>
      </c>
      <c r="O8971">
        <v>134.36844347959371</v>
      </c>
      <c r="P8971" s="4">
        <f t="shared" si="280"/>
        <v>1660.9875239598825</v>
      </c>
      <c r="Q8971" s="3">
        <f t="shared" si="281"/>
        <v>-0.34695694683603556</v>
      </c>
      <c r="R8971">
        <v>648.16293544024836</v>
      </c>
      <c r="S8971">
        <v>-323.29646914706302</v>
      </c>
      <c r="W8971">
        <v>228.09139984452491</v>
      </c>
      <c r="X8971">
        <v>208.53302890096336</v>
      </c>
    </row>
    <row r="8972" spans="1:24" x14ac:dyDescent="0.2">
      <c r="A8972" t="s">
        <v>304</v>
      </c>
      <c r="B8972" s="1">
        <v>45201</v>
      </c>
      <c r="C8972" s="1" t="s">
        <v>420</v>
      </c>
      <c r="D8972" s="1"/>
      <c r="E8972" s="1" t="s">
        <v>423</v>
      </c>
      <c r="F8972" s="1" t="s">
        <v>426</v>
      </c>
      <c r="J8972">
        <v>395.54882398835701</v>
      </c>
      <c r="K8972">
        <v>-6.0003217539884801E-2</v>
      </c>
      <c r="M8972">
        <v>6.5285236421454336</v>
      </c>
      <c r="N8972">
        <v>1.6504975482717148</v>
      </c>
      <c r="O8972">
        <v>135.14043939241046</v>
      </c>
      <c r="P8972" s="4">
        <f t="shared" si="280"/>
        <v>1661.3050607510995</v>
      </c>
      <c r="Q8972" s="3">
        <f t="shared" si="281"/>
        <v>-0.25201351366751618</v>
      </c>
      <c r="R8972">
        <v>654.69145908239375</v>
      </c>
      <c r="S8972">
        <v>-323.35647236460289</v>
      </c>
      <c r="W8972">
        <v>228.12365477815274</v>
      </c>
      <c r="X8972">
        <v>208.57289488906065</v>
      </c>
    </row>
    <row r="8973" spans="1:24" x14ac:dyDescent="0.2">
      <c r="A8973" t="s">
        <v>304</v>
      </c>
      <c r="B8973" s="1">
        <v>45202</v>
      </c>
      <c r="C8973" s="1" t="s">
        <v>420</v>
      </c>
      <c r="D8973" s="1"/>
      <c r="E8973" s="1" t="s">
        <v>423</v>
      </c>
      <c r="F8973" s="1" t="s">
        <v>426</v>
      </c>
      <c r="J8973">
        <v>395.62442798626574</v>
      </c>
      <c r="K8973">
        <v>-3.7397638214046403E-2</v>
      </c>
      <c r="M8973">
        <v>6.5659248069443992</v>
      </c>
      <c r="N8973">
        <v>1.6596358420952555</v>
      </c>
      <c r="O8973">
        <v>135.91464350374906</v>
      </c>
      <c r="P8973" s="4">
        <f t="shared" si="280"/>
        <v>1661.6225975423163</v>
      </c>
      <c r="Q8973" s="3">
        <f t="shared" si="281"/>
        <v>-0.1570700804989949</v>
      </c>
      <c r="R8973">
        <v>661.25738388933814</v>
      </c>
      <c r="S8973">
        <v>-323.39387000281693</v>
      </c>
      <c r="W8973">
        <v>228.15590971178057</v>
      </c>
      <c r="X8973">
        <v>208.61276087715791</v>
      </c>
    </row>
    <row r="8974" spans="1:24" x14ac:dyDescent="0.2">
      <c r="A8974" t="s">
        <v>304</v>
      </c>
      <c r="B8974" s="1">
        <v>45203</v>
      </c>
      <c r="C8974" s="1" t="s">
        <v>420</v>
      </c>
      <c r="D8974" s="1"/>
      <c r="E8974" s="1" t="s">
        <v>423</v>
      </c>
      <c r="F8974" s="1" t="s">
        <v>426</v>
      </c>
      <c r="J8974">
        <v>395.70003198417453</v>
      </c>
      <c r="K8974">
        <v>-1.4792058888208448E-2</v>
      </c>
      <c r="M8974">
        <v>6.6034326466970779</v>
      </c>
      <c r="N8974">
        <v>1.6687976024629618</v>
      </c>
      <c r="O8974">
        <v>136.69105578662951</v>
      </c>
      <c r="P8974" s="4">
        <f t="shared" si="280"/>
        <v>1661.940134333533</v>
      </c>
      <c r="Q8974" s="3">
        <f t="shared" si="281"/>
        <v>-6.2126647330475487E-2</v>
      </c>
      <c r="R8974">
        <v>667.86081653603526</v>
      </c>
      <c r="S8974">
        <v>-323.40866206170512</v>
      </c>
      <c r="W8974">
        <v>228.18816464540839</v>
      </c>
      <c r="X8974">
        <v>208.65262686525523</v>
      </c>
    </row>
    <row r="8975" spans="1:24" x14ac:dyDescent="0.2">
      <c r="A8975" t="s">
        <v>304</v>
      </c>
      <c r="B8975" s="1">
        <v>45204</v>
      </c>
      <c r="C8975" s="1" t="s">
        <v>420</v>
      </c>
      <c r="D8975" s="1"/>
      <c r="E8975" s="1" t="s">
        <v>423</v>
      </c>
      <c r="F8975" s="1" t="s">
        <v>426</v>
      </c>
      <c r="J8975">
        <v>395.77563598208326</v>
      </c>
      <c r="K8975">
        <v>7.8135204376295064E-3</v>
      </c>
      <c r="M8975">
        <v>6.6410471601000953</v>
      </c>
      <c r="N8975">
        <v>1.6779828155972529</v>
      </c>
      <c r="O8975">
        <v>137.46967621407197</v>
      </c>
      <c r="P8975" s="4">
        <f t="shared" si="280"/>
        <v>1662.2576711247498</v>
      </c>
      <c r="Q8975" s="3">
        <f t="shared" si="281"/>
        <v>3.2816785838043927E-2</v>
      </c>
      <c r="R8975">
        <v>674.50186369613539</v>
      </c>
      <c r="S8975">
        <v>-323.40084854126746</v>
      </c>
      <c r="W8975">
        <v>228.22041957903616</v>
      </c>
      <c r="X8975">
        <v>208.69249285335249</v>
      </c>
    </row>
    <row r="8976" spans="1:24" x14ac:dyDescent="0.2">
      <c r="A8976" t="s">
        <v>304</v>
      </c>
      <c r="B8976" s="1">
        <v>45205</v>
      </c>
      <c r="C8976" s="1" t="s">
        <v>420</v>
      </c>
      <c r="D8976" s="1"/>
      <c r="E8976" s="1" t="s">
        <v>423</v>
      </c>
      <c r="F8976" s="1" t="s">
        <v>426</v>
      </c>
      <c r="J8976">
        <v>395.85123997999199</v>
      </c>
      <c r="K8976">
        <v>3.0419099763467905E-2</v>
      </c>
      <c r="M8976">
        <v>6.6787683458500808</v>
      </c>
      <c r="N8976">
        <v>1.6871914677310733</v>
      </c>
      <c r="O8976">
        <v>138.25050475909666</v>
      </c>
      <c r="P8976" s="4">
        <f t="shared" si="280"/>
        <v>1662.5752079159665</v>
      </c>
      <c r="Q8976" s="3">
        <f t="shared" si="281"/>
        <v>0.1277602190065652</v>
      </c>
      <c r="R8976">
        <v>681.18063204198552</v>
      </c>
      <c r="S8976">
        <v>-323.37042944150397</v>
      </c>
      <c r="W8976">
        <v>228.25267451266399</v>
      </c>
      <c r="X8976">
        <v>208.73235884144978</v>
      </c>
    </row>
    <row r="8977" spans="1:24" x14ac:dyDescent="0.2">
      <c r="A8977" t="s">
        <v>304</v>
      </c>
      <c r="B8977" s="1">
        <v>45206</v>
      </c>
      <c r="C8977" s="1" t="s">
        <v>420</v>
      </c>
      <c r="D8977" s="1"/>
      <c r="E8977" s="1" t="s">
        <v>423</v>
      </c>
      <c r="F8977" s="1" t="s">
        <v>426</v>
      </c>
      <c r="J8977">
        <v>395.92684397790077</v>
      </c>
      <c r="K8977">
        <v>5.3024679089305859E-2</v>
      </c>
      <c r="M8977">
        <v>6.7165962026436725</v>
      </c>
      <c r="N8977">
        <v>1.696423545107886</v>
      </c>
      <c r="O8977">
        <v>139.03354139472401</v>
      </c>
      <c r="P8977" s="4">
        <f t="shared" si="280"/>
        <v>1662.8927447071833</v>
      </c>
      <c r="Q8977" s="3">
        <f t="shared" si="281"/>
        <v>0.22270365217508462</v>
      </c>
      <c r="R8977">
        <v>687.89722824462922</v>
      </c>
      <c r="S8977">
        <v>-323.31740476241464</v>
      </c>
      <c r="W8977">
        <v>228.28492944629181</v>
      </c>
      <c r="X8977">
        <v>208.77222482954707</v>
      </c>
    </row>
    <row r="8978" spans="1:24" x14ac:dyDescent="0.2">
      <c r="A8978" t="s">
        <v>304</v>
      </c>
      <c r="B8978" s="1">
        <v>45207</v>
      </c>
      <c r="C8978" s="1" t="s">
        <v>420</v>
      </c>
      <c r="D8978" s="1"/>
      <c r="E8978" s="1" t="s">
        <v>423</v>
      </c>
      <c r="F8978" s="1" t="s">
        <v>426</v>
      </c>
      <c r="G8978">
        <v>396</v>
      </c>
      <c r="H8978">
        <v>396.0024479758095</v>
      </c>
      <c r="I8978">
        <v>7.563025841514405E-2</v>
      </c>
      <c r="J8978">
        <v>396.0024479758095</v>
      </c>
      <c r="K8978">
        <v>7.563025841514405E-2</v>
      </c>
      <c r="L8978">
        <v>7.5603997908749887E-2</v>
      </c>
      <c r="M8978">
        <v>6.7545307291775067</v>
      </c>
      <c r="N8978">
        <v>1.7056790339816583</v>
      </c>
      <c r="O8978">
        <v>139.81878609397438</v>
      </c>
      <c r="P8978" s="4">
        <f t="shared" si="280"/>
        <v>1663.2102814984</v>
      </c>
      <c r="Q8978" s="3">
        <f t="shared" si="281"/>
        <v>0.31764708534360503</v>
      </c>
      <c r="R8978">
        <v>694.65175897380675</v>
      </c>
      <c r="S8978">
        <v>-323.24177450399952</v>
      </c>
      <c r="W8978">
        <v>228.31718437991964</v>
      </c>
      <c r="X8978">
        <v>208.81209081764436</v>
      </c>
    </row>
    <row r="8979" spans="1:24" x14ac:dyDescent="0.2">
      <c r="A8979" t="s">
        <v>204</v>
      </c>
      <c r="B8979" s="1">
        <v>45212</v>
      </c>
      <c r="C8979" s="1" t="s">
        <v>420</v>
      </c>
      <c r="D8979" s="1"/>
      <c r="E8979" s="1" t="s">
        <v>423</v>
      </c>
      <c r="F8979" s="1" t="s">
        <v>426</v>
      </c>
      <c r="G8979">
        <v>532</v>
      </c>
      <c r="H8979">
        <v>539.39829918802843</v>
      </c>
      <c r="I8979">
        <v>0.54560433450778767</v>
      </c>
      <c r="J8979">
        <v>539.39829918802843</v>
      </c>
      <c r="K8979">
        <v>0.54560433450778767</v>
      </c>
      <c r="M8979">
        <v>9.2980004415557183</v>
      </c>
      <c r="N8979">
        <v>1.7237726658671824</v>
      </c>
      <c r="O8979">
        <v>192.46860914020337</v>
      </c>
      <c r="P8979" s="4">
        <f t="shared" si="280"/>
        <v>2265.4728565897194</v>
      </c>
      <c r="Q8979" s="3">
        <f t="shared" si="281"/>
        <v>2.2915382049327082</v>
      </c>
      <c r="R8979">
        <v>9.2980004415557183</v>
      </c>
      <c r="S8979">
        <v>0.54560433450778767</v>
      </c>
      <c r="U8979">
        <v>0.19246860914020336</v>
      </c>
      <c r="W8979">
        <v>289.49415638258859</v>
      </c>
      <c r="X8979">
        <v>284.4247231618474</v>
      </c>
    </row>
    <row r="8980" spans="1:24" x14ac:dyDescent="0.2">
      <c r="A8980" t="s">
        <v>238</v>
      </c>
      <c r="B8980" s="1">
        <v>45028</v>
      </c>
      <c r="C8980" s="1" t="s">
        <v>420</v>
      </c>
      <c r="D8980" s="1"/>
      <c r="E8980" s="1" t="s">
        <v>423</v>
      </c>
      <c r="F8980" s="1" t="s">
        <v>426</v>
      </c>
      <c r="G8980">
        <v>367</v>
      </c>
      <c r="H8980">
        <v>368.74525818027041</v>
      </c>
      <c r="I8980">
        <v>4.6082676095014952</v>
      </c>
      <c r="J8980">
        <v>368.74525818027041</v>
      </c>
      <c r="K8980">
        <v>4.6082676095014952</v>
      </c>
      <c r="M8980">
        <v>15.659256132995589</v>
      </c>
      <c r="N8980">
        <v>4.2466325425505991</v>
      </c>
      <c r="O8980">
        <v>324.14660195300866</v>
      </c>
      <c r="P8980" s="4">
        <f t="shared" si="280"/>
        <v>1548.7300843571359</v>
      </c>
      <c r="Q8980" s="3">
        <f t="shared" si="281"/>
        <v>19.354723959906281</v>
      </c>
      <c r="R8980">
        <v>15.659256132995589</v>
      </c>
      <c r="S8980">
        <v>4.6082676095014952</v>
      </c>
      <c r="U8980">
        <v>0.32414660195300865</v>
      </c>
      <c r="W8980">
        <v>216.68844949744874</v>
      </c>
      <c r="X8980">
        <v>194.4393746384566</v>
      </c>
    </row>
    <row r="8981" spans="1:24" x14ac:dyDescent="0.2">
      <c r="A8981" t="s">
        <v>238</v>
      </c>
      <c r="B8981" s="1">
        <v>45029</v>
      </c>
      <c r="C8981" s="1" t="s">
        <v>420</v>
      </c>
      <c r="D8981" s="1"/>
      <c r="E8981" s="1" t="s">
        <v>423</v>
      </c>
      <c r="F8981" s="1" t="s">
        <v>426</v>
      </c>
      <c r="J8981">
        <v>369.05260636942245</v>
      </c>
      <c r="K8981">
        <v>4.584374575044424</v>
      </c>
      <c r="M8981">
        <v>15.606112687598841</v>
      </c>
      <c r="N8981">
        <v>4.2286959686113397</v>
      </c>
      <c r="O8981">
        <v>323.04653263329601</v>
      </c>
      <c r="P8981" s="4">
        <f t="shared" si="280"/>
        <v>1550.0209467515745</v>
      </c>
      <c r="Q8981" s="3">
        <f t="shared" si="281"/>
        <v>19.254373215186583</v>
      </c>
      <c r="R8981">
        <v>31.265368820594432</v>
      </c>
      <c r="S8981">
        <v>9.1926421845459192</v>
      </c>
      <c r="W8981">
        <v>216.81957345538672</v>
      </c>
      <c r="X8981">
        <v>194.60143933859646</v>
      </c>
    </row>
    <row r="8982" spans="1:24" x14ac:dyDescent="0.2">
      <c r="A8982" t="s">
        <v>238</v>
      </c>
      <c r="B8982" s="1">
        <v>45030</v>
      </c>
      <c r="C8982" s="1" t="s">
        <v>420</v>
      </c>
      <c r="D8982" s="1"/>
      <c r="E8982" s="1" t="s">
        <v>423</v>
      </c>
      <c r="F8982" s="1" t="s">
        <v>426</v>
      </c>
      <c r="J8982">
        <v>369.35995455857454</v>
      </c>
      <c r="K8982">
        <v>4.5604815405873529</v>
      </c>
      <c r="M8982">
        <v>15.553055698684711</v>
      </c>
      <c r="N8982">
        <v>4.2108126521924412</v>
      </c>
      <c r="O8982">
        <v>321.94825296277349</v>
      </c>
      <c r="P8982" s="4">
        <f t="shared" si="280"/>
        <v>1551.311809146013</v>
      </c>
      <c r="Q8982" s="3">
        <f t="shared" si="281"/>
        <v>19.154022470466884</v>
      </c>
      <c r="R8982">
        <v>46.818424519279141</v>
      </c>
      <c r="S8982">
        <v>13.753123725133271</v>
      </c>
      <c r="W8982">
        <v>216.95069741332469</v>
      </c>
      <c r="X8982">
        <v>194.76350403873636</v>
      </c>
    </row>
    <row r="8983" spans="1:24" x14ac:dyDescent="0.2">
      <c r="A8983" t="s">
        <v>238</v>
      </c>
      <c r="B8983" s="1">
        <v>45031</v>
      </c>
      <c r="C8983" s="1" t="s">
        <v>420</v>
      </c>
      <c r="D8983" s="1"/>
      <c r="E8983" s="1" t="s">
        <v>423</v>
      </c>
      <c r="F8983" s="1" t="s">
        <v>426</v>
      </c>
      <c r="J8983">
        <v>369.66730274772658</v>
      </c>
      <c r="K8983">
        <v>4.5365885061302809</v>
      </c>
      <c r="M8983">
        <v>15.500085186061664</v>
      </c>
      <c r="N8983">
        <v>4.1929824658145227</v>
      </c>
      <c r="O8983">
        <v>320.85176335147645</v>
      </c>
      <c r="P8983" s="4">
        <f t="shared" si="280"/>
        <v>1552.6026715404516</v>
      </c>
      <c r="Q8983" s="3">
        <f t="shared" si="281"/>
        <v>19.053671725747179</v>
      </c>
      <c r="R8983">
        <v>62.318509705340801</v>
      </c>
      <c r="S8983">
        <v>18.28971223126355</v>
      </c>
      <c r="W8983">
        <v>217.08182137126261</v>
      </c>
      <c r="X8983">
        <v>194.92556873887622</v>
      </c>
    </row>
    <row r="8984" spans="1:24" x14ac:dyDescent="0.2">
      <c r="A8984" t="s">
        <v>238</v>
      </c>
      <c r="B8984" s="1">
        <v>45032</v>
      </c>
      <c r="C8984" s="1" t="s">
        <v>420</v>
      </c>
      <c r="D8984" s="1"/>
      <c r="E8984" s="1" t="s">
        <v>423</v>
      </c>
      <c r="F8984" s="1" t="s">
        <v>426</v>
      </c>
      <c r="J8984">
        <v>369.97465093687862</v>
      </c>
      <c r="K8984">
        <v>4.5126954716732097</v>
      </c>
      <c r="M8984">
        <v>15.447201169539602</v>
      </c>
      <c r="N8984">
        <v>4.1752052824221861</v>
      </c>
      <c r="O8984">
        <v>319.75706420946972</v>
      </c>
      <c r="P8984" s="4">
        <f t="shared" si="280"/>
        <v>1553.8935339348902</v>
      </c>
      <c r="Q8984" s="3">
        <f t="shared" si="281"/>
        <v>18.953320981027481</v>
      </c>
      <c r="R8984">
        <v>77.765710874880398</v>
      </c>
      <c r="S8984">
        <v>22.802407702936762</v>
      </c>
      <c r="W8984">
        <v>217.21294532920052</v>
      </c>
      <c r="X8984">
        <v>195.08763343901609</v>
      </c>
    </row>
    <row r="8985" spans="1:24" x14ac:dyDescent="0.2">
      <c r="A8985" t="s">
        <v>238</v>
      </c>
      <c r="B8985" s="1">
        <v>45033</v>
      </c>
      <c r="C8985" s="1" t="s">
        <v>420</v>
      </c>
      <c r="D8985" s="1"/>
      <c r="E8985" s="1" t="s">
        <v>423</v>
      </c>
      <c r="F8985" s="1" t="s">
        <v>426</v>
      </c>
      <c r="J8985">
        <v>370.28199912603066</v>
      </c>
      <c r="K8985">
        <v>4.4888024372161386</v>
      </c>
      <c r="M8985">
        <v>15.394403668929881</v>
      </c>
      <c r="N8985">
        <v>4.1574809753822741</v>
      </c>
      <c r="O8985">
        <v>318.6641559468485</v>
      </c>
      <c r="P8985" s="4">
        <f t="shared" si="280"/>
        <v>1555.1843963293288</v>
      </c>
      <c r="Q8985" s="3">
        <f t="shared" si="281"/>
        <v>18.852970236307783</v>
      </c>
      <c r="R8985">
        <v>93.16011454381028</v>
      </c>
      <c r="S8985">
        <v>27.291210140152899</v>
      </c>
      <c r="W8985">
        <v>217.34406928713844</v>
      </c>
      <c r="X8985">
        <v>195.24969813915595</v>
      </c>
    </row>
    <row r="8986" spans="1:24" x14ac:dyDescent="0.2">
      <c r="A8986" t="s">
        <v>238</v>
      </c>
      <c r="B8986" s="1">
        <v>45034</v>
      </c>
      <c r="C8986" s="1" t="s">
        <v>420</v>
      </c>
      <c r="D8986" s="1"/>
      <c r="E8986" s="1" t="s">
        <v>423</v>
      </c>
      <c r="F8986" s="1" t="s">
        <v>426</v>
      </c>
      <c r="J8986">
        <v>370.58934731518275</v>
      </c>
      <c r="K8986">
        <v>4.4649094027590674</v>
      </c>
      <c r="M8986">
        <v>15.341692704045313</v>
      </c>
      <c r="N8986">
        <v>4.1398094184821099</v>
      </c>
      <c r="O8986">
        <v>317.57303897373794</v>
      </c>
      <c r="P8986" s="4">
        <f t="shared" si="280"/>
        <v>1556.4752587237676</v>
      </c>
      <c r="Q8986" s="3">
        <f t="shared" si="281"/>
        <v>18.752619491588085</v>
      </c>
      <c r="R8986">
        <v>108.5018072478556</v>
      </c>
      <c r="S8986">
        <v>31.756119542911968</v>
      </c>
      <c r="W8986">
        <v>217.47519324507641</v>
      </c>
      <c r="X8986">
        <v>195.41176283929585</v>
      </c>
    </row>
    <row r="8987" spans="1:24" x14ac:dyDescent="0.2">
      <c r="A8987" t="s">
        <v>238</v>
      </c>
      <c r="B8987" s="1">
        <v>45035</v>
      </c>
      <c r="C8987" s="1" t="s">
        <v>420</v>
      </c>
      <c r="D8987" s="1"/>
      <c r="E8987" s="1" t="s">
        <v>423</v>
      </c>
      <c r="F8987" s="1" t="s">
        <v>426</v>
      </c>
      <c r="J8987">
        <v>370.89669550433479</v>
      </c>
      <c r="K8987">
        <v>4.4410163683019954</v>
      </c>
      <c r="M8987">
        <v>15.289068294700151</v>
      </c>
      <c r="N8987">
        <v>4.1221904859277627</v>
      </c>
      <c r="O8987">
        <v>316.48371370029309</v>
      </c>
      <c r="P8987" s="4">
        <f t="shared" si="280"/>
        <v>1557.7661211182062</v>
      </c>
      <c r="Q8987" s="3">
        <f t="shared" si="281"/>
        <v>18.65226874686838</v>
      </c>
      <c r="R8987">
        <v>123.79087554255574</v>
      </c>
      <c r="S8987">
        <v>36.197135911213962</v>
      </c>
      <c r="W8987">
        <v>217.60631720301433</v>
      </c>
      <c r="X8987">
        <v>195.57382753943574</v>
      </c>
    </row>
    <row r="8988" spans="1:24" x14ac:dyDescent="0.2">
      <c r="A8988" t="s">
        <v>238</v>
      </c>
      <c r="B8988" s="1">
        <v>45036</v>
      </c>
      <c r="C8988" s="1" t="s">
        <v>420</v>
      </c>
      <c r="D8988" s="1"/>
      <c r="E8988" s="1" t="s">
        <v>423</v>
      </c>
      <c r="F8988" s="1" t="s">
        <v>426</v>
      </c>
      <c r="J8988">
        <v>371.20404369348682</v>
      </c>
      <c r="K8988">
        <v>4.4171233338449243</v>
      </c>
      <c r="M8988">
        <v>15.236530460710078</v>
      </c>
      <c r="N8988">
        <v>4.1046240523422988</v>
      </c>
      <c r="O8988">
        <v>315.39618053669858</v>
      </c>
      <c r="P8988" s="4">
        <f t="shared" si="280"/>
        <v>1559.0569835126448</v>
      </c>
      <c r="Q8988" s="3">
        <f t="shared" si="281"/>
        <v>18.551918002148682</v>
      </c>
      <c r="R8988">
        <v>139.02740600326581</v>
      </c>
      <c r="S8988">
        <v>40.614259245058889</v>
      </c>
      <c r="W8988">
        <v>217.7374411609523</v>
      </c>
      <c r="X8988">
        <v>195.73589223957561</v>
      </c>
    </row>
    <row r="8989" spans="1:24" x14ac:dyDescent="0.2">
      <c r="A8989" t="s">
        <v>238</v>
      </c>
      <c r="B8989" s="1">
        <v>45037</v>
      </c>
      <c r="C8989" s="1" t="s">
        <v>420</v>
      </c>
      <c r="D8989" s="1"/>
      <c r="E8989" s="1" t="s">
        <v>423</v>
      </c>
      <c r="F8989" s="1" t="s">
        <v>426</v>
      </c>
      <c r="J8989">
        <v>371.51139188263886</v>
      </c>
      <c r="K8989">
        <v>4.3932302993878531</v>
      </c>
      <c r="M8989">
        <v>15.184079221892265</v>
      </c>
      <c r="N8989">
        <v>4.0871099927640833</v>
      </c>
      <c r="O8989">
        <v>314.31043989316987</v>
      </c>
      <c r="P8989" s="4">
        <f t="shared" si="280"/>
        <v>1560.3478459070832</v>
      </c>
      <c r="Q8989" s="3">
        <f t="shared" si="281"/>
        <v>18.451567257428984</v>
      </c>
      <c r="R8989">
        <v>154.21148522515807</v>
      </c>
      <c r="S8989">
        <v>45.007489544446742</v>
      </c>
      <c r="W8989">
        <v>217.86856511889022</v>
      </c>
      <c r="X8989">
        <v>195.89795693971547</v>
      </c>
    </row>
    <row r="8990" spans="1:24" x14ac:dyDescent="0.2">
      <c r="A8990" t="s">
        <v>238</v>
      </c>
      <c r="B8990" s="1">
        <v>45038</v>
      </c>
      <c r="C8990" s="1" t="s">
        <v>420</v>
      </c>
      <c r="D8990" s="1"/>
      <c r="E8990" s="1" t="s">
        <v>423</v>
      </c>
      <c r="F8990" s="1" t="s">
        <v>426</v>
      </c>
      <c r="J8990">
        <v>371.81874007179096</v>
      </c>
      <c r="K8990">
        <v>4.369337264930782</v>
      </c>
      <c r="M8990">
        <v>15.131714598065292</v>
      </c>
      <c r="N8990">
        <v>4.0696481826450315</v>
      </c>
      <c r="O8990">
        <v>313.22649217995155</v>
      </c>
      <c r="P8990" s="4">
        <f t="shared" si="280"/>
        <v>1561.638708301522</v>
      </c>
      <c r="Q8990" s="3">
        <f t="shared" si="281"/>
        <v>18.351216512709286</v>
      </c>
      <c r="R8990">
        <v>169.34319982322336</v>
      </c>
      <c r="S8990">
        <v>49.376826809377526</v>
      </c>
      <c r="W8990">
        <v>217.99968907682819</v>
      </c>
      <c r="X8990">
        <v>196.06002163985536</v>
      </c>
    </row>
    <row r="8991" spans="1:24" x14ac:dyDescent="0.2">
      <c r="A8991" t="s">
        <v>238</v>
      </c>
      <c r="B8991" s="1">
        <v>45039</v>
      </c>
      <c r="C8991" s="1" t="s">
        <v>420</v>
      </c>
      <c r="D8991" s="1"/>
      <c r="E8991" s="1" t="s">
        <v>423</v>
      </c>
      <c r="F8991" s="1" t="s">
        <v>426</v>
      </c>
      <c r="J8991">
        <v>372.12608826094299</v>
      </c>
      <c r="K8991">
        <v>4.3454442304737109</v>
      </c>
      <c r="M8991">
        <v>15.079436609049209</v>
      </c>
      <c r="N8991">
        <v>4.0522384978489274</v>
      </c>
      <c r="O8991">
        <v>312.14433780731861</v>
      </c>
      <c r="P8991" s="4">
        <f t="shared" si="280"/>
        <v>1562.9295706959606</v>
      </c>
      <c r="Q8991" s="3">
        <f t="shared" si="281"/>
        <v>18.250865767989588</v>
      </c>
      <c r="R8991">
        <v>184.42263643227255</v>
      </c>
      <c r="S8991">
        <v>53.722271039851236</v>
      </c>
      <c r="W8991">
        <v>218.13081303476611</v>
      </c>
      <c r="X8991">
        <v>196.22208633999523</v>
      </c>
    </row>
    <row r="8992" spans="1:24" x14ac:dyDescent="0.2">
      <c r="A8992" t="s">
        <v>238</v>
      </c>
      <c r="B8992" s="1">
        <v>45040</v>
      </c>
      <c r="C8992" s="1" t="s">
        <v>420</v>
      </c>
      <c r="D8992" s="1"/>
      <c r="E8992" s="1" t="s">
        <v>423</v>
      </c>
      <c r="F8992" s="1" t="s">
        <v>426</v>
      </c>
      <c r="J8992">
        <v>372.43343645009503</v>
      </c>
      <c r="K8992">
        <v>4.3215511960166388</v>
      </c>
      <c r="M8992">
        <v>15.027245274665493</v>
      </c>
      <c r="N8992">
        <v>4.034880814649707</v>
      </c>
      <c r="O8992">
        <v>311.06397718557571</v>
      </c>
      <c r="P8992" s="4">
        <f t="shared" si="280"/>
        <v>1564.2204330903992</v>
      </c>
      <c r="Q8992" s="3">
        <f t="shared" si="281"/>
        <v>18.150515023269882</v>
      </c>
      <c r="R8992">
        <v>199.44988170693804</v>
      </c>
      <c r="S8992">
        <v>58.043822235867879</v>
      </c>
      <c r="W8992">
        <v>218.26193699270402</v>
      </c>
      <c r="X8992">
        <v>196.38415104013509</v>
      </c>
    </row>
    <row r="8993" spans="1:24" x14ac:dyDescent="0.2">
      <c r="A8993" t="s">
        <v>238</v>
      </c>
      <c r="B8993" s="1">
        <v>45041</v>
      </c>
      <c r="C8993" s="1" t="s">
        <v>420</v>
      </c>
      <c r="D8993" s="1"/>
      <c r="E8993" s="1" t="s">
        <v>423</v>
      </c>
      <c r="F8993" s="1" t="s">
        <v>426</v>
      </c>
      <c r="J8993">
        <v>372.74078463924707</v>
      </c>
      <c r="K8993">
        <v>4.2976581615595677</v>
      </c>
      <c r="M8993">
        <v>14.9751406147371</v>
      </c>
      <c r="N8993">
        <v>4.0175750097297831</v>
      </c>
      <c r="O8993">
        <v>309.98541072505793</v>
      </c>
      <c r="P8993" s="4">
        <f t="shared" si="280"/>
        <v>1565.5112954848378</v>
      </c>
      <c r="Q8993" s="3">
        <f t="shared" si="281"/>
        <v>18.050164278550184</v>
      </c>
      <c r="R8993">
        <v>214.42502232167516</v>
      </c>
      <c r="S8993">
        <v>62.341480397427446</v>
      </c>
      <c r="W8993">
        <v>218.393060950642</v>
      </c>
      <c r="X8993">
        <v>196.54621574027499</v>
      </c>
    </row>
    <row r="8994" spans="1:24" x14ac:dyDescent="0.2">
      <c r="A8994" t="s">
        <v>238</v>
      </c>
      <c r="B8994" s="1">
        <v>45042</v>
      </c>
      <c r="C8994" s="1" t="s">
        <v>420</v>
      </c>
      <c r="D8994" s="1"/>
      <c r="E8994" s="1" t="s">
        <v>423</v>
      </c>
      <c r="F8994" s="1" t="s">
        <v>426</v>
      </c>
      <c r="J8994">
        <v>373.04813282839916</v>
      </c>
      <c r="K8994">
        <v>4.2737651271024966</v>
      </c>
      <c r="M8994">
        <v>14.923122649088405</v>
      </c>
      <c r="N8994">
        <v>4.0003209601783452</v>
      </c>
      <c r="O8994">
        <v>308.90863883612997</v>
      </c>
      <c r="P8994" s="4">
        <f t="shared" si="280"/>
        <v>1566.8021578792766</v>
      </c>
      <c r="Q8994" s="3">
        <f t="shared" si="281"/>
        <v>17.949813533830486</v>
      </c>
      <c r="R8994">
        <v>229.34814497076357</v>
      </c>
      <c r="S8994">
        <v>66.615245524529939</v>
      </c>
      <c r="W8994">
        <v>218.52418490857991</v>
      </c>
      <c r="X8994">
        <v>196.70828044041488</v>
      </c>
    </row>
    <row r="8995" spans="1:24" x14ac:dyDescent="0.2">
      <c r="A8995" t="s">
        <v>238</v>
      </c>
      <c r="B8995" s="1">
        <v>45043</v>
      </c>
      <c r="C8995" s="1" t="s">
        <v>420</v>
      </c>
      <c r="D8995" s="1"/>
      <c r="E8995" s="1" t="s">
        <v>423</v>
      </c>
      <c r="F8995" s="1" t="s">
        <v>426</v>
      </c>
      <c r="J8995">
        <v>373.3554810175512</v>
      </c>
      <c r="K8995">
        <v>4.2498720926454254</v>
      </c>
      <c r="M8995">
        <v>14.871191397545255</v>
      </c>
      <c r="N8995">
        <v>3.9831185434897018</v>
      </c>
      <c r="O8995">
        <v>307.83366192918675</v>
      </c>
      <c r="P8995" s="4">
        <f t="shared" si="280"/>
        <v>1568.0930202737152</v>
      </c>
      <c r="Q8995" s="3">
        <f t="shared" si="281"/>
        <v>17.849462789110788</v>
      </c>
      <c r="R8995">
        <v>244.21933636830883</v>
      </c>
      <c r="S8995">
        <v>70.865117617175372</v>
      </c>
      <c r="W8995">
        <v>218.65530886651788</v>
      </c>
      <c r="X8995">
        <v>196.87034514055475</v>
      </c>
    </row>
    <row r="8996" spans="1:24" x14ac:dyDescent="0.2">
      <c r="A8996" t="s">
        <v>238</v>
      </c>
      <c r="B8996" s="1">
        <v>45044</v>
      </c>
      <c r="C8996" s="1" t="s">
        <v>420</v>
      </c>
      <c r="D8996" s="1"/>
      <c r="E8996" s="1" t="s">
        <v>423</v>
      </c>
      <c r="F8996" s="1" t="s">
        <v>426</v>
      </c>
      <c r="J8996">
        <v>373.66282920670324</v>
      </c>
      <c r="K8996">
        <v>4.2259790581883534</v>
      </c>
      <c r="M8996">
        <v>14.819346879934916</v>
      </c>
      <c r="N8996">
        <v>3.9659676375615973</v>
      </c>
      <c r="O8996">
        <v>306.76048041465276</v>
      </c>
      <c r="P8996" s="4">
        <f t="shared" si="280"/>
        <v>1569.3838826681535</v>
      </c>
      <c r="Q8996" s="3">
        <f t="shared" si="281"/>
        <v>17.749112044391087</v>
      </c>
      <c r="R8996">
        <v>259.03868324824373</v>
      </c>
      <c r="S8996">
        <v>75.09109667536373</v>
      </c>
      <c r="W8996">
        <v>218.7864328244558</v>
      </c>
      <c r="X8996">
        <v>197.03240984069461</v>
      </c>
    </row>
    <row r="8997" spans="1:24" x14ac:dyDescent="0.2">
      <c r="A8997" t="s">
        <v>238</v>
      </c>
      <c r="B8997" s="1">
        <v>45045</v>
      </c>
      <c r="C8997" s="1" t="s">
        <v>420</v>
      </c>
      <c r="D8997" s="1"/>
      <c r="E8997" s="1" t="s">
        <v>423</v>
      </c>
      <c r="F8997" s="1" t="s">
        <v>426</v>
      </c>
      <c r="J8997">
        <v>373.97017739585533</v>
      </c>
      <c r="K8997">
        <v>4.2020860237312823</v>
      </c>
      <c r="M8997">
        <v>14.767589116086125</v>
      </c>
      <c r="N8997">
        <v>3.9488681206935707</v>
      </c>
      <c r="O8997">
        <v>305.6890947029828</v>
      </c>
      <c r="P8997" s="4">
        <f t="shared" si="280"/>
        <v>1570.6747450625924</v>
      </c>
      <c r="Q8997" s="3">
        <f t="shared" si="281"/>
        <v>17.648761299671385</v>
      </c>
      <c r="R8997">
        <v>273.80627236432986</v>
      </c>
      <c r="S8997">
        <v>79.293182699095013</v>
      </c>
      <c r="W8997">
        <v>218.91755678239377</v>
      </c>
      <c r="X8997">
        <v>197.19447454083451</v>
      </c>
    </row>
    <row r="8998" spans="1:24" x14ac:dyDescent="0.2">
      <c r="A8998" t="s">
        <v>238</v>
      </c>
      <c r="B8998" s="1">
        <v>45046</v>
      </c>
      <c r="C8998" s="1" t="s">
        <v>420</v>
      </c>
      <c r="D8998" s="1"/>
      <c r="E8998" s="1" t="s">
        <v>423</v>
      </c>
      <c r="F8998" s="1" t="s">
        <v>426</v>
      </c>
      <c r="J8998">
        <v>374.27752558500737</v>
      </c>
      <c r="K8998">
        <v>4.1781929892742111</v>
      </c>
      <c r="M8998">
        <v>14.715918125829052</v>
      </c>
      <c r="N8998">
        <v>3.9318198715852937</v>
      </c>
      <c r="O8998">
        <v>304.61950520466138</v>
      </c>
      <c r="P8998" s="4">
        <f t="shared" si="280"/>
        <v>1571.965607457031</v>
      </c>
      <c r="Q8998" s="3">
        <f t="shared" si="281"/>
        <v>17.548410554951687</v>
      </c>
      <c r="R8998">
        <v>288.52219049015889</v>
      </c>
      <c r="S8998">
        <v>83.471375688369221</v>
      </c>
      <c r="W8998">
        <v>219.04868074033169</v>
      </c>
      <c r="X8998">
        <v>197.35653924097437</v>
      </c>
    </row>
    <row r="8999" spans="1:24" x14ac:dyDescent="0.2">
      <c r="A8999" t="s">
        <v>238</v>
      </c>
      <c r="B8999" s="1">
        <v>45047</v>
      </c>
      <c r="C8999" s="1" t="s">
        <v>420</v>
      </c>
      <c r="D8999" s="1"/>
      <c r="E8999" s="1" t="s">
        <v>423</v>
      </c>
      <c r="F8999" s="1" t="s">
        <v>426</v>
      </c>
      <c r="J8999">
        <v>374.58487377415941</v>
      </c>
      <c r="K8999">
        <v>4.15429995481714</v>
      </c>
      <c r="M8999">
        <v>14.664333928995331</v>
      </c>
      <c r="N8999">
        <v>3.9148227693349384</v>
      </c>
      <c r="O8999">
        <v>303.55171233020337</v>
      </c>
      <c r="P8999" s="4">
        <f t="shared" si="280"/>
        <v>1573.2564698514695</v>
      </c>
      <c r="Q8999" s="3">
        <f t="shared" si="281"/>
        <v>17.448059810231989</v>
      </c>
      <c r="R8999">
        <v>303.18652441915424</v>
      </c>
      <c r="S8999">
        <v>87.625675643186355</v>
      </c>
      <c r="W8999">
        <v>219.17980469826961</v>
      </c>
      <c r="X8999">
        <v>197.51860394111426</v>
      </c>
    </row>
    <row r="9000" spans="1:24" x14ac:dyDescent="0.2">
      <c r="A9000" t="s">
        <v>238</v>
      </c>
      <c r="B9000" s="1">
        <v>45048</v>
      </c>
      <c r="C9000" s="1" t="s">
        <v>420</v>
      </c>
      <c r="D9000" s="1"/>
      <c r="E9000" s="1" t="s">
        <v>423</v>
      </c>
      <c r="F9000" s="1" t="s">
        <v>426</v>
      </c>
      <c r="J9000">
        <v>374.89222196331144</v>
      </c>
      <c r="K9000">
        <v>4.1304069203600688</v>
      </c>
      <c r="M9000">
        <v>14.612836545418027</v>
      </c>
      <c r="N9000">
        <v>3.8978766934375346</v>
      </c>
      <c r="O9000">
        <v>302.48571649015315</v>
      </c>
      <c r="P9000" s="4">
        <f t="shared" si="280"/>
        <v>1574.5473322459081</v>
      </c>
      <c r="Q9000" s="3">
        <f t="shared" si="281"/>
        <v>17.347709065512291</v>
      </c>
      <c r="R9000">
        <v>317.79936096457226</v>
      </c>
      <c r="S9000">
        <v>91.756082563546428</v>
      </c>
      <c r="W9000">
        <v>219.31092865620758</v>
      </c>
      <c r="X9000">
        <v>197.68066864125413</v>
      </c>
    </row>
    <row r="9001" spans="1:24" x14ac:dyDescent="0.2">
      <c r="A9001" t="s">
        <v>238</v>
      </c>
      <c r="B9001" s="1">
        <v>45049</v>
      </c>
      <c r="C9001" s="1" t="s">
        <v>420</v>
      </c>
      <c r="D9001" s="1"/>
      <c r="E9001" s="1" t="s">
        <v>423</v>
      </c>
      <c r="F9001" s="1" t="s">
        <v>426</v>
      </c>
      <c r="J9001">
        <v>375.19957015246354</v>
      </c>
      <c r="K9001">
        <v>4.1065138859029968</v>
      </c>
      <c r="M9001">
        <v>14.561425994931669</v>
      </c>
      <c r="N9001">
        <v>3.8809815237833529</v>
      </c>
      <c r="O9001">
        <v>301.42151809508556</v>
      </c>
      <c r="P9001" s="4">
        <f t="shared" si="280"/>
        <v>1575.838194640347</v>
      </c>
      <c r="Q9001" s="3">
        <f t="shared" si="281"/>
        <v>17.247358320792589</v>
      </c>
      <c r="R9001">
        <v>332.36078695950391</v>
      </c>
      <c r="S9001">
        <v>95.862596449449427</v>
      </c>
      <c r="W9001">
        <v>219.4420526141455</v>
      </c>
      <c r="X9001">
        <v>197.84273334139402</v>
      </c>
    </row>
    <row r="9002" spans="1:24" x14ac:dyDescent="0.2">
      <c r="A9002" t="s">
        <v>238</v>
      </c>
      <c r="B9002" s="1">
        <v>45050</v>
      </c>
      <c r="C9002" s="1" t="s">
        <v>420</v>
      </c>
      <c r="D9002" s="1"/>
      <c r="E9002" s="1" t="s">
        <v>423</v>
      </c>
      <c r="F9002" s="1" t="s">
        <v>426</v>
      </c>
      <c r="J9002">
        <v>375.50691834161557</v>
      </c>
      <c r="K9002">
        <v>4.0826208514459257</v>
      </c>
      <c r="M9002">
        <v>14.510102297372217</v>
      </c>
      <c r="N9002">
        <v>3.8641371406562803</v>
      </c>
      <c r="O9002">
        <v>300.35911755560488</v>
      </c>
      <c r="P9002" s="4">
        <f t="shared" si="280"/>
        <v>1577.1290570347855</v>
      </c>
      <c r="Q9002" s="3">
        <f t="shared" si="281"/>
        <v>17.147007576072888</v>
      </c>
      <c r="R9002">
        <v>346.87088925687613</v>
      </c>
      <c r="S9002">
        <v>99.945217300895351</v>
      </c>
      <c r="W9002">
        <v>219.57317657208347</v>
      </c>
      <c r="X9002">
        <v>198.00479804153389</v>
      </c>
    </row>
    <row r="9003" spans="1:24" x14ac:dyDescent="0.2">
      <c r="A9003" t="s">
        <v>238</v>
      </c>
      <c r="B9003" s="1">
        <v>45051</v>
      </c>
      <c r="C9003" s="1" t="s">
        <v>420</v>
      </c>
      <c r="D9003" s="1"/>
      <c r="E9003" s="1" t="s">
        <v>423</v>
      </c>
      <c r="F9003" s="1" t="s">
        <v>426</v>
      </c>
      <c r="J9003">
        <v>375.81426653076761</v>
      </c>
      <c r="K9003">
        <v>4.0587278169888545</v>
      </c>
      <c r="M9003">
        <v>14.458865472577092</v>
      </c>
      <c r="N9003">
        <v>3.8473434247322156</v>
      </c>
      <c r="O9003">
        <v>299.29851528234576</v>
      </c>
      <c r="P9003" s="4">
        <f t="shared" si="280"/>
        <v>1578.4199194292241</v>
      </c>
      <c r="Q9003" s="3">
        <f t="shared" si="281"/>
        <v>17.046656831353189</v>
      </c>
      <c r="R9003">
        <v>361.32975472945321</v>
      </c>
      <c r="S9003">
        <v>104.0039451178842</v>
      </c>
      <c r="W9003">
        <v>219.70430053002138</v>
      </c>
      <c r="X9003">
        <v>198.16686274167375</v>
      </c>
    </row>
    <row r="9004" spans="1:24" x14ac:dyDescent="0.2">
      <c r="A9004" t="s">
        <v>238</v>
      </c>
      <c r="B9004" s="1">
        <v>45052</v>
      </c>
      <c r="C9004" s="1" t="s">
        <v>420</v>
      </c>
      <c r="D9004" s="1"/>
      <c r="E9004" s="1" t="s">
        <v>423</v>
      </c>
      <c r="F9004" s="1" t="s">
        <v>426</v>
      </c>
      <c r="J9004">
        <v>376.12161471991965</v>
      </c>
      <c r="K9004">
        <v>4.0348347825317834</v>
      </c>
      <c r="M9004">
        <v>14.407715540385144</v>
      </c>
      <c r="N9004">
        <v>3.830600257077462</v>
      </c>
      <c r="O9004">
        <v>298.23971168597245</v>
      </c>
      <c r="P9004" s="4">
        <f t="shared" si="280"/>
        <v>1579.7107818236625</v>
      </c>
      <c r="Q9004" s="3">
        <f t="shared" si="281"/>
        <v>16.946306086633491</v>
      </c>
      <c r="R9004">
        <v>375.73747026983835</v>
      </c>
      <c r="S9004">
        <v>108.03877990041599</v>
      </c>
      <c r="W9004">
        <v>219.8354244879593</v>
      </c>
      <c r="X9004">
        <v>198.32892744181362</v>
      </c>
    </row>
    <row r="9005" spans="1:24" x14ac:dyDescent="0.2">
      <c r="A9005" t="s">
        <v>238</v>
      </c>
      <c r="B9005" s="1">
        <v>45053</v>
      </c>
      <c r="C9005" s="1" t="s">
        <v>420</v>
      </c>
      <c r="D9005" s="1"/>
      <c r="E9005" s="1" t="s">
        <v>423</v>
      </c>
      <c r="F9005" s="1" t="s">
        <v>426</v>
      </c>
      <c r="J9005">
        <v>376.42896290907174</v>
      </c>
      <c r="K9005">
        <v>4.0109417480747114</v>
      </c>
      <c r="M9005">
        <v>14.356652520636699</v>
      </c>
      <c r="N9005">
        <v>3.813907519147143</v>
      </c>
      <c r="O9005">
        <v>297.18270717717962</v>
      </c>
      <c r="P9005" s="4">
        <f t="shared" si="280"/>
        <v>1581.0016442181013</v>
      </c>
      <c r="Q9005" s="3">
        <f t="shared" si="281"/>
        <v>16.84595534191379</v>
      </c>
      <c r="R9005">
        <v>390.09412279047507</v>
      </c>
      <c r="S9005">
        <v>112.0497216484907</v>
      </c>
      <c r="W9005">
        <v>219.96654844589727</v>
      </c>
      <c r="X9005">
        <v>198.49099214195351</v>
      </c>
    </row>
    <row r="9006" spans="1:24" x14ac:dyDescent="0.2">
      <c r="A9006" t="s">
        <v>238</v>
      </c>
      <c r="B9006" s="1">
        <v>45054</v>
      </c>
      <c r="C9006" s="1" t="s">
        <v>420</v>
      </c>
      <c r="D9006" s="1"/>
      <c r="E9006" s="1" t="s">
        <v>423</v>
      </c>
      <c r="F9006" s="1" t="s">
        <v>426</v>
      </c>
      <c r="J9006">
        <v>376.73631109822378</v>
      </c>
      <c r="K9006">
        <v>3.9870487136176402</v>
      </c>
      <c r="M9006">
        <v>14.305676433173504</v>
      </c>
      <c r="N9006">
        <v>3.7972650927836069</v>
      </c>
      <c r="O9006">
        <v>296.1275021666915</v>
      </c>
      <c r="P9006" s="4">
        <f t="shared" si="280"/>
        <v>1582.2925066125399</v>
      </c>
      <c r="Q9006" s="3">
        <f t="shared" si="281"/>
        <v>16.745604597194088</v>
      </c>
      <c r="R9006">
        <v>404.39979922364859</v>
      </c>
      <c r="S9006">
        <v>116.03677036210834</v>
      </c>
      <c r="W9006">
        <v>220.09767240383519</v>
      </c>
      <c r="X9006">
        <v>198.65305684209341</v>
      </c>
    </row>
    <row r="9007" spans="1:24" x14ac:dyDescent="0.2">
      <c r="A9007" t="s">
        <v>238</v>
      </c>
      <c r="B9007" s="1">
        <v>45055</v>
      </c>
      <c r="C9007" s="1" t="s">
        <v>420</v>
      </c>
      <c r="D9007" s="1"/>
      <c r="E9007" s="1" t="s">
        <v>423</v>
      </c>
      <c r="F9007" s="1" t="s">
        <v>426</v>
      </c>
      <c r="J9007">
        <v>377.04365928737582</v>
      </c>
      <c r="K9007">
        <v>3.9631556791605691</v>
      </c>
      <c r="M9007">
        <v>14.254787297838776</v>
      </c>
      <c r="N9007">
        <v>3.7806728602148532</v>
      </c>
      <c r="O9007">
        <v>295.07409706526266</v>
      </c>
      <c r="P9007" s="4">
        <f t="shared" si="280"/>
        <v>1583.5833690069785</v>
      </c>
      <c r="Q9007" s="3">
        <f t="shared" si="281"/>
        <v>16.64525385247439</v>
      </c>
      <c r="R9007">
        <v>418.65458652148737</v>
      </c>
      <c r="S9007">
        <v>119.99992604126891</v>
      </c>
      <c r="W9007">
        <v>220.22879636177316</v>
      </c>
      <c r="X9007">
        <v>198.81512154223327</v>
      </c>
    </row>
    <row r="9008" spans="1:24" x14ac:dyDescent="0.2">
      <c r="A9008" t="s">
        <v>238</v>
      </c>
      <c r="B9008" s="1">
        <v>45056</v>
      </c>
      <c r="C9008" s="1" t="s">
        <v>420</v>
      </c>
      <c r="D9008" s="1"/>
      <c r="E9008" s="1" t="s">
        <v>423</v>
      </c>
      <c r="F9008" s="1" t="s">
        <v>426</v>
      </c>
      <c r="J9008">
        <v>377.35100747652785</v>
      </c>
      <c r="K9008">
        <v>3.939262644703498</v>
      </c>
      <c r="M9008">
        <v>14.203985134477165</v>
      </c>
      <c r="N9008">
        <v>3.7641307040529601</v>
      </c>
      <c r="O9008">
        <v>294.02249228367731</v>
      </c>
      <c r="P9008" s="4">
        <f t="shared" si="280"/>
        <v>1584.8742314014171</v>
      </c>
      <c r="Q9008" s="3">
        <f t="shared" si="281"/>
        <v>16.544903107754692</v>
      </c>
      <c r="R9008">
        <v>432.85857165596451</v>
      </c>
      <c r="S9008">
        <v>123.93918868597241</v>
      </c>
      <c r="W9008">
        <v>220.35992031971108</v>
      </c>
      <c r="X9008">
        <v>198.97718624237314</v>
      </c>
    </row>
    <row r="9009" spans="1:24" x14ac:dyDescent="0.2">
      <c r="A9009" t="s">
        <v>238</v>
      </c>
      <c r="B9009" s="1">
        <v>45057</v>
      </c>
      <c r="C9009" s="1" t="s">
        <v>420</v>
      </c>
      <c r="D9009" s="1"/>
      <c r="E9009" s="1" t="s">
        <v>423</v>
      </c>
      <c r="F9009" s="1" t="s">
        <v>426</v>
      </c>
      <c r="J9009">
        <v>377.65835566567995</v>
      </c>
      <c r="K9009">
        <v>3.9153696102464264</v>
      </c>
      <c r="M9009">
        <v>14.153269962934774</v>
      </c>
      <c r="N9009">
        <v>3.747638507292522</v>
      </c>
      <c r="O9009">
        <v>292.97268823274982</v>
      </c>
      <c r="P9009" s="4">
        <f t="shared" si="280"/>
        <v>1586.1650937958559</v>
      </c>
      <c r="Q9009" s="3">
        <f t="shared" si="281"/>
        <v>16.44455236303499</v>
      </c>
      <c r="R9009">
        <v>447.01184161889927</v>
      </c>
      <c r="S9009">
        <v>127.85455829621884</v>
      </c>
      <c r="W9009">
        <v>220.49104427764905</v>
      </c>
      <c r="X9009">
        <v>199.13925094251303</v>
      </c>
    </row>
    <row r="9010" spans="1:24" x14ac:dyDescent="0.2">
      <c r="A9010" t="s">
        <v>238</v>
      </c>
      <c r="B9010" s="1">
        <v>45058</v>
      </c>
      <c r="C9010" s="1" t="s">
        <v>420</v>
      </c>
      <c r="D9010" s="1"/>
      <c r="E9010" s="1" t="s">
        <v>423</v>
      </c>
      <c r="F9010" s="1" t="s">
        <v>426</v>
      </c>
      <c r="J9010">
        <v>377.96570385483199</v>
      </c>
      <c r="K9010">
        <v>3.8914765757893552</v>
      </c>
      <c r="M9010">
        <v>14.102641803059143</v>
      </c>
      <c r="N9010">
        <v>3.7311961533090967</v>
      </c>
      <c r="O9010">
        <v>291.92468532332424</v>
      </c>
      <c r="P9010" s="4">
        <f t="shared" si="280"/>
        <v>1587.4559561902945</v>
      </c>
      <c r="Q9010" s="3">
        <f t="shared" si="281"/>
        <v>16.344201618315292</v>
      </c>
      <c r="R9010">
        <v>461.11448342195843</v>
      </c>
      <c r="S9010">
        <v>131.74603487200821</v>
      </c>
      <c r="W9010">
        <v>220.62216823558697</v>
      </c>
      <c r="X9010">
        <v>199.3013156426529</v>
      </c>
    </row>
    <row r="9011" spans="1:24" x14ac:dyDescent="0.2">
      <c r="A9011" t="s">
        <v>238</v>
      </c>
      <c r="B9011" s="1">
        <v>45059</v>
      </c>
      <c r="C9011" s="1" t="s">
        <v>420</v>
      </c>
      <c r="D9011" s="1"/>
      <c r="E9011" s="1" t="s">
        <v>423</v>
      </c>
      <c r="F9011" s="1" t="s">
        <v>426</v>
      </c>
      <c r="J9011">
        <v>378.27305204398402</v>
      </c>
      <c r="K9011">
        <v>3.8675835413322837</v>
      </c>
      <c r="M9011">
        <v>14.052100674699277</v>
      </c>
      <c r="N9011">
        <v>3.7148035258576537</v>
      </c>
      <c r="O9011">
        <v>290.87848396627504</v>
      </c>
      <c r="P9011" s="4">
        <f t="shared" si="280"/>
        <v>1588.7468185847329</v>
      </c>
      <c r="Q9011" s="3">
        <f t="shared" si="281"/>
        <v>16.243850873595591</v>
      </c>
      <c r="R9011">
        <v>475.16658409665769</v>
      </c>
      <c r="S9011">
        <v>135.6136184133405</v>
      </c>
      <c r="W9011">
        <v>220.75329219352489</v>
      </c>
      <c r="X9011">
        <v>199.46338034279276</v>
      </c>
    </row>
    <row r="9012" spans="1:24" x14ac:dyDescent="0.2">
      <c r="A9012" t="s">
        <v>238</v>
      </c>
      <c r="B9012" s="1">
        <v>45060</v>
      </c>
      <c r="C9012" s="1" t="s">
        <v>420</v>
      </c>
      <c r="D9012" s="1"/>
      <c r="E9012" s="1" t="s">
        <v>423</v>
      </c>
      <c r="F9012" s="1" t="s">
        <v>426</v>
      </c>
      <c r="J9012">
        <v>378.58040023313612</v>
      </c>
      <c r="K9012">
        <v>3.8436905068752125</v>
      </c>
      <c r="M9012">
        <v>14.001646597705619</v>
      </c>
      <c r="N9012">
        <v>3.6984605090710381</v>
      </c>
      <c r="O9012">
        <v>289.8340845725063</v>
      </c>
      <c r="P9012" s="4">
        <f t="shared" si="280"/>
        <v>1590.0376809791717</v>
      </c>
      <c r="Q9012" s="3">
        <f t="shared" si="281"/>
        <v>16.143500128875893</v>
      </c>
      <c r="R9012">
        <v>489.16823069436333</v>
      </c>
      <c r="S9012">
        <v>139.45730892021572</v>
      </c>
      <c r="W9012">
        <v>220.88441615146286</v>
      </c>
      <c r="X9012">
        <v>199.62544504293268</v>
      </c>
    </row>
    <row r="9013" spans="1:24" x14ac:dyDescent="0.2">
      <c r="A9013" t="s">
        <v>238</v>
      </c>
      <c r="B9013" s="1">
        <v>45061</v>
      </c>
      <c r="C9013" s="1" t="s">
        <v>420</v>
      </c>
      <c r="D9013" s="1"/>
      <c r="E9013" s="1" t="s">
        <v>423</v>
      </c>
      <c r="F9013" s="1" t="s">
        <v>426</v>
      </c>
      <c r="J9013">
        <v>378.88774842228815</v>
      </c>
      <c r="K9013">
        <v>3.8197974724181409</v>
      </c>
      <c r="M9013">
        <v>13.951279591930069</v>
      </c>
      <c r="N9013">
        <v>3.6821669874584373</v>
      </c>
      <c r="O9013">
        <v>288.79148755295239</v>
      </c>
      <c r="P9013" s="4">
        <f t="shared" si="280"/>
        <v>1591.3285433736103</v>
      </c>
      <c r="Q9013" s="3">
        <f t="shared" si="281"/>
        <v>16.043149384156191</v>
      </c>
      <c r="R9013">
        <v>503.1195102862934</v>
      </c>
      <c r="S9013">
        <v>143.27710639263387</v>
      </c>
      <c r="W9013">
        <v>221.01554010940077</v>
      </c>
      <c r="X9013">
        <v>199.78750974307255</v>
      </c>
    </row>
    <row r="9014" spans="1:24" x14ac:dyDescent="0.2">
      <c r="A9014" t="s">
        <v>238</v>
      </c>
      <c r="B9014" s="1">
        <v>45062</v>
      </c>
      <c r="C9014" s="1" t="s">
        <v>420</v>
      </c>
      <c r="D9014" s="1"/>
      <c r="E9014" s="1" t="s">
        <v>423</v>
      </c>
      <c r="F9014" s="1" t="s">
        <v>426</v>
      </c>
      <c r="J9014">
        <v>379.19509661144019</v>
      </c>
      <c r="K9014">
        <v>3.7959044379610698</v>
      </c>
      <c r="M9014">
        <v>13.900999677225958</v>
      </c>
      <c r="N9014">
        <v>3.6659228459038489</v>
      </c>
      <c r="O9014">
        <v>287.75069331857731</v>
      </c>
      <c r="P9014" s="4">
        <f t="shared" si="280"/>
        <v>1592.6194057680489</v>
      </c>
      <c r="Q9014" s="3">
        <f t="shared" si="281"/>
        <v>15.942798639436495</v>
      </c>
      <c r="R9014">
        <v>517.02050996351932</v>
      </c>
      <c r="S9014">
        <v>147.07301083059494</v>
      </c>
      <c r="W9014">
        <v>221.14666406733875</v>
      </c>
      <c r="X9014">
        <v>199.94957444321241</v>
      </c>
    </row>
    <row r="9015" spans="1:24" x14ac:dyDescent="0.2">
      <c r="A9015" t="s">
        <v>238</v>
      </c>
      <c r="B9015" s="1">
        <v>45063</v>
      </c>
      <c r="C9015" s="1" t="s">
        <v>420</v>
      </c>
      <c r="D9015" s="1"/>
      <c r="E9015" s="1" t="s">
        <v>423</v>
      </c>
      <c r="F9015" s="1" t="s">
        <v>426</v>
      </c>
      <c r="J9015">
        <v>379.50244480059223</v>
      </c>
      <c r="K9015">
        <v>3.7720114035039982</v>
      </c>
      <c r="M9015">
        <v>13.850806873448073</v>
      </c>
      <c r="N9015">
        <v>3.6497279696645735</v>
      </c>
      <c r="O9015">
        <v>286.71170228037511</v>
      </c>
      <c r="P9015" s="4">
        <f t="shared" si="280"/>
        <v>1593.9102681624875</v>
      </c>
      <c r="Q9015" s="3">
        <f t="shared" si="281"/>
        <v>15.842447894716793</v>
      </c>
      <c r="R9015">
        <v>530.87131683696737</v>
      </c>
      <c r="S9015">
        <v>150.84502223409893</v>
      </c>
      <c r="W9015">
        <v>221.27778802527666</v>
      </c>
      <c r="X9015">
        <v>200.11163914335228</v>
      </c>
    </row>
    <row r="9016" spans="1:24" x14ac:dyDescent="0.2">
      <c r="A9016" t="s">
        <v>238</v>
      </c>
      <c r="B9016" s="1">
        <v>45064</v>
      </c>
      <c r="C9016" s="1" t="s">
        <v>420</v>
      </c>
      <c r="D9016" s="1"/>
      <c r="E9016" s="1" t="s">
        <v>423</v>
      </c>
      <c r="F9016" s="1" t="s">
        <v>426</v>
      </c>
      <c r="J9016">
        <v>379.80979298974432</v>
      </c>
      <c r="K9016">
        <v>3.7481183690469271</v>
      </c>
      <c r="M9016">
        <v>13.800701200452663</v>
      </c>
      <c r="N9016">
        <v>3.6335822443697001</v>
      </c>
      <c r="O9016">
        <v>285.6745148493701</v>
      </c>
      <c r="P9016" s="4">
        <f t="shared" si="280"/>
        <v>1595.2011305569263</v>
      </c>
      <c r="Q9016" s="3">
        <f t="shared" si="281"/>
        <v>15.742097149997095</v>
      </c>
      <c r="R9016">
        <v>544.67201803742</v>
      </c>
      <c r="S9016">
        <v>154.59314060314586</v>
      </c>
      <c r="W9016">
        <v>221.40891198321464</v>
      </c>
      <c r="X9016">
        <v>200.27370384349217</v>
      </c>
    </row>
    <row r="9017" spans="1:24" x14ac:dyDescent="0.2">
      <c r="A9017" t="s">
        <v>238</v>
      </c>
      <c r="B9017" s="1">
        <v>45065</v>
      </c>
      <c r="C9017" s="1" t="s">
        <v>420</v>
      </c>
      <c r="D9017" s="1"/>
      <c r="E9017" s="1" t="s">
        <v>423</v>
      </c>
      <c r="F9017" s="1" t="s">
        <v>426</v>
      </c>
      <c r="J9017">
        <v>380.11714117889636</v>
      </c>
      <c r="K9017">
        <v>3.7242253345898559</v>
      </c>
      <c r="M9017">
        <v>13.750682678097391</v>
      </c>
      <c r="N9017">
        <v>3.6174855560185959</v>
      </c>
      <c r="O9017">
        <v>284.63913143661597</v>
      </c>
      <c r="P9017" s="4">
        <f t="shared" si="280"/>
        <v>1596.4919929513649</v>
      </c>
      <c r="Q9017" s="3">
        <f t="shared" si="281"/>
        <v>15.641746405277395</v>
      </c>
      <c r="R9017">
        <v>558.42270071551741</v>
      </c>
      <c r="S9017">
        <v>158.3173659377357</v>
      </c>
      <c r="W9017">
        <v>221.54003594115255</v>
      </c>
      <c r="X9017">
        <v>200.43576854363204</v>
      </c>
    </row>
    <row r="9018" spans="1:24" x14ac:dyDescent="0.2">
      <c r="A9018" t="s">
        <v>238</v>
      </c>
      <c r="B9018" s="1">
        <v>45066</v>
      </c>
      <c r="C9018" s="1" t="s">
        <v>420</v>
      </c>
      <c r="D9018" s="1"/>
      <c r="E9018" s="1" t="s">
        <v>423</v>
      </c>
      <c r="F9018" s="1" t="s">
        <v>426</v>
      </c>
      <c r="J9018">
        <v>380.4244893680484</v>
      </c>
      <c r="K9018">
        <v>3.7003323001327844</v>
      </c>
      <c r="M9018">
        <v>13.700751326241395</v>
      </c>
      <c r="N9018">
        <v>3.601437790979424</v>
      </c>
      <c r="O9018">
        <v>283.60555245319688</v>
      </c>
      <c r="P9018" s="4">
        <f t="shared" si="280"/>
        <v>1597.7828553458032</v>
      </c>
      <c r="Q9018" s="3">
        <f t="shared" si="281"/>
        <v>15.541395660557695</v>
      </c>
      <c r="R9018">
        <v>572.12345204175881</v>
      </c>
      <c r="S9018">
        <v>162.01769823786847</v>
      </c>
      <c r="W9018">
        <v>221.67115989909047</v>
      </c>
      <c r="X9018">
        <v>200.59783324377193</v>
      </c>
    </row>
    <row r="9019" spans="1:24" x14ac:dyDescent="0.2">
      <c r="A9019" t="s">
        <v>238</v>
      </c>
      <c r="B9019" s="1">
        <v>45067</v>
      </c>
      <c r="C9019" s="1" t="s">
        <v>420</v>
      </c>
      <c r="D9019" s="1"/>
      <c r="E9019" s="1" t="s">
        <v>423</v>
      </c>
      <c r="F9019" s="1" t="s">
        <v>426</v>
      </c>
      <c r="J9019">
        <v>380.73183755720044</v>
      </c>
      <c r="K9019">
        <v>3.6764392656757132</v>
      </c>
      <c r="M9019">
        <v>13.650907164745268</v>
      </c>
      <c r="N9019">
        <v>3.5854388359876479</v>
      </c>
      <c r="O9019">
        <v>282.57377831022706</v>
      </c>
      <c r="P9019" s="4">
        <f t="shared" si="280"/>
        <v>1599.0737177402418</v>
      </c>
      <c r="Q9019" s="3">
        <f t="shared" si="281"/>
        <v>15.441044915837995</v>
      </c>
      <c r="R9019">
        <v>585.77435920650407</v>
      </c>
      <c r="S9019">
        <v>165.6941375035442</v>
      </c>
      <c r="W9019">
        <v>221.80228385702844</v>
      </c>
      <c r="X9019">
        <v>200.7598979439118</v>
      </c>
    </row>
    <row r="9020" spans="1:24" x14ac:dyDescent="0.2">
      <c r="A9020" t="s">
        <v>238</v>
      </c>
      <c r="B9020" s="1">
        <v>45068</v>
      </c>
      <c r="C9020" s="1" t="s">
        <v>420</v>
      </c>
      <c r="D9020" s="1"/>
      <c r="E9020" s="1" t="s">
        <v>423</v>
      </c>
      <c r="F9020" s="1" t="s">
        <v>426</v>
      </c>
      <c r="J9020">
        <v>381.03918574635253</v>
      </c>
      <c r="K9020">
        <v>3.6525462312186416</v>
      </c>
      <c r="M9020">
        <v>13.601150213471021</v>
      </c>
      <c r="N9020">
        <v>3.5694885781445427</v>
      </c>
      <c r="O9020">
        <v>281.54380941885012</v>
      </c>
      <c r="P9020" s="4">
        <f t="shared" si="280"/>
        <v>1600.3645801346806</v>
      </c>
      <c r="Q9020" s="3">
        <f t="shared" si="281"/>
        <v>15.340694171118296</v>
      </c>
      <c r="R9020">
        <v>599.37550941997506</v>
      </c>
      <c r="S9020">
        <v>169.34668373476285</v>
      </c>
      <c r="W9020">
        <v>221.93340781496636</v>
      </c>
      <c r="X9020">
        <v>200.92196264405169</v>
      </c>
    </row>
    <row r="9021" spans="1:24" x14ac:dyDescent="0.2">
      <c r="A9021" t="s">
        <v>238</v>
      </c>
      <c r="B9021" s="1">
        <v>45069</v>
      </c>
      <c r="C9021" s="1" t="s">
        <v>420</v>
      </c>
      <c r="D9021" s="1"/>
      <c r="E9021" s="1" t="s">
        <v>423</v>
      </c>
      <c r="F9021" s="1" t="s">
        <v>426</v>
      </c>
      <c r="J9021">
        <v>381.34653393550457</v>
      </c>
      <c r="K9021">
        <v>3.6286531967615705</v>
      </c>
      <c r="M9021">
        <v>13.551480492282137</v>
      </c>
      <c r="N9021">
        <v>3.5535869049157371</v>
      </c>
      <c r="O9021">
        <v>280.5156461902402</v>
      </c>
      <c r="P9021" s="4">
        <f t="shared" si="280"/>
        <v>1601.6554425291192</v>
      </c>
      <c r="Q9021" s="3">
        <f t="shared" si="281"/>
        <v>15.240343426398598</v>
      </c>
      <c r="R9021">
        <v>612.92698991225723</v>
      </c>
      <c r="S9021">
        <v>172.97533693152442</v>
      </c>
      <c r="W9021">
        <v>222.06453177290433</v>
      </c>
      <c r="X9021">
        <v>201.08402734419155</v>
      </c>
    </row>
    <row r="9022" spans="1:24" x14ac:dyDescent="0.2">
      <c r="A9022" t="s">
        <v>238</v>
      </c>
      <c r="B9022" s="1">
        <v>45070</v>
      </c>
      <c r="C9022" s="1" t="s">
        <v>420</v>
      </c>
      <c r="D9022" s="1"/>
      <c r="E9022" s="1" t="s">
        <v>423</v>
      </c>
      <c r="F9022" s="1" t="s">
        <v>426</v>
      </c>
      <c r="J9022">
        <v>381.6538821246566</v>
      </c>
      <c r="K9022">
        <v>3.6047601623044994</v>
      </c>
      <c r="M9022">
        <v>13.501898021043527</v>
      </c>
      <c r="N9022">
        <v>3.5377337041297299</v>
      </c>
      <c r="O9022">
        <v>279.48928903560102</v>
      </c>
      <c r="P9022" s="4">
        <f t="shared" si="280"/>
        <v>1602.9463049235578</v>
      </c>
      <c r="Q9022" s="3">
        <f t="shared" si="281"/>
        <v>15.139992681678898</v>
      </c>
      <c r="R9022">
        <v>626.42888793330076</v>
      </c>
      <c r="S9022">
        <v>176.58009709382893</v>
      </c>
      <c r="W9022">
        <v>222.19565573084225</v>
      </c>
      <c r="X9022">
        <v>201.24609204433142</v>
      </c>
    </row>
    <row r="9023" spans="1:24" x14ac:dyDescent="0.2">
      <c r="A9023" t="s">
        <v>238</v>
      </c>
      <c r="B9023" s="1">
        <v>45071</v>
      </c>
      <c r="C9023" s="1" t="s">
        <v>420</v>
      </c>
      <c r="D9023" s="1"/>
      <c r="E9023" s="1" t="s">
        <v>423</v>
      </c>
      <c r="F9023" s="1" t="s">
        <v>426</v>
      </c>
      <c r="J9023">
        <v>381.96123031380864</v>
      </c>
      <c r="K9023">
        <v>3.5808671278474278</v>
      </c>
      <c r="M9023">
        <v>13.452402819621568</v>
      </c>
      <c r="N9023">
        <v>3.5219288639764437</v>
      </c>
      <c r="O9023">
        <v>278.46473836616644</v>
      </c>
      <c r="P9023" s="4">
        <f t="shared" si="280"/>
        <v>1604.2371673179964</v>
      </c>
      <c r="Q9023" s="3">
        <f t="shared" si="281"/>
        <v>15.039641936959198</v>
      </c>
      <c r="R9023">
        <v>639.88129075292227</v>
      </c>
      <c r="S9023">
        <v>180.16096422167635</v>
      </c>
      <c r="W9023">
        <v>222.32677968878016</v>
      </c>
      <c r="X9023">
        <v>201.40815674447128</v>
      </c>
    </row>
    <row r="9024" spans="1:24" x14ac:dyDescent="0.2">
      <c r="A9024" t="s">
        <v>238</v>
      </c>
      <c r="B9024" s="1">
        <v>45072</v>
      </c>
      <c r="C9024" s="1" t="s">
        <v>420</v>
      </c>
      <c r="D9024" s="1"/>
      <c r="E9024" s="1" t="s">
        <v>423</v>
      </c>
      <c r="F9024" s="1" t="s">
        <v>426</v>
      </c>
      <c r="J9024">
        <v>382.26857850296074</v>
      </c>
      <c r="K9024">
        <v>3.5569740933903562</v>
      </c>
      <c r="M9024">
        <v>13.402994907884075</v>
      </c>
      <c r="N9024">
        <v>3.5061722730057623</v>
      </c>
      <c r="O9024">
        <v>277.44199459320032</v>
      </c>
      <c r="P9024" s="4">
        <f t="shared" si="280"/>
        <v>1605.5280297124352</v>
      </c>
      <c r="Q9024" s="3">
        <f t="shared" si="281"/>
        <v>14.939291192239496</v>
      </c>
      <c r="R9024">
        <v>653.28428566080629</v>
      </c>
      <c r="S9024">
        <v>183.7179383150667</v>
      </c>
      <c r="W9024">
        <v>222.45790364671814</v>
      </c>
      <c r="X9024">
        <v>201.57022144461121</v>
      </c>
    </row>
    <row r="9025" spans="1:24" x14ac:dyDescent="0.2">
      <c r="A9025" t="s">
        <v>238</v>
      </c>
      <c r="B9025" s="1">
        <v>45073</v>
      </c>
      <c r="C9025" s="1" t="s">
        <v>420</v>
      </c>
      <c r="D9025" s="1"/>
      <c r="E9025" s="1" t="s">
        <v>423</v>
      </c>
      <c r="F9025" s="1" t="s">
        <v>426</v>
      </c>
      <c r="J9025">
        <v>382.57592669211277</v>
      </c>
      <c r="K9025">
        <v>3.5330810589332851</v>
      </c>
      <c r="M9025">
        <v>13.353674305700322</v>
      </c>
      <c r="N9025">
        <v>3.4904638201260934</v>
      </c>
      <c r="O9025">
        <v>276.42105812799667</v>
      </c>
      <c r="P9025" s="4">
        <f t="shared" si="280"/>
        <v>1606.8188921068738</v>
      </c>
      <c r="Q9025" s="3">
        <f t="shared" si="281"/>
        <v>14.838940447519798</v>
      </c>
      <c r="R9025">
        <v>666.63795996650663</v>
      </c>
      <c r="S9025">
        <v>187.25101937399998</v>
      </c>
      <c r="W9025">
        <v>222.58902760465605</v>
      </c>
      <c r="X9025">
        <v>201.73228614475107</v>
      </c>
    </row>
    <row r="9026" spans="1:24" x14ac:dyDescent="0.2">
      <c r="A9026" t="s">
        <v>238</v>
      </c>
      <c r="B9026" s="1">
        <v>45074</v>
      </c>
      <c r="C9026" s="1" t="s">
        <v>420</v>
      </c>
      <c r="D9026" s="1"/>
      <c r="E9026" s="1" t="s">
        <v>423</v>
      </c>
      <c r="F9026" s="1" t="s">
        <v>426</v>
      </c>
      <c r="J9026">
        <v>382.88327488126481</v>
      </c>
      <c r="K9026">
        <v>3.5091880244762139</v>
      </c>
      <c r="M9026">
        <v>13.304441032941009</v>
      </c>
      <c r="N9026">
        <v>3.4748033946029175</v>
      </c>
      <c r="O9026">
        <v>275.40192938187886</v>
      </c>
      <c r="P9026" s="4">
        <f t="shared" ref="P9026:P9089" si="282">J9026*4.2</f>
        <v>1608.1097545013122</v>
      </c>
      <c r="Q9026" s="3">
        <f t="shared" ref="Q9026:Q9089" si="283">K9026*4.2</f>
        <v>14.738589702800098</v>
      </c>
      <c r="R9026">
        <v>679.94240099944761</v>
      </c>
      <c r="S9026">
        <v>190.76020739847618</v>
      </c>
      <c r="W9026">
        <v>222.72015156259403</v>
      </c>
      <c r="X9026">
        <v>201.89435084489094</v>
      </c>
    </row>
    <row r="9027" spans="1:24" x14ac:dyDescent="0.2">
      <c r="A9027" t="s">
        <v>238</v>
      </c>
      <c r="B9027" s="1">
        <v>45075</v>
      </c>
      <c r="C9027" s="1" t="s">
        <v>420</v>
      </c>
      <c r="D9027" s="1"/>
      <c r="E9027" s="1" t="s">
        <v>423</v>
      </c>
      <c r="F9027" s="1" t="s">
        <v>426</v>
      </c>
      <c r="J9027">
        <v>383.1906230704169</v>
      </c>
      <c r="K9027">
        <v>3.4852949900191423</v>
      </c>
      <c r="M9027">
        <v>13.255295109478306</v>
      </c>
      <c r="N9027">
        <v>3.4591908860573688</v>
      </c>
      <c r="O9027">
        <v>274.38460876620093</v>
      </c>
      <c r="P9027" s="4">
        <f t="shared" si="282"/>
        <v>1609.400616895751</v>
      </c>
      <c r="Q9027" s="3">
        <f t="shared" si="283"/>
        <v>14.638238958080398</v>
      </c>
      <c r="R9027">
        <v>693.19769610892592</v>
      </c>
      <c r="S9027">
        <v>194.24550238849534</v>
      </c>
      <c r="W9027">
        <v>222.85127552053194</v>
      </c>
      <c r="X9027">
        <v>202.05641554503083</v>
      </c>
    </row>
    <row r="9028" spans="1:24" x14ac:dyDescent="0.2">
      <c r="A9028" t="s">
        <v>238</v>
      </c>
      <c r="B9028" s="1">
        <v>45076</v>
      </c>
      <c r="C9028" s="1" t="s">
        <v>420</v>
      </c>
      <c r="D9028" s="1"/>
      <c r="E9028" s="1" t="s">
        <v>423</v>
      </c>
      <c r="F9028" s="1" t="s">
        <v>426</v>
      </c>
      <c r="J9028">
        <v>383.49797125956894</v>
      </c>
      <c r="K9028">
        <v>3.4614019555620708</v>
      </c>
      <c r="M9028">
        <v>13.206236555185807</v>
      </c>
      <c r="N9028">
        <v>3.4436261844647995</v>
      </c>
      <c r="O9028">
        <v>273.3690966923462</v>
      </c>
      <c r="P9028" s="4">
        <f t="shared" si="282"/>
        <v>1610.6914792901896</v>
      </c>
      <c r="Q9028" s="3">
        <f t="shared" si="283"/>
        <v>14.537888213360699</v>
      </c>
      <c r="R9028">
        <v>706.40393266411172</v>
      </c>
      <c r="S9028">
        <v>197.70690434405742</v>
      </c>
      <c r="W9028">
        <v>222.98239947846992</v>
      </c>
      <c r="X9028">
        <v>202.2184802451707</v>
      </c>
    </row>
    <row r="9029" spans="1:24" x14ac:dyDescent="0.2">
      <c r="A9029" t="s">
        <v>238</v>
      </c>
      <c r="B9029" s="1">
        <v>45077</v>
      </c>
      <c r="C9029" s="1" t="s">
        <v>420</v>
      </c>
      <c r="D9029" s="1"/>
      <c r="E9029" s="1" t="s">
        <v>423</v>
      </c>
      <c r="F9029" s="1" t="s">
        <v>426</v>
      </c>
      <c r="J9029">
        <v>383.80531944872098</v>
      </c>
      <c r="K9029">
        <v>3.4375089211049996</v>
      </c>
      <c r="M9029">
        <v>13.157265389938583</v>
      </c>
      <c r="N9029">
        <v>3.4281091801533727</v>
      </c>
      <c r="O9029">
        <v>272.35539357172865</v>
      </c>
      <c r="P9029" s="4">
        <f t="shared" si="282"/>
        <v>1611.9823416846282</v>
      </c>
      <c r="Q9029" s="3">
        <f t="shared" si="283"/>
        <v>14.437537468640999</v>
      </c>
      <c r="R9029">
        <v>719.56119805405035</v>
      </c>
      <c r="S9029">
        <v>201.14441326516243</v>
      </c>
      <c r="W9029">
        <v>223.11352343640783</v>
      </c>
      <c r="X9029">
        <v>202.38054494531056</v>
      </c>
    </row>
    <row r="9030" spans="1:24" x14ac:dyDescent="0.2">
      <c r="A9030" t="s">
        <v>238</v>
      </c>
      <c r="B9030" s="1">
        <v>45078</v>
      </c>
      <c r="C9030" s="1" t="s">
        <v>420</v>
      </c>
      <c r="D9030" s="1"/>
      <c r="E9030" s="1" t="s">
        <v>423</v>
      </c>
      <c r="F9030" s="1" t="s">
        <v>426</v>
      </c>
      <c r="J9030">
        <v>384.11266763787302</v>
      </c>
      <c r="K9030">
        <v>3.4136158866479285</v>
      </c>
      <c r="M9030">
        <v>13.10838163361313</v>
      </c>
      <c r="N9030">
        <v>3.4126397638026398</v>
      </c>
      <c r="O9030">
        <v>271.34349981579174</v>
      </c>
      <c r="P9030" s="4">
        <f t="shared" si="282"/>
        <v>1613.2732040790668</v>
      </c>
      <c r="Q9030" s="3">
        <f t="shared" si="283"/>
        <v>14.337186723921301</v>
      </c>
      <c r="R9030">
        <v>732.66957968766349</v>
      </c>
      <c r="S9030">
        <v>204.55802915181036</v>
      </c>
      <c r="W9030">
        <v>223.24464739434575</v>
      </c>
      <c r="X9030">
        <v>202.54260964545043</v>
      </c>
    </row>
    <row r="9031" spans="1:24" x14ac:dyDescent="0.2">
      <c r="A9031" t="s">
        <v>238</v>
      </c>
      <c r="B9031" s="1">
        <v>45079</v>
      </c>
      <c r="C9031" s="1" t="s">
        <v>420</v>
      </c>
      <c r="D9031" s="1"/>
      <c r="E9031" s="1" t="s">
        <v>423</v>
      </c>
      <c r="F9031" s="1" t="s">
        <v>426</v>
      </c>
      <c r="J9031">
        <v>384.42001582702511</v>
      </c>
      <c r="K9031">
        <v>3.3897228521908573</v>
      </c>
      <c r="M9031">
        <v>13.059585306087406</v>
      </c>
      <c r="N9031">
        <v>3.3972178264421435</v>
      </c>
      <c r="O9031">
        <v>270.33341583600929</v>
      </c>
      <c r="P9031" s="4">
        <f t="shared" si="282"/>
        <v>1614.5640664735056</v>
      </c>
      <c r="Q9031" s="3">
        <f t="shared" si="283"/>
        <v>14.236835979201601</v>
      </c>
      <c r="R9031">
        <v>745.72916499375094</v>
      </c>
      <c r="S9031">
        <v>207.94775200400122</v>
      </c>
      <c r="W9031">
        <v>223.37577135228372</v>
      </c>
      <c r="X9031">
        <v>202.70467434559035</v>
      </c>
    </row>
    <row r="9032" spans="1:24" x14ac:dyDescent="0.2">
      <c r="A9032" t="s">
        <v>238</v>
      </c>
      <c r="B9032" s="1">
        <v>45080</v>
      </c>
      <c r="C9032" s="1" t="s">
        <v>420</v>
      </c>
      <c r="D9032" s="1"/>
      <c r="E9032" s="1" t="s">
        <v>423</v>
      </c>
      <c r="F9032" s="1" t="s">
        <v>426</v>
      </c>
      <c r="J9032">
        <v>384.72736401617715</v>
      </c>
      <c r="K9032">
        <v>3.3658298177337858</v>
      </c>
      <c r="M9032">
        <v>13.010876427240804</v>
      </c>
      <c r="N9032">
        <v>3.3818432594500138</v>
      </c>
      <c r="O9032">
        <v>269.32514204388463</v>
      </c>
      <c r="P9032" s="4">
        <f t="shared" si="282"/>
        <v>1615.8549288679442</v>
      </c>
      <c r="Q9032" s="3">
        <f t="shared" si="283"/>
        <v>14.136485234481901</v>
      </c>
      <c r="R9032">
        <v>758.7400414209917</v>
      </c>
      <c r="S9032">
        <v>211.313581821735</v>
      </c>
      <c r="W9032">
        <v>223.50689531022164</v>
      </c>
      <c r="X9032">
        <v>202.86673904573021</v>
      </c>
    </row>
    <row r="9033" spans="1:24" x14ac:dyDescent="0.2">
      <c r="A9033" t="s">
        <v>238</v>
      </c>
      <c r="B9033" s="1">
        <v>45081</v>
      </c>
      <c r="C9033" s="1" t="s">
        <v>420</v>
      </c>
      <c r="D9033" s="1"/>
      <c r="E9033" s="1" t="s">
        <v>423</v>
      </c>
      <c r="F9033" s="1" t="s">
        <v>426</v>
      </c>
      <c r="J9033">
        <v>385.03471220532919</v>
      </c>
      <c r="K9033">
        <v>3.3419367832767142</v>
      </c>
      <c r="M9033">
        <v>12.962255016954174</v>
      </c>
      <c r="N9033">
        <v>3.3665159545515819</v>
      </c>
      <c r="O9033">
        <v>268.31867885095141</v>
      </c>
      <c r="P9033" s="4">
        <f t="shared" si="282"/>
        <v>1617.1457912623825</v>
      </c>
      <c r="Q9033" s="3">
        <f t="shared" si="283"/>
        <v>14.036134489762199</v>
      </c>
      <c r="R9033">
        <v>771.70229643794585</v>
      </c>
      <c r="S9033">
        <v>214.65551860501171</v>
      </c>
      <c r="W9033">
        <v>223.63801926815961</v>
      </c>
      <c r="X9033">
        <v>203.02880374587008</v>
      </c>
    </row>
    <row r="9034" spans="1:24" x14ac:dyDescent="0.2">
      <c r="A9034" t="s">
        <v>238</v>
      </c>
      <c r="B9034" s="1">
        <v>45082</v>
      </c>
      <c r="C9034" s="1" t="s">
        <v>420</v>
      </c>
      <c r="D9034" s="1"/>
      <c r="E9034" s="1" t="s">
        <v>423</v>
      </c>
      <c r="F9034" s="1" t="s">
        <v>426</v>
      </c>
      <c r="J9034">
        <v>385.34206039448122</v>
      </c>
      <c r="K9034">
        <v>3.318043748819643</v>
      </c>
      <c r="M9034">
        <v>12.9137210951098</v>
      </c>
      <c r="N9034">
        <v>3.3512358038179908</v>
      </c>
      <c r="O9034">
        <v>267.31402666877284</v>
      </c>
      <c r="P9034" s="4">
        <f t="shared" si="282"/>
        <v>1618.4366536568211</v>
      </c>
      <c r="Q9034" s="3">
        <f t="shared" si="283"/>
        <v>13.935783745042501</v>
      </c>
      <c r="R9034">
        <v>784.6160175330557</v>
      </c>
      <c r="S9034">
        <v>217.97356235383134</v>
      </c>
      <c r="W9034">
        <v>223.76914322609753</v>
      </c>
      <c r="X9034">
        <v>203.19086844600994</v>
      </c>
    </row>
    <row r="9035" spans="1:24" x14ac:dyDescent="0.2">
      <c r="A9035" t="s">
        <v>238</v>
      </c>
      <c r="B9035" s="1">
        <v>45083</v>
      </c>
      <c r="C9035" s="1" t="s">
        <v>420</v>
      </c>
      <c r="D9035" s="1"/>
      <c r="E9035" s="1" t="s">
        <v>423</v>
      </c>
      <c r="F9035" s="1" t="s">
        <v>426</v>
      </c>
      <c r="J9035">
        <v>385.64940858363332</v>
      </c>
      <c r="K9035">
        <v>3.2941507143625719</v>
      </c>
      <c r="M9035">
        <v>12.865274681591437</v>
      </c>
      <c r="N9035">
        <v>3.3360026996648244</v>
      </c>
      <c r="O9035">
        <v>266.31118590894272</v>
      </c>
      <c r="P9035" s="4">
        <f t="shared" si="282"/>
        <v>1619.72751605126</v>
      </c>
      <c r="Q9035" s="3">
        <f t="shared" si="283"/>
        <v>13.835433000322803</v>
      </c>
      <c r="R9035">
        <v>797.48129221464717</v>
      </c>
      <c r="S9035">
        <v>221.2677130681939</v>
      </c>
      <c r="W9035">
        <v>223.9002671840355</v>
      </c>
      <c r="X9035">
        <v>203.35293314614984</v>
      </c>
    </row>
    <row r="9036" spans="1:24" x14ac:dyDescent="0.2">
      <c r="A9036" t="s">
        <v>238</v>
      </c>
      <c r="B9036" s="1">
        <v>45084</v>
      </c>
      <c r="C9036" s="1" t="s">
        <v>420</v>
      </c>
      <c r="D9036" s="1"/>
      <c r="E9036" s="1" t="s">
        <v>423</v>
      </c>
      <c r="F9036" s="1" t="s">
        <v>426</v>
      </c>
      <c r="J9036">
        <v>385.95675677278535</v>
      </c>
      <c r="K9036">
        <v>3.2702576799055003</v>
      </c>
      <c r="M9036">
        <v>12.816915796284261</v>
      </c>
      <c r="N9036">
        <v>3.3208165348507275</v>
      </c>
      <c r="O9036">
        <v>265.3101569830842</v>
      </c>
      <c r="P9036" s="4">
        <f t="shared" si="282"/>
        <v>1621.0183784456985</v>
      </c>
      <c r="Q9036" s="3">
        <f t="shared" si="283"/>
        <v>13.735082255603102</v>
      </c>
      <c r="R9036">
        <v>810.29820801093138</v>
      </c>
      <c r="S9036">
        <v>224.53797074809941</v>
      </c>
      <c r="W9036">
        <v>224.03139114197342</v>
      </c>
      <c r="X9036">
        <v>203.5149978462897</v>
      </c>
    </row>
    <row r="9037" spans="1:24" x14ac:dyDescent="0.2">
      <c r="A9037" t="s">
        <v>238</v>
      </c>
      <c r="B9037" s="1">
        <v>45085</v>
      </c>
      <c r="C9037" s="1" t="s">
        <v>420</v>
      </c>
      <c r="D9037" s="1"/>
      <c r="E9037" s="1" t="s">
        <v>423</v>
      </c>
      <c r="F9037" s="1" t="s">
        <v>426</v>
      </c>
      <c r="J9037">
        <v>386.26410496193739</v>
      </c>
      <c r="K9037">
        <v>3.2463646454484287</v>
      </c>
      <c r="M9037">
        <v>12.768644459074929</v>
      </c>
      <c r="N9037">
        <v>3.3056772024760512</v>
      </c>
      <c r="O9037">
        <v>264.31094030285101</v>
      </c>
      <c r="P9037" s="4">
        <f t="shared" si="282"/>
        <v>1622.3092408401371</v>
      </c>
      <c r="Q9037" s="3">
        <f t="shared" si="283"/>
        <v>13.634731510883402</v>
      </c>
      <c r="R9037">
        <v>823.06685247000632</v>
      </c>
      <c r="S9037">
        <v>227.78433539354785</v>
      </c>
      <c r="W9037">
        <v>224.16251509991133</v>
      </c>
      <c r="X9037">
        <v>203.6770625464296</v>
      </c>
    </row>
    <row r="9038" spans="1:24" x14ac:dyDescent="0.2">
      <c r="A9038" t="s">
        <v>238</v>
      </c>
      <c r="B9038" s="1">
        <v>45086</v>
      </c>
      <c r="C9038" s="1" t="s">
        <v>420</v>
      </c>
      <c r="D9038" s="1"/>
      <c r="E9038" s="1" t="s">
        <v>423</v>
      </c>
      <c r="F9038" s="1" t="s">
        <v>426</v>
      </c>
      <c r="J9038">
        <v>386.57145315108943</v>
      </c>
      <c r="K9038">
        <v>3.2224716109913576</v>
      </c>
      <c r="M9038">
        <v>12.720460689851514</v>
      </c>
      <c r="N9038">
        <v>3.2905845959814806</v>
      </c>
      <c r="O9038">
        <v>263.31353627992632</v>
      </c>
      <c r="P9038" s="4">
        <f t="shared" si="282"/>
        <v>1623.6001032345757</v>
      </c>
      <c r="Q9038" s="3">
        <f t="shared" si="283"/>
        <v>13.534380766163702</v>
      </c>
      <c r="R9038">
        <v>835.78731315985783</v>
      </c>
      <c r="S9038">
        <v>231.00680700453921</v>
      </c>
      <c r="W9038">
        <v>224.2936390578493</v>
      </c>
      <c r="X9038">
        <v>203.83912724656946</v>
      </c>
    </row>
    <row r="9039" spans="1:24" x14ac:dyDescent="0.2">
      <c r="A9039" t="s">
        <v>238</v>
      </c>
      <c r="B9039" s="1">
        <v>45087</v>
      </c>
      <c r="C9039" s="1" t="s">
        <v>420</v>
      </c>
      <c r="D9039" s="1"/>
      <c r="E9039" s="1" t="s">
        <v>423</v>
      </c>
      <c r="F9039" s="1" t="s">
        <v>426</v>
      </c>
      <c r="J9039">
        <v>386.87880134024152</v>
      </c>
      <c r="K9039">
        <v>3.1985785765342865</v>
      </c>
      <c r="M9039">
        <v>12.67236450850355</v>
      </c>
      <c r="N9039">
        <v>3.275538609146694</v>
      </c>
      <c r="O9039">
        <v>262.31794532602351</v>
      </c>
      <c r="P9039" s="4">
        <f t="shared" si="282"/>
        <v>1624.8909656290145</v>
      </c>
      <c r="Q9039" s="3">
        <f t="shared" si="283"/>
        <v>13.434030021444004</v>
      </c>
      <c r="R9039">
        <v>848.45967766836134</v>
      </c>
      <c r="S9039">
        <v>234.2053855810735</v>
      </c>
      <c r="W9039">
        <v>224.42476301578722</v>
      </c>
      <c r="X9039">
        <v>204.00119194670935</v>
      </c>
    </row>
    <row r="9040" spans="1:24" x14ac:dyDescent="0.2">
      <c r="A9040" t="s">
        <v>238</v>
      </c>
      <c r="B9040" s="1">
        <v>45088</v>
      </c>
      <c r="C9040" s="1" t="s">
        <v>420</v>
      </c>
      <c r="D9040" s="1"/>
      <c r="E9040" s="1" t="s">
        <v>423</v>
      </c>
      <c r="F9040" s="1" t="s">
        <v>426</v>
      </c>
      <c r="J9040">
        <v>387.18614952939356</v>
      </c>
      <c r="K9040">
        <v>3.1746855420772153</v>
      </c>
      <c r="M9040">
        <v>12.624355934922011</v>
      </c>
      <c r="N9040">
        <v>3.2605391360890148</v>
      </c>
      <c r="O9040">
        <v>261.32416785288564</v>
      </c>
      <c r="P9040" s="4">
        <f t="shared" si="282"/>
        <v>1626.1818280234531</v>
      </c>
      <c r="Q9040" s="3">
        <f t="shared" si="283"/>
        <v>13.333679276724306</v>
      </c>
      <c r="R9040">
        <v>861.08403360328339</v>
      </c>
      <c r="S9040">
        <v>237.38007112315071</v>
      </c>
      <c r="W9040">
        <v>224.55588697372519</v>
      </c>
      <c r="X9040">
        <v>204.16325664684922</v>
      </c>
    </row>
    <row r="9041" spans="1:24" x14ac:dyDescent="0.2">
      <c r="A9041" t="s">
        <v>238</v>
      </c>
      <c r="B9041" s="1">
        <v>45089</v>
      </c>
      <c r="C9041" s="1" t="s">
        <v>420</v>
      </c>
      <c r="D9041" s="1"/>
      <c r="E9041" s="1" t="s">
        <v>423</v>
      </c>
      <c r="F9041" s="1" t="s">
        <v>426</v>
      </c>
      <c r="J9041">
        <v>387.4934977185456</v>
      </c>
      <c r="K9041">
        <v>3.1507925076201437</v>
      </c>
      <c r="M9041">
        <v>12.576434988999335</v>
      </c>
      <c r="N9041">
        <v>3.245586071262073</v>
      </c>
      <c r="O9041">
        <v>260.33220427228622</v>
      </c>
      <c r="P9041" s="4">
        <f t="shared" si="282"/>
        <v>1627.4726904178915</v>
      </c>
      <c r="Q9041" s="3">
        <f t="shared" si="283"/>
        <v>13.233328532004604</v>
      </c>
      <c r="R9041">
        <v>873.66046859228277</v>
      </c>
      <c r="S9041">
        <v>240.53086363077085</v>
      </c>
      <c r="W9041">
        <v>224.68701093166311</v>
      </c>
      <c r="X9041">
        <v>204.32532134698909</v>
      </c>
    </row>
    <row r="9042" spans="1:24" x14ac:dyDescent="0.2">
      <c r="A9042" t="s">
        <v>238</v>
      </c>
      <c r="B9042" s="1">
        <v>45090</v>
      </c>
      <c r="C9042" s="1" t="s">
        <v>420</v>
      </c>
      <c r="D9042" s="1"/>
      <c r="E9042" s="1" t="s">
        <v>423</v>
      </c>
      <c r="F9042" s="1" t="s">
        <v>426</v>
      </c>
      <c r="J9042">
        <v>387.80084590769764</v>
      </c>
      <c r="K9042">
        <v>3.1268994731630722</v>
      </c>
      <c r="M9042">
        <v>12.528601690629397</v>
      </c>
      <c r="N9042">
        <v>3.230679309454469</v>
      </c>
      <c r="O9042">
        <v>259.34205499602854</v>
      </c>
      <c r="P9042" s="4">
        <f t="shared" si="282"/>
        <v>1628.7635528123301</v>
      </c>
      <c r="Q9042" s="3">
        <f t="shared" si="283"/>
        <v>13.132977787284904</v>
      </c>
      <c r="R9042">
        <v>886.18907028291221</v>
      </c>
      <c r="S9042">
        <v>243.65776310393392</v>
      </c>
      <c r="W9042">
        <v>224.81813488960103</v>
      </c>
      <c r="X9042">
        <v>204.48738604712895</v>
      </c>
    </row>
    <row r="9043" spans="1:24" x14ac:dyDescent="0.2">
      <c r="A9043" t="s">
        <v>238</v>
      </c>
      <c r="B9043" s="1">
        <v>45091</v>
      </c>
      <c r="C9043" s="1" t="s">
        <v>420</v>
      </c>
      <c r="D9043" s="1"/>
      <c r="E9043" s="1" t="s">
        <v>423</v>
      </c>
      <c r="F9043" s="1" t="s">
        <v>426</v>
      </c>
      <c r="J9043">
        <v>388.10819409684973</v>
      </c>
      <c r="K9043">
        <v>3.103006438706001</v>
      </c>
      <c r="M9043">
        <v>12.480856059707522</v>
      </c>
      <c r="N9043">
        <v>3.2158187457884511</v>
      </c>
      <c r="O9043">
        <v>258.35372043594572</v>
      </c>
      <c r="P9043" s="4">
        <f t="shared" si="282"/>
        <v>1630.0544152067689</v>
      </c>
      <c r="Q9043" s="3">
        <f t="shared" si="283"/>
        <v>13.032627042565204</v>
      </c>
      <c r="R9043">
        <v>898.66992634261976</v>
      </c>
      <c r="S9043">
        <v>246.76076954263991</v>
      </c>
      <c r="W9043">
        <v>224.949258847539</v>
      </c>
      <c r="X9043">
        <v>204.64945074726887</v>
      </c>
    </row>
    <row r="9044" spans="1:24" x14ac:dyDescent="0.2">
      <c r="A9044" t="s">
        <v>238</v>
      </c>
      <c r="B9044" s="1">
        <v>45092</v>
      </c>
      <c r="C9044" s="1" t="s">
        <v>420</v>
      </c>
      <c r="D9044" s="1"/>
      <c r="E9044" s="1" t="s">
        <v>423</v>
      </c>
      <c r="F9044" s="1" t="s">
        <v>426</v>
      </c>
      <c r="J9044">
        <v>388.41554228600177</v>
      </c>
      <c r="K9044">
        <v>3.0791134042489299</v>
      </c>
      <c r="M9044">
        <v>12.433198116130475</v>
      </c>
      <c r="N9044">
        <v>3.2010042757185926</v>
      </c>
      <c r="O9044">
        <v>257.36720100390085</v>
      </c>
      <c r="P9044" s="4">
        <f t="shared" si="282"/>
        <v>1631.3452776012075</v>
      </c>
      <c r="Q9044" s="3">
        <f t="shared" si="283"/>
        <v>12.932276297845506</v>
      </c>
      <c r="R9044">
        <v>911.10312445875024</v>
      </c>
      <c r="S9044">
        <v>249.83988294688885</v>
      </c>
      <c r="W9044">
        <v>225.08038280547692</v>
      </c>
      <c r="X9044">
        <v>204.81151544740874</v>
      </c>
    </row>
    <row r="9045" spans="1:24" x14ac:dyDescent="0.2">
      <c r="A9045" t="s">
        <v>238</v>
      </c>
      <c r="B9045" s="1">
        <v>45093</v>
      </c>
      <c r="C9045" s="1" t="s">
        <v>420</v>
      </c>
      <c r="D9045" s="1"/>
      <c r="E9045" s="1" t="s">
        <v>423</v>
      </c>
      <c r="F9045" s="1" t="s">
        <v>426</v>
      </c>
      <c r="J9045">
        <v>388.7228904751538</v>
      </c>
      <c r="K9045">
        <v>3.0552203697918583</v>
      </c>
      <c r="M9045">
        <v>12.385627879796482</v>
      </c>
      <c r="N9045">
        <v>3.1862357950304809</v>
      </c>
      <c r="O9045">
        <v>256.38249711178719</v>
      </c>
      <c r="P9045" s="4">
        <f t="shared" si="282"/>
        <v>1632.6361399956461</v>
      </c>
      <c r="Q9045" s="3">
        <f t="shared" si="283"/>
        <v>12.831925553125805</v>
      </c>
      <c r="R9045">
        <v>923.48875233854676</v>
      </c>
      <c r="S9045">
        <v>252.89510331668072</v>
      </c>
      <c r="W9045">
        <v>225.21150676341489</v>
      </c>
      <c r="X9045">
        <v>204.9735801475486</v>
      </c>
    </row>
    <row r="9046" spans="1:24" x14ac:dyDescent="0.2">
      <c r="A9046" t="s">
        <v>238</v>
      </c>
      <c r="B9046" s="1">
        <v>45094</v>
      </c>
      <c r="C9046" s="1" t="s">
        <v>420</v>
      </c>
      <c r="D9046" s="1"/>
      <c r="E9046" s="1" t="s">
        <v>423</v>
      </c>
      <c r="F9046" s="1" t="s">
        <v>426</v>
      </c>
      <c r="J9046">
        <v>389.0302386643059</v>
      </c>
      <c r="K9046">
        <v>3.0313273353347867</v>
      </c>
      <c r="M9046">
        <v>12.338145370605199</v>
      </c>
      <c r="N9046">
        <v>3.1715131998394042</v>
      </c>
      <c r="O9046">
        <v>255.3996091715276</v>
      </c>
      <c r="P9046" s="4">
        <f t="shared" si="282"/>
        <v>1633.9270023900849</v>
      </c>
      <c r="Q9046" s="3">
        <f t="shared" si="283"/>
        <v>12.731574808406105</v>
      </c>
      <c r="R9046">
        <v>935.82689770915192</v>
      </c>
      <c r="S9046">
        <v>255.92643065201551</v>
      </c>
      <c r="W9046">
        <v>225.3426307213528</v>
      </c>
      <c r="X9046">
        <v>205.1356448476885</v>
      </c>
    </row>
    <row r="9047" spans="1:24" x14ac:dyDescent="0.2">
      <c r="A9047" t="s">
        <v>238</v>
      </c>
      <c r="B9047" s="1">
        <v>45095</v>
      </c>
      <c r="C9047" s="1" t="s">
        <v>420</v>
      </c>
      <c r="D9047" s="1"/>
      <c r="E9047" s="1" t="s">
        <v>423</v>
      </c>
      <c r="F9047" s="1" t="s">
        <v>426</v>
      </c>
      <c r="J9047">
        <v>389.33758685345794</v>
      </c>
      <c r="K9047">
        <v>3.0074343008777156</v>
      </c>
      <c r="M9047">
        <v>12.290750608457747</v>
      </c>
      <c r="N9047">
        <v>3.1568363865890605</v>
      </c>
      <c r="O9047">
        <v>254.41853759507535</v>
      </c>
      <c r="P9047" s="4">
        <f t="shared" si="282"/>
        <v>1635.2178647845235</v>
      </c>
      <c r="Q9047" s="3">
        <f t="shared" si="283"/>
        <v>12.631224063686407</v>
      </c>
      <c r="R9047">
        <v>948.11764831760968</v>
      </c>
      <c r="S9047">
        <v>258.9338649528932</v>
      </c>
      <c r="W9047">
        <v>225.47375467929078</v>
      </c>
      <c r="X9047">
        <v>205.29770954782836</v>
      </c>
    </row>
    <row r="9048" spans="1:24" x14ac:dyDescent="0.2">
      <c r="A9048" t="s">
        <v>238</v>
      </c>
      <c r="B9048" s="1">
        <v>45096</v>
      </c>
      <c r="C9048" s="1" t="s">
        <v>420</v>
      </c>
      <c r="D9048" s="1"/>
      <c r="E9048" s="1" t="s">
        <v>423</v>
      </c>
      <c r="F9048" s="1" t="s">
        <v>426</v>
      </c>
      <c r="J9048">
        <v>389.64493504260997</v>
      </c>
      <c r="K9048">
        <v>2.9835412664206444</v>
      </c>
      <c r="M9048">
        <v>12.243443613256694</v>
      </c>
      <c r="N9048">
        <v>3.142205252050255</v>
      </c>
      <c r="O9048">
        <v>253.43928279441357</v>
      </c>
      <c r="P9048" s="4">
        <f t="shared" si="282"/>
        <v>1636.5087271789619</v>
      </c>
      <c r="Q9048" s="3">
        <f t="shared" si="283"/>
        <v>12.530873318966707</v>
      </c>
      <c r="R9048">
        <v>960.36109193086634</v>
      </c>
      <c r="S9048">
        <v>261.91740621931388</v>
      </c>
      <c r="W9048">
        <v>225.60487863722869</v>
      </c>
      <c r="X9048">
        <v>205.45977424796823</v>
      </c>
    </row>
    <row r="9049" spans="1:24" x14ac:dyDescent="0.2">
      <c r="A9049" t="s">
        <v>238</v>
      </c>
      <c r="B9049" s="1">
        <v>45097</v>
      </c>
      <c r="C9049" s="1" t="s">
        <v>420</v>
      </c>
      <c r="D9049" s="1"/>
      <c r="E9049" s="1" t="s">
        <v>423</v>
      </c>
      <c r="F9049" s="1" t="s">
        <v>426</v>
      </c>
      <c r="J9049">
        <v>389.95228323176201</v>
      </c>
      <c r="K9049">
        <v>2.9596482319635733</v>
      </c>
      <c r="M9049">
        <v>12.196224404906044</v>
      </c>
      <c r="N9049">
        <v>3.1276196933196081</v>
      </c>
      <c r="O9049">
        <v>252.46184518155511</v>
      </c>
      <c r="P9049" s="4">
        <f t="shared" si="282"/>
        <v>1637.7995895734005</v>
      </c>
      <c r="Q9049" s="3">
        <f t="shared" si="283"/>
        <v>12.430522574247009</v>
      </c>
      <c r="R9049">
        <v>972.55731633577238</v>
      </c>
      <c r="S9049">
        <v>264.87705445127744</v>
      </c>
      <c r="W9049">
        <v>225.73600259516661</v>
      </c>
      <c r="X9049">
        <v>205.62183894810809</v>
      </c>
    </row>
    <row r="9050" spans="1:24" x14ac:dyDescent="0.2">
      <c r="A9050" t="s">
        <v>238</v>
      </c>
      <c r="B9050" s="1">
        <v>45098</v>
      </c>
      <c r="C9050" s="1" t="s">
        <v>420</v>
      </c>
      <c r="D9050" s="1"/>
      <c r="E9050" s="1" t="s">
        <v>423</v>
      </c>
      <c r="F9050" s="1" t="s">
        <v>426</v>
      </c>
      <c r="J9050">
        <v>390.2596314209141</v>
      </c>
      <c r="K9050">
        <v>2.9357551975065017</v>
      </c>
      <c r="M9050">
        <v>12.149093003311251</v>
      </c>
      <c r="N9050">
        <v>3.1130796078182783</v>
      </c>
      <c r="O9050">
        <v>251.48622516854289</v>
      </c>
      <c r="P9050" s="4">
        <f t="shared" si="282"/>
        <v>1639.0904519678393</v>
      </c>
      <c r="Q9050" s="3">
        <f t="shared" si="283"/>
        <v>12.330171829527307</v>
      </c>
      <c r="R9050">
        <v>984.70640933908362</v>
      </c>
      <c r="S9050">
        <v>267.81280964878397</v>
      </c>
      <c r="W9050">
        <v>225.86712655310458</v>
      </c>
      <c r="X9050">
        <v>205.78390364824801</v>
      </c>
    </row>
    <row r="9051" spans="1:24" x14ac:dyDescent="0.2">
      <c r="A9051" t="s">
        <v>238</v>
      </c>
      <c r="B9051" s="1">
        <v>45099</v>
      </c>
      <c r="C9051" s="1" t="s">
        <v>420</v>
      </c>
      <c r="D9051" s="1"/>
      <c r="E9051" s="1" t="s">
        <v>423</v>
      </c>
      <c r="F9051" s="1" t="s">
        <v>426</v>
      </c>
      <c r="J9051">
        <v>390.56697961006614</v>
      </c>
      <c r="K9051">
        <v>2.9118621630494301</v>
      </c>
      <c r="M9051">
        <v>12.102049428379228</v>
      </c>
      <c r="N9051">
        <v>3.0985848932906874</v>
      </c>
      <c r="O9051">
        <v>250.51242316745001</v>
      </c>
      <c r="P9051" s="4">
        <f t="shared" si="282"/>
        <v>1640.3813143622779</v>
      </c>
      <c r="Q9051" s="3">
        <f t="shared" si="283"/>
        <v>12.229821084807607</v>
      </c>
      <c r="R9051">
        <v>996.80845876746287</v>
      </c>
      <c r="S9051">
        <v>270.72467181183339</v>
      </c>
      <c r="W9051">
        <v>225.9982505110425</v>
      </c>
      <c r="X9051">
        <v>205.94596834838788</v>
      </c>
    </row>
    <row r="9052" spans="1:24" x14ac:dyDescent="0.2">
      <c r="A9052" t="s">
        <v>238</v>
      </c>
      <c r="B9052" s="1">
        <v>45100</v>
      </c>
      <c r="C9052" s="1" t="s">
        <v>420</v>
      </c>
      <c r="D9052" s="1"/>
      <c r="E9052" s="1" t="s">
        <v>423</v>
      </c>
      <c r="F9052" s="1" t="s">
        <v>426</v>
      </c>
      <c r="J9052">
        <v>390.87432779921818</v>
      </c>
      <c r="K9052">
        <v>2.887969128592359</v>
      </c>
      <c r="M9052">
        <v>12.055093700018327</v>
      </c>
      <c r="N9052">
        <v>3.0841354478032414</v>
      </c>
      <c r="O9052">
        <v>249.54043959037935</v>
      </c>
      <c r="P9052" s="4">
        <f t="shared" si="282"/>
        <v>1641.6721767567165</v>
      </c>
      <c r="Q9052" s="3">
        <f t="shared" si="283"/>
        <v>12.129470340087908</v>
      </c>
      <c r="R9052">
        <v>1008.8635524674812</v>
      </c>
      <c r="S9052">
        <v>273.61264094042576</v>
      </c>
      <c r="W9052">
        <v>226.12937446898047</v>
      </c>
      <c r="X9052">
        <v>206.10803304852774</v>
      </c>
    </row>
    <row r="9053" spans="1:24" x14ac:dyDescent="0.2">
      <c r="A9053" t="s">
        <v>238</v>
      </c>
      <c r="B9053" s="1">
        <v>45101</v>
      </c>
      <c r="C9053" s="1" t="s">
        <v>420</v>
      </c>
      <c r="D9053" s="1"/>
      <c r="E9053" s="1" t="s">
        <v>423</v>
      </c>
      <c r="F9053" s="1" t="s">
        <v>426</v>
      </c>
      <c r="J9053">
        <v>391.18167598837022</v>
      </c>
      <c r="K9053">
        <v>2.8640760941352879</v>
      </c>
      <c r="M9053">
        <v>12.00822583813834</v>
      </c>
      <c r="N9053">
        <v>3.0697311697430694</v>
      </c>
      <c r="O9053">
        <v>248.57027484946363</v>
      </c>
      <c r="P9053" s="4">
        <f t="shared" si="282"/>
        <v>1642.963039151155</v>
      </c>
      <c r="Q9053" s="3">
        <f t="shared" si="283"/>
        <v>12.02911959536821</v>
      </c>
      <c r="R9053">
        <v>1020.8717783056195</v>
      </c>
      <c r="S9053">
        <v>276.47671703456103</v>
      </c>
      <c r="W9053">
        <v>226.26049842691839</v>
      </c>
      <c r="X9053">
        <v>206.27009774866761</v>
      </c>
    </row>
    <row r="9054" spans="1:24" x14ac:dyDescent="0.2">
      <c r="A9054" t="s">
        <v>238</v>
      </c>
      <c r="B9054" s="1">
        <v>45102</v>
      </c>
      <c r="C9054" s="1" t="s">
        <v>420</v>
      </c>
      <c r="D9054" s="1"/>
      <c r="E9054" s="1" t="s">
        <v>423</v>
      </c>
      <c r="F9054" s="1" t="s">
        <v>426</v>
      </c>
      <c r="J9054">
        <v>391.48902417752231</v>
      </c>
      <c r="K9054">
        <v>2.8401830596782163</v>
      </c>
      <c r="M9054">
        <v>11.961445862650528</v>
      </c>
      <c r="N9054">
        <v>3.0553719578167691</v>
      </c>
      <c r="O9054">
        <v>247.60192935686592</v>
      </c>
      <c r="P9054" s="4">
        <f t="shared" si="282"/>
        <v>1644.2539015455939</v>
      </c>
      <c r="Q9054" s="3">
        <f t="shared" si="283"/>
        <v>11.92876885064851</v>
      </c>
      <c r="R9054">
        <v>1032.8332241682701</v>
      </c>
      <c r="S9054">
        <v>279.31690009423926</v>
      </c>
      <c r="W9054">
        <v>226.39162238485636</v>
      </c>
      <c r="X9054">
        <v>206.4321624488075</v>
      </c>
    </row>
    <row r="9055" spans="1:24" x14ac:dyDescent="0.2">
      <c r="A9055" t="s">
        <v>238</v>
      </c>
      <c r="B9055" s="1">
        <v>45103</v>
      </c>
      <c r="C9055" s="1" t="s">
        <v>420</v>
      </c>
      <c r="D9055" s="1"/>
      <c r="E9055" s="1" t="s">
        <v>423</v>
      </c>
      <c r="F9055" s="1" t="s">
        <v>426</v>
      </c>
      <c r="J9055">
        <v>391.79637236667435</v>
      </c>
      <c r="K9055">
        <v>2.8162900252211447</v>
      </c>
      <c r="M9055">
        <v>11.914753793467582</v>
      </c>
      <c r="N9055">
        <v>3.0410577110491479</v>
      </c>
      <c r="O9055">
        <v>246.63540352477895</v>
      </c>
      <c r="P9055" s="4">
        <f t="shared" si="282"/>
        <v>1645.5447639400322</v>
      </c>
      <c r="Q9055" s="3">
        <f t="shared" si="283"/>
        <v>11.828418105928808</v>
      </c>
      <c r="R9055">
        <v>1044.7479779617377</v>
      </c>
      <c r="S9055">
        <v>282.13319011946038</v>
      </c>
      <c r="W9055">
        <v>226.52274634279428</v>
      </c>
      <c r="X9055">
        <v>206.59422714894737</v>
      </c>
    </row>
    <row r="9056" spans="1:24" x14ac:dyDescent="0.2">
      <c r="A9056" t="s">
        <v>238</v>
      </c>
      <c r="B9056" s="1">
        <v>45104</v>
      </c>
      <c r="C9056" s="1" t="s">
        <v>420</v>
      </c>
      <c r="D9056" s="1"/>
      <c r="E9056" s="1" t="s">
        <v>423</v>
      </c>
      <c r="F9056" s="1" t="s">
        <v>426</v>
      </c>
      <c r="J9056">
        <v>392.10372055582638</v>
      </c>
      <c r="K9056">
        <v>2.7923969907640735</v>
      </c>
      <c r="M9056">
        <v>11.868149650503641</v>
      </c>
      <c r="N9056">
        <v>3.0267883287819748</v>
      </c>
      <c r="O9056">
        <v>245.67069776542536</v>
      </c>
      <c r="P9056" s="4">
        <f t="shared" si="282"/>
        <v>1646.8356263344708</v>
      </c>
      <c r="Q9056" s="3">
        <f t="shared" si="283"/>
        <v>11.72806736120911</v>
      </c>
      <c r="R9056">
        <v>1056.6161276122414</v>
      </c>
      <c r="S9056">
        <v>284.92558711022446</v>
      </c>
      <c r="W9056">
        <v>226.65387030073219</v>
      </c>
      <c r="X9056">
        <v>206.75629184908726</v>
      </c>
    </row>
    <row r="9057" spans="1:24" x14ac:dyDescent="0.2">
      <c r="A9057" t="s">
        <v>238</v>
      </c>
      <c r="B9057" s="1">
        <v>45105</v>
      </c>
      <c r="C9057" s="1" t="s">
        <v>420</v>
      </c>
      <c r="D9057" s="1"/>
      <c r="E9057" s="1" t="s">
        <v>423</v>
      </c>
      <c r="F9057" s="1" t="s">
        <v>426</v>
      </c>
      <c r="J9057">
        <v>392.41106874497848</v>
      </c>
      <c r="K9057">
        <v>2.7685039563070024</v>
      </c>
      <c r="M9057">
        <v>11.821633453674306</v>
      </c>
      <c r="N9057">
        <v>3.0125637106727465</v>
      </c>
      <c r="O9057">
        <v>244.70781249105812</v>
      </c>
      <c r="P9057" s="4">
        <f t="shared" si="282"/>
        <v>1648.1264887289096</v>
      </c>
      <c r="Q9057" s="3">
        <f t="shared" si="283"/>
        <v>11.62771661648941</v>
      </c>
      <c r="R9057">
        <v>1068.4377610659158</v>
      </c>
      <c r="S9057">
        <v>287.69409106653148</v>
      </c>
      <c r="W9057">
        <v>226.78499425867017</v>
      </c>
      <c r="X9057">
        <v>206.91835654922716</v>
      </c>
    </row>
    <row r="9058" spans="1:24" x14ac:dyDescent="0.2">
      <c r="A9058" t="s">
        <v>238</v>
      </c>
      <c r="B9058" s="1">
        <v>45106</v>
      </c>
      <c r="C9058" s="1" t="s">
        <v>420</v>
      </c>
      <c r="D9058" s="1"/>
      <c r="E9058" s="1" t="s">
        <v>423</v>
      </c>
      <c r="F9058" s="1" t="s">
        <v>426</v>
      </c>
      <c r="J9058">
        <v>392.71841693413052</v>
      </c>
      <c r="K9058">
        <v>2.7446109218499313</v>
      </c>
      <c r="M9058">
        <v>11.775205222896608</v>
      </c>
      <c r="N9058">
        <v>2.9983837566934448</v>
      </c>
      <c r="O9058">
        <v>243.74674811395977</v>
      </c>
      <c r="P9058" s="4">
        <f t="shared" si="282"/>
        <v>1649.4173511233482</v>
      </c>
      <c r="Q9058" s="3">
        <f t="shared" si="283"/>
        <v>11.527365871769712</v>
      </c>
      <c r="R9058">
        <v>1080.2129662888124</v>
      </c>
      <c r="S9058">
        <v>290.43870198838141</v>
      </c>
      <c r="W9058">
        <v>226.91611821660808</v>
      </c>
      <c r="X9058">
        <v>207.08042124936702</v>
      </c>
    </row>
    <row r="9059" spans="1:24" x14ac:dyDescent="0.2">
      <c r="A9059" t="s">
        <v>238</v>
      </c>
      <c r="B9059" s="1">
        <v>45107</v>
      </c>
      <c r="C9059" s="1" t="s">
        <v>420</v>
      </c>
      <c r="D9059" s="1"/>
      <c r="E9059" s="1" t="s">
        <v>423</v>
      </c>
      <c r="F9059" s="1" t="s">
        <v>426</v>
      </c>
      <c r="J9059">
        <v>393.02576512328255</v>
      </c>
      <c r="K9059">
        <v>2.7207178873928597</v>
      </c>
      <c r="M9059">
        <v>11.728864978089032</v>
      </c>
      <c r="N9059">
        <v>2.9842483671293087</v>
      </c>
      <c r="O9059">
        <v>242.78750504644296</v>
      </c>
      <c r="P9059" s="4">
        <f t="shared" si="282"/>
        <v>1650.7082135177868</v>
      </c>
      <c r="Q9059" s="3">
        <f t="shared" si="283"/>
        <v>11.42701512705001</v>
      </c>
      <c r="R9059">
        <v>1091.9418312669013</v>
      </c>
      <c r="S9059">
        <v>293.15941987577429</v>
      </c>
      <c r="W9059">
        <v>227.04724217454606</v>
      </c>
      <c r="X9059">
        <v>207.24248594950689</v>
      </c>
    </row>
    <row r="9060" spans="1:24" x14ac:dyDescent="0.2">
      <c r="A9060" t="s">
        <v>238</v>
      </c>
      <c r="B9060" s="1">
        <v>45108</v>
      </c>
      <c r="C9060" s="1" t="s">
        <v>420</v>
      </c>
      <c r="D9060" s="1"/>
      <c r="E9060" s="1" t="s">
        <v>423</v>
      </c>
      <c r="F9060" s="1" t="s">
        <v>426</v>
      </c>
      <c r="J9060">
        <v>393.33311331243459</v>
      </c>
      <c r="K9060">
        <v>2.6968248529357881</v>
      </c>
      <c r="M9060">
        <v>11.682612739171519</v>
      </c>
      <c r="N9060">
        <v>2.9701574425776149</v>
      </c>
      <c r="O9060">
        <v>241.83008370085045</v>
      </c>
      <c r="P9060" s="4">
        <f t="shared" si="282"/>
        <v>1651.9990759122254</v>
      </c>
      <c r="Q9060" s="3">
        <f t="shared" si="283"/>
        <v>11.326664382330311</v>
      </c>
      <c r="R9060">
        <v>1103.6244440060727</v>
      </c>
      <c r="S9060">
        <v>295.85624472871007</v>
      </c>
      <c r="W9060">
        <v>227.17836613248397</v>
      </c>
      <c r="X9060">
        <v>207.40455064964675</v>
      </c>
    </row>
    <row r="9061" spans="1:24" x14ac:dyDescent="0.2">
      <c r="A9061" t="s">
        <v>238</v>
      </c>
      <c r="B9061" s="1">
        <v>45109</v>
      </c>
      <c r="C9061" s="1" t="s">
        <v>420</v>
      </c>
      <c r="D9061" s="1"/>
      <c r="E9061" s="1" t="s">
        <v>423</v>
      </c>
      <c r="F9061" s="1" t="s">
        <v>426</v>
      </c>
      <c r="J9061">
        <v>393.64046150158669</v>
      </c>
      <c r="K9061">
        <v>2.672931818478717</v>
      </c>
      <c r="M9061">
        <v>11.636448526065454</v>
      </c>
      <c r="N9061">
        <v>2.956110883946454</v>
      </c>
      <c r="O9061">
        <v>240.8744844895549</v>
      </c>
      <c r="P9061" s="4">
        <f t="shared" si="282"/>
        <v>1653.2899383066642</v>
      </c>
      <c r="Q9061" s="3">
        <f t="shared" si="283"/>
        <v>11.226313637610613</v>
      </c>
      <c r="R9061">
        <v>1115.2608925321381</v>
      </c>
      <c r="S9061">
        <v>298.5291765471888</v>
      </c>
      <c r="W9061">
        <v>227.30949009042195</v>
      </c>
      <c r="X9061">
        <v>207.56661534978664</v>
      </c>
    </row>
    <row r="9062" spans="1:24" x14ac:dyDescent="0.2">
      <c r="A9062" t="s">
        <v>238</v>
      </c>
      <c r="B9062" s="1">
        <v>45110</v>
      </c>
      <c r="C9062" s="1" t="s">
        <v>420</v>
      </c>
      <c r="D9062" s="1"/>
      <c r="E9062" s="1" t="s">
        <v>423</v>
      </c>
      <c r="F9062" s="1" t="s">
        <v>426</v>
      </c>
      <c r="J9062">
        <v>393.94780969073872</v>
      </c>
      <c r="K9062">
        <v>2.6490387840216458</v>
      </c>
      <c r="M9062">
        <v>11.590372358693665</v>
      </c>
      <c r="N9062">
        <v>2.9421085924535202</v>
      </c>
      <c r="O9062">
        <v>239.92070782495887</v>
      </c>
      <c r="P9062" s="4">
        <f t="shared" si="282"/>
        <v>1654.5808007011028</v>
      </c>
      <c r="Q9062" s="3">
        <f t="shared" si="283"/>
        <v>11.125962892890913</v>
      </c>
      <c r="R9062">
        <v>1126.8512648908318</v>
      </c>
      <c r="S9062">
        <v>301.17821533121042</v>
      </c>
      <c r="W9062">
        <v>227.44061404835986</v>
      </c>
      <c r="X9062">
        <v>207.72868004992654</v>
      </c>
    </row>
    <row r="9063" spans="1:24" x14ac:dyDescent="0.2">
      <c r="A9063" t="s">
        <v>238</v>
      </c>
      <c r="B9063" s="1">
        <v>45111</v>
      </c>
      <c r="C9063" s="1" t="s">
        <v>420</v>
      </c>
      <c r="D9063" s="1"/>
      <c r="E9063" s="1" t="s">
        <v>423</v>
      </c>
      <c r="F9063" s="1" t="s">
        <v>426</v>
      </c>
      <c r="J9063">
        <v>394.25515787989076</v>
      </c>
      <c r="K9063">
        <v>2.6251457495645742</v>
      </c>
      <c r="M9063">
        <v>11.544384256980425</v>
      </c>
      <c r="N9063">
        <v>2.9281504696249034</v>
      </c>
      <c r="O9063">
        <v>238.9687541194948</v>
      </c>
      <c r="P9063" s="4">
        <f t="shared" si="282"/>
        <v>1655.8716630955412</v>
      </c>
      <c r="Q9063" s="3">
        <f t="shared" si="283"/>
        <v>11.025612148171213</v>
      </c>
      <c r="R9063">
        <v>1138.3956491478123</v>
      </c>
      <c r="S9063">
        <v>303.80336108077501</v>
      </c>
      <c r="W9063">
        <v>227.57173800629778</v>
      </c>
      <c r="X9063">
        <v>207.8907447500664</v>
      </c>
    </row>
    <row r="9064" spans="1:24" x14ac:dyDescent="0.2">
      <c r="A9064" t="s">
        <v>238</v>
      </c>
      <c r="B9064" s="1">
        <v>45112</v>
      </c>
      <c r="C9064" s="1" t="s">
        <v>420</v>
      </c>
      <c r="D9064" s="1"/>
      <c r="E9064" s="1" t="s">
        <v>423</v>
      </c>
      <c r="F9064" s="1" t="s">
        <v>426</v>
      </c>
      <c r="J9064">
        <v>394.5625060690428</v>
      </c>
      <c r="K9064">
        <v>2.6012527151075031</v>
      </c>
      <c r="M9064">
        <v>11.498484240851459</v>
      </c>
      <c r="N9064">
        <v>2.9142364172938895</v>
      </c>
      <c r="O9064">
        <v>238.01862378562521</v>
      </c>
      <c r="P9064" s="4">
        <f t="shared" si="282"/>
        <v>1657.1625254899798</v>
      </c>
      <c r="Q9064" s="3">
        <f t="shared" si="283"/>
        <v>10.925261403451513</v>
      </c>
      <c r="R9064">
        <v>1149.8941333886637</v>
      </c>
      <c r="S9064">
        <v>306.40461379588248</v>
      </c>
      <c r="W9064">
        <v>227.70286196423575</v>
      </c>
      <c r="X9064">
        <v>208.05280945020627</v>
      </c>
    </row>
    <row r="9065" spans="1:24" x14ac:dyDescent="0.2">
      <c r="A9065" t="s">
        <v>238</v>
      </c>
      <c r="B9065" s="1">
        <v>45113</v>
      </c>
      <c r="C9065" s="1" t="s">
        <v>420</v>
      </c>
      <c r="D9065" s="1"/>
      <c r="E9065" s="1" t="s">
        <v>423</v>
      </c>
      <c r="F9065" s="1" t="s">
        <v>426</v>
      </c>
      <c r="J9065">
        <v>394.86985425819489</v>
      </c>
      <c r="K9065">
        <v>2.5773596806504315</v>
      </c>
      <c r="M9065">
        <v>11.452672330233948</v>
      </c>
      <c r="N9065">
        <v>2.9003663375997681</v>
      </c>
      <c r="O9065">
        <v>237.07031723584274</v>
      </c>
      <c r="P9065" s="4">
        <f t="shared" si="282"/>
        <v>1658.4533878844186</v>
      </c>
      <c r="Q9065" s="3">
        <f t="shared" si="283"/>
        <v>10.824910658731813</v>
      </c>
      <c r="R9065">
        <v>1161.3468057188977</v>
      </c>
      <c r="S9065">
        <v>308.98197347653291</v>
      </c>
      <c r="W9065">
        <v>227.83398592217367</v>
      </c>
      <c r="X9065">
        <v>208.21487415034616</v>
      </c>
    </row>
    <row r="9066" spans="1:24" x14ac:dyDescent="0.2">
      <c r="A9066" t="s">
        <v>238</v>
      </c>
      <c r="B9066" s="1">
        <v>45114</v>
      </c>
      <c r="C9066" s="1" t="s">
        <v>420</v>
      </c>
      <c r="D9066" s="1"/>
      <c r="E9066" s="1" t="s">
        <v>423</v>
      </c>
      <c r="F9066" s="1" t="s">
        <v>426</v>
      </c>
      <c r="J9066">
        <v>395.17720244734693</v>
      </c>
      <c r="K9066">
        <v>2.5534666461933604</v>
      </c>
      <c r="M9066">
        <v>11.406948545056505</v>
      </c>
      <c r="N9066">
        <v>2.8865401329866329</v>
      </c>
      <c r="O9066">
        <v>236.12383488266963</v>
      </c>
      <c r="P9066" s="4">
        <f t="shared" si="282"/>
        <v>1659.7442502788572</v>
      </c>
      <c r="Q9066" s="3">
        <f t="shared" si="283"/>
        <v>10.724559914012113</v>
      </c>
      <c r="R9066">
        <v>1172.7537542639543</v>
      </c>
      <c r="S9066">
        <v>311.5354401227263</v>
      </c>
      <c r="W9066">
        <v>227.96510988011164</v>
      </c>
      <c r="X9066">
        <v>208.37693885048603</v>
      </c>
    </row>
    <row r="9067" spans="1:24" x14ac:dyDescent="0.2">
      <c r="A9067" t="s">
        <v>238</v>
      </c>
      <c r="B9067" s="1">
        <v>45115</v>
      </c>
      <c r="C9067" s="1" t="s">
        <v>420</v>
      </c>
      <c r="D9067" s="1"/>
      <c r="E9067" s="1" t="s">
        <v>423</v>
      </c>
      <c r="F9067" s="1" t="s">
        <v>426</v>
      </c>
      <c r="J9067">
        <v>395.48455063649897</v>
      </c>
      <c r="K9067">
        <v>2.5295736117362888</v>
      </c>
      <c r="M9067">
        <v>11.361312905249205</v>
      </c>
      <c r="N9067">
        <v>2.87275770620221</v>
      </c>
      <c r="O9067">
        <v>235.17917713865853</v>
      </c>
      <c r="P9067" s="4">
        <f t="shared" si="282"/>
        <v>1661.0351126732958</v>
      </c>
      <c r="Q9067" s="3">
        <f t="shared" si="283"/>
        <v>10.624209169292413</v>
      </c>
      <c r="R9067">
        <v>1184.1150671692035</v>
      </c>
      <c r="S9067">
        <v>314.06501373446258</v>
      </c>
      <c r="W9067">
        <v>228.09623383804956</v>
      </c>
      <c r="X9067">
        <v>208.53900355062589</v>
      </c>
    </row>
    <row r="9068" spans="1:24" x14ac:dyDescent="0.2">
      <c r="A9068" t="s">
        <v>238</v>
      </c>
      <c r="B9068" s="1">
        <v>45116</v>
      </c>
      <c r="C9068" s="1" t="s">
        <v>420</v>
      </c>
      <c r="D9068" s="1"/>
      <c r="E9068" s="1" t="s">
        <v>423</v>
      </c>
      <c r="F9068" s="1" t="s">
        <v>426</v>
      </c>
      <c r="J9068">
        <v>395.791898825651</v>
      </c>
      <c r="K9068">
        <v>2.5056805772792177</v>
      </c>
      <c r="M9068">
        <v>11.315765430743564</v>
      </c>
      <c r="N9068">
        <v>2.8590189602966674</v>
      </c>
      <c r="O9068">
        <v>234.23634441639177</v>
      </c>
      <c r="P9068" s="4">
        <f t="shared" si="282"/>
        <v>1662.3259750677344</v>
      </c>
      <c r="Q9068" s="3">
        <f t="shared" si="283"/>
        <v>10.523858424572715</v>
      </c>
      <c r="R9068">
        <v>1195.4308325999471</v>
      </c>
      <c r="S9068">
        <v>316.57069431174182</v>
      </c>
      <c r="W9068">
        <v>228.22735779598747</v>
      </c>
      <c r="X9068">
        <v>208.70106825076576</v>
      </c>
    </row>
    <row r="9069" spans="1:24" x14ac:dyDescent="0.2">
      <c r="A9069" t="s">
        <v>238</v>
      </c>
      <c r="B9069" s="1">
        <v>45117</v>
      </c>
      <c r="C9069" s="1" t="s">
        <v>420</v>
      </c>
      <c r="D9069" s="1"/>
      <c r="E9069" s="1" t="s">
        <v>423</v>
      </c>
      <c r="F9069" s="1" t="s">
        <v>426</v>
      </c>
      <c r="J9069">
        <v>396.0992470148031</v>
      </c>
      <c r="K9069">
        <v>2.4817875428221461</v>
      </c>
      <c r="M9069">
        <v>11.27030614147254</v>
      </c>
      <c r="N9069">
        <v>2.8453237986214459</v>
      </c>
      <c r="O9069">
        <v>233.29533712848158</v>
      </c>
      <c r="P9069" s="4">
        <f t="shared" si="282"/>
        <v>1663.6168374621732</v>
      </c>
      <c r="Q9069" s="3">
        <f t="shared" si="283"/>
        <v>10.423507679853014</v>
      </c>
      <c r="R9069">
        <v>1206.7011387414195</v>
      </c>
      <c r="S9069">
        <v>319.05248185456395</v>
      </c>
      <c r="W9069">
        <v>228.35848175392545</v>
      </c>
      <c r="X9069">
        <v>208.86313295090568</v>
      </c>
    </row>
    <row r="9070" spans="1:24" x14ac:dyDescent="0.2">
      <c r="A9070" t="s">
        <v>238</v>
      </c>
      <c r="B9070" s="1">
        <v>45118</v>
      </c>
      <c r="C9070" s="1" t="s">
        <v>420</v>
      </c>
      <c r="D9070" s="1"/>
      <c r="E9070" s="1" t="s">
        <v>423</v>
      </c>
      <c r="F9070" s="1" t="s">
        <v>426</v>
      </c>
      <c r="J9070">
        <v>396.40659520395513</v>
      </c>
      <c r="K9070">
        <v>2.4578945083650749</v>
      </c>
      <c r="M9070">
        <v>11.224935057370546</v>
      </c>
      <c r="N9070">
        <v>2.831672124828096</v>
      </c>
      <c r="O9070">
        <v>232.35615568757029</v>
      </c>
      <c r="P9070" s="4">
        <f t="shared" si="282"/>
        <v>1664.9076998566115</v>
      </c>
      <c r="Q9070" s="3">
        <f t="shared" si="283"/>
        <v>10.323156935133316</v>
      </c>
      <c r="R9070">
        <v>1217.9260737987902</v>
      </c>
      <c r="S9070">
        <v>321.51037636292904</v>
      </c>
      <c r="W9070">
        <v>228.48960571186336</v>
      </c>
      <c r="X9070">
        <v>209.02519765104554</v>
      </c>
    </row>
    <row r="9071" spans="1:24" x14ac:dyDescent="0.2">
      <c r="A9071" t="s">
        <v>238</v>
      </c>
      <c r="B9071" s="1">
        <v>45119</v>
      </c>
      <c r="C9071" s="1" t="s">
        <v>420</v>
      </c>
      <c r="D9071" s="1"/>
      <c r="E9071" s="1" t="s">
        <v>423</v>
      </c>
      <c r="F9071" s="1" t="s">
        <v>426</v>
      </c>
      <c r="J9071">
        <v>396.71394339310717</v>
      </c>
      <c r="K9071">
        <v>2.4340014739080034</v>
      </c>
      <c r="M9071">
        <v>11.179652198373446</v>
      </c>
      <c r="N9071">
        <v>2.8180638428671094</v>
      </c>
      <c r="O9071">
        <v>231.41880050633034</v>
      </c>
      <c r="P9071" s="4">
        <f t="shared" si="282"/>
        <v>1666.1985622510501</v>
      </c>
      <c r="Q9071" s="3">
        <f t="shared" si="283"/>
        <v>10.222806190413614</v>
      </c>
      <c r="R9071">
        <v>1229.1057259971635</v>
      </c>
      <c r="S9071">
        <v>323.94437783683702</v>
      </c>
      <c r="W9071">
        <v>228.62072966980134</v>
      </c>
      <c r="X9071">
        <v>209.18726235118541</v>
      </c>
    </row>
    <row r="9072" spans="1:24" x14ac:dyDescent="0.2">
      <c r="A9072" t="s">
        <v>238</v>
      </c>
      <c r="B9072" s="1">
        <v>45120</v>
      </c>
      <c r="C9072" s="1" t="s">
        <v>420</v>
      </c>
      <c r="D9072" s="1"/>
      <c r="E9072" s="1" t="s">
        <v>423</v>
      </c>
      <c r="F9072" s="1" t="s">
        <v>426</v>
      </c>
      <c r="J9072">
        <v>397.02129158225921</v>
      </c>
      <c r="K9072">
        <v>2.4101084394509322</v>
      </c>
      <c r="M9072">
        <v>11.13445758441855</v>
      </c>
      <c r="N9072">
        <v>2.8044988569867648</v>
      </c>
      <c r="O9072">
        <v>230.48327199746399</v>
      </c>
      <c r="P9072" s="4">
        <f t="shared" si="282"/>
        <v>1667.4894246454887</v>
      </c>
      <c r="Q9072" s="3">
        <f t="shared" si="283"/>
        <v>10.122455445693916</v>
      </c>
      <c r="R9072">
        <v>1240.240183581582</v>
      </c>
      <c r="S9072">
        <v>326.35448627628796</v>
      </c>
      <c r="W9072">
        <v>228.75185362773925</v>
      </c>
      <c r="X9072">
        <v>209.34932705132528</v>
      </c>
    </row>
    <row r="9073" spans="1:24" x14ac:dyDescent="0.2">
      <c r="A9073" t="s">
        <v>238</v>
      </c>
      <c r="B9073" s="1">
        <v>45121</v>
      </c>
      <c r="C9073" s="1" t="s">
        <v>420</v>
      </c>
      <c r="D9073" s="1"/>
      <c r="E9073" s="1" t="s">
        <v>423</v>
      </c>
      <c r="F9073" s="1" t="s">
        <v>426</v>
      </c>
      <c r="J9073">
        <v>397.3286397714113</v>
      </c>
      <c r="K9073">
        <v>2.3862154049938611</v>
      </c>
      <c r="M9073">
        <v>11.089351235444605</v>
      </c>
      <c r="N9073">
        <v>2.7909770717319704</v>
      </c>
      <c r="O9073">
        <v>229.54957057370331</v>
      </c>
      <c r="P9073" s="4">
        <f t="shared" si="282"/>
        <v>1668.7802870399275</v>
      </c>
      <c r="Q9073" s="3">
        <f t="shared" si="283"/>
        <v>10.022104700974216</v>
      </c>
      <c r="R9073">
        <v>1251.3295348170266</v>
      </c>
      <c r="S9073">
        <v>328.74070168128179</v>
      </c>
      <c r="W9073">
        <v>228.88297758567722</v>
      </c>
      <c r="X9073">
        <v>209.51139175146517</v>
      </c>
    </row>
    <row r="9074" spans="1:24" x14ac:dyDescent="0.2">
      <c r="A9074" t="s">
        <v>238</v>
      </c>
      <c r="B9074" s="1">
        <v>45122</v>
      </c>
      <c r="C9074" s="1" t="s">
        <v>420</v>
      </c>
      <c r="D9074" s="1"/>
      <c r="E9074" s="1" t="s">
        <v>423</v>
      </c>
      <c r="F9074" s="1" t="s">
        <v>426</v>
      </c>
      <c r="J9074">
        <v>397.63598796056334</v>
      </c>
      <c r="K9074">
        <v>2.3623223705367895</v>
      </c>
      <c r="M9074">
        <v>11.044333171391818</v>
      </c>
      <c r="N9074">
        <v>2.7774983919431282</v>
      </c>
      <c r="O9074">
        <v>228.61769664781062</v>
      </c>
      <c r="P9074" s="4">
        <f t="shared" si="282"/>
        <v>1670.0711494343661</v>
      </c>
      <c r="Q9074" s="3">
        <f t="shared" si="283"/>
        <v>9.9217539562545163</v>
      </c>
      <c r="R9074">
        <v>1262.3738679884184</v>
      </c>
      <c r="S9074">
        <v>331.10302405181858</v>
      </c>
      <c r="W9074">
        <v>229.01410154361514</v>
      </c>
      <c r="X9074">
        <v>209.67345645160503</v>
      </c>
    </row>
    <row r="9075" spans="1:24" x14ac:dyDescent="0.2">
      <c r="A9075" t="s">
        <v>238</v>
      </c>
      <c r="B9075" s="1">
        <v>45123</v>
      </c>
      <c r="C9075" s="1" t="s">
        <v>420</v>
      </c>
      <c r="D9075" s="1"/>
      <c r="E9075" s="1" t="s">
        <v>423</v>
      </c>
      <c r="F9075" s="1" t="s">
        <v>426</v>
      </c>
      <c r="J9075">
        <v>397.94333614971538</v>
      </c>
      <c r="K9075">
        <v>2.3384293360797184</v>
      </c>
      <c r="M9075">
        <v>10.99940341220184</v>
      </c>
      <c r="N9075">
        <v>2.7640627227549839</v>
      </c>
      <c r="O9075">
        <v>227.68765063257808</v>
      </c>
      <c r="P9075" s="4">
        <f t="shared" si="282"/>
        <v>1671.3620118288047</v>
      </c>
      <c r="Q9075" s="3">
        <f t="shared" si="283"/>
        <v>9.8214032115348182</v>
      </c>
      <c r="R9075">
        <v>1273.3732714006203</v>
      </c>
      <c r="S9075">
        <v>333.44145338789832</v>
      </c>
      <c r="W9075">
        <v>229.14522550155306</v>
      </c>
      <c r="X9075">
        <v>209.83552115174493</v>
      </c>
    </row>
    <row r="9076" spans="1:24" x14ac:dyDescent="0.2">
      <c r="A9076" t="s">
        <v>238</v>
      </c>
      <c r="B9076" s="1">
        <v>45124</v>
      </c>
      <c r="C9076" s="1" t="s">
        <v>420</v>
      </c>
      <c r="D9076" s="1"/>
      <c r="E9076" s="1" t="s">
        <v>423</v>
      </c>
      <c r="F9076" s="1" t="s">
        <v>426</v>
      </c>
      <c r="J9076">
        <v>398.25068433886747</v>
      </c>
      <c r="K9076">
        <v>2.3145363016226468</v>
      </c>
      <c r="M9076">
        <v>10.954561977817761</v>
      </c>
      <c r="N9076">
        <v>2.7506699695954913</v>
      </c>
      <c r="O9076">
        <v>226.75943294082765</v>
      </c>
      <c r="P9076" s="4">
        <f t="shared" si="282"/>
        <v>1672.6528742232435</v>
      </c>
      <c r="Q9076" s="3">
        <f t="shared" si="283"/>
        <v>9.7210524668151166</v>
      </c>
      <c r="R9076">
        <v>1284.3278333784381</v>
      </c>
      <c r="S9076">
        <v>335.75598968952096</v>
      </c>
      <c r="W9076">
        <v>229.27634945949103</v>
      </c>
      <c r="X9076">
        <v>209.99758585188482</v>
      </c>
    </row>
    <row r="9077" spans="1:24" x14ac:dyDescent="0.2">
      <c r="A9077" t="s">
        <v>238</v>
      </c>
      <c r="B9077" s="1">
        <v>45125</v>
      </c>
      <c r="C9077" s="1" t="s">
        <v>420</v>
      </c>
      <c r="D9077" s="1"/>
      <c r="E9077" s="1" t="s">
        <v>423</v>
      </c>
      <c r="F9077" s="1" t="s">
        <v>426</v>
      </c>
      <c r="J9077">
        <v>398.55803252801951</v>
      </c>
      <c r="K9077">
        <v>2.2906432671655756</v>
      </c>
      <c r="M9077">
        <v>10.909808888184132</v>
      </c>
      <c r="N9077">
        <v>2.7373200381846896</v>
      </c>
      <c r="O9077">
        <v>225.83304398541154</v>
      </c>
      <c r="P9077" s="4">
        <f t="shared" si="282"/>
        <v>1673.9437366176819</v>
      </c>
      <c r="Q9077" s="3">
        <f t="shared" si="283"/>
        <v>9.6207017220954185</v>
      </c>
      <c r="R9077">
        <v>1295.2376422666223</v>
      </c>
      <c r="S9077">
        <v>338.04663295668655</v>
      </c>
      <c r="W9077">
        <v>229.40747341742895</v>
      </c>
      <c r="X9077">
        <v>210.15965055202469</v>
      </c>
    </row>
    <row r="9078" spans="1:24" x14ac:dyDescent="0.2">
      <c r="A9078" t="s">
        <v>238</v>
      </c>
      <c r="B9078" s="1">
        <v>45126</v>
      </c>
      <c r="C9078" s="1" t="s">
        <v>420</v>
      </c>
      <c r="D9078" s="1"/>
      <c r="E9078" s="1" t="s">
        <v>423</v>
      </c>
      <c r="F9078" s="1" t="s">
        <v>426</v>
      </c>
      <c r="J9078">
        <v>398.86538071717155</v>
      </c>
      <c r="K9078">
        <v>2.2667502327085041</v>
      </c>
      <c r="M9078">
        <v>10.865144163246951</v>
      </c>
      <c r="N9078">
        <v>2.7240128345335726</v>
      </c>
      <c r="O9078">
        <v>224.90848417921188</v>
      </c>
      <c r="P9078" s="4">
        <f t="shared" si="282"/>
        <v>1675.2345990121205</v>
      </c>
      <c r="Q9078" s="3">
        <f t="shared" si="283"/>
        <v>9.5203509773757169</v>
      </c>
      <c r="R9078">
        <v>1306.1027864298692</v>
      </c>
      <c r="S9078">
        <v>340.31338318939504</v>
      </c>
      <c r="W9078">
        <v>229.53859737536692</v>
      </c>
      <c r="X9078">
        <v>210.32171525216455</v>
      </c>
    </row>
    <row r="9079" spans="1:24" x14ac:dyDescent="0.2">
      <c r="A9079" t="s">
        <v>238</v>
      </c>
      <c r="B9079" s="1">
        <v>45127</v>
      </c>
      <c r="C9079" s="1" t="s">
        <v>420</v>
      </c>
      <c r="D9079" s="1"/>
      <c r="E9079" s="1" t="s">
        <v>423</v>
      </c>
      <c r="F9079" s="1" t="s">
        <v>426</v>
      </c>
      <c r="J9079">
        <v>399.17272890632358</v>
      </c>
      <c r="K9079">
        <v>2.2428571982514329</v>
      </c>
      <c r="M9079">
        <v>10.820567822953654</v>
      </c>
      <c r="N9079">
        <v>2.7107482649429655</v>
      </c>
      <c r="O9079">
        <v>223.98575393514062</v>
      </c>
      <c r="P9079" s="4">
        <f t="shared" si="282"/>
        <v>1676.5254614065591</v>
      </c>
      <c r="Q9079" s="3">
        <f t="shared" si="283"/>
        <v>9.4200002326560188</v>
      </c>
      <c r="R9079">
        <v>1316.9233542528229</v>
      </c>
      <c r="S9079">
        <v>342.55624038764648</v>
      </c>
      <c r="W9079">
        <v>229.66972133330484</v>
      </c>
      <c r="X9079">
        <v>210.48377995230442</v>
      </c>
    </row>
    <row r="9080" spans="1:24" x14ac:dyDescent="0.2">
      <c r="A9080" t="s">
        <v>238</v>
      </c>
      <c r="B9080" s="1">
        <v>45128</v>
      </c>
      <c r="C9080" s="1" t="s">
        <v>420</v>
      </c>
      <c r="D9080" s="1"/>
      <c r="E9080" s="1" t="s">
        <v>423</v>
      </c>
      <c r="F9080" s="1" t="s">
        <v>426</v>
      </c>
      <c r="J9080">
        <v>399.48007709547568</v>
      </c>
      <c r="K9080">
        <v>2.2189641637943613</v>
      </c>
      <c r="M9080">
        <v>10.776079887253131</v>
      </c>
      <c r="N9080">
        <v>2.6975262360024148</v>
      </c>
      <c r="O9080">
        <v>223.06485366613981</v>
      </c>
      <c r="P9080" s="4">
        <f t="shared" si="282"/>
        <v>1677.8163238009979</v>
      </c>
      <c r="Q9080" s="3">
        <f t="shared" si="283"/>
        <v>9.3196494879363172</v>
      </c>
      <c r="R9080">
        <v>1327.6994341400762</v>
      </c>
      <c r="S9080">
        <v>344.77520455144082</v>
      </c>
      <c r="W9080">
        <v>229.80084529124281</v>
      </c>
      <c r="X9080">
        <v>210.64584465244431</v>
      </c>
    </row>
    <row r="9081" spans="1:24" x14ac:dyDescent="0.2">
      <c r="A9081" t="s">
        <v>238</v>
      </c>
      <c r="B9081" s="1">
        <v>45129</v>
      </c>
      <c r="C9081" s="1" t="s">
        <v>420</v>
      </c>
      <c r="D9081" s="1"/>
      <c r="E9081" s="1" t="s">
        <v>423</v>
      </c>
      <c r="F9081" s="1" t="s">
        <v>426</v>
      </c>
      <c r="J9081">
        <v>399.78742528462772</v>
      </c>
      <c r="K9081">
        <v>2.1950711293372902</v>
      </c>
      <c r="M9081">
        <v>10.731680376095722</v>
      </c>
      <c r="N9081">
        <v>2.68434665458908</v>
      </c>
      <c r="O9081">
        <v>222.14578378518144</v>
      </c>
      <c r="P9081" s="4">
        <f t="shared" si="282"/>
        <v>1679.1071861954365</v>
      </c>
      <c r="Q9081" s="3">
        <f t="shared" si="283"/>
        <v>9.2192987432166191</v>
      </c>
      <c r="R9081">
        <v>1338.4311145161719</v>
      </c>
      <c r="S9081">
        <v>346.97027568077812</v>
      </c>
      <c r="W9081">
        <v>229.93196924918072</v>
      </c>
      <c r="X9081">
        <v>210.8079093525842</v>
      </c>
    </row>
    <row r="9082" spans="1:24" x14ac:dyDescent="0.2">
      <c r="A9082" t="s">
        <v>238</v>
      </c>
      <c r="B9082" s="1">
        <v>45130</v>
      </c>
      <c r="C9082" s="1" t="s">
        <v>420</v>
      </c>
      <c r="D9082" s="1"/>
      <c r="E9082" s="1" t="s">
        <v>423</v>
      </c>
      <c r="F9082" s="1" t="s">
        <v>426</v>
      </c>
      <c r="J9082">
        <v>400.09477347377975</v>
      </c>
      <c r="K9082">
        <v>2.1711780948802191</v>
      </c>
      <c r="M9082">
        <v>10.687369309433203</v>
      </c>
      <c r="N9082">
        <v>2.6712094278666205</v>
      </c>
      <c r="O9082">
        <v>221.2285447052673</v>
      </c>
      <c r="P9082" s="4">
        <f t="shared" si="282"/>
        <v>1680.3980485898751</v>
      </c>
      <c r="Q9082" s="3">
        <f t="shared" si="283"/>
        <v>9.1189479984969211</v>
      </c>
      <c r="R9082">
        <v>1349.1184838256052</v>
      </c>
      <c r="S9082">
        <v>349.14145377565836</v>
      </c>
      <c r="W9082">
        <v>230.06309320711864</v>
      </c>
      <c r="X9082">
        <v>210.96997405272407</v>
      </c>
    </row>
    <row r="9083" spans="1:24" x14ac:dyDescent="0.2">
      <c r="A9083" t="s">
        <v>238</v>
      </c>
      <c r="B9083" s="1">
        <v>45131</v>
      </c>
      <c r="C9083" s="1" t="s">
        <v>420</v>
      </c>
      <c r="D9083" s="1"/>
      <c r="E9083" s="1" t="s">
        <v>423</v>
      </c>
      <c r="F9083" s="1" t="s">
        <v>426</v>
      </c>
      <c r="J9083">
        <v>400.40212166293179</v>
      </c>
      <c r="K9083">
        <v>2.1472850604231475</v>
      </c>
      <c r="M9083">
        <v>10.643146707218813</v>
      </c>
      <c r="N9083">
        <v>2.6581144632841061</v>
      </c>
      <c r="O9083">
        <v>220.31313683942943</v>
      </c>
      <c r="P9083" s="4">
        <f t="shared" si="282"/>
        <v>1681.6889109843137</v>
      </c>
      <c r="Q9083" s="3">
        <f t="shared" si="283"/>
        <v>9.0185972537772194</v>
      </c>
      <c r="R9083">
        <v>1359.761630532824</v>
      </c>
      <c r="S9083">
        <v>351.28873883608151</v>
      </c>
      <c r="W9083">
        <v>230.19421716505661</v>
      </c>
      <c r="X9083">
        <v>211.13203875286393</v>
      </c>
    </row>
    <row r="9084" spans="1:24" x14ac:dyDescent="0.2">
      <c r="A9084" t="s">
        <v>238</v>
      </c>
      <c r="B9084" s="1">
        <v>45132</v>
      </c>
      <c r="C9084" s="1" t="s">
        <v>420</v>
      </c>
      <c r="D9084" s="1"/>
      <c r="E9084" s="1" t="s">
        <v>423</v>
      </c>
      <c r="F9084" s="1" t="s">
        <v>426</v>
      </c>
      <c r="J9084">
        <v>400.70946985208388</v>
      </c>
      <c r="K9084">
        <v>2.1233920259660763</v>
      </c>
      <c r="M9084">
        <v>10.599012589407227</v>
      </c>
      <c r="N9084">
        <v>2.6450616685749151</v>
      </c>
      <c r="O9084">
        <v>219.39956060072959</v>
      </c>
      <c r="P9084" s="4">
        <f t="shared" si="282"/>
        <v>1682.9797733787525</v>
      </c>
      <c r="Q9084" s="3">
        <f t="shared" si="283"/>
        <v>8.9182465090575214</v>
      </c>
      <c r="R9084">
        <v>1370.3606431222313</v>
      </c>
      <c r="S9084">
        <v>353.4121308620476</v>
      </c>
      <c r="W9084">
        <v>230.32534112299453</v>
      </c>
      <c r="X9084">
        <v>211.29410345300383</v>
      </c>
    </row>
    <row r="9085" spans="1:24" x14ac:dyDescent="0.2">
      <c r="A9085" t="s">
        <v>238</v>
      </c>
      <c r="B9085" s="1">
        <v>45133</v>
      </c>
      <c r="C9085" s="1" t="s">
        <v>420</v>
      </c>
      <c r="D9085" s="1"/>
      <c r="E9085" s="1" t="s">
        <v>423</v>
      </c>
      <c r="F9085" s="1" t="s">
        <v>426</v>
      </c>
      <c r="J9085">
        <v>401.01681804123592</v>
      </c>
      <c r="K9085">
        <v>2.0994989915090048</v>
      </c>
      <c r="M9085">
        <v>10.554966975954578</v>
      </c>
      <c r="N9085">
        <v>2.6320509517556512</v>
      </c>
      <c r="O9085">
        <v>218.48781640225977</v>
      </c>
      <c r="P9085" s="4">
        <f t="shared" si="282"/>
        <v>1684.2706357731909</v>
      </c>
      <c r="Q9085" s="3">
        <f t="shared" si="283"/>
        <v>8.8178957643378197</v>
      </c>
      <c r="R9085">
        <v>1380.9156100981859</v>
      </c>
      <c r="S9085">
        <v>355.5116298535566</v>
      </c>
      <c r="W9085">
        <v>230.4564650809325</v>
      </c>
      <c r="X9085">
        <v>211.45616815314369</v>
      </c>
    </row>
    <row r="9086" spans="1:24" x14ac:dyDescent="0.2">
      <c r="A9086" t="s">
        <v>238</v>
      </c>
      <c r="B9086" s="1">
        <v>45134</v>
      </c>
      <c r="C9086" s="1" t="s">
        <v>420</v>
      </c>
      <c r="D9086" s="1"/>
      <c r="E9086" s="1" t="s">
        <v>423</v>
      </c>
      <c r="F9086" s="1" t="s">
        <v>426</v>
      </c>
      <c r="J9086">
        <v>401.32416623038796</v>
      </c>
      <c r="K9086">
        <v>2.0756059570519336</v>
      </c>
      <c r="M9086">
        <v>10.511009886818437</v>
      </c>
      <c r="N9086">
        <v>2.6190822211250508</v>
      </c>
      <c r="O9086">
        <v>217.57790465714163</v>
      </c>
      <c r="P9086" s="4">
        <f t="shared" si="282"/>
        <v>1685.5614981676295</v>
      </c>
      <c r="Q9086" s="3">
        <f t="shared" si="283"/>
        <v>8.7175450196181217</v>
      </c>
      <c r="R9086">
        <v>1391.4266199850042</v>
      </c>
      <c r="S9086">
        <v>357.58723581060855</v>
      </c>
      <c r="W9086">
        <v>230.58758903887042</v>
      </c>
      <c r="X9086">
        <v>211.61823285328356</v>
      </c>
    </row>
    <row r="9087" spans="1:24" x14ac:dyDescent="0.2">
      <c r="A9087" t="s">
        <v>238</v>
      </c>
      <c r="B9087" s="1">
        <v>45135</v>
      </c>
      <c r="C9087" s="1" t="s">
        <v>420</v>
      </c>
      <c r="D9087" s="1"/>
      <c r="E9087" s="1" t="s">
        <v>423</v>
      </c>
      <c r="F9087" s="1" t="s">
        <v>426</v>
      </c>
      <c r="J9087">
        <v>401.63151441954005</v>
      </c>
      <c r="K9087">
        <v>2.051712922594862</v>
      </c>
      <c r="M9087">
        <v>10.467141341957833</v>
      </c>
      <c r="N9087">
        <v>2.606155385262912</v>
      </c>
      <c r="O9087">
        <v>216.66982577852713</v>
      </c>
      <c r="P9087" s="4">
        <f t="shared" si="282"/>
        <v>1686.8523605620683</v>
      </c>
      <c r="Q9087" s="3">
        <f t="shared" si="283"/>
        <v>8.6171942748984218</v>
      </c>
      <c r="R9087">
        <v>1401.893761326962</v>
      </c>
      <c r="S9087">
        <v>359.63894873320339</v>
      </c>
      <c r="W9087">
        <v>230.71871299680839</v>
      </c>
      <c r="X9087">
        <v>211.78029755342348</v>
      </c>
    </row>
    <row r="9088" spans="1:24" x14ac:dyDescent="0.2">
      <c r="A9088" t="s">
        <v>238</v>
      </c>
      <c r="B9088" s="1">
        <v>45136</v>
      </c>
      <c r="C9088" s="1" t="s">
        <v>420</v>
      </c>
      <c r="D9088" s="1"/>
      <c r="E9088" s="1" t="s">
        <v>423</v>
      </c>
      <c r="F9088" s="1" t="s">
        <v>426</v>
      </c>
      <c r="J9088">
        <v>401.93886260869209</v>
      </c>
      <c r="K9088">
        <v>2.0278198881377909</v>
      </c>
      <c r="M9088">
        <v>10.423361361333226</v>
      </c>
      <c r="N9088">
        <v>2.5932703530290122</v>
      </c>
      <c r="O9088">
        <v>215.76358017959777</v>
      </c>
      <c r="P9088" s="4">
        <f t="shared" si="282"/>
        <v>1688.1432229565069</v>
      </c>
      <c r="Q9088" s="3">
        <f t="shared" si="283"/>
        <v>8.516843530178722</v>
      </c>
      <c r="R9088">
        <v>1412.3171226882953</v>
      </c>
      <c r="S9088">
        <v>361.66676862134119</v>
      </c>
      <c r="W9088">
        <v>230.84983695474631</v>
      </c>
      <c r="X9088">
        <v>211.94236225356335</v>
      </c>
    </row>
    <row r="9089" spans="1:24" x14ac:dyDescent="0.2">
      <c r="A9089" t="s">
        <v>238</v>
      </c>
      <c r="B9089" s="1">
        <v>45137</v>
      </c>
      <c r="C9089" s="1" t="s">
        <v>420</v>
      </c>
      <c r="D9089" s="1"/>
      <c r="E9089" s="1" t="s">
        <v>423</v>
      </c>
      <c r="F9089" s="1" t="s">
        <v>426</v>
      </c>
      <c r="J9089">
        <v>402.24621079784413</v>
      </c>
      <c r="K9089">
        <v>2.0039268536807193</v>
      </c>
      <c r="M9089">
        <v>10.379669964906535</v>
      </c>
      <c r="N9089">
        <v>2.5804270335620441</v>
      </c>
      <c r="O9089">
        <v>214.85916827356527</v>
      </c>
      <c r="P9089" s="4">
        <f t="shared" si="282"/>
        <v>1689.4340853509455</v>
      </c>
      <c r="Q9089" s="3">
        <f t="shared" si="283"/>
        <v>8.4164927854590221</v>
      </c>
      <c r="R9089">
        <v>1422.6967926532018</v>
      </c>
      <c r="S9089">
        <v>363.67069547502189</v>
      </c>
      <c r="W9089">
        <v>230.98096091268422</v>
      </c>
      <c r="X9089">
        <v>212.10442695370321</v>
      </c>
    </row>
    <row r="9090" spans="1:24" x14ac:dyDescent="0.2">
      <c r="A9090" t="s">
        <v>238</v>
      </c>
      <c r="B9090" s="1">
        <v>45138</v>
      </c>
      <c r="C9090" s="1" t="s">
        <v>420</v>
      </c>
      <c r="D9090" s="1"/>
      <c r="E9090" s="1" t="s">
        <v>423</v>
      </c>
      <c r="F9090" s="1" t="s">
        <v>426</v>
      </c>
      <c r="J9090">
        <v>402.55355898699617</v>
      </c>
      <c r="K9090">
        <v>1.9800338192236482</v>
      </c>
      <c r="M9090">
        <v>10.336067172641135</v>
      </c>
      <c r="N9090">
        <v>2.5676253362785508</v>
      </c>
      <c r="O9090">
        <v>213.9565904736715</v>
      </c>
      <c r="P9090" s="4">
        <f t="shared" ref="P9090:P9153" si="284">J9090*4.2</f>
        <v>1690.724947745384</v>
      </c>
      <c r="Q9090" s="3">
        <f t="shared" ref="Q9090:Q9153" si="285">K9090*4.2</f>
        <v>8.3161420407393223</v>
      </c>
      <c r="R9090">
        <v>1433.0328598258429</v>
      </c>
      <c r="S9090">
        <v>365.65072929424554</v>
      </c>
      <c r="W9090">
        <v>231.1120848706222</v>
      </c>
      <c r="X9090">
        <v>212.26649165384308</v>
      </c>
    </row>
    <row r="9091" spans="1:24" x14ac:dyDescent="0.2">
      <c r="A9091" t="s">
        <v>238</v>
      </c>
      <c r="B9091" s="1">
        <v>45139</v>
      </c>
      <c r="C9091" s="1" t="s">
        <v>420</v>
      </c>
      <c r="D9091" s="1"/>
      <c r="E9091" s="1" t="s">
        <v>423</v>
      </c>
      <c r="F9091" s="1" t="s">
        <v>426</v>
      </c>
      <c r="J9091">
        <v>402.86090717614826</v>
      </c>
      <c r="K9091">
        <v>1.956140784766577</v>
      </c>
      <c r="M9091">
        <v>10.292553004501835</v>
      </c>
      <c r="N9091">
        <v>2.5548651708718624</v>
      </c>
      <c r="O9091">
        <v>213.05584719318799</v>
      </c>
      <c r="P9091" s="4">
        <f t="shared" si="284"/>
        <v>1692.0158101398229</v>
      </c>
      <c r="Q9091" s="3">
        <f t="shared" si="285"/>
        <v>8.2157912960196242</v>
      </c>
      <c r="R9091">
        <v>1443.3254128303447</v>
      </c>
      <c r="S9091">
        <v>367.60687007901214</v>
      </c>
      <c r="W9091">
        <v>231.24320882856011</v>
      </c>
      <c r="X9091">
        <v>212.42855635398297</v>
      </c>
    </row>
    <row r="9092" spans="1:24" x14ac:dyDescent="0.2">
      <c r="A9092" t="s">
        <v>238</v>
      </c>
      <c r="B9092" s="1">
        <v>45140</v>
      </c>
      <c r="C9092" s="1" t="s">
        <v>420</v>
      </c>
      <c r="D9092" s="1"/>
      <c r="E9092" s="1" t="s">
        <v>423</v>
      </c>
      <c r="F9092" s="1" t="s">
        <v>426</v>
      </c>
      <c r="J9092">
        <v>403.1682553653003</v>
      </c>
      <c r="K9092">
        <v>1.9322477503095055</v>
      </c>
      <c r="M9092">
        <v>10.249127480454897</v>
      </c>
      <c r="N9092">
        <v>2.5421464473110436</v>
      </c>
      <c r="O9092">
        <v>212.15693884541636</v>
      </c>
      <c r="P9092" s="4">
        <f t="shared" si="284"/>
        <v>1693.3066725342612</v>
      </c>
      <c r="Q9092" s="3">
        <f t="shared" si="285"/>
        <v>8.1154405512999226</v>
      </c>
      <c r="R9092">
        <v>1453.5745403107996</v>
      </c>
      <c r="S9092">
        <v>369.53911782932164</v>
      </c>
      <c r="W9092">
        <v>231.37433278649809</v>
      </c>
      <c r="X9092">
        <v>212.59062105412283</v>
      </c>
    </row>
    <row r="9093" spans="1:24" x14ac:dyDescent="0.2">
      <c r="A9093" t="s">
        <v>238</v>
      </c>
      <c r="B9093" s="1">
        <v>45141</v>
      </c>
      <c r="C9093" s="1" t="s">
        <v>420</v>
      </c>
      <c r="D9093" s="1"/>
      <c r="E9093" s="1" t="s">
        <v>423</v>
      </c>
      <c r="F9093" s="1" t="s">
        <v>426</v>
      </c>
      <c r="J9093">
        <v>403.47560355445233</v>
      </c>
      <c r="K9093">
        <v>1.9083547158524343</v>
      </c>
      <c r="M9093">
        <v>10.205790620468029</v>
      </c>
      <c r="N9093">
        <v>2.5294690758398417</v>
      </c>
      <c r="O9093">
        <v>211.2598658436882</v>
      </c>
      <c r="P9093" s="4">
        <f t="shared" si="284"/>
        <v>1694.5975349286998</v>
      </c>
      <c r="Q9093" s="3">
        <f t="shared" si="285"/>
        <v>8.0150898065802245</v>
      </c>
      <c r="R9093">
        <v>1463.7803309312676</v>
      </c>
      <c r="S9093">
        <v>371.44747254517409</v>
      </c>
      <c r="W9093">
        <v>231.505456744436</v>
      </c>
      <c r="X9093">
        <v>212.7526857542627</v>
      </c>
    </row>
    <row r="9094" spans="1:24" x14ac:dyDescent="0.2">
      <c r="A9094" t="s">
        <v>238</v>
      </c>
      <c r="B9094" s="1">
        <v>45142</v>
      </c>
      <c r="C9094" s="1" t="s">
        <v>420</v>
      </c>
      <c r="D9094" s="1"/>
      <c r="E9094" s="1" t="s">
        <v>423</v>
      </c>
      <c r="F9094" s="1" t="s">
        <v>426</v>
      </c>
      <c r="J9094">
        <v>403.78295174360437</v>
      </c>
      <c r="K9094">
        <v>1.8844616813953627</v>
      </c>
      <c r="M9094">
        <v>10.162542444510386</v>
      </c>
      <c r="N9094">
        <v>2.5168329669756426</v>
      </c>
      <c r="O9094">
        <v>210.36462860136498</v>
      </c>
      <c r="P9094" s="4">
        <f t="shared" si="284"/>
        <v>1695.8883973231384</v>
      </c>
      <c r="Q9094" s="3">
        <f t="shared" si="285"/>
        <v>7.9147390618605238</v>
      </c>
      <c r="R9094">
        <v>1473.9428733757779</v>
      </c>
      <c r="S9094">
        <v>373.33193422656944</v>
      </c>
      <c r="W9094">
        <v>231.63658070237392</v>
      </c>
      <c r="X9094">
        <v>212.91475045440259</v>
      </c>
    </row>
    <row r="9095" spans="1:24" x14ac:dyDescent="0.2">
      <c r="A9095" t="s">
        <v>238</v>
      </c>
      <c r="B9095" s="1">
        <v>45143</v>
      </c>
      <c r="C9095" s="1" t="s">
        <v>420</v>
      </c>
      <c r="D9095" s="1"/>
      <c r="E9095" s="1" t="s">
        <v>423</v>
      </c>
      <c r="F9095" s="1" t="s">
        <v>426</v>
      </c>
      <c r="J9095">
        <v>404.09029993275647</v>
      </c>
      <c r="K9095">
        <v>1.8605686469382916</v>
      </c>
      <c r="M9095">
        <v>10.119382972552579</v>
      </c>
      <c r="N9095">
        <v>2.5042380315084318</v>
      </c>
      <c r="O9095">
        <v>209.47122753183837</v>
      </c>
      <c r="P9095" s="4">
        <f t="shared" si="284"/>
        <v>1697.1792597175772</v>
      </c>
      <c r="Q9095" s="3">
        <f t="shared" si="285"/>
        <v>7.8143883171408248</v>
      </c>
      <c r="R9095">
        <v>1484.0622563483305</v>
      </c>
      <c r="S9095">
        <v>375.19250287350775</v>
      </c>
      <c r="W9095">
        <v>231.76770466031189</v>
      </c>
      <c r="X9095">
        <v>213.07681515454249</v>
      </c>
    </row>
    <row r="9096" spans="1:24" x14ac:dyDescent="0.2">
      <c r="A9096" t="s">
        <v>238</v>
      </c>
      <c r="B9096" s="1">
        <v>45144</v>
      </c>
      <c r="C9096" s="1" t="s">
        <v>420</v>
      </c>
      <c r="D9096" s="1"/>
      <c r="E9096" s="1" t="s">
        <v>423</v>
      </c>
      <c r="F9096" s="1" t="s">
        <v>426</v>
      </c>
      <c r="J9096">
        <v>404.3976481219085</v>
      </c>
      <c r="K9096">
        <v>1.83667561248122</v>
      </c>
      <c r="M9096">
        <v>10.076312224566649</v>
      </c>
      <c r="N9096">
        <v>2.4916841804997527</v>
      </c>
      <c r="O9096">
        <v>208.57966304852962</v>
      </c>
      <c r="P9096" s="4">
        <f t="shared" si="284"/>
        <v>1698.4701221120158</v>
      </c>
      <c r="Q9096" s="3">
        <f t="shared" si="285"/>
        <v>7.7140375724211241</v>
      </c>
      <c r="R9096">
        <v>1494.1385685728972</v>
      </c>
      <c r="S9096">
        <v>377.02917848598895</v>
      </c>
      <c r="W9096">
        <v>231.89882861824981</v>
      </c>
      <c r="X9096">
        <v>213.23887985468235</v>
      </c>
    </row>
    <row r="9097" spans="1:24" x14ac:dyDescent="0.2">
      <c r="A9097" t="s">
        <v>238</v>
      </c>
      <c r="B9097" s="1">
        <v>45145</v>
      </c>
      <c r="C9097" s="1" t="s">
        <v>420</v>
      </c>
      <c r="D9097" s="1"/>
      <c r="E9097" s="1" t="s">
        <v>423</v>
      </c>
      <c r="F9097" s="1" t="s">
        <v>426</v>
      </c>
      <c r="J9097">
        <v>404.70499631106054</v>
      </c>
      <c r="K9097">
        <v>1.8127825780241489</v>
      </c>
      <c r="M9097">
        <v>10.033330220526107</v>
      </c>
      <c r="N9097">
        <v>2.4791713252816834</v>
      </c>
      <c r="O9097">
        <v>207.68993556489042</v>
      </c>
      <c r="P9097" s="4">
        <f t="shared" si="284"/>
        <v>1699.7609845064544</v>
      </c>
      <c r="Q9097" s="3">
        <f t="shared" si="285"/>
        <v>7.613686827701426</v>
      </c>
      <c r="R9097">
        <v>1504.1718987934232</v>
      </c>
      <c r="S9097">
        <v>378.84196106401311</v>
      </c>
      <c r="W9097">
        <v>232.02995257618778</v>
      </c>
      <c r="X9097">
        <v>213.40094455482222</v>
      </c>
    </row>
    <row r="9098" spans="1:24" x14ac:dyDescent="0.2">
      <c r="A9098" t="s">
        <v>238</v>
      </c>
      <c r="B9098" s="1">
        <v>45146</v>
      </c>
      <c r="C9098" s="1" t="s">
        <v>420</v>
      </c>
      <c r="D9098" s="1"/>
      <c r="E9098" s="1" t="s">
        <v>423</v>
      </c>
      <c r="F9098" s="1" t="s">
        <v>426</v>
      </c>
      <c r="J9098">
        <v>405.01234450021263</v>
      </c>
      <c r="K9098">
        <v>1.7888895435670773</v>
      </c>
      <c r="M9098">
        <v>9.9904369804058959</v>
      </c>
      <c r="N9098">
        <v>2.4666993774558028</v>
      </c>
      <c r="O9098">
        <v>206.80204549440205</v>
      </c>
      <c r="P9098" s="4">
        <f t="shared" si="284"/>
        <v>1701.0518469008932</v>
      </c>
      <c r="Q9098" s="3">
        <f t="shared" si="285"/>
        <v>7.5133360829817253</v>
      </c>
      <c r="R9098">
        <v>1514.1623357738292</v>
      </c>
      <c r="S9098">
        <v>380.63085060758016</v>
      </c>
      <c r="W9098">
        <v>232.1610765341257</v>
      </c>
      <c r="X9098">
        <v>213.56300925496211</v>
      </c>
    </row>
    <row r="9099" spans="1:24" x14ac:dyDescent="0.2">
      <c r="A9099" t="s">
        <v>238</v>
      </c>
      <c r="B9099" s="1">
        <v>45147</v>
      </c>
      <c r="C9099" s="1" t="s">
        <v>420</v>
      </c>
      <c r="D9099" s="1"/>
      <c r="E9099" s="1" t="s">
        <v>423</v>
      </c>
      <c r="F9099" s="1" t="s">
        <v>426</v>
      </c>
      <c r="J9099">
        <v>405.31969268936467</v>
      </c>
      <c r="K9099">
        <v>1.7649965091100062</v>
      </c>
      <c r="M9099">
        <v>9.94763252418241</v>
      </c>
      <c r="N9099">
        <v>2.4542682488921734</v>
      </c>
      <c r="O9099">
        <v>205.91599325057587</v>
      </c>
      <c r="P9099" s="4">
        <f t="shared" si="284"/>
        <v>1702.3427092953316</v>
      </c>
      <c r="Q9099" s="3">
        <f t="shared" si="285"/>
        <v>7.4129853382620263</v>
      </c>
      <c r="R9099">
        <v>1524.1099682980116</v>
      </c>
      <c r="S9099">
        <v>382.39584711669016</v>
      </c>
      <c r="W9099">
        <v>232.29220049206367</v>
      </c>
      <c r="X9099">
        <v>213.72507395510198</v>
      </c>
    </row>
    <row r="9100" spans="1:24" x14ac:dyDescent="0.2">
      <c r="A9100" t="s">
        <v>238</v>
      </c>
      <c r="B9100" s="1">
        <v>45148</v>
      </c>
      <c r="C9100" s="1" t="s">
        <v>420</v>
      </c>
      <c r="D9100" s="1"/>
      <c r="E9100" s="1" t="s">
        <v>423</v>
      </c>
      <c r="F9100" s="1" t="s">
        <v>426</v>
      </c>
      <c r="J9100">
        <v>405.62704087851671</v>
      </c>
      <c r="K9100">
        <v>1.741103474652935</v>
      </c>
      <c r="M9100">
        <v>9.9049168718334943</v>
      </c>
      <c r="N9100">
        <v>2.4418778517283237</v>
      </c>
      <c r="O9100">
        <v>205.03177924695333</v>
      </c>
      <c r="P9100" s="4">
        <f t="shared" si="284"/>
        <v>1703.6335716897702</v>
      </c>
      <c r="Q9100" s="3">
        <f t="shared" si="285"/>
        <v>7.3126345935423274</v>
      </c>
      <c r="R9100">
        <v>1534.014885169845</v>
      </c>
      <c r="S9100">
        <v>384.13695059134312</v>
      </c>
      <c r="W9100">
        <v>232.42332445000159</v>
      </c>
      <c r="X9100">
        <v>213.88713865524187</v>
      </c>
    </row>
    <row r="9101" spans="1:24" x14ac:dyDescent="0.2">
      <c r="A9101" t="s">
        <v>238</v>
      </c>
      <c r="B9101" s="1">
        <v>45149</v>
      </c>
      <c r="C9101" s="1" t="s">
        <v>420</v>
      </c>
      <c r="D9101" s="1"/>
      <c r="E9101" s="1" t="s">
        <v>423</v>
      </c>
      <c r="F9101" s="1" t="s">
        <v>426</v>
      </c>
      <c r="J9101">
        <v>405.93438906766875</v>
      </c>
      <c r="K9101">
        <v>1.7172104401958634</v>
      </c>
      <c r="M9101">
        <v>9.8622900433384384</v>
      </c>
      <c r="N9101">
        <v>2.429528098368233</v>
      </c>
      <c r="O9101">
        <v>204.14940389710566</v>
      </c>
      <c r="P9101" s="4">
        <f t="shared" si="284"/>
        <v>1704.9244340842088</v>
      </c>
      <c r="Q9101" s="3">
        <f t="shared" si="285"/>
        <v>7.2122838488226266</v>
      </c>
      <c r="R9101">
        <v>1543.8771752131834</v>
      </c>
      <c r="S9101">
        <v>385.85416103153898</v>
      </c>
      <c r="W9101">
        <v>232.5544484079395</v>
      </c>
      <c r="X9101">
        <v>214.04920335538174</v>
      </c>
    </row>
    <row r="9102" spans="1:24" x14ac:dyDescent="0.2">
      <c r="A9102" t="s">
        <v>238</v>
      </c>
      <c r="B9102" s="1">
        <v>45150</v>
      </c>
      <c r="C9102" s="1" t="s">
        <v>420</v>
      </c>
      <c r="D9102" s="1"/>
      <c r="E9102" s="1" t="s">
        <v>423</v>
      </c>
      <c r="F9102" s="1" t="s">
        <v>426</v>
      </c>
      <c r="J9102">
        <v>406.24173725682078</v>
      </c>
      <c r="K9102">
        <v>1.6933174057387923</v>
      </c>
      <c r="M9102">
        <v>9.8197520586779774</v>
      </c>
      <c r="N9102">
        <v>2.4172189014813257</v>
      </c>
      <c r="O9102">
        <v>203.26886761463413</v>
      </c>
      <c r="P9102" s="4">
        <f t="shared" si="284"/>
        <v>1706.2152964786474</v>
      </c>
      <c r="Q9102" s="3">
        <f t="shared" si="285"/>
        <v>7.1119331041029277</v>
      </c>
      <c r="R9102">
        <v>1553.6969272718613</v>
      </c>
      <c r="S9102">
        <v>387.54747843727779</v>
      </c>
      <c r="W9102">
        <v>232.68557236587748</v>
      </c>
      <c r="X9102">
        <v>214.2112680555216</v>
      </c>
    </row>
    <row r="9103" spans="1:24" x14ac:dyDescent="0.2">
      <c r="A9103" t="s">
        <v>238</v>
      </c>
      <c r="B9103" s="1">
        <v>45151</v>
      </c>
      <c r="C9103" s="1" t="s">
        <v>420</v>
      </c>
      <c r="D9103" s="1"/>
      <c r="E9103" s="1" t="s">
        <v>423</v>
      </c>
      <c r="F9103" s="1" t="s">
        <v>426</v>
      </c>
      <c r="J9103">
        <v>406.54908544597288</v>
      </c>
      <c r="K9103">
        <v>1.6694243712817207</v>
      </c>
      <c r="M9103">
        <v>9.7773029378343015</v>
      </c>
      <c r="N9103">
        <v>2.4049501740014678</v>
      </c>
      <c r="O9103">
        <v>202.39017081317004</v>
      </c>
      <c r="P9103" s="4">
        <f t="shared" si="284"/>
        <v>1707.5061588730862</v>
      </c>
      <c r="Q9103" s="3">
        <f t="shared" si="285"/>
        <v>7.0115823593832269</v>
      </c>
      <c r="R9103">
        <v>1563.4742302096956</v>
      </c>
      <c r="S9103">
        <v>389.2169028085595</v>
      </c>
      <c r="W9103">
        <v>232.81669632381539</v>
      </c>
      <c r="X9103">
        <v>214.37333275566149</v>
      </c>
    </row>
    <row r="9104" spans="1:24" x14ac:dyDescent="0.2">
      <c r="A9104" t="s">
        <v>238</v>
      </c>
      <c r="B9104" s="1">
        <v>45152</v>
      </c>
      <c r="C9104" s="1" t="s">
        <v>420</v>
      </c>
      <c r="D9104" s="1"/>
      <c r="E9104" s="1" t="s">
        <v>423</v>
      </c>
      <c r="F9104" s="1" t="s">
        <v>426</v>
      </c>
      <c r="J9104">
        <v>406.85643363512492</v>
      </c>
      <c r="K9104">
        <v>1.6455313368246496</v>
      </c>
      <c r="M9104">
        <v>9.7349427007910485</v>
      </c>
      <c r="N9104">
        <v>2.3927218291259695</v>
      </c>
      <c r="O9104">
        <v>201.51331390637469</v>
      </c>
      <c r="P9104" s="4">
        <f t="shared" si="284"/>
        <v>1708.7970212675248</v>
      </c>
      <c r="Q9104" s="3">
        <f t="shared" si="285"/>
        <v>6.9112316146635289</v>
      </c>
      <c r="R9104">
        <v>1573.2091729104866</v>
      </c>
      <c r="S9104">
        <v>390.86243414538416</v>
      </c>
      <c r="W9104">
        <v>232.94782028175337</v>
      </c>
      <c r="X9104">
        <v>214.53539745580136</v>
      </c>
    </row>
    <row r="9105" spans="1:24" x14ac:dyDescent="0.2">
      <c r="A9105" t="s">
        <v>238</v>
      </c>
      <c r="B9105" s="1">
        <v>45153</v>
      </c>
      <c r="C9105" s="1" t="s">
        <v>420</v>
      </c>
      <c r="D9105" s="1"/>
      <c r="E9105" s="1" t="s">
        <v>423</v>
      </c>
      <c r="F9105" s="1" t="s">
        <v>426</v>
      </c>
      <c r="J9105">
        <v>407.16378182427695</v>
      </c>
      <c r="K9105">
        <v>1.621638302367578</v>
      </c>
      <c r="M9105">
        <v>9.6926713675332934</v>
      </c>
      <c r="N9105">
        <v>2.3805337803145861</v>
      </c>
      <c r="O9105">
        <v>200.63829730793915</v>
      </c>
      <c r="P9105" s="4">
        <f t="shared" si="284"/>
        <v>1710.0878836619634</v>
      </c>
      <c r="Q9105" s="3">
        <f t="shared" si="285"/>
        <v>6.8108808699438281</v>
      </c>
      <c r="R9105">
        <v>1582.9018442780198</v>
      </c>
      <c r="S9105">
        <v>392.48407244775171</v>
      </c>
      <c r="W9105">
        <v>233.07894423969128</v>
      </c>
      <c r="X9105">
        <v>214.69746215594122</v>
      </c>
    </row>
    <row r="9106" spans="1:24" x14ac:dyDescent="0.2">
      <c r="A9106" t="s">
        <v>238</v>
      </c>
      <c r="B9106" s="1">
        <v>45154</v>
      </c>
      <c r="C9106" s="1" t="s">
        <v>420</v>
      </c>
      <c r="D9106" s="1"/>
      <c r="E9106" s="1" t="s">
        <v>423</v>
      </c>
      <c r="F9106" s="1" t="s">
        <v>426</v>
      </c>
      <c r="J9106">
        <v>407.47113001342905</v>
      </c>
      <c r="K9106">
        <v>1.5977452679105069</v>
      </c>
      <c r="M9106">
        <v>9.6504889580475641</v>
      </c>
      <c r="N9106">
        <v>2.3683859412885306</v>
      </c>
      <c r="O9106">
        <v>199.76512143158456</v>
      </c>
      <c r="P9106" s="4">
        <f t="shared" si="284"/>
        <v>1711.3787460564022</v>
      </c>
      <c r="Q9106" s="3">
        <f t="shared" si="285"/>
        <v>6.7105301252241292</v>
      </c>
      <c r="R9106">
        <v>1592.5523332360674</v>
      </c>
      <c r="S9106">
        <v>394.08181771566223</v>
      </c>
      <c r="W9106">
        <v>233.21006819762925</v>
      </c>
      <c r="X9106">
        <v>214.85952685608115</v>
      </c>
    </row>
    <row r="9107" spans="1:24" x14ac:dyDescent="0.2">
      <c r="A9107" t="s">
        <v>238</v>
      </c>
      <c r="B9107" s="1">
        <v>45155</v>
      </c>
      <c r="C9107" s="1" t="s">
        <v>420</v>
      </c>
      <c r="D9107" s="1"/>
      <c r="E9107" s="1" t="s">
        <v>423</v>
      </c>
      <c r="F9107" s="1" t="s">
        <v>426</v>
      </c>
      <c r="J9107">
        <v>407.77847820258108</v>
      </c>
      <c r="K9107">
        <v>1.5738522334534353</v>
      </c>
      <c r="M9107">
        <v>9.60839549232184</v>
      </c>
      <c r="N9107">
        <v>2.356278226029493</v>
      </c>
      <c r="O9107">
        <v>198.89378669106208</v>
      </c>
      <c r="P9107" s="4">
        <f t="shared" si="284"/>
        <v>1712.6696084508405</v>
      </c>
      <c r="Q9107" s="3">
        <f t="shared" si="285"/>
        <v>6.6101793805044284</v>
      </c>
      <c r="R9107">
        <v>1602.1607287283891</v>
      </c>
      <c r="S9107">
        <v>395.65566994911563</v>
      </c>
      <c r="W9107">
        <v>233.34119215556717</v>
      </c>
      <c r="X9107">
        <v>215.02159155622101</v>
      </c>
    </row>
    <row r="9108" spans="1:24" x14ac:dyDescent="0.2">
      <c r="A9108" t="s">
        <v>238</v>
      </c>
      <c r="B9108" s="1">
        <v>45156</v>
      </c>
      <c r="C9108" s="1" t="s">
        <v>420</v>
      </c>
      <c r="D9108" s="1"/>
      <c r="E9108" s="1" t="s">
        <v>423</v>
      </c>
      <c r="F9108" s="1" t="s">
        <v>426</v>
      </c>
      <c r="J9108">
        <v>408.08582639173312</v>
      </c>
      <c r="K9108">
        <v>1.5499591989963641</v>
      </c>
      <c r="M9108">
        <v>9.5663909903455497</v>
      </c>
      <c r="N9108">
        <v>2.3442105487786535</v>
      </c>
      <c r="O9108">
        <v>198.02429350015288</v>
      </c>
      <c r="P9108" s="4">
        <f t="shared" si="284"/>
        <v>1713.9604708452791</v>
      </c>
      <c r="Q9108" s="3">
        <f t="shared" si="285"/>
        <v>6.5098286357847295</v>
      </c>
      <c r="R9108">
        <v>1611.7271197187347</v>
      </c>
      <c r="S9108">
        <v>397.205629148112</v>
      </c>
      <c r="W9108">
        <v>233.47231611350509</v>
      </c>
      <c r="X9108">
        <v>215.18365625636088</v>
      </c>
    </row>
    <row r="9109" spans="1:24" x14ac:dyDescent="0.2">
      <c r="A9109" t="s">
        <v>238</v>
      </c>
      <c r="B9109" s="1">
        <v>45157</v>
      </c>
      <c r="C9109" s="1" t="s">
        <v>420</v>
      </c>
      <c r="D9109" s="1"/>
      <c r="E9109" s="1" t="s">
        <v>423</v>
      </c>
      <c r="F9109" s="1" t="s">
        <v>426</v>
      </c>
      <c r="J9109">
        <v>408.39317458088516</v>
      </c>
      <c r="K9109">
        <v>1.526066164539293</v>
      </c>
      <c r="M9109">
        <v>9.5244754721095628</v>
      </c>
      <c r="N9109">
        <v>2.3321828240357072</v>
      </c>
      <c r="O9109">
        <v>197.15664227266794</v>
      </c>
      <c r="P9109" s="4">
        <f t="shared" si="284"/>
        <v>1715.2513332397177</v>
      </c>
      <c r="Q9109" s="3">
        <f t="shared" si="285"/>
        <v>6.4094778910650305</v>
      </c>
      <c r="R9109">
        <v>1621.2515951908442</v>
      </c>
      <c r="S9109">
        <v>398.73169531265131</v>
      </c>
      <c r="W9109">
        <v>233.60344007144306</v>
      </c>
      <c r="X9109">
        <v>215.34572095650074</v>
      </c>
    </row>
    <row r="9110" spans="1:24" x14ac:dyDescent="0.2">
      <c r="A9110" t="s">
        <v>238</v>
      </c>
      <c r="B9110" s="1">
        <v>45158</v>
      </c>
      <c r="C9110" s="1" t="s">
        <v>420</v>
      </c>
      <c r="D9110" s="1"/>
      <c r="E9110" s="1" t="s">
        <v>423</v>
      </c>
      <c r="F9110" s="1" t="s">
        <v>426</v>
      </c>
      <c r="J9110">
        <v>408.70052277003725</v>
      </c>
      <c r="K9110">
        <v>1.5021731300822214</v>
      </c>
      <c r="M9110">
        <v>9.4826489576062016</v>
      </c>
      <c r="N9110">
        <v>2.3201949665578936</v>
      </c>
      <c r="O9110">
        <v>196.29083342244837</v>
      </c>
      <c r="P9110" s="4">
        <f t="shared" si="284"/>
        <v>1716.5421956341565</v>
      </c>
      <c r="Q9110" s="3">
        <f t="shared" si="285"/>
        <v>6.3091271463453307</v>
      </c>
      <c r="R9110">
        <v>1630.7342441484504</v>
      </c>
      <c r="S9110">
        <v>400.23386844273352</v>
      </c>
      <c r="W9110">
        <v>233.73456402938098</v>
      </c>
      <c r="X9110">
        <v>215.50778565664064</v>
      </c>
    </row>
    <row r="9111" spans="1:24" x14ac:dyDescent="0.2">
      <c r="A9111" t="s">
        <v>238</v>
      </c>
      <c r="B9111" s="1">
        <v>45159</v>
      </c>
      <c r="C9111" s="1" t="s">
        <v>420</v>
      </c>
      <c r="D9111" s="1"/>
      <c r="E9111" s="1" t="s">
        <v>423</v>
      </c>
      <c r="F9111" s="1" t="s">
        <v>426</v>
      </c>
      <c r="J9111">
        <v>409.00787095918929</v>
      </c>
      <c r="K9111">
        <v>1.4782800956251503</v>
      </c>
      <c r="M9111">
        <v>9.440911466829224</v>
      </c>
      <c r="N9111">
        <v>2.3082468913590262</v>
      </c>
      <c r="O9111">
        <v>195.42686736336492</v>
      </c>
      <c r="P9111" s="4">
        <f t="shared" si="284"/>
        <v>1717.8330580285951</v>
      </c>
      <c r="Q9111" s="3">
        <f t="shared" si="285"/>
        <v>6.2087764016256317</v>
      </c>
      <c r="R9111">
        <v>1640.1751556152797</v>
      </c>
      <c r="S9111">
        <v>401.71214853835869</v>
      </c>
      <c r="W9111">
        <v>233.86568798731895</v>
      </c>
      <c r="X9111">
        <v>215.6698503567805</v>
      </c>
    </row>
    <row r="9112" spans="1:24" x14ac:dyDescent="0.2">
      <c r="A9112" t="s">
        <v>238</v>
      </c>
      <c r="B9112" s="1">
        <v>45160</v>
      </c>
      <c r="C9112" s="1" t="s">
        <v>420</v>
      </c>
      <c r="D9112" s="1"/>
      <c r="E9112" s="1" t="s">
        <v>423</v>
      </c>
      <c r="F9112" s="1" t="s">
        <v>426</v>
      </c>
      <c r="J9112">
        <v>409.31521914834133</v>
      </c>
      <c r="K9112">
        <v>1.4543870611680787</v>
      </c>
      <c r="M9112">
        <v>9.3992630197738531</v>
      </c>
      <c r="N9112">
        <v>2.2963385137085348</v>
      </c>
      <c r="O9112">
        <v>194.56474450931876</v>
      </c>
      <c r="P9112" s="4">
        <f t="shared" si="284"/>
        <v>1719.1239204230337</v>
      </c>
      <c r="Q9112" s="3">
        <f t="shared" si="285"/>
        <v>6.108425656905931</v>
      </c>
      <c r="R9112">
        <v>1649.5744186350535</v>
      </c>
      <c r="S9112">
        <v>403.16653559952675</v>
      </c>
      <c r="W9112">
        <v>233.99681194525687</v>
      </c>
      <c r="X9112">
        <v>215.83191505692037</v>
      </c>
    </row>
    <row r="9113" spans="1:24" x14ac:dyDescent="0.2">
      <c r="A9113" t="s">
        <v>238</v>
      </c>
      <c r="B9113" s="1">
        <v>45161</v>
      </c>
      <c r="C9113" s="1" t="s">
        <v>420</v>
      </c>
      <c r="D9113" s="1"/>
      <c r="E9113" s="1" t="s">
        <v>423</v>
      </c>
      <c r="F9113" s="1" t="s">
        <v>426</v>
      </c>
      <c r="J9113">
        <v>409.62256733749336</v>
      </c>
      <c r="K9113">
        <v>1.4304940267110076</v>
      </c>
      <c r="M9113">
        <v>9.3577036364367547</v>
      </c>
      <c r="N9113">
        <v>2.2844697491305013</v>
      </c>
      <c r="O9113">
        <v>193.70446527424082</v>
      </c>
      <c r="P9113" s="4">
        <f t="shared" si="284"/>
        <v>1720.4147828174723</v>
      </c>
      <c r="Q9113" s="3">
        <f t="shared" si="285"/>
        <v>6.008074912186232</v>
      </c>
      <c r="R9113">
        <v>1658.9321222714902</v>
      </c>
      <c r="S9113">
        <v>404.59702962623777</v>
      </c>
      <c r="W9113">
        <v>234.12793590319478</v>
      </c>
      <c r="X9113">
        <v>215.99397975706026</v>
      </c>
    </row>
    <row r="9114" spans="1:24" x14ac:dyDescent="0.2">
      <c r="A9114" t="s">
        <v>238</v>
      </c>
      <c r="B9114" s="1">
        <v>45162</v>
      </c>
      <c r="C9114" s="1" t="s">
        <v>420</v>
      </c>
      <c r="D9114" s="1"/>
      <c r="E9114" s="1" t="s">
        <v>423</v>
      </c>
      <c r="F9114" s="1" t="s">
        <v>426</v>
      </c>
      <c r="J9114">
        <v>409.92991552664546</v>
      </c>
      <c r="K9114">
        <v>1.406600992253936</v>
      </c>
      <c r="M9114">
        <v>9.3162333368160368</v>
      </c>
      <c r="N9114">
        <v>2.2726405134027066</v>
      </c>
      <c r="O9114">
        <v>192.84603007209196</v>
      </c>
      <c r="P9114" s="4">
        <f t="shared" si="284"/>
        <v>1721.7056452119109</v>
      </c>
      <c r="Q9114" s="3">
        <f t="shared" si="285"/>
        <v>5.9077241674665313</v>
      </c>
      <c r="R9114">
        <v>1668.2483556083064</v>
      </c>
      <c r="S9114">
        <v>406.00363061849168</v>
      </c>
      <c r="W9114">
        <v>234.25905986113276</v>
      </c>
      <c r="X9114">
        <v>216.15604445720015</v>
      </c>
    </row>
    <row r="9115" spans="1:24" x14ac:dyDescent="0.2">
      <c r="A9115" t="s">
        <v>238</v>
      </c>
      <c r="B9115" s="1">
        <v>45163</v>
      </c>
      <c r="C9115" s="1" t="s">
        <v>420</v>
      </c>
      <c r="D9115" s="1"/>
      <c r="E9115" s="1" t="s">
        <v>423</v>
      </c>
      <c r="F9115" s="1" t="s">
        <v>426</v>
      </c>
      <c r="J9115">
        <v>410.2372637157975</v>
      </c>
      <c r="K9115">
        <v>1.3827079577968648</v>
      </c>
      <c r="M9115">
        <v>9.2748521409112517</v>
      </c>
      <c r="N9115">
        <v>2.2608507225556784</v>
      </c>
      <c r="O9115">
        <v>191.9894393168629</v>
      </c>
      <c r="P9115" s="4">
        <f t="shared" si="284"/>
        <v>1722.9965076063495</v>
      </c>
      <c r="Q9115" s="3">
        <f t="shared" si="285"/>
        <v>5.8073734227468323</v>
      </c>
      <c r="R9115">
        <v>1677.5232077492176</v>
      </c>
      <c r="S9115">
        <v>407.38633857628855</v>
      </c>
      <c r="W9115">
        <v>234.39018381907067</v>
      </c>
      <c r="X9115">
        <v>216.31810915734002</v>
      </c>
    </row>
    <row r="9116" spans="1:24" x14ac:dyDescent="0.2">
      <c r="A9116" t="s">
        <v>238</v>
      </c>
      <c r="B9116" s="1">
        <v>45164</v>
      </c>
      <c r="C9116" s="1" t="s">
        <v>420</v>
      </c>
      <c r="D9116" s="1"/>
      <c r="E9116" s="1" t="s">
        <v>423</v>
      </c>
      <c r="F9116" s="1" t="s">
        <v>426</v>
      </c>
      <c r="J9116">
        <v>410.54461190494953</v>
      </c>
      <c r="K9116">
        <v>1.3588149233397933</v>
      </c>
      <c r="M9116">
        <v>9.2335600687234169</v>
      </c>
      <c r="N9116">
        <v>2.2491002928717521</v>
      </c>
      <c r="O9116">
        <v>191.13469342257471</v>
      </c>
      <c r="P9116" s="4">
        <f t="shared" si="284"/>
        <v>1724.2873700007881</v>
      </c>
      <c r="Q9116" s="3">
        <f t="shared" si="285"/>
        <v>5.7070226780271316</v>
      </c>
      <c r="R9116">
        <v>1686.756767817941</v>
      </c>
      <c r="S9116">
        <v>408.74515349962837</v>
      </c>
      <c r="W9116">
        <v>234.52130777700864</v>
      </c>
      <c r="X9116">
        <v>216.48017385747988</v>
      </c>
    </row>
    <row r="9117" spans="1:24" x14ac:dyDescent="0.2">
      <c r="A9117" t="s">
        <v>238</v>
      </c>
      <c r="B9117" s="1">
        <v>45165</v>
      </c>
      <c r="C9117" s="1" t="s">
        <v>420</v>
      </c>
      <c r="D9117" s="1"/>
      <c r="E9117" s="1" t="s">
        <v>423</v>
      </c>
      <c r="F9117" s="1" t="s">
        <v>426</v>
      </c>
      <c r="J9117">
        <v>410.85196009410163</v>
      </c>
      <c r="K9117">
        <v>1.3349218888827221</v>
      </c>
      <c r="M9117">
        <v>9.1923571402549822</v>
      </c>
      <c r="N9117">
        <v>2.2373891408841184</v>
      </c>
      <c r="O9117">
        <v>190.28179280327814</v>
      </c>
      <c r="P9117" s="4">
        <f t="shared" si="284"/>
        <v>1725.5782323952269</v>
      </c>
      <c r="Q9117" s="3">
        <f t="shared" si="285"/>
        <v>5.6066719333074335</v>
      </c>
      <c r="R9117">
        <v>1695.9491249581959</v>
      </c>
      <c r="S9117">
        <v>410.08007538851109</v>
      </c>
      <c r="W9117">
        <v>234.65243173494656</v>
      </c>
      <c r="X9117">
        <v>216.64223855761978</v>
      </c>
    </row>
    <row r="9118" spans="1:24" x14ac:dyDescent="0.2">
      <c r="A9118" t="s">
        <v>238</v>
      </c>
      <c r="B9118" s="1">
        <v>45166</v>
      </c>
      <c r="C9118" s="1" t="s">
        <v>420</v>
      </c>
      <c r="D9118" s="1"/>
      <c r="E9118" s="1" t="s">
        <v>423</v>
      </c>
      <c r="F9118" s="1" t="s">
        <v>426</v>
      </c>
      <c r="J9118">
        <v>411.15930828325367</v>
      </c>
      <c r="K9118">
        <v>1.311028854425651</v>
      </c>
      <c r="M9118">
        <v>9.1512433755098463</v>
      </c>
      <c r="N9118">
        <v>2.2257171833758949</v>
      </c>
      <c r="O9118">
        <v>189.4307378730538</v>
      </c>
      <c r="P9118" s="4">
        <f t="shared" si="284"/>
        <v>1726.8690947896655</v>
      </c>
      <c r="Q9118" s="3">
        <f t="shared" si="285"/>
        <v>5.5063211885877346</v>
      </c>
      <c r="R9118">
        <v>1705.1003683337058</v>
      </c>
      <c r="S9118">
        <v>411.39110424293676</v>
      </c>
      <c r="W9118">
        <v>234.78355569288453</v>
      </c>
      <c r="X9118">
        <v>216.80430325775964</v>
      </c>
    </row>
    <row r="9119" spans="1:24" x14ac:dyDescent="0.2">
      <c r="A9119" t="s">
        <v>238</v>
      </c>
      <c r="B9119" s="1">
        <v>45167</v>
      </c>
      <c r="C9119" s="1" t="s">
        <v>420</v>
      </c>
      <c r="D9119" s="1"/>
      <c r="E9119" s="1" t="s">
        <v>423</v>
      </c>
      <c r="F9119" s="1" t="s">
        <v>426</v>
      </c>
      <c r="J9119">
        <v>411.4666564724057</v>
      </c>
      <c r="K9119">
        <v>1.2871358199685794</v>
      </c>
      <c r="M9119">
        <v>9.1102187944933579</v>
      </c>
      <c r="N9119">
        <v>2.2140843373791865</v>
      </c>
      <c r="O9119">
        <v>188.58152904601249</v>
      </c>
      <c r="P9119" s="4">
        <f t="shared" si="284"/>
        <v>1728.1599571841041</v>
      </c>
      <c r="Q9119" s="3">
        <f t="shared" si="285"/>
        <v>5.4059704438680338</v>
      </c>
      <c r="R9119">
        <v>1714.2105871281992</v>
      </c>
      <c r="S9119">
        <v>412.67824006290533</v>
      </c>
      <c r="W9119">
        <v>234.91467965082245</v>
      </c>
      <c r="X9119">
        <v>216.96636795789954</v>
      </c>
    </row>
    <row r="9120" spans="1:24" x14ac:dyDescent="0.2">
      <c r="A9120" t="s">
        <v>238</v>
      </c>
      <c r="B9120" s="1">
        <v>45168</v>
      </c>
      <c r="C9120" s="1" t="s">
        <v>420</v>
      </c>
      <c r="D9120" s="1"/>
      <c r="E9120" s="1" t="s">
        <v>423</v>
      </c>
      <c r="F9120" s="1" t="s">
        <v>426</v>
      </c>
      <c r="J9120">
        <v>411.77400466155774</v>
      </c>
      <c r="K9120">
        <v>1.2632427855115083</v>
      </c>
      <c r="M9120">
        <v>9.0692834172123149</v>
      </c>
      <c r="N9120">
        <v>2.2024905201741602</v>
      </c>
      <c r="O9120">
        <v>187.73416673629492</v>
      </c>
      <c r="P9120" s="4">
        <f t="shared" si="284"/>
        <v>1729.4508195785427</v>
      </c>
      <c r="Q9120" s="3">
        <f t="shared" si="285"/>
        <v>5.3056196991483349</v>
      </c>
      <c r="R9120">
        <v>1723.2798705454115</v>
      </c>
      <c r="S9120">
        <v>413.94148284841685</v>
      </c>
      <c r="W9120">
        <v>235.04580360876037</v>
      </c>
      <c r="X9120">
        <v>217.1284326580394</v>
      </c>
    </row>
    <row r="9121" spans="1:24" x14ac:dyDescent="0.2">
      <c r="A9121" t="s">
        <v>238</v>
      </c>
      <c r="B9121" s="1">
        <v>45169</v>
      </c>
      <c r="C9121" s="1" t="s">
        <v>420</v>
      </c>
      <c r="D9121" s="1"/>
      <c r="E9121" s="1" t="s">
        <v>423</v>
      </c>
      <c r="F9121" s="1" t="s">
        <v>426</v>
      </c>
      <c r="J9121">
        <v>412.08135285070983</v>
      </c>
      <c r="K9121">
        <v>1.2393497510544367</v>
      </c>
      <c r="M9121">
        <v>9.0284372636749683</v>
      </c>
      <c r="N9121">
        <v>2.1909356492881198</v>
      </c>
      <c r="O9121">
        <v>186.88865135807183</v>
      </c>
      <c r="P9121" s="4">
        <f t="shared" si="284"/>
        <v>1730.7416819729813</v>
      </c>
      <c r="Q9121" s="3">
        <f t="shared" si="285"/>
        <v>5.2052689544286341</v>
      </c>
      <c r="R9121">
        <v>1732.3083078090865</v>
      </c>
      <c r="S9121">
        <v>415.18083259947127</v>
      </c>
      <c r="W9121">
        <v>235.17692756669834</v>
      </c>
      <c r="X9121">
        <v>217.29049735817929</v>
      </c>
    </row>
    <row r="9122" spans="1:24" x14ac:dyDescent="0.2">
      <c r="A9122" t="s">
        <v>238</v>
      </c>
      <c r="B9122" s="1">
        <v>45170</v>
      </c>
      <c r="C9122" s="1" t="s">
        <v>420</v>
      </c>
      <c r="D9122" s="1"/>
      <c r="E9122" s="1" t="s">
        <v>423</v>
      </c>
      <c r="F9122" s="1" t="s">
        <v>426</v>
      </c>
      <c r="J9122">
        <v>412.38870103986187</v>
      </c>
      <c r="K9122">
        <v>1.2154567165973655</v>
      </c>
      <c r="M9122">
        <v>8.9876803538910082</v>
      </c>
      <c r="N9122">
        <v>2.1794196424945822</v>
      </c>
      <c r="O9122">
        <v>186.04498332554385</v>
      </c>
      <c r="P9122" s="4">
        <f t="shared" si="284"/>
        <v>1732.0325443674199</v>
      </c>
      <c r="Q9122" s="3">
        <f t="shared" si="285"/>
        <v>5.1049182097089352</v>
      </c>
      <c r="R9122">
        <v>1741.2959881629774</v>
      </c>
      <c r="S9122">
        <v>416.39628931606865</v>
      </c>
      <c r="W9122">
        <v>235.30805152463626</v>
      </c>
      <c r="X9122">
        <v>217.45256205831916</v>
      </c>
    </row>
    <row r="9123" spans="1:24" x14ac:dyDescent="0.2">
      <c r="A9123" t="s">
        <v>238</v>
      </c>
      <c r="B9123" s="1">
        <v>45171</v>
      </c>
      <c r="C9123" s="1" t="s">
        <v>420</v>
      </c>
      <c r="D9123" s="1"/>
      <c r="E9123" s="1" t="s">
        <v>423</v>
      </c>
      <c r="F9123" s="1" t="s">
        <v>426</v>
      </c>
      <c r="J9123">
        <v>412.69604922901391</v>
      </c>
      <c r="K9123">
        <v>1.191563682140294</v>
      </c>
      <c r="M9123">
        <v>8.9470127078715667</v>
      </c>
      <c r="N9123">
        <v>2.167942417812359</v>
      </c>
      <c r="O9123">
        <v>185.20316305294142</v>
      </c>
      <c r="P9123" s="4">
        <f t="shared" si="284"/>
        <v>1733.3234067618585</v>
      </c>
      <c r="Q9123" s="3">
        <f t="shared" si="285"/>
        <v>5.0045674649892344</v>
      </c>
      <c r="R9123">
        <v>1750.2430008708491</v>
      </c>
      <c r="S9123">
        <v>417.58785299820892</v>
      </c>
      <c r="W9123">
        <v>235.43917548257423</v>
      </c>
      <c r="X9123">
        <v>217.61462675845902</v>
      </c>
    </row>
    <row r="9124" spans="1:24" x14ac:dyDescent="0.2">
      <c r="A9124" t="s">
        <v>238</v>
      </c>
      <c r="B9124" s="1">
        <v>45172</v>
      </c>
      <c r="C9124" s="1" t="s">
        <v>420</v>
      </c>
      <c r="D9124" s="1"/>
      <c r="E9124" s="1" t="s">
        <v>423</v>
      </c>
      <c r="F9124" s="1" t="s">
        <v>426</v>
      </c>
      <c r="J9124">
        <v>413.00339741816595</v>
      </c>
      <c r="K9124">
        <v>1.1676706476832228</v>
      </c>
      <c r="M9124">
        <v>8.9064343456292381</v>
      </c>
      <c r="N9124">
        <v>2.1565038935046514</v>
      </c>
      <c r="O9124">
        <v>184.36319095452521</v>
      </c>
      <c r="P9124" s="4">
        <f t="shared" si="284"/>
        <v>1734.614269156297</v>
      </c>
      <c r="Q9124" s="3">
        <f t="shared" si="285"/>
        <v>4.9042167202695364</v>
      </c>
      <c r="R9124">
        <v>1759.1494352164784</v>
      </c>
      <c r="S9124">
        <v>418.75552364589214</v>
      </c>
      <c r="W9124">
        <v>235.57029944051214</v>
      </c>
      <c r="X9124">
        <v>217.77669145859889</v>
      </c>
    </row>
    <row r="9125" spans="1:24" x14ac:dyDescent="0.2">
      <c r="A9125" t="s">
        <v>238</v>
      </c>
      <c r="B9125" s="1">
        <v>45173</v>
      </c>
      <c r="C9125" s="1" t="s">
        <v>420</v>
      </c>
      <c r="D9125" s="1"/>
      <c r="E9125" s="1" t="s">
        <v>423</v>
      </c>
      <c r="F9125" s="1" t="s">
        <v>426</v>
      </c>
      <c r="J9125">
        <v>413.31074560731804</v>
      </c>
      <c r="K9125">
        <v>1.1437776132261512</v>
      </c>
      <c r="M9125">
        <v>8.8659452871780644</v>
      </c>
      <c r="N9125">
        <v>2.1451039880781373</v>
      </c>
      <c r="O9125">
        <v>183.52506744458591</v>
      </c>
      <c r="P9125" s="4">
        <f t="shared" si="284"/>
        <v>1735.9051315507359</v>
      </c>
      <c r="Q9125" s="3">
        <f t="shared" si="285"/>
        <v>4.8038659755498356</v>
      </c>
      <c r="R9125">
        <v>1768.0153805036564</v>
      </c>
      <c r="S9125">
        <v>419.89930125911832</v>
      </c>
      <c r="W9125">
        <v>235.70142339845012</v>
      </c>
      <c r="X9125">
        <v>217.93875615873881</v>
      </c>
    </row>
    <row r="9126" spans="1:24" x14ac:dyDescent="0.2">
      <c r="A9126" t="s">
        <v>238</v>
      </c>
      <c r="B9126" s="1">
        <v>45174</v>
      </c>
      <c r="C9126" s="1" t="s">
        <v>420</v>
      </c>
      <c r="D9126" s="1"/>
      <c r="E9126" s="1" t="s">
        <v>423</v>
      </c>
      <c r="F9126" s="1" t="s">
        <v>426</v>
      </c>
      <c r="J9126">
        <v>413.61809379647008</v>
      </c>
      <c r="K9126">
        <v>1.1198845787690801</v>
      </c>
      <c r="M9126">
        <v>8.8255455525335158</v>
      </c>
      <c r="N9126">
        <v>2.1337426202820615</v>
      </c>
      <c r="O9126">
        <v>182.68879293744376</v>
      </c>
      <c r="P9126" s="4">
        <f t="shared" si="284"/>
        <v>1737.1959939451745</v>
      </c>
      <c r="Q9126" s="3">
        <f t="shared" si="285"/>
        <v>4.7035152308301367</v>
      </c>
      <c r="R9126">
        <v>1776.8409260561898</v>
      </c>
      <c r="S9126">
        <v>421.01918583788739</v>
      </c>
      <c r="W9126">
        <v>235.83254735638803</v>
      </c>
      <c r="X9126">
        <v>218.10082085887868</v>
      </c>
    </row>
    <row r="9127" spans="1:24" x14ac:dyDescent="0.2">
      <c r="A9127" t="s">
        <v>238</v>
      </c>
      <c r="B9127" s="1">
        <v>45175</v>
      </c>
      <c r="C9127" s="1" t="s">
        <v>420</v>
      </c>
      <c r="D9127" s="1"/>
      <c r="E9127" s="1" t="s">
        <v>423</v>
      </c>
      <c r="F9127" s="1" t="s">
        <v>426</v>
      </c>
      <c r="J9127">
        <v>413.92544198562211</v>
      </c>
      <c r="K9127">
        <v>1.095991544312009</v>
      </c>
      <c r="M9127">
        <v>8.7852351617125315</v>
      </c>
      <c r="N9127">
        <v>2.1224197091073447</v>
      </c>
      <c r="O9127">
        <v>181.8543678474494</v>
      </c>
      <c r="P9127" s="4">
        <f t="shared" si="284"/>
        <v>1738.486856339613</v>
      </c>
      <c r="Q9127" s="3">
        <f t="shared" si="285"/>
        <v>4.6031644861104377</v>
      </c>
      <c r="R9127">
        <v>1785.6261612179023</v>
      </c>
      <c r="S9127">
        <v>422.11517738219942</v>
      </c>
      <c r="W9127">
        <v>235.96367131432595</v>
      </c>
      <c r="X9127">
        <v>218.26288555901854</v>
      </c>
    </row>
    <row r="9128" spans="1:24" x14ac:dyDescent="0.2">
      <c r="A9128" t="s">
        <v>238</v>
      </c>
      <c r="B9128" s="1">
        <v>45176</v>
      </c>
      <c r="C9128" s="1" t="s">
        <v>420</v>
      </c>
      <c r="D9128" s="1"/>
      <c r="E9128" s="1" t="s">
        <v>423</v>
      </c>
      <c r="F9128" s="1" t="s">
        <v>426</v>
      </c>
      <c r="J9128">
        <v>414.23279017477421</v>
      </c>
      <c r="K9128">
        <v>1.0720985098549374</v>
      </c>
      <c r="M9128">
        <v>8.7450141347334895</v>
      </c>
      <c r="N9128">
        <v>2.1111351737856796</v>
      </c>
      <c r="O9128">
        <v>181.02179258898323</v>
      </c>
      <c r="P9128" s="4">
        <f t="shared" si="284"/>
        <v>1739.7777187340519</v>
      </c>
      <c r="Q9128" s="3">
        <f t="shared" si="285"/>
        <v>4.502813741390737</v>
      </c>
      <c r="R9128">
        <v>1794.3711753526359</v>
      </c>
      <c r="S9128">
        <v>423.18727589205434</v>
      </c>
      <c r="W9128">
        <v>236.09479527226392</v>
      </c>
      <c r="X9128">
        <v>218.42495025915844</v>
      </c>
    </row>
    <row r="9129" spans="1:24" x14ac:dyDescent="0.2">
      <c r="A9129" t="s">
        <v>238</v>
      </c>
      <c r="B9129" s="1">
        <v>45177</v>
      </c>
      <c r="C9129" s="1" t="s">
        <v>420</v>
      </c>
      <c r="D9129" s="1"/>
      <c r="E9129" s="1" t="s">
        <v>423</v>
      </c>
      <c r="F9129" s="1" t="s">
        <v>426</v>
      </c>
      <c r="J9129">
        <v>414.54013836392625</v>
      </c>
      <c r="K9129">
        <v>1.0482054753978662</v>
      </c>
      <c r="M9129">
        <v>8.7048824916162157</v>
      </c>
      <c r="N9129">
        <v>2.0998889337886428</v>
      </c>
      <c r="O9129">
        <v>180.19106757645565</v>
      </c>
      <c r="P9129" s="4">
        <f t="shared" si="284"/>
        <v>1741.0685811284902</v>
      </c>
      <c r="Q9129" s="3">
        <f t="shared" si="285"/>
        <v>4.402462996671038</v>
      </c>
      <c r="R9129">
        <v>1803.0760578442521</v>
      </c>
      <c r="S9129">
        <v>424.23548136745222</v>
      </c>
      <c r="W9129">
        <v>236.22591923020184</v>
      </c>
      <c r="X9129">
        <v>218.5870149592983</v>
      </c>
    </row>
    <row r="9130" spans="1:24" x14ac:dyDescent="0.2">
      <c r="A9130" t="s">
        <v>238</v>
      </c>
      <c r="B9130" s="1">
        <v>45178</v>
      </c>
      <c r="C9130" s="1" t="s">
        <v>420</v>
      </c>
      <c r="D9130" s="1"/>
      <c r="E9130" s="1" t="s">
        <v>423</v>
      </c>
      <c r="F9130" s="1" t="s">
        <v>426</v>
      </c>
      <c r="J9130">
        <v>414.84748655307828</v>
      </c>
      <c r="K9130">
        <v>1.0243124409407947</v>
      </c>
      <c r="M9130">
        <v>8.6648402523819836</v>
      </c>
      <c r="N9130">
        <v>2.0886809088268028</v>
      </c>
      <c r="O9130">
        <v>179.36219322430705</v>
      </c>
      <c r="P9130" s="4">
        <f t="shared" si="284"/>
        <v>1742.3594435229288</v>
      </c>
      <c r="Q9130" s="3">
        <f t="shared" si="285"/>
        <v>4.3021122519513382</v>
      </c>
      <c r="R9130">
        <v>1811.7408980966341</v>
      </c>
      <c r="S9130">
        <v>425.259793808393</v>
      </c>
      <c r="W9130">
        <v>236.35704318813981</v>
      </c>
      <c r="X9130">
        <v>218.74907965943817</v>
      </c>
    </row>
    <row r="9131" spans="1:24" x14ac:dyDescent="0.2">
      <c r="A9131" t="s">
        <v>238</v>
      </c>
      <c r="B9131" s="1">
        <v>45179</v>
      </c>
      <c r="C9131" s="1" t="s">
        <v>420</v>
      </c>
      <c r="D9131" s="1"/>
      <c r="E9131" s="1" t="s">
        <v>423</v>
      </c>
      <c r="F9131" s="1" t="s">
        <v>426</v>
      </c>
      <c r="J9131">
        <v>415.15483474223032</v>
      </c>
      <c r="K9131">
        <v>1.0004194064837235</v>
      </c>
      <c r="M9131">
        <v>8.6248874370535145</v>
      </c>
      <c r="N9131">
        <v>2.077511018848837</v>
      </c>
      <c r="O9131">
        <v>178.53516994700774</v>
      </c>
      <c r="P9131" s="4">
        <f t="shared" si="284"/>
        <v>1743.6503059173674</v>
      </c>
      <c r="Q9131" s="3">
        <f t="shared" si="285"/>
        <v>4.2017615072316392</v>
      </c>
      <c r="R9131">
        <v>1820.3657855336876</v>
      </c>
      <c r="S9131">
        <v>426.26021321487673</v>
      </c>
      <c r="W9131">
        <v>236.48816714607773</v>
      </c>
      <c r="X9131">
        <v>218.91114435957803</v>
      </c>
    </row>
    <row r="9132" spans="1:24" x14ac:dyDescent="0.2">
      <c r="A9132" t="s">
        <v>238</v>
      </c>
      <c r="B9132" s="1">
        <v>45180</v>
      </c>
      <c r="C9132" s="1" t="s">
        <v>420</v>
      </c>
      <c r="D9132" s="1"/>
      <c r="E9132" s="1" t="s">
        <v>423</v>
      </c>
      <c r="F9132" s="1" t="s">
        <v>426</v>
      </c>
      <c r="J9132">
        <v>415.46218293138236</v>
      </c>
      <c r="K9132">
        <v>0.97652637202665193</v>
      </c>
      <c r="M9132">
        <v>8.5850240656549737</v>
      </c>
      <c r="N9132">
        <v>2.0663791840406507</v>
      </c>
      <c r="O9132">
        <v>177.70999815905796</v>
      </c>
      <c r="P9132" s="4">
        <f t="shared" si="284"/>
        <v>1744.941168311806</v>
      </c>
      <c r="Q9132" s="3">
        <f t="shared" si="285"/>
        <v>4.1014107625119385</v>
      </c>
      <c r="R9132">
        <v>1828.9508095993426</v>
      </c>
      <c r="S9132">
        <v>427.23673958690335</v>
      </c>
      <c r="W9132">
        <v>236.61929110401564</v>
      </c>
      <c r="X9132">
        <v>219.07320905971793</v>
      </c>
    </row>
    <row r="9133" spans="1:24" x14ac:dyDescent="0.2">
      <c r="A9133" t="s">
        <v>238</v>
      </c>
      <c r="B9133" s="1">
        <v>45181</v>
      </c>
      <c r="C9133" s="1" t="s">
        <v>420</v>
      </c>
      <c r="D9133" s="1"/>
      <c r="E9133" s="1" t="s">
        <v>423</v>
      </c>
      <c r="F9133" s="1" t="s">
        <v>426</v>
      </c>
      <c r="J9133">
        <v>415.76953112053445</v>
      </c>
      <c r="K9133">
        <v>0.9526333375695808</v>
      </c>
      <c r="M9133">
        <v>8.5452501582119922</v>
      </c>
      <c r="N9133">
        <v>2.0552853248245033</v>
      </c>
      <c r="O9133">
        <v>176.88667827498824</v>
      </c>
      <c r="P9133" s="4">
        <f t="shared" si="284"/>
        <v>1746.2320307062448</v>
      </c>
      <c r="Q9133" s="3">
        <f t="shared" si="285"/>
        <v>4.0010600177922395</v>
      </c>
      <c r="R9133">
        <v>1837.4960597575546</v>
      </c>
      <c r="S9133">
        <v>428.18937292447293</v>
      </c>
      <c r="W9133">
        <v>236.75041506195362</v>
      </c>
      <c r="X9133">
        <v>219.23527375985782</v>
      </c>
    </row>
    <row r="9134" spans="1:24" x14ac:dyDescent="0.2">
      <c r="A9134" t="s">
        <v>238</v>
      </c>
      <c r="B9134" s="1">
        <v>45182</v>
      </c>
      <c r="C9134" s="1" t="s">
        <v>420</v>
      </c>
      <c r="D9134" s="1"/>
      <c r="E9134" s="1" t="s">
        <v>423</v>
      </c>
      <c r="F9134" s="1" t="s">
        <v>426</v>
      </c>
      <c r="J9134">
        <v>416.07687930968649</v>
      </c>
      <c r="K9134">
        <v>0.92874030311250921</v>
      </c>
      <c r="M9134">
        <v>8.5055657347516238</v>
      </c>
      <c r="N9134">
        <v>2.0442293618581293</v>
      </c>
      <c r="O9134">
        <v>176.06521070935861</v>
      </c>
      <c r="P9134" s="4">
        <f t="shared" si="284"/>
        <v>1747.5228931006834</v>
      </c>
      <c r="Q9134" s="3">
        <f t="shared" si="285"/>
        <v>3.9007092730725388</v>
      </c>
      <c r="R9134">
        <v>1846.0016254923062</v>
      </c>
      <c r="S9134">
        <v>429.11811322758547</v>
      </c>
      <c r="W9134">
        <v>236.88153901989153</v>
      </c>
      <c r="X9134">
        <v>219.39733845999768</v>
      </c>
    </row>
    <row r="9135" spans="1:24" x14ac:dyDescent="0.2">
      <c r="A9135" t="s">
        <v>238</v>
      </c>
      <c r="B9135" s="1">
        <v>45183</v>
      </c>
      <c r="C9135" s="1" t="s">
        <v>420</v>
      </c>
      <c r="D9135" s="1"/>
      <c r="E9135" s="1" t="s">
        <v>423</v>
      </c>
      <c r="F9135" s="1" t="s">
        <v>426</v>
      </c>
      <c r="J9135">
        <v>416.38422749883853</v>
      </c>
      <c r="K9135">
        <v>0.90484726865543808</v>
      </c>
      <c r="M9135">
        <v>8.4659708153023843</v>
      </c>
      <c r="N9135">
        <v>2.0332112160338731</v>
      </c>
      <c r="O9135">
        <v>175.24559587675935</v>
      </c>
      <c r="P9135" s="4">
        <f t="shared" si="284"/>
        <v>1748.813755495122</v>
      </c>
      <c r="Q9135" s="3">
        <f t="shared" si="285"/>
        <v>3.8003585283528403</v>
      </c>
      <c r="R9135">
        <v>1854.4675963076086</v>
      </c>
      <c r="S9135">
        <v>430.0229604962409</v>
      </c>
      <c r="W9135">
        <v>237.01266297782951</v>
      </c>
      <c r="X9135">
        <v>219.55940316013755</v>
      </c>
    </row>
    <row r="9136" spans="1:24" x14ac:dyDescent="0.2">
      <c r="A9136" t="s">
        <v>238</v>
      </c>
      <c r="B9136" s="1">
        <v>45184</v>
      </c>
      <c r="C9136" s="1" t="s">
        <v>420</v>
      </c>
      <c r="D9136" s="1"/>
      <c r="E9136" s="1" t="s">
        <v>423</v>
      </c>
      <c r="F9136" s="1" t="s">
        <v>426</v>
      </c>
      <c r="J9136">
        <v>416.69157568799062</v>
      </c>
      <c r="K9136">
        <v>0.88095423419836694</v>
      </c>
      <c r="M9136">
        <v>8.4264654198942317</v>
      </c>
      <c r="N9136">
        <v>2.0222308084778229</v>
      </c>
      <c r="O9136">
        <v>174.4278341918106</v>
      </c>
      <c r="P9136" s="4">
        <f t="shared" si="284"/>
        <v>1750.1046178895606</v>
      </c>
      <c r="Q9136" s="3">
        <f t="shared" si="285"/>
        <v>3.7000077836331413</v>
      </c>
      <c r="R9136">
        <v>1862.8940617275027</v>
      </c>
      <c r="S9136">
        <v>430.90391473043928</v>
      </c>
      <c r="W9136">
        <v>237.14378693576742</v>
      </c>
      <c r="X9136">
        <v>219.72146786027744</v>
      </c>
    </row>
    <row r="9137" spans="1:24" x14ac:dyDescent="0.2">
      <c r="A9137" t="s">
        <v>238</v>
      </c>
      <c r="B9137" s="1">
        <v>45185</v>
      </c>
      <c r="C9137" s="1" t="s">
        <v>420</v>
      </c>
      <c r="D9137" s="1"/>
      <c r="E9137" s="1" t="s">
        <v>423</v>
      </c>
      <c r="F9137" s="1" t="s">
        <v>426</v>
      </c>
      <c r="J9137">
        <v>416.99892387714266</v>
      </c>
      <c r="K9137">
        <v>0.85706119974129535</v>
      </c>
      <c r="M9137">
        <v>8.3870495685585755</v>
      </c>
      <c r="N9137">
        <v>2.0112880605489503</v>
      </c>
      <c r="O9137">
        <v>173.61192606916251</v>
      </c>
      <c r="P9137" s="4">
        <f t="shared" si="284"/>
        <v>1751.3954802839992</v>
      </c>
      <c r="Q9137" s="3">
        <f t="shared" si="285"/>
        <v>3.5996570389134406</v>
      </c>
      <c r="R9137">
        <v>1871.2811112960612</v>
      </c>
      <c r="S9137">
        <v>431.76097593018056</v>
      </c>
      <c r="W9137">
        <v>237.2749108937054</v>
      </c>
      <c r="X9137">
        <v>219.88353256041731</v>
      </c>
    </row>
    <row r="9138" spans="1:24" x14ac:dyDescent="0.2">
      <c r="A9138" t="s">
        <v>238</v>
      </c>
      <c r="B9138" s="1">
        <v>45186</v>
      </c>
      <c r="C9138" s="1" t="s">
        <v>420</v>
      </c>
      <c r="D9138" s="1"/>
      <c r="E9138" s="1" t="s">
        <v>423</v>
      </c>
      <c r="F9138" s="1" t="s">
        <v>426</v>
      </c>
      <c r="J9138">
        <v>417.3062720662947</v>
      </c>
      <c r="K9138">
        <v>0.83316816528422422</v>
      </c>
      <c r="M9138">
        <v>8.3477232813282711</v>
      </c>
      <c r="N9138">
        <v>2.0003828938382511</v>
      </c>
      <c r="O9138">
        <v>172.79787192349519</v>
      </c>
      <c r="P9138" s="4">
        <f t="shared" si="284"/>
        <v>1752.6863426784378</v>
      </c>
      <c r="Q9138" s="3">
        <f t="shared" si="285"/>
        <v>3.4993062941937421</v>
      </c>
      <c r="R9138">
        <v>1879.6288345773894</v>
      </c>
      <c r="S9138">
        <v>432.5941440954648</v>
      </c>
      <c r="W9138">
        <v>237.40603485164331</v>
      </c>
      <c r="X9138">
        <v>220.0455972605572</v>
      </c>
    </row>
    <row r="9139" spans="1:24" x14ac:dyDescent="0.2">
      <c r="A9139" t="s">
        <v>238</v>
      </c>
      <c r="B9139" s="1">
        <v>45187</v>
      </c>
      <c r="C9139" s="1" t="s">
        <v>420</v>
      </c>
      <c r="D9139" s="1"/>
      <c r="E9139" s="1" t="s">
        <v>423</v>
      </c>
      <c r="F9139" s="1" t="s">
        <v>426</v>
      </c>
      <c r="J9139">
        <v>417.61362025544673</v>
      </c>
      <c r="K9139">
        <v>0.80927513082715263</v>
      </c>
      <c r="M9139">
        <v>8.3084865782376252</v>
      </c>
      <c r="N9139">
        <v>1.9895152301678938</v>
      </c>
      <c r="O9139">
        <v>171.98567216951884</v>
      </c>
      <c r="P9139" s="4">
        <f t="shared" si="284"/>
        <v>1753.9772050728764</v>
      </c>
      <c r="Q9139" s="3">
        <f t="shared" si="285"/>
        <v>3.3989555494740413</v>
      </c>
      <c r="R9139">
        <v>1887.9373211556269</v>
      </c>
      <c r="S9139">
        <v>433.40341922629193</v>
      </c>
      <c r="W9139">
        <v>237.53715880958123</v>
      </c>
      <c r="X9139">
        <v>220.20766196069707</v>
      </c>
    </row>
    <row r="9140" spans="1:24" x14ac:dyDescent="0.2">
      <c r="A9140" t="s">
        <v>238</v>
      </c>
      <c r="B9140" s="1">
        <v>45188</v>
      </c>
      <c r="C9140" s="1" t="s">
        <v>420</v>
      </c>
      <c r="D9140" s="1"/>
      <c r="E9140" s="1" t="s">
        <v>423</v>
      </c>
      <c r="F9140" s="1" t="s">
        <v>426</v>
      </c>
      <c r="J9140">
        <v>417.92096844459883</v>
      </c>
      <c r="K9140">
        <v>0.78538209637008149</v>
      </c>
      <c r="M9140">
        <v>8.2693394793223867</v>
      </c>
      <c r="N9140">
        <v>1.9786849915903661</v>
      </c>
      <c r="O9140">
        <v>171.17532722197339</v>
      </c>
      <c r="P9140" s="4">
        <f t="shared" si="284"/>
        <v>1755.2680674673152</v>
      </c>
      <c r="Q9140" s="3">
        <f t="shared" si="285"/>
        <v>3.2986048047543424</v>
      </c>
      <c r="R9140">
        <v>1896.2066606349492</v>
      </c>
      <c r="S9140">
        <v>434.18880132266202</v>
      </c>
      <c r="W9140">
        <v>237.6682827675192</v>
      </c>
      <c r="X9140">
        <v>220.36972666083696</v>
      </c>
    </row>
    <row r="9141" spans="1:24" x14ac:dyDescent="0.2">
      <c r="A9141" t="s">
        <v>238</v>
      </c>
      <c r="B9141" s="1">
        <v>45189</v>
      </c>
      <c r="C9141" s="1" t="s">
        <v>420</v>
      </c>
      <c r="D9141" s="1"/>
      <c r="E9141" s="1" t="s">
        <v>423</v>
      </c>
      <c r="F9141" s="1" t="s">
        <v>426</v>
      </c>
      <c r="J9141">
        <v>418.22831663375086</v>
      </c>
      <c r="K9141">
        <v>0.76148906191300991</v>
      </c>
      <c r="M9141">
        <v>8.230282004619756</v>
      </c>
      <c r="N9141">
        <v>1.9678921003876322</v>
      </c>
      <c r="O9141">
        <v>170.36683749562894</v>
      </c>
      <c r="P9141" s="4">
        <f t="shared" si="284"/>
        <v>1756.5589298617538</v>
      </c>
      <c r="Q9141" s="3">
        <f t="shared" si="285"/>
        <v>3.1982540600346416</v>
      </c>
      <c r="R9141">
        <v>1904.436942639569</v>
      </c>
      <c r="S9141">
        <v>434.950290384575</v>
      </c>
      <c r="W9141">
        <v>237.79940672545712</v>
      </c>
      <c r="X9141">
        <v>220.53179136097683</v>
      </c>
    </row>
    <row r="9142" spans="1:24" x14ac:dyDescent="0.2">
      <c r="A9142" t="s">
        <v>238</v>
      </c>
      <c r="B9142" s="1">
        <v>45190</v>
      </c>
      <c r="C9142" s="1" t="s">
        <v>420</v>
      </c>
      <c r="D9142" s="1"/>
      <c r="E9142" s="1" t="s">
        <v>423</v>
      </c>
      <c r="F9142" s="1" t="s">
        <v>426</v>
      </c>
      <c r="J9142">
        <v>418.5356648229029</v>
      </c>
      <c r="K9142">
        <v>0.73759602745593877</v>
      </c>
      <c r="M9142">
        <v>8.1913141741683795</v>
      </c>
      <c r="N9142">
        <v>1.9571364790702868</v>
      </c>
      <c r="O9142">
        <v>169.56020340528545</v>
      </c>
      <c r="P9142" s="4">
        <f t="shared" si="284"/>
        <v>1757.8497922561924</v>
      </c>
      <c r="Q9142" s="3">
        <f t="shared" si="285"/>
        <v>3.0979033153149431</v>
      </c>
      <c r="R9142">
        <v>1912.6282568137374</v>
      </c>
      <c r="S9142">
        <v>435.68788641203093</v>
      </c>
      <c r="W9142">
        <v>237.93053068339509</v>
      </c>
      <c r="X9142">
        <v>220.69385606111669</v>
      </c>
    </row>
    <row r="9143" spans="1:24" x14ac:dyDescent="0.2">
      <c r="A9143" t="s">
        <v>238</v>
      </c>
      <c r="B9143" s="1">
        <v>45191</v>
      </c>
      <c r="C9143" s="1" t="s">
        <v>420</v>
      </c>
      <c r="D9143" s="1"/>
      <c r="E9143" s="1" t="s">
        <v>423</v>
      </c>
      <c r="F9143" s="1" t="s">
        <v>426</v>
      </c>
      <c r="J9143">
        <v>418.84301301205494</v>
      </c>
      <c r="K9143">
        <v>0.71370299299886719</v>
      </c>
      <c r="M9143">
        <v>8.1524360080083458</v>
      </c>
      <c r="N9143">
        <v>1.9464180503767186</v>
      </c>
      <c r="O9143">
        <v>168.75542536577277</v>
      </c>
      <c r="P9143" s="4">
        <f t="shared" si="284"/>
        <v>1759.1406546506307</v>
      </c>
      <c r="Q9143" s="3">
        <f t="shared" si="285"/>
        <v>2.9975525705952424</v>
      </c>
      <c r="R9143">
        <v>1920.7806928217458</v>
      </c>
      <c r="S9143">
        <v>436.40158940502982</v>
      </c>
      <c r="W9143">
        <v>238.06165464133301</v>
      </c>
      <c r="X9143">
        <v>220.85592076125656</v>
      </c>
    </row>
    <row r="9144" spans="1:24" x14ac:dyDescent="0.2">
      <c r="A9144" t="s">
        <v>238</v>
      </c>
      <c r="B9144" s="1">
        <v>45192</v>
      </c>
      <c r="C9144" s="1" t="s">
        <v>420</v>
      </c>
      <c r="D9144" s="1"/>
      <c r="E9144" s="1" t="s">
        <v>423</v>
      </c>
      <c r="F9144" s="1" t="s">
        <v>426</v>
      </c>
      <c r="J9144">
        <v>419.15036120120703</v>
      </c>
      <c r="K9144">
        <v>0.68980995854179605</v>
      </c>
      <c r="M9144">
        <v>8.113647526181202</v>
      </c>
      <c r="N9144">
        <v>1.9357367372722751</v>
      </c>
      <c r="O9144">
        <v>167.95250379195087</v>
      </c>
      <c r="P9144" s="4">
        <f t="shared" si="284"/>
        <v>1760.4315170450695</v>
      </c>
      <c r="Q9144" s="3">
        <f t="shared" si="285"/>
        <v>2.8972018258755434</v>
      </c>
      <c r="R9144">
        <v>1928.894340347927</v>
      </c>
      <c r="S9144">
        <v>437.09139936357161</v>
      </c>
      <c r="W9144">
        <v>238.19277859927098</v>
      </c>
      <c r="X9144">
        <v>221.01798546139648</v>
      </c>
    </row>
    <row r="9145" spans="1:24" x14ac:dyDescent="0.2">
      <c r="A9145" t="s">
        <v>238</v>
      </c>
      <c r="B9145" s="1">
        <v>45193</v>
      </c>
      <c r="C9145" s="1" t="s">
        <v>420</v>
      </c>
      <c r="D9145" s="1"/>
      <c r="E9145" s="1" t="s">
        <v>423</v>
      </c>
      <c r="F9145" s="1" t="s">
        <v>426</v>
      </c>
      <c r="J9145">
        <v>419.45770939035907</v>
      </c>
      <c r="K9145">
        <v>0.66591692408472491</v>
      </c>
      <c r="M9145">
        <v>8.0749487487299412</v>
      </c>
      <c r="N9145">
        <v>1.9250924629484325</v>
      </c>
      <c r="O9145">
        <v>167.15143909870977</v>
      </c>
      <c r="P9145" s="4">
        <f t="shared" si="284"/>
        <v>1761.7223794395081</v>
      </c>
      <c r="Q9145" s="3">
        <f t="shared" si="285"/>
        <v>2.7968510811558449</v>
      </c>
      <c r="R9145">
        <v>1936.9692890966569</v>
      </c>
      <c r="S9145">
        <v>437.75731628765635</v>
      </c>
      <c r="W9145">
        <v>238.3239025572089</v>
      </c>
      <c r="X9145">
        <v>221.18005016153634</v>
      </c>
    </row>
    <row r="9146" spans="1:24" x14ac:dyDescent="0.2">
      <c r="A9146" t="s">
        <v>238</v>
      </c>
      <c r="B9146" s="1">
        <v>45194</v>
      </c>
      <c r="C9146" s="1" t="s">
        <v>420</v>
      </c>
      <c r="D9146" s="1"/>
      <c r="E9146" s="1" t="s">
        <v>423</v>
      </c>
      <c r="F9146" s="1" t="s">
        <v>426</v>
      </c>
      <c r="J9146">
        <v>419.76505757951111</v>
      </c>
      <c r="K9146">
        <v>0.64202388962765333</v>
      </c>
      <c r="M9146">
        <v>8.0363396956989952</v>
      </c>
      <c r="N9146">
        <v>1.9144851508219609</v>
      </c>
      <c r="O9146">
        <v>166.35223170096918</v>
      </c>
      <c r="P9146" s="4">
        <f t="shared" si="284"/>
        <v>1763.0132418339467</v>
      </c>
      <c r="Q9146" s="3">
        <f t="shared" si="285"/>
        <v>2.6965003364361442</v>
      </c>
      <c r="R9146">
        <v>1945.005628792356</v>
      </c>
      <c r="S9146">
        <v>438.39934017728399</v>
      </c>
      <c r="W9146">
        <v>238.45502651514681</v>
      </c>
      <c r="X9146">
        <v>221.34211486167621</v>
      </c>
    </row>
    <row r="9147" spans="1:24" x14ac:dyDescent="0.2">
      <c r="A9147" t="s">
        <v>238</v>
      </c>
      <c r="B9147" s="1">
        <v>45195</v>
      </c>
      <c r="C9147" s="1" t="s">
        <v>420</v>
      </c>
      <c r="D9147" s="1"/>
      <c r="E9147" s="1" t="s">
        <v>423</v>
      </c>
      <c r="F9147" s="1" t="s">
        <v>426</v>
      </c>
      <c r="J9147">
        <v>420.0724057686632</v>
      </c>
      <c r="K9147">
        <v>0.61813085517058219</v>
      </c>
      <c r="M9147">
        <v>7.9978203871342499</v>
      </c>
      <c r="N9147">
        <v>1.9039147245341095</v>
      </c>
      <c r="O9147">
        <v>165.55488201367896</v>
      </c>
      <c r="P9147" s="4">
        <f t="shared" si="284"/>
        <v>1764.3041042283855</v>
      </c>
      <c r="Q9147" s="3">
        <f t="shared" si="285"/>
        <v>2.5961495917164452</v>
      </c>
      <c r="R9147">
        <v>1953.0034491794902</v>
      </c>
      <c r="S9147">
        <v>439.01747103245458</v>
      </c>
      <c r="W9147">
        <v>238.58615047308479</v>
      </c>
      <c r="X9147">
        <v>221.5041795618161</v>
      </c>
    </row>
    <row r="9148" spans="1:24" x14ac:dyDescent="0.2">
      <c r="A9148" t="s">
        <v>238</v>
      </c>
      <c r="B9148" s="1">
        <v>45196</v>
      </c>
      <c r="C9148" s="1" t="s">
        <v>420</v>
      </c>
      <c r="D9148" s="1"/>
      <c r="E9148" s="1" t="s">
        <v>423</v>
      </c>
      <c r="F9148" s="1" t="s">
        <v>426</v>
      </c>
      <c r="J9148">
        <v>420.37975395781524</v>
      </c>
      <c r="K9148">
        <v>0.59423782071351106</v>
      </c>
      <c r="M9148">
        <v>7.9593908430830442</v>
      </c>
      <c r="N9148">
        <v>1.8933811079497807</v>
      </c>
      <c r="O9148">
        <v>164.759390451819</v>
      </c>
      <c r="P9148" s="4">
        <f t="shared" si="284"/>
        <v>1765.5949666228241</v>
      </c>
      <c r="Q9148" s="3">
        <f t="shared" si="285"/>
        <v>2.4957988469967467</v>
      </c>
      <c r="R9148">
        <v>1960.9628400225733</v>
      </c>
      <c r="S9148">
        <v>439.61170885316807</v>
      </c>
      <c r="W9148">
        <v>238.7172744310227</v>
      </c>
      <c r="X9148">
        <v>221.66624426195597</v>
      </c>
    </row>
    <row r="9149" spans="1:24" x14ac:dyDescent="0.2">
      <c r="A9149" t="s">
        <v>238</v>
      </c>
      <c r="B9149" s="1">
        <v>45197</v>
      </c>
      <c r="C9149" s="1" t="s">
        <v>420</v>
      </c>
      <c r="D9149" s="1"/>
      <c r="E9149" s="1" t="s">
        <v>423</v>
      </c>
      <c r="F9149" s="1" t="s">
        <v>426</v>
      </c>
      <c r="J9149">
        <v>420.68710214696728</v>
      </c>
      <c r="K9149">
        <v>0.57034478625643903</v>
      </c>
      <c r="M9149">
        <v>7.9210510835941488</v>
      </c>
      <c r="N9149">
        <v>1.8828842251567117</v>
      </c>
      <c r="O9149">
        <v>163.96575743039887</v>
      </c>
      <c r="P9149" s="4">
        <f t="shared" si="284"/>
        <v>1766.8858290172627</v>
      </c>
      <c r="Q9149" s="3">
        <f t="shared" si="285"/>
        <v>2.3954481022770442</v>
      </c>
      <c r="R9149">
        <v>1968.8838911061675</v>
      </c>
      <c r="S9149">
        <v>440.18205363942451</v>
      </c>
      <c r="W9149">
        <v>238.84839838896067</v>
      </c>
      <c r="X9149">
        <v>221.82830896209583</v>
      </c>
    </row>
    <row r="9150" spans="1:24" x14ac:dyDescent="0.2">
      <c r="A9150" t="s">
        <v>238</v>
      </c>
      <c r="B9150" s="1">
        <v>45198</v>
      </c>
      <c r="C9150" s="1" t="s">
        <v>420</v>
      </c>
      <c r="D9150" s="1"/>
      <c r="E9150" s="1" t="s">
        <v>423</v>
      </c>
      <c r="F9150" s="1" t="s">
        <v>426</v>
      </c>
      <c r="J9150">
        <v>420.99445033611931</v>
      </c>
      <c r="K9150">
        <v>0.54645175179936789</v>
      </c>
      <c r="M9150">
        <v>7.882801128717797</v>
      </c>
      <c r="N9150">
        <v>1.8724240004646662</v>
      </c>
      <c r="O9150">
        <v>163.17398336445839</v>
      </c>
      <c r="P9150" s="4">
        <f t="shared" si="284"/>
        <v>1768.1766914117011</v>
      </c>
      <c r="Q9150" s="3">
        <f t="shared" si="285"/>
        <v>2.2950973575573452</v>
      </c>
      <c r="R9150">
        <v>1976.7666922348853</v>
      </c>
      <c r="S9150">
        <v>440.72850539122391</v>
      </c>
      <c r="W9150">
        <v>238.97952234689859</v>
      </c>
      <c r="X9150">
        <v>221.9903736622357</v>
      </c>
    </row>
    <row r="9151" spans="1:24" x14ac:dyDescent="0.2">
      <c r="A9151" t="s">
        <v>238</v>
      </c>
      <c r="B9151" s="1">
        <v>45199</v>
      </c>
      <c r="C9151" s="1" t="s">
        <v>420</v>
      </c>
      <c r="D9151" s="1"/>
      <c r="E9151" s="1" t="s">
        <v>423</v>
      </c>
      <c r="F9151" s="1" t="s">
        <v>426</v>
      </c>
      <c r="J9151">
        <v>421.30179852527141</v>
      </c>
      <c r="K9151">
        <v>0.52255871734229675</v>
      </c>
      <c r="M9151">
        <v>7.8446409985056684</v>
      </c>
      <c r="N9151">
        <v>1.862000358404621</v>
      </c>
      <c r="O9151">
        <v>162.38406866906732</v>
      </c>
      <c r="P9151" s="4">
        <f t="shared" si="284"/>
        <v>1769.4675538061399</v>
      </c>
      <c r="Q9151" s="3">
        <f t="shared" si="285"/>
        <v>2.1947466128376463</v>
      </c>
      <c r="R9151">
        <v>1984.611333233391</v>
      </c>
      <c r="S9151">
        <v>441.2510641085662</v>
      </c>
      <c r="W9151">
        <v>239.11064630483656</v>
      </c>
      <c r="X9151">
        <v>222.15243836237562</v>
      </c>
    </row>
    <row r="9152" spans="1:24" x14ac:dyDescent="0.2">
      <c r="A9152" t="s">
        <v>238</v>
      </c>
      <c r="B9152" s="1">
        <v>45200</v>
      </c>
      <c r="C9152" s="1" t="s">
        <v>420</v>
      </c>
      <c r="D9152" s="1"/>
      <c r="E9152" s="1" t="s">
        <v>423</v>
      </c>
      <c r="F9152" s="1" t="s">
        <v>426</v>
      </c>
      <c r="J9152">
        <v>421.60914671442345</v>
      </c>
      <c r="K9152">
        <v>0.49866568288522561</v>
      </c>
      <c r="M9152">
        <v>7.8065707130108821</v>
      </c>
      <c r="N9152">
        <v>1.8516132237279603</v>
      </c>
      <c r="O9152">
        <v>161.59601375932525</v>
      </c>
      <c r="P9152" s="4">
        <f t="shared" si="284"/>
        <v>1770.7584162005785</v>
      </c>
      <c r="Q9152" s="3">
        <f t="shared" si="285"/>
        <v>2.0943958681179478</v>
      </c>
      <c r="R9152">
        <v>1992.4179039464018</v>
      </c>
      <c r="S9152">
        <v>441.74972979145144</v>
      </c>
      <c r="W9152">
        <v>239.24177026277448</v>
      </c>
      <c r="X9152">
        <v>222.31450306251548</v>
      </c>
    </row>
    <row r="9153" spans="1:24" x14ac:dyDescent="0.2">
      <c r="A9153" t="s">
        <v>238</v>
      </c>
      <c r="B9153" s="1">
        <v>45201</v>
      </c>
      <c r="C9153" s="1" t="s">
        <v>420</v>
      </c>
      <c r="D9153" s="1"/>
      <c r="E9153" s="1" t="s">
        <v>423</v>
      </c>
      <c r="F9153" s="1" t="s">
        <v>426</v>
      </c>
      <c r="J9153">
        <v>421.91649490357548</v>
      </c>
      <c r="K9153">
        <v>0.47477264842815359</v>
      </c>
      <c r="M9153">
        <v>7.7685902922880112</v>
      </c>
      <c r="N9153">
        <v>1.8412625214056728</v>
      </c>
      <c r="O9153">
        <v>160.80981905036182</v>
      </c>
      <c r="P9153" s="4">
        <f t="shared" si="284"/>
        <v>1772.0492785950171</v>
      </c>
      <c r="Q9153" s="3">
        <f t="shared" si="285"/>
        <v>1.9940451233982452</v>
      </c>
      <c r="R9153">
        <v>2000.1864942386899</v>
      </c>
      <c r="S9153">
        <v>442.22450243987959</v>
      </c>
      <c r="W9153">
        <v>239.3728942207124</v>
      </c>
      <c r="X9153">
        <v>222.47656776265535</v>
      </c>
    </row>
    <row r="9154" spans="1:24" x14ac:dyDescent="0.2">
      <c r="A9154" t="s">
        <v>238</v>
      </c>
      <c r="B9154" s="1">
        <v>45202</v>
      </c>
      <c r="C9154" s="1" t="s">
        <v>420</v>
      </c>
      <c r="D9154" s="1"/>
      <c r="E9154" s="1" t="s">
        <v>423</v>
      </c>
      <c r="F9154" s="1" t="s">
        <v>426</v>
      </c>
      <c r="J9154">
        <v>422.22384309272752</v>
      </c>
      <c r="K9154">
        <v>0.45087961397108245</v>
      </c>
      <c r="M9154">
        <v>7.7306997563930722</v>
      </c>
      <c r="N9154">
        <v>1.8309481766275524</v>
      </c>
      <c r="O9154">
        <v>160.0254849573366</v>
      </c>
      <c r="P9154" s="4">
        <f t="shared" ref="P9154:P9217" si="286">J9154*4.2</f>
        <v>1773.3401409894557</v>
      </c>
      <c r="Q9154" s="3">
        <f t="shared" ref="Q9154:Q9217" si="287">K9154*4.2</f>
        <v>1.8936943786785463</v>
      </c>
      <c r="R9154">
        <v>2007.9171939950829</v>
      </c>
      <c r="S9154">
        <v>442.67538205385068</v>
      </c>
      <c r="W9154">
        <v>239.50401817865037</v>
      </c>
      <c r="X9154">
        <v>222.63863246279521</v>
      </c>
    </row>
    <row r="9155" spans="1:24" x14ac:dyDescent="0.2">
      <c r="A9155" t="s">
        <v>238</v>
      </c>
      <c r="B9155" s="1">
        <v>45203</v>
      </c>
      <c r="C9155" s="1" t="s">
        <v>420</v>
      </c>
      <c r="D9155" s="1"/>
      <c r="E9155" s="1" t="s">
        <v>423</v>
      </c>
      <c r="F9155" s="1" t="s">
        <v>426</v>
      </c>
      <c r="J9155">
        <v>422.53119128187961</v>
      </c>
      <c r="K9155">
        <v>0.42698657951401131</v>
      </c>
      <c r="M9155">
        <v>7.6928991253835388</v>
      </c>
      <c r="N9155">
        <v>1.8206701148014044</v>
      </c>
      <c r="O9155">
        <v>159.24301189543925</v>
      </c>
      <c r="P9155" s="4">
        <f t="shared" si="286"/>
        <v>1774.6310033838945</v>
      </c>
      <c r="Q9155" s="3">
        <f t="shared" si="287"/>
        <v>1.7933436339588475</v>
      </c>
      <c r="R9155">
        <v>2015.6100931204664</v>
      </c>
      <c r="S9155">
        <v>443.10236863336468</v>
      </c>
      <c r="W9155">
        <v>239.63514213658829</v>
      </c>
      <c r="X9155">
        <v>222.80069716293511</v>
      </c>
    </row>
    <row r="9156" spans="1:24" x14ac:dyDescent="0.2">
      <c r="A9156" t="s">
        <v>238</v>
      </c>
      <c r="B9156" s="1">
        <v>45204</v>
      </c>
      <c r="C9156" s="1" t="s">
        <v>420</v>
      </c>
      <c r="D9156" s="1"/>
      <c r="E9156" s="1" t="s">
        <v>423</v>
      </c>
      <c r="F9156" s="1" t="s">
        <v>426</v>
      </c>
      <c r="J9156">
        <v>422.83853947103165</v>
      </c>
      <c r="K9156">
        <v>0.40309354505694017</v>
      </c>
      <c r="M9156">
        <v>7.655188419318316</v>
      </c>
      <c r="N9156">
        <v>1.8104282615522482</v>
      </c>
      <c r="O9156">
        <v>158.46240027988912</v>
      </c>
      <c r="P9156" s="4">
        <f t="shared" si="286"/>
        <v>1775.9218657783331</v>
      </c>
      <c r="Q9156" s="3">
        <f t="shared" si="287"/>
        <v>1.6929928892391488</v>
      </c>
      <c r="R9156">
        <v>2023.2652815397848</v>
      </c>
      <c r="S9156">
        <v>443.50546217842162</v>
      </c>
      <c r="W9156">
        <v>239.76626609452626</v>
      </c>
      <c r="X9156">
        <v>222.96276186307497</v>
      </c>
    </row>
    <row r="9157" spans="1:24" x14ac:dyDescent="0.2">
      <c r="A9157" t="s">
        <v>238</v>
      </c>
      <c r="B9157" s="1">
        <v>45205</v>
      </c>
      <c r="C9157" s="1" t="s">
        <v>420</v>
      </c>
      <c r="D9157" s="1"/>
      <c r="E9157" s="1" t="s">
        <v>423</v>
      </c>
      <c r="F9157" s="1" t="s">
        <v>426</v>
      </c>
      <c r="J9157">
        <v>423.14588766018369</v>
      </c>
      <c r="K9157">
        <v>0.37920051059986903</v>
      </c>
      <c r="M9157">
        <v>7.6175676582577729</v>
      </c>
      <c r="N9157">
        <v>1.8002225427215361</v>
      </c>
      <c r="O9157">
        <v>157.68365052593589</v>
      </c>
      <c r="P9157" s="4">
        <f t="shared" si="286"/>
        <v>1777.2127281727717</v>
      </c>
      <c r="Q9157" s="3">
        <f t="shared" si="287"/>
        <v>1.5926421445194501</v>
      </c>
      <c r="R9157">
        <v>2030.8828491980425</v>
      </c>
      <c r="S9157">
        <v>443.88466268902147</v>
      </c>
      <c r="W9157">
        <v>239.89739005246417</v>
      </c>
      <c r="X9157">
        <v>223.12482656321487</v>
      </c>
    </row>
    <row r="9158" spans="1:24" x14ac:dyDescent="0.2">
      <c r="A9158" t="s">
        <v>238</v>
      </c>
      <c r="B9158" s="1">
        <v>45206</v>
      </c>
      <c r="C9158" s="1" t="s">
        <v>420</v>
      </c>
      <c r="D9158" s="1"/>
      <c r="E9158" s="1" t="s">
        <v>423</v>
      </c>
      <c r="F9158" s="1" t="s">
        <v>426</v>
      </c>
      <c r="J9158">
        <v>423.45323584933578</v>
      </c>
      <c r="K9158">
        <v>0.35530747614279701</v>
      </c>
      <c r="M9158">
        <v>7.580036862263718</v>
      </c>
      <c r="N9158">
        <v>1.7900528843663592</v>
      </c>
      <c r="O9158">
        <v>156.90676304885895</v>
      </c>
      <c r="P9158" s="4">
        <f t="shared" si="286"/>
        <v>1778.5035905672103</v>
      </c>
      <c r="Q9158" s="3">
        <f t="shared" si="287"/>
        <v>1.4922913997997476</v>
      </c>
      <c r="R9158">
        <v>2038.4628860603063</v>
      </c>
      <c r="S9158">
        <v>444.23997016516427</v>
      </c>
      <c r="W9158">
        <v>240.02851401040215</v>
      </c>
      <c r="X9158">
        <v>223.28689126335476</v>
      </c>
    </row>
    <row r="9159" spans="1:24" x14ac:dyDescent="0.2">
      <c r="A9159" t="s">
        <v>238</v>
      </c>
      <c r="B9159" s="1">
        <v>45207</v>
      </c>
      <c r="C9159" s="1" t="s">
        <v>420</v>
      </c>
      <c r="D9159" s="1"/>
      <c r="E9159" s="1" t="s">
        <v>423</v>
      </c>
      <c r="F9159" s="1" t="s">
        <v>426</v>
      </c>
      <c r="J9159">
        <v>423.76058403848782</v>
      </c>
      <c r="K9159">
        <v>0.33141444168572587</v>
      </c>
      <c r="M9159">
        <v>7.5425960513994061</v>
      </c>
      <c r="N9159">
        <v>1.7799192127586727</v>
      </c>
      <c r="O9159">
        <v>156.13173826396769</v>
      </c>
      <c r="P9159" s="4">
        <f t="shared" si="286"/>
        <v>1779.7944529616489</v>
      </c>
      <c r="Q9159" s="3">
        <f t="shared" si="287"/>
        <v>1.3919406550800486</v>
      </c>
      <c r="R9159">
        <v>2046.0054821117058</v>
      </c>
      <c r="S9159">
        <v>444.57138460685002</v>
      </c>
      <c r="W9159">
        <v>240.15963796834006</v>
      </c>
      <c r="X9159">
        <v>223.44895596349463</v>
      </c>
    </row>
    <row r="9160" spans="1:24" x14ac:dyDescent="0.2">
      <c r="A9160" t="s">
        <v>238</v>
      </c>
      <c r="B9160" s="1">
        <v>45208</v>
      </c>
      <c r="C9160" s="1" t="s">
        <v>420</v>
      </c>
      <c r="D9160" s="1"/>
      <c r="E9160" s="1" t="s">
        <v>423</v>
      </c>
      <c r="F9160" s="1" t="s">
        <v>426</v>
      </c>
      <c r="G9160">
        <v>390</v>
      </c>
      <c r="H9160">
        <v>424.06793222763986</v>
      </c>
      <c r="I9160">
        <v>0.30752140722865506</v>
      </c>
      <c r="J9160">
        <v>424.06793222763986</v>
      </c>
      <c r="K9160">
        <v>0.30752140722865506</v>
      </c>
      <c r="L9160">
        <v>0.30734818915205248</v>
      </c>
      <c r="M9160">
        <v>7.5052452457295491</v>
      </c>
      <c r="N9160">
        <v>1.7698214543845137</v>
      </c>
      <c r="O9160">
        <v>155.35857658660166</v>
      </c>
      <c r="P9160" s="4">
        <f t="shared" si="286"/>
        <v>1781.0853153560874</v>
      </c>
      <c r="Q9160" s="3">
        <f t="shared" si="287"/>
        <v>1.2915899103603514</v>
      </c>
      <c r="R9160">
        <v>2053.5107273574354</v>
      </c>
      <c r="S9160">
        <v>444.87890601407867</v>
      </c>
      <c r="W9160">
        <v>240.29076192627798</v>
      </c>
      <c r="X9160">
        <v>223.61102066363449</v>
      </c>
    </row>
    <row r="9161" spans="1:24" x14ac:dyDescent="0.2">
      <c r="A9161" t="s">
        <v>238</v>
      </c>
      <c r="B9161" s="1">
        <v>45209</v>
      </c>
      <c r="C9161" s="1" t="s">
        <v>420</v>
      </c>
      <c r="D9161" s="1"/>
      <c r="E9161" s="1" t="s">
        <v>423</v>
      </c>
      <c r="F9161" s="1" t="s">
        <v>426</v>
      </c>
      <c r="G9161">
        <v>481</v>
      </c>
      <c r="H9161">
        <v>418.4809015032011</v>
      </c>
      <c r="I9161">
        <v>-5.7262094257593006</v>
      </c>
      <c r="J9161">
        <v>418.4809015032011</v>
      </c>
      <c r="K9161">
        <v>-5.7262094257593006</v>
      </c>
      <c r="L9161">
        <v>-5.5870307244387618</v>
      </c>
      <c r="M9161">
        <v>0.68197707842089017</v>
      </c>
      <c r="N9161">
        <v>0.16296492288446132</v>
      </c>
      <c r="O9161">
        <v>14.116925523312426</v>
      </c>
      <c r="P9161" s="4">
        <f t="shared" si="286"/>
        <v>1757.6197863134446</v>
      </c>
      <c r="Q9161" s="3">
        <f t="shared" si="287"/>
        <v>-24.050079588189064</v>
      </c>
      <c r="R9161">
        <v>2054.1927044358563</v>
      </c>
      <c r="S9161">
        <v>439.15269658831937</v>
      </c>
      <c r="W9161">
        <v>237.90716700831069</v>
      </c>
      <c r="X9161">
        <v>220.66497936263792</v>
      </c>
    </row>
    <row r="9162" spans="1:24" x14ac:dyDescent="0.2">
      <c r="A9162" t="s">
        <v>238</v>
      </c>
      <c r="B9162" s="1">
        <v>45210</v>
      </c>
      <c r="C9162" s="1" t="s">
        <v>420</v>
      </c>
      <c r="D9162" s="1"/>
      <c r="E9162" s="1" t="s">
        <v>423</v>
      </c>
      <c r="F9162" s="1" t="s">
        <v>426</v>
      </c>
      <c r="G9162">
        <v>392</v>
      </c>
      <c r="H9162">
        <v>410.90660192612228</v>
      </c>
      <c r="I9162">
        <v>-5.8201661638172348</v>
      </c>
      <c r="J9162">
        <v>410.90660192612228</v>
      </c>
      <c r="K9162">
        <v>-5.8201661638172348</v>
      </c>
      <c r="L9162">
        <v>-7.5742995770788184</v>
      </c>
      <c r="M9162">
        <v>0.60554639932453258</v>
      </c>
      <c r="N9162">
        <v>0.14736837920978574</v>
      </c>
      <c r="O9162">
        <v>12.534810466017824</v>
      </c>
      <c r="P9162" s="4">
        <f t="shared" si="286"/>
        <v>1725.8077280897137</v>
      </c>
      <c r="Q9162" s="3">
        <f t="shared" si="287"/>
        <v>-24.444697888032387</v>
      </c>
      <c r="R9162">
        <v>2054.7982508351806</v>
      </c>
      <c r="S9162">
        <v>433.33253042450212</v>
      </c>
      <c r="W9162">
        <v>234.67574357974155</v>
      </c>
      <c r="X9162">
        <v>216.67105119564428</v>
      </c>
    </row>
    <row r="9163" spans="1:24" x14ac:dyDescent="0.2">
      <c r="A9163" t="s">
        <v>238</v>
      </c>
      <c r="B9163" s="1">
        <v>45211</v>
      </c>
      <c r="C9163" s="1" t="s">
        <v>420</v>
      </c>
      <c r="D9163" s="1"/>
      <c r="E9163" s="1" t="s">
        <v>423</v>
      </c>
      <c r="F9163" s="1" t="s">
        <v>426</v>
      </c>
      <c r="G9163">
        <v>397</v>
      </c>
      <c r="H9163">
        <v>406.42439282950698</v>
      </c>
      <c r="I9163">
        <v>-5.9051977119176779</v>
      </c>
      <c r="J9163">
        <v>406.42439282950698</v>
      </c>
      <c r="K9163">
        <v>-5.9051977119176779</v>
      </c>
      <c r="L9163">
        <v>-4.4822090966152928</v>
      </c>
      <c r="M9163">
        <v>0.5484282512421037</v>
      </c>
      <c r="N9163">
        <v>0.13493979714750209</v>
      </c>
      <c r="O9163">
        <v>11.352464800711546</v>
      </c>
      <c r="P9163" s="4">
        <f t="shared" si="286"/>
        <v>1706.9824498839293</v>
      </c>
      <c r="Q9163" s="3">
        <f t="shared" si="287"/>
        <v>-24.801830390054249</v>
      </c>
      <c r="R9163">
        <v>2055.3466790864227</v>
      </c>
      <c r="S9163">
        <v>427.42733271258447</v>
      </c>
      <c r="W9163">
        <v>232.76349871285259</v>
      </c>
      <c r="X9163">
        <v>214.30758233899903</v>
      </c>
    </row>
    <row r="9164" spans="1:24" x14ac:dyDescent="0.2">
      <c r="A9164" t="s">
        <v>205</v>
      </c>
      <c r="B9164" s="1">
        <v>45206</v>
      </c>
      <c r="C9164" s="1" t="s">
        <v>420</v>
      </c>
      <c r="D9164" s="1"/>
      <c r="E9164" s="1" t="s">
        <v>423</v>
      </c>
      <c r="F9164" s="1" t="s">
        <v>426</v>
      </c>
      <c r="G9164">
        <v>365</v>
      </c>
      <c r="H9164">
        <v>427.03491664677563</v>
      </c>
      <c r="I9164">
        <v>0.22501627005913377</v>
      </c>
      <c r="J9164">
        <v>427.03491664677563</v>
      </c>
      <c r="K9164">
        <v>0.22501627005913377</v>
      </c>
      <c r="M9164">
        <v>7.401042523084989</v>
      </c>
      <c r="N9164">
        <v>1.7331235069020841</v>
      </c>
      <c r="O9164">
        <v>153.20158022785927</v>
      </c>
      <c r="P9164" s="4">
        <f t="shared" si="286"/>
        <v>1793.5466499164577</v>
      </c>
      <c r="Q9164" s="3">
        <f t="shared" si="287"/>
        <v>0.9450683342483619</v>
      </c>
      <c r="R9164">
        <v>7.401042523084989</v>
      </c>
      <c r="S9164">
        <v>0.22501627005913377</v>
      </c>
      <c r="U9164">
        <v>0.15320158022785926</v>
      </c>
      <c r="W9164">
        <v>241.5565664890139</v>
      </c>
      <c r="X9164">
        <v>225.17551154784479</v>
      </c>
    </row>
    <row r="9165" spans="1:24" x14ac:dyDescent="0.2">
      <c r="A9165" t="s">
        <v>305</v>
      </c>
      <c r="B9165" s="1">
        <v>45206</v>
      </c>
      <c r="C9165" s="1" t="s">
        <v>420</v>
      </c>
      <c r="D9165" s="1"/>
      <c r="E9165" s="1" t="s">
        <v>423</v>
      </c>
      <c r="F9165" s="1" t="s">
        <v>426</v>
      </c>
      <c r="G9165">
        <v>373</v>
      </c>
      <c r="H9165">
        <v>374.18659105739277</v>
      </c>
      <c r="I9165">
        <v>-1.8611181124066809</v>
      </c>
      <c r="J9165">
        <v>374.18659105739277</v>
      </c>
      <c r="K9165">
        <v>-1.8611181124066809</v>
      </c>
      <c r="M9165">
        <v>3.7384777230240451</v>
      </c>
      <c r="N9165">
        <v>0.999094519250327</v>
      </c>
      <c r="O9165">
        <v>77.38648886659773</v>
      </c>
      <c r="P9165" s="4">
        <f t="shared" si="286"/>
        <v>1571.5836824410496</v>
      </c>
      <c r="Q9165" s="3">
        <f t="shared" si="287"/>
        <v>-7.8166960721080603</v>
      </c>
      <c r="R9165">
        <v>3.7384777230240451</v>
      </c>
      <c r="S9165">
        <v>-1.8611181124066809</v>
      </c>
      <c r="U9165">
        <v>7.7386488866597727E-2</v>
      </c>
      <c r="W9165">
        <v>219.00988534281549</v>
      </c>
      <c r="X9165">
        <v>197.3085894645632</v>
      </c>
    </row>
    <row r="9166" spans="1:24" x14ac:dyDescent="0.2">
      <c r="A9166" t="s">
        <v>305</v>
      </c>
      <c r="B9166" s="1">
        <v>45207</v>
      </c>
      <c r="C9166" s="1" t="s">
        <v>420</v>
      </c>
      <c r="D9166" s="1"/>
      <c r="E9166" s="1" t="s">
        <v>423</v>
      </c>
      <c r="F9166" s="1" t="s">
        <v>426</v>
      </c>
      <c r="J9166">
        <v>373.73291468615344</v>
      </c>
      <c r="K9166">
        <v>-1.5078574414011403</v>
      </c>
      <c r="M9166">
        <v>4.1763581020400631</v>
      </c>
      <c r="N9166">
        <v>1.117471311176113</v>
      </c>
      <c r="O9166">
        <v>86.450612712229301</v>
      </c>
      <c r="P9166" s="4">
        <f t="shared" si="286"/>
        <v>1569.6782416818444</v>
      </c>
      <c r="Q9166" s="3">
        <f t="shared" si="287"/>
        <v>-6.33300125388479</v>
      </c>
      <c r="R9166">
        <v>7.9148358250641078</v>
      </c>
      <c r="S9166">
        <v>-3.3689755538078212</v>
      </c>
      <c r="W9166">
        <v>218.81633339255364</v>
      </c>
      <c r="X9166">
        <v>197.0693659140087</v>
      </c>
    </row>
    <row r="9167" spans="1:24" x14ac:dyDescent="0.2">
      <c r="A9167" t="s">
        <v>305</v>
      </c>
      <c r="B9167" s="1">
        <v>45208</v>
      </c>
      <c r="C9167" s="1" t="s">
        <v>420</v>
      </c>
      <c r="D9167" s="1"/>
      <c r="E9167" s="1" t="s">
        <v>423</v>
      </c>
      <c r="F9167" s="1" t="s">
        <v>426</v>
      </c>
      <c r="J9167">
        <v>373.2792383149141</v>
      </c>
      <c r="K9167">
        <v>-1.1545967703955999</v>
      </c>
      <c r="M9167">
        <v>4.6384777303971854</v>
      </c>
      <c r="N9167">
        <v>1.2426294458102087</v>
      </c>
      <c r="O9167">
        <v>96.016489019221737</v>
      </c>
      <c r="P9167" s="4">
        <f t="shared" si="286"/>
        <v>1567.7728009226394</v>
      </c>
      <c r="Q9167" s="3">
        <f t="shared" si="287"/>
        <v>-4.8493064356615196</v>
      </c>
      <c r="R9167">
        <v>12.553313555461294</v>
      </c>
      <c r="S9167">
        <v>-4.5235723242034211</v>
      </c>
      <c r="W9167">
        <v>218.6227814422918</v>
      </c>
      <c r="X9167">
        <v>196.8301423634542</v>
      </c>
    </row>
    <row r="9168" spans="1:24" x14ac:dyDescent="0.2">
      <c r="A9168" t="s">
        <v>305</v>
      </c>
      <c r="B9168" s="1">
        <v>45209</v>
      </c>
      <c r="C9168" s="1" t="s">
        <v>420</v>
      </c>
      <c r="D9168" s="1"/>
      <c r="E9168" s="1" t="s">
        <v>423</v>
      </c>
      <c r="F9168" s="1" t="s">
        <v>426</v>
      </c>
      <c r="J9168">
        <v>372.82556194367481</v>
      </c>
      <c r="K9168">
        <v>-0.80133609939005934</v>
      </c>
      <c r="M9168">
        <v>5.1248359010804938</v>
      </c>
      <c r="N9168">
        <v>1.374593489342004</v>
      </c>
      <c r="O9168">
        <v>106.08410315236623</v>
      </c>
      <c r="P9168" s="4">
        <f t="shared" si="286"/>
        <v>1565.8673601634343</v>
      </c>
      <c r="Q9168" s="3">
        <f t="shared" si="287"/>
        <v>-3.3656116174382493</v>
      </c>
      <c r="R9168">
        <v>17.678149456541789</v>
      </c>
      <c r="S9168">
        <v>-5.3249084235934809</v>
      </c>
      <c r="W9168">
        <v>218.42922949203</v>
      </c>
      <c r="X9168">
        <v>196.59091881289973</v>
      </c>
    </row>
    <row r="9169" spans="1:24" x14ac:dyDescent="0.2">
      <c r="A9169" t="s">
        <v>305</v>
      </c>
      <c r="B9169" s="1">
        <v>45210</v>
      </c>
      <c r="C9169" s="1" t="s">
        <v>420</v>
      </c>
      <c r="D9169" s="1"/>
      <c r="E9169" s="1" t="s">
        <v>423</v>
      </c>
      <c r="F9169" s="1" t="s">
        <v>426</v>
      </c>
      <c r="G9169">
        <v>378</v>
      </c>
      <c r="H9169">
        <v>372.37188557243547</v>
      </c>
      <c r="I9169">
        <v>-0.4480754283845188</v>
      </c>
      <c r="J9169">
        <v>372.37188557243547</v>
      </c>
      <c r="K9169">
        <v>-0.4480754283845188</v>
      </c>
      <c r="L9169">
        <v>-0.45367637123932525</v>
      </c>
      <c r="M9169">
        <v>5.6354319070819523</v>
      </c>
      <c r="N9169">
        <v>1.5133881276828356</v>
      </c>
      <c r="O9169">
        <v>116.65344047659642</v>
      </c>
      <c r="P9169" s="4">
        <f t="shared" si="286"/>
        <v>1563.9619194042291</v>
      </c>
      <c r="Q9169" s="3">
        <f t="shared" si="287"/>
        <v>-1.881916799214979</v>
      </c>
      <c r="R9169">
        <v>23.31358136362374</v>
      </c>
      <c r="S9169">
        <v>-5.7729838519780001</v>
      </c>
      <c r="W9169">
        <v>218.23567754176815</v>
      </c>
      <c r="X9169">
        <v>196.35169526234523</v>
      </c>
    </row>
    <row r="9170" spans="1:24" x14ac:dyDescent="0.2">
      <c r="A9170" t="s">
        <v>305</v>
      </c>
      <c r="B9170" s="1">
        <v>45211</v>
      </c>
      <c r="C9170" s="1" t="s">
        <v>420</v>
      </c>
      <c r="D9170" s="1"/>
      <c r="E9170" s="1" t="s">
        <v>423</v>
      </c>
      <c r="F9170" s="1" t="s">
        <v>426</v>
      </c>
      <c r="G9170">
        <v>366</v>
      </c>
      <c r="H9170">
        <v>370.44047878745363</v>
      </c>
      <c r="I9170">
        <v>-1.7943392066928117</v>
      </c>
      <c r="J9170">
        <v>370.44047878745363</v>
      </c>
      <c r="K9170">
        <v>-1.7943392066928117</v>
      </c>
      <c r="L9170">
        <v>-1.9314067849818457</v>
      </c>
      <c r="M9170">
        <v>3.7822273506513673</v>
      </c>
      <c r="N9170">
        <v>1.0210081152663348</v>
      </c>
      <c r="O9170">
        <v>78.292106158483307</v>
      </c>
      <c r="P9170" s="4">
        <f t="shared" si="286"/>
        <v>1555.8500109073052</v>
      </c>
      <c r="Q9170" s="3">
        <f t="shared" si="287"/>
        <v>-7.5362246681098091</v>
      </c>
      <c r="R9170">
        <v>27.095808714275108</v>
      </c>
      <c r="S9170">
        <v>-7.5673230586708122</v>
      </c>
      <c r="W9170">
        <v>217.41168146509136</v>
      </c>
      <c r="X9170">
        <v>195.33326446462431</v>
      </c>
    </row>
    <row r="9171" spans="1:24" x14ac:dyDescent="0.2">
      <c r="A9171" t="s">
        <v>306</v>
      </c>
      <c r="B9171" s="1">
        <v>45207</v>
      </c>
      <c r="C9171" s="1" t="s">
        <v>420</v>
      </c>
      <c r="D9171" s="1"/>
      <c r="E9171" s="1" t="s">
        <v>423</v>
      </c>
      <c r="F9171" s="1" t="s">
        <v>426</v>
      </c>
      <c r="G9171">
        <v>528</v>
      </c>
      <c r="H9171">
        <v>525.39078207868079</v>
      </c>
      <c r="I9171">
        <v>-1.7134021924958927</v>
      </c>
      <c r="J9171">
        <v>525.39078207868079</v>
      </c>
      <c r="K9171">
        <v>-1.7134021924958927</v>
      </c>
      <c r="M9171">
        <v>5.349322433702465</v>
      </c>
      <c r="N9171">
        <v>1.0181606941290735</v>
      </c>
      <c r="O9171">
        <v>110.73097437764102</v>
      </c>
      <c r="P9171" s="4">
        <f t="shared" si="286"/>
        <v>2206.6412847304596</v>
      </c>
      <c r="Q9171" s="3">
        <f t="shared" si="287"/>
        <v>-7.1962892084827494</v>
      </c>
      <c r="R9171">
        <v>5.349322433702465</v>
      </c>
      <c r="S9171">
        <v>-1.7134021924958927</v>
      </c>
      <c r="U9171">
        <v>0.11073097437764103</v>
      </c>
      <c r="W9171">
        <v>283.51812935822761</v>
      </c>
      <c r="X9171">
        <v>277.03855939008838</v>
      </c>
    </row>
    <row r="9172" spans="1:24" x14ac:dyDescent="0.2">
      <c r="A9172" t="s">
        <v>306</v>
      </c>
      <c r="B9172" s="1">
        <v>45208</v>
      </c>
      <c r="C9172" s="1" t="s">
        <v>420</v>
      </c>
      <c r="D9172" s="1"/>
      <c r="E9172" s="1" t="s">
        <v>423</v>
      </c>
      <c r="F9172" s="1" t="s">
        <v>426</v>
      </c>
      <c r="J9172">
        <v>521.13407957071865</v>
      </c>
      <c r="K9172">
        <v>-2.3426174848594021</v>
      </c>
      <c r="M9172">
        <v>4.4390879451054772</v>
      </c>
      <c r="N9172">
        <v>0.85181302070326159</v>
      </c>
      <c r="O9172">
        <v>91.889120463683369</v>
      </c>
      <c r="P9172" s="4">
        <f t="shared" si="286"/>
        <v>2188.7631341970186</v>
      </c>
      <c r="Q9172" s="3">
        <f t="shared" si="287"/>
        <v>-9.8389934364094902</v>
      </c>
      <c r="R9172">
        <v>9.7884103788079422</v>
      </c>
      <c r="S9172">
        <v>-4.0560196773552946</v>
      </c>
      <c r="W9172">
        <v>281.70209236725572</v>
      </c>
      <c r="X9172">
        <v>274.79400015763991</v>
      </c>
    </row>
    <row r="9173" spans="1:24" x14ac:dyDescent="0.2">
      <c r="A9173" t="s">
        <v>306</v>
      </c>
      <c r="B9173" s="1">
        <v>45209</v>
      </c>
      <c r="C9173" s="1" t="s">
        <v>420</v>
      </c>
      <c r="D9173" s="1"/>
      <c r="E9173" s="1" t="s">
        <v>423</v>
      </c>
      <c r="F9173" s="1" t="s">
        <v>426</v>
      </c>
      <c r="J9173">
        <v>516.87737706275652</v>
      </c>
      <c r="K9173">
        <v>-2.9718327772229118</v>
      </c>
      <c r="M9173">
        <v>3.6133226765121087</v>
      </c>
      <c r="N9173">
        <v>0.69906767772376266</v>
      </c>
      <c r="O9173">
        <v>74.795779403800651</v>
      </c>
      <c r="P9173" s="4">
        <f t="shared" si="286"/>
        <v>2170.8849836635777</v>
      </c>
      <c r="Q9173" s="3">
        <f t="shared" si="287"/>
        <v>-12.481697664336231</v>
      </c>
      <c r="R9173">
        <v>13.401733055320051</v>
      </c>
      <c r="S9173">
        <v>-7.0278524545782064</v>
      </c>
      <c r="W9173">
        <v>279.88605537628382</v>
      </c>
      <c r="X9173">
        <v>272.5494409251915</v>
      </c>
    </row>
    <row r="9174" spans="1:24" x14ac:dyDescent="0.2">
      <c r="A9174" t="s">
        <v>306</v>
      </c>
      <c r="B9174" s="1">
        <v>45210</v>
      </c>
      <c r="C9174" s="1" t="s">
        <v>420</v>
      </c>
      <c r="D9174" s="1"/>
      <c r="E9174" s="1" t="s">
        <v>423</v>
      </c>
      <c r="F9174" s="1" t="s">
        <v>426</v>
      </c>
      <c r="J9174">
        <v>512.62067455479439</v>
      </c>
      <c r="K9174">
        <v>-3.6010480695864211</v>
      </c>
      <c r="M9174">
        <v>2.8721431083643369</v>
      </c>
      <c r="N9174">
        <v>0.56028624106094871</v>
      </c>
      <c r="O9174">
        <v>59.453362343141769</v>
      </c>
      <c r="P9174" s="4">
        <f t="shared" si="286"/>
        <v>2153.0068331301363</v>
      </c>
      <c r="Q9174" s="3">
        <f t="shared" si="287"/>
        <v>-15.12440189226297</v>
      </c>
      <c r="R9174">
        <v>16.273876163684388</v>
      </c>
      <c r="S9174">
        <v>-10.628900524164628</v>
      </c>
      <c r="W9174">
        <v>278.07001838531193</v>
      </c>
      <c r="X9174">
        <v>270.30488169274309</v>
      </c>
    </row>
    <row r="9175" spans="1:24" x14ac:dyDescent="0.2">
      <c r="A9175" t="s">
        <v>306</v>
      </c>
      <c r="B9175" s="1">
        <v>45211</v>
      </c>
      <c r="C9175" s="1" t="s">
        <v>420</v>
      </c>
      <c r="D9175" s="1"/>
      <c r="E9175" s="1" t="s">
        <v>423</v>
      </c>
      <c r="F9175" s="1" t="s">
        <v>426</v>
      </c>
      <c r="G9175">
        <v>495</v>
      </c>
      <c r="H9175">
        <v>508.36397204683232</v>
      </c>
      <c r="I9175">
        <v>-4.2302633619499304</v>
      </c>
      <c r="J9175">
        <v>508.36397204683232</v>
      </c>
      <c r="K9175">
        <v>-4.2302633619499304</v>
      </c>
      <c r="L9175">
        <v>-4.2567025079621175</v>
      </c>
      <c r="M9175">
        <v>2.2156657743702657</v>
      </c>
      <c r="N9175">
        <v>0.4358424074486047</v>
      </c>
      <c r="O9175">
        <v>45.864281529464499</v>
      </c>
      <c r="P9175" s="4">
        <f t="shared" si="286"/>
        <v>2135.1286825966959</v>
      </c>
      <c r="Q9175" s="3">
        <f t="shared" si="287"/>
        <v>-17.767106120189709</v>
      </c>
      <c r="R9175">
        <v>18.489541938054654</v>
      </c>
      <c r="S9175">
        <v>-14.859163886114558</v>
      </c>
      <c r="W9175">
        <v>276.25398139434009</v>
      </c>
      <c r="X9175">
        <v>268.06032246029469</v>
      </c>
    </row>
    <row r="9176" spans="1:24" x14ac:dyDescent="0.2">
      <c r="A9176" t="s">
        <v>306</v>
      </c>
      <c r="B9176" s="1">
        <v>45212</v>
      </c>
      <c r="C9176" s="1" t="s">
        <v>420</v>
      </c>
      <c r="D9176" s="1"/>
      <c r="E9176" s="1" t="s">
        <v>423</v>
      </c>
      <c r="F9176" s="1" t="s">
        <v>426</v>
      </c>
      <c r="G9176">
        <v>522</v>
      </c>
      <c r="H9176">
        <v>511.23348103006202</v>
      </c>
      <c r="I9176">
        <v>3.2031728184889752</v>
      </c>
      <c r="J9176">
        <v>511.23348103006202</v>
      </c>
      <c r="K9176">
        <v>3.2031728184889752</v>
      </c>
      <c r="L9176">
        <v>2.8695089832297072</v>
      </c>
      <c r="M9176">
        <v>14.710786351873002</v>
      </c>
      <c r="N9176">
        <v>2.8775083983609373</v>
      </c>
      <c r="O9176">
        <v>304.51327748377116</v>
      </c>
      <c r="P9176" s="4">
        <f t="shared" si="286"/>
        <v>2147.1806203262604</v>
      </c>
      <c r="Q9176" s="3">
        <f t="shared" si="287"/>
        <v>13.453325837653697</v>
      </c>
      <c r="R9176">
        <v>33.200328289927654</v>
      </c>
      <c r="S9176">
        <v>-11.655991067625584</v>
      </c>
      <c r="W9176">
        <v>277.47820001185539</v>
      </c>
      <c r="X9176">
        <v>269.57341454715169</v>
      </c>
    </row>
    <row r="9177" spans="1:24" x14ac:dyDescent="0.2">
      <c r="A9177" t="s">
        <v>307</v>
      </c>
      <c r="B9177" s="1">
        <v>45206</v>
      </c>
      <c r="C9177" s="1" t="s">
        <v>420</v>
      </c>
      <c r="D9177" s="1"/>
      <c r="E9177" s="1" t="s">
        <v>423</v>
      </c>
      <c r="F9177" s="1" t="s">
        <v>426</v>
      </c>
      <c r="G9177">
        <v>400</v>
      </c>
      <c r="H9177">
        <v>400.0925526781557</v>
      </c>
      <c r="I9177">
        <v>0.52295635863542</v>
      </c>
      <c r="J9177">
        <v>400.0925526781557</v>
      </c>
      <c r="K9177">
        <v>0.52295635863542</v>
      </c>
      <c r="M9177">
        <v>7.5622740082659012</v>
      </c>
      <c r="N9177">
        <v>1.8901311603140938</v>
      </c>
      <c r="O9177">
        <v>156.53907197110416</v>
      </c>
      <c r="P9177" s="4">
        <f t="shared" si="286"/>
        <v>1680.3887212482541</v>
      </c>
      <c r="Q9177" s="3">
        <f t="shared" si="287"/>
        <v>2.1964167062687641</v>
      </c>
      <c r="R9177">
        <v>7.5622740082659012</v>
      </c>
      <c r="S9177">
        <v>0.52295635863542</v>
      </c>
      <c r="U9177">
        <v>0.15653907197110417</v>
      </c>
      <c r="W9177">
        <v>230.06214574908159</v>
      </c>
      <c r="X9177">
        <v>210.96880302719148</v>
      </c>
    </row>
    <row r="9178" spans="1:24" x14ac:dyDescent="0.2">
      <c r="A9178" t="s">
        <v>307</v>
      </c>
      <c r="B9178" s="1">
        <v>45207</v>
      </c>
      <c r="C9178" s="1" t="s">
        <v>420</v>
      </c>
      <c r="D9178" s="1"/>
      <c r="E9178" s="1" t="s">
        <v>423</v>
      </c>
      <c r="F9178" s="1" t="s">
        <v>426</v>
      </c>
      <c r="J9178">
        <v>402.1167055677704</v>
      </c>
      <c r="K9178">
        <v>0.89825549138023231</v>
      </c>
      <c r="M9178">
        <v>8.2549675139929413</v>
      </c>
      <c r="N9178">
        <v>2.0528785299624159</v>
      </c>
      <c r="O9178">
        <v>170.87782753965388</v>
      </c>
      <c r="P9178" s="4">
        <f t="shared" si="286"/>
        <v>1688.8901633846358</v>
      </c>
      <c r="Q9178" s="3">
        <f t="shared" si="287"/>
        <v>3.7726730637969759</v>
      </c>
      <c r="R9178">
        <v>15.817241522258843</v>
      </c>
      <c r="S9178">
        <v>1.4212118500156523</v>
      </c>
      <c r="W9178">
        <v>230.92571009637788</v>
      </c>
      <c r="X9178">
        <v>212.03613884588532</v>
      </c>
    </row>
    <row r="9179" spans="1:24" x14ac:dyDescent="0.2">
      <c r="A9179" t="s">
        <v>307</v>
      </c>
      <c r="B9179" s="1">
        <v>45208</v>
      </c>
      <c r="C9179" s="1" t="s">
        <v>420</v>
      </c>
      <c r="D9179" s="1"/>
      <c r="E9179" s="1" t="s">
        <v>423</v>
      </c>
      <c r="F9179" s="1" t="s">
        <v>426</v>
      </c>
      <c r="J9179">
        <v>404.14085845738504</v>
      </c>
      <c r="K9179">
        <v>1.2735546241250444</v>
      </c>
      <c r="M9179">
        <v>8.9778834257925215</v>
      </c>
      <c r="N9179">
        <v>2.221473834657874</v>
      </c>
      <c r="O9179">
        <v>185.84218691390518</v>
      </c>
      <c r="P9179" s="4">
        <f t="shared" si="286"/>
        <v>1697.3916055210173</v>
      </c>
      <c r="Q9179" s="3">
        <f t="shared" si="287"/>
        <v>5.3489294213251863</v>
      </c>
      <c r="R9179">
        <v>24.795124948051367</v>
      </c>
      <c r="S9179">
        <v>2.6947664741406969</v>
      </c>
      <c r="W9179">
        <v>231.78927444367417</v>
      </c>
      <c r="X9179">
        <v>213.10347466457912</v>
      </c>
    </row>
    <row r="9180" spans="1:24" x14ac:dyDescent="0.2">
      <c r="A9180" t="s">
        <v>307</v>
      </c>
      <c r="B9180" s="1">
        <v>45209</v>
      </c>
      <c r="C9180" s="1" t="s">
        <v>420</v>
      </c>
      <c r="D9180" s="1"/>
      <c r="E9180" s="1" t="s">
        <v>423</v>
      </c>
      <c r="F9180" s="1" t="s">
        <v>426</v>
      </c>
      <c r="J9180">
        <v>406.16501134699968</v>
      </c>
      <c r="K9180">
        <v>1.6488537568698567</v>
      </c>
      <c r="M9180">
        <v>9.7310059990862054</v>
      </c>
      <c r="N9180">
        <v>2.395825767171436</v>
      </c>
      <c r="O9180">
        <v>201.43182418108444</v>
      </c>
      <c r="P9180" s="4">
        <f t="shared" si="286"/>
        <v>1705.8930476573987</v>
      </c>
      <c r="Q9180" s="3">
        <f t="shared" si="287"/>
        <v>6.9251857788533986</v>
      </c>
      <c r="R9180">
        <v>34.526130947137574</v>
      </c>
      <c r="S9180">
        <v>4.3436202310105534</v>
      </c>
      <c r="W9180">
        <v>232.65283879097046</v>
      </c>
      <c r="X9180">
        <v>214.17081048327293</v>
      </c>
    </row>
    <row r="9181" spans="1:24" x14ac:dyDescent="0.2">
      <c r="A9181" t="s">
        <v>307</v>
      </c>
      <c r="B9181" s="1">
        <v>45210</v>
      </c>
      <c r="C9181" s="1" t="s">
        <v>420</v>
      </c>
      <c r="D9181" s="1"/>
      <c r="E9181" s="1" t="s">
        <v>423</v>
      </c>
      <c r="F9181" s="1" t="s">
        <v>426</v>
      </c>
      <c r="G9181">
        <v>409</v>
      </c>
      <c r="H9181">
        <v>408.18916423661437</v>
      </c>
      <c r="I9181">
        <v>2.024152889614669</v>
      </c>
      <c r="J9181">
        <v>408.18916423661437</v>
      </c>
      <c r="K9181">
        <v>2.024152889614669</v>
      </c>
      <c r="L9181">
        <v>2.024152889614669</v>
      </c>
      <c r="M9181">
        <v>10.514319492019103</v>
      </c>
      <c r="N9181">
        <v>2.5758448320603344</v>
      </c>
      <c r="O9181">
        <v>217.64641348479543</v>
      </c>
      <c r="P9181" s="4">
        <f t="shared" si="286"/>
        <v>1714.3944897937804</v>
      </c>
      <c r="Q9181" s="3">
        <f t="shared" si="287"/>
        <v>8.5014421363816108</v>
      </c>
      <c r="R9181">
        <v>45.040450439156679</v>
      </c>
      <c r="S9181">
        <v>6.3677731206252224</v>
      </c>
      <c r="W9181">
        <v>233.51640313826681</v>
      </c>
      <c r="X9181">
        <v>215.23814630196676</v>
      </c>
    </row>
    <row r="9182" spans="1:24" x14ac:dyDescent="0.2">
      <c r="A9182" t="s">
        <v>307</v>
      </c>
      <c r="B9182" s="1">
        <v>45211</v>
      </c>
      <c r="C9182" s="1" t="s">
        <v>420</v>
      </c>
      <c r="D9182" s="1"/>
      <c r="E9182" s="1" t="s">
        <v>423</v>
      </c>
      <c r="F9182" s="1" t="s">
        <v>426</v>
      </c>
      <c r="J9182">
        <v>411.23156603304562</v>
      </c>
      <c r="K9182">
        <v>2.4827238388526656</v>
      </c>
      <c r="L9182">
        <v>3.5515262498395828</v>
      </c>
      <c r="M9182">
        <v>11.521677614694505</v>
      </c>
      <c r="N9182">
        <v>2.8017493223680816</v>
      </c>
      <c r="O9182">
        <v>238.49872662417624</v>
      </c>
      <c r="P9182" s="4">
        <f t="shared" si="286"/>
        <v>1727.1725773387916</v>
      </c>
      <c r="Q9182" s="3">
        <f t="shared" si="287"/>
        <v>10.427440123181196</v>
      </c>
      <c r="R9182">
        <v>56.562128053851183</v>
      </c>
      <c r="S9182">
        <v>8.8504969594778871</v>
      </c>
      <c r="W9182">
        <v>234.81438301667828</v>
      </c>
      <c r="X9182">
        <v>216.84240476922494</v>
      </c>
    </row>
    <row r="9183" spans="1:24" x14ac:dyDescent="0.2">
      <c r="A9183" t="s">
        <v>307</v>
      </c>
      <c r="B9183" s="1">
        <v>45212</v>
      </c>
      <c r="C9183" s="1" t="s">
        <v>420</v>
      </c>
      <c r="D9183" s="1"/>
      <c r="E9183" s="1" t="s">
        <v>423</v>
      </c>
      <c r="F9183" s="1" t="s">
        <v>426</v>
      </c>
      <c r="G9183">
        <v>413</v>
      </c>
      <c r="H9183">
        <v>414.27396782947693</v>
      </c>
      <c r="I9183">
        <v>2.9412947880906617</v>
      </c>
      <c r="J9183">
        <v>414.27396782947693</v>
      </c>
      <c r="K9183">
        <v>2.9412947880906617</v>
      </c>
      <c r="L9183">
        <v>3.0424017964312782</v>
      </c>
      <c r="M9183">
        <v>12.574769033450936</v>
      </c>
      <c r="N9183">
        <v>3.0353751405946294</v>
      </c>
      <c r="O9183">
        <v>260.29771899243434</v>
      </c>
      <c r="P9183" s="4">
        <f t="shared" si="286"/>
        <v>1739.9506648838033</v>
      </c>
      <c r="Q9183" s="3">
        <f t="shared" si="287"/>
        <v>12.353438109980779</v>
      </c>
      <c r="R9183">
        <v>69.136897087302117</v>
      </c>
      <c r="S9183">
        <v>11.791791747568549</v>
      </c>
      <c r="W9183">
        <v>236.11236289508975</v>
      </c>
      <c r="X9183">
        <v>218.44666323648318</v>
      </c>
    </row>
    <row r="9184" spans="1:24" x14ac:dyDescent="0.2">
      <c r="A9184" t="s">
        <v>307</v>
      </c>
      <c r="B9184" s="1">
        <v>45213</v>
      </c>
      <c r="C9184" s="1" t="s">
        <v>420</v>
      </c>
      <c r="D9184" s="1"/>
      <c r="E9184" s="1" t="s">
        <v>423</v>
      </c>
      <c r="F9184" s="1" t="s">
        <v>426</v>
      </c>
      <c r="J9184">
        <v>417.8591011845001</v>
      </c>
      <c r="K9184">
        <v>3.2782776570822398</v>
      </c>
      <c r="L9184">
        <v>3.856499134319165</v>
      </c>
      <c r="M9184">
        <v>13.401175399838047</v>
      </c>
      <c r="N9184">
        <v>3.2071038687083511</v>
      </c>
      <c r="O9184">
        <v>277.40433077664756</v>
      </c>
      <c r="P9184" s="4">
        <f t="shared" si="286"/>
        <v>1755.0082249749005</v>
      </c>
      <c r="Q9184" s="3">
        <f t="shared" si="287"/>
        <v>13.768766159745407</v>
      </c>
      <c r="R9184">
        <v>82.53807248714017</v>
      </c>
      <c r="S9184">
        <v>15.070069404650789</v>
      </c>
      <c r="W9184">
        <v>237.64188833834328</v>
      </c>
      <c r="X9184">
        <v>220.33710405458689</v>
      </c>
    </row>
    <row r="9185" spans="1:24" x14ac:dyDescent="0.2">
      <c r="A9185" t="s">
        <v>307</v>
      </c>
      <c r="B9185" s="1">
        <v>45214</v>
      </c>
      <c r="C9185" s="1" t="s">
        <v>420</v>
      </c>
      <c r="D9185" s="1"/>
      <c r="E9185" s="1" t="s">
        <v>423</v>
      </c>
      <c r="F9185" s="1" t="s">
        <v>426</v>
      </c>
      <c r="G9185">
        <v>422</v>
      </c>
      <c r="H9185">
        <v>421.44423453952334</v>
      </c>
      <c r="I9185">
        <v>3.615260526073818</v>
      </c>
      <c r="J9185">
        <v>421.44423453952334</v>
      </c>
      <c r="K9185">
        <v>3.615260526073818</v>
      </c>
      <c r="L9185">
        <v>3.5851333550232027</v>
      </c>
      <c r="M9185">
        <v>14.253375289444792</v>
      </c>
      <c r="N9185">
        <v>3.3820311493923403</v>
      </c>
      <c r="O9185">
        <v>295.0448684915072</v>
      </c>
      <c r="P9185" s="4">
        <f t="shared" si="286"/>
        <v>1770.0657850659982</v>
      </c>
      <c r="Q9185" s="3">
        <f t="shared" si="287"/>
        <v>15.184094209510036</v>
      </c>
      <c r="R9185">
        <v>96.79144777658496</v>
      </c>
      <c r="S9185">
        <v>18.685329930724606</v>
      </c>
      <c r="W9185">
        <v>239.17141378159687</v>
      </c>
      <c r="X9185">
        <v>222.22754487269066</v>
      </c>
    </row>
    <row r="9186" spans="1:24" x14ac:dyDescent="0.2">
      <c r="A9186" t="s">
        <v>206</v>
      </c>
      <c r="B9186" s="1">
        <v>45205</v>
      </c>
      <c r="C9186" s="1" t="s">
        <v>420</v>
      </c>
      <c r="D9186" s="1"/>
      <c r="E9186" s="1" t="s">
        <v>423</v>
      </c>
      <c r="F9186" s="1" t="s">
        <v>426</v>
      </c>
      <c r="G9186">
        <v>439</v>
      </c>
      <c r="H9186">
        <v>439.69044516511264</v>
      </c>
      <c r="I9186">
        <v>0.43122641825980368</v>
      </c>
      <c r="J9186">
        <v>439.69044516511264</v>
      </c>
      <c r="K9186">
        <v>0.43122641825980368</v>
      </c>
      <c r="M9186">
        <v>7.9207289030266379</v>
      </c>
      <c r="N9186">
        <v>1.8014330286509284</v>
      </c>
      <c r="O9186">
        <v>163.95908829265139</v>
      </c>
      <c r="P9186" s="4">
        <f t="shared" si="286"/>
        <v>1846.6998696934731</v>
      </c>
      <c r="Q9186" s="3">
        <f t="shared" si="287"/>
        <v>1.8111509566911754</v>
      </c>
      <c r="R9186">
        <v>7.9207289030266379</v>
      </c>
      <c r="S9186">
        <v>0.43122641825980368</v>
      </c>
      <c r="U9186">
        <v>0.16395908829265138</v>
      </c>
      <c r="W9186">
        <v>246.95579462079201</v>
      </c>
      <c r="X9186">
        <v>231.8487717355639</v>
      </c>
    </row>
    <row r="9187" spans="1:24" x14ac:dyDescent="0.2">
      <c r="A9187" t="s">
        <v>206</v>
      </c>
      <c r="B9187" s="1">
        <v>45206</v>
      </c>
      <c r="C9187" s="1" t="s">
        <v>420</v>
      </c>
      <c r="D9187" s="1"/>
      <c r="E9187" s="1" t="s">
        <v>423</v>
      </c>
      <c r="F9187" s="1" t="s">
        <v>426</v>
      </c>
      <c r="J9187">
        <v>443.35925229281418</v>
      </c>
      <c r="K9187">
        <v>1.4662174925592337</v>
      </c>
      <c r="M9187">
        <v>9.913897365851092</v>
      </c>
      <c r="N9187">
        <v>2.2360867207759347</v>
      </c>
      <c r="O9187">
        <v>205.21767547311759</v>
      </c>
      <c r="P9187" s="4">
        <f t="shared" si="286"/>
        <v>1862.1088596298196</v>
      </c>
      <c r="Q9187" s="3">
        <f t="shared" si="287"/>
        <v>6.1581134687487822</v>
      </c>
      <c r="R9187">
        <v>17.834626268877731</v>
      </c>
      <c r="S9187">
        <v>1.8974439108190375</v>
      </c>
      <c r="W9187">
        <v>248.5210178056833</v>
      </c>
      <c r="X9187">
        <v>233.78333373400091</v>
      </c>
    </row>
    <row r="9188" spans="1:24" x14ac:dyDescent="0.2">
      <c r="A9188" t="s">
        <v>206</v>
      </c>
      <c r="B9188" s="1">
        <v>45207</v>
      </c>
      <c r="C9188" s="1" t="s">
        <v>420</v>
      </c>
      <c r="D9188" s="1"/>
      <c r="E9188" s="1" t="s">
        <v>423</v>
      </c>
      <c r="F9188" s="1" t="s">
        <v>426</v>
      </c>
      <c r="J9188">
        <v>447.02805942051566</v>
      </c>
      <c r="K9188">
        <v>2.5012085668586637</v>
      </c>
      <c r="M9188">
        <v>12.130031425542661</v>
      </c>
      <c r="N9188">
        <v>2.7134832299491158</v>
      </c>
      <c r="O9188">
        <v>251.09165050873307</v>
      </c>
      <c r="P9188" s="4">
        <f t="shared" si="286"/>
        <v>1877.5178495661658</v>
      </c>
      <c r="Q9188" s="3">
        <f t="shared" si="287"/>
        <v>10.505075980806389</v>
      </c>
      <c r="R9188">
        <v>29.964657694420392</v>
      </c>
      <c r="S9188">
        <v>4.3986524776777012</v>
      </c>
      <c r="W9188">
        <v>250.08624099057459</v>
      </c>
      <c r="X9188">
        <v>235.71789573243791</v>
      </c>
    </row>
    <row r="9189" spans="1:24" x14ac:dyDescent="0.2">
      <c r="A9189" t="s">
        <v>206</v>
      </c>
      <c r="B9189" s="1">
        <v>45208</v>
      </c>
      <c r="C9189" s="1" t="s">
        <v>420</v>
      </c>
      <c r="D9189" s="1"/>
      <c r="E9189" s="1" t="s">
        <v>423</v>
      </c>
      <c r="F9189" s="1" t="s">
        <v>426</v>
      </c>
      <c r="G9189">
        <v>452</v>
      </c>
      <c r="H9189">
        <v>450.6968665482172</v>
      </c>
      <c r="I9189">
        <v>3.5361996411580936</v>
      </c>
      <c r="J9189">
        <v>450.6968665482172</v>
      </c>
      <c r="K9189">
        <v>3.5361996411580936</v>
      </c>
      <c r="L9189">
        <v>3.668807127701522</v>
      </c>
      <c r="M9189">
        <v>14.568990738814076</v>
      </c>
      <c r="N9189">
        <v>3.232547599097948</v>
      </c>
      <c r="O9189">
        <v>301.57810829345135</v>
      </c>
      <c r="P9189" s="4">
        <f t="shared" si="286"/>
        <v>1892.9268395025124</v>
      </c>
      <c r="Q9189" s="3">
        <f t="shared" si="287"/>
        <v>14.852038492863993</v>
      </c>
      <c r="R9189">
        <v>44.533648433234468</v>
      </c>
      <c r="S9189">
        <v>7.9348521188357948</v>
      </c>
      <c r="W9189">
        <v>251.65146417546589</v>
      </c>
      <c r="X9189">
        <v>237.65245773087491</v>
      </c>
    </row>
    <row r="9190" spans="1:24" x14ac:dyDescent="0.2">
      <c r="A9190" t="s">
        <v>206</v>
      </c>
      <c r="B9190" s="1">
        <v>45209</v>
      </c>
      <c r="C9190" s="1" t="s">
        <v>420</v>
      </c>
      <c r="D9190" s="1"/>
      <c r="E9190" s="1" t="s">
        <v>423</v>
      </c>
      <c r="F9190" s="1" t="s">
        <v>426</v>
      </c>
      <c r="G9190">
        <v>453</v>
      </c>
      <c r="H9190">
        <v>453.9256849461114</v>
      </c>
      <c r="I9190">
        <v>3.3765421154449164</v>
      </c>
      <c r="J9190">
        <v>453.9256849461114</v>
      </c>
      <c r="K9190">
        <v>3.3765421154449164</v>
      </c>
      <c r="L9190">
        <v>3.2288183978942016</v>
      </c>
      <c r="M9190">
        <v>14.240866066356549</v>
      </c>
      <c r="N9190">
        <v>3.1372681781704372</v>
      </c>
      <c r="O9190">
        <v>294.78592757358058</v>
      </c>
      <c r="P9190" s="4">
        <f t="shared" si="286"/>
        <v>1906.4878767736679</v>
      </c>
      <c r="Q9190" s="3">
        <f t="shared" si="287"/>
        <v>14.181476884868649</v>
      </c>
      <c r="R9190">
        <v>58.774514499591021</v>
      </c>
      <c r="S9190">
        <v>11.311394234280712</v>
      </c>
      <c r="W9190">
        <v>253.02897496855951</v>
      </c>
      <c r="X9190">
        <v>239.35501367208454</v>
      </c>
    </row>
    <row r="9191" spans="1:24" x14ac:dyDescent="0.2">
      <c r="A9191" t="s">
        <v>206</v>
      </c>
      <c r="B9191" s="1">
        <v>45210</v>
      </c>
      <c r="C9191" s="1" t="s">
        <v>420</v>
      </c>
      <c r="D9191" s="1"/>
      <c r="E9191" s="1" t="s">
        <v>423</v>
      </c>
      <c r="F9191" s="1" t="s">
        <v>426</v>
      </c>
      <c r="J9191">
        <v>457.0577057848065</v>
      </c>
      <c r="K9191">
        <v>3.3278404503792713</v>
      </c>
      <c r="L9191">
        <v>3.10782144889534</v>
      </c>
      <c r="M9191">
        <v>14.17648393437131</v>
      </c>
      <c r="N9191">
        <v>3.1016836068935967</v>
      </c>
      <c r="O9191">
        <v>293.45321744148612</v>
      </c>
      <c r="P9191" s="4">
        <f t="shared" si="286"/>
        <v>1919.6423642961875</v>
      </c>
      <c r="Q9191" s="3">
        <f t="shared" si="287"/>
        <v>13.97692989159294</v>
      </c>
      <c r="R9191">
        <v>72.950998433962326</v>
      </c>
      <c r="S9191">
        <v>14.639234684659984</v>
      </c>
      <c r="W9191">
        <v>254.36518901897199</v>
      </c>
      <c r="X9191">
        <v>241.00652826032845</v>
      </c>
    </row>
    <row r="9192" spans="1:24" x14ac:dyDescent="0.2">
      <c r="A9192" t="s">
        <v>206</v>
      </c>
      <c r="B9192" s="1">
        <v>45211</v>
      </c>
      <c r="C9192" s="1" t="s">
        <v>420</v>
      </c>
      <c r="D9192" s="1"/>
      <c r="E9192" s="1" t="s">
        <v>423</v>
      </c>
      <c r="F9192" s="1" t="s">
        <v>426</v>
      </c>
      <c r="J9192">
        <v>460.18972662350166</v>
      </c>
      <c r="K9192">
        <v>3.2791387853136262</v>
      </c>
      <c r="L9192">
        <v>3.0836220590955676</v>
      </c>
      <c r="M9192">
        <v>14.111864420117557</v>
      </c>
      <c r="N9192">
        <v>3.0665318245278863</v>
      </c>
      <c r="O9192">
        <v>292.11559349643341</v>
      </c>
      <c r="P9192" s="4">
        <f t="shared" si="286"/>
        <v>1932.796851818707</v>
      </c>
      <c r="Q9192" s="3">
        <f t="shared" si="287"/>
        <v>13.772382898317231</v>
      </c>
      <c r="R9192">
        <v>87.062862854079881</v>
      </c>
      <c r="S9192">
        <v>17.918373469973609</v>
      </c>
      <c r="W9192">
        <v>255.70140306938453</v>
      </c>
      <c r="X9192">
        <v>242.65804284857242</v>
      </c>
    </row>
    <row r="9193" spans="1:24" x14ac:dyDescent="0.2">
      <c r="A9193" t="s">
        <v>206</v>
      </c>
      <c r="B9193" s="1">
        <v>45212</v>
      </c>
      <c r="C9193" s="1" t="s">
        <v>420</v>
      </c>
      <c r="D9193" s="1"/>
      <c r="E9193" s="1" t="s">
        <v>423</v>
      </c>
      <c r="F9193" s="1" t="s">
        <v>426</v>
      </c>
      <c r="J9193">
        <v>463.32174746219675</v>
      </c>
      <c r="K9193">
        <v>3.2304371202479816</v>
      </c>
      <c r="L9193">
        <v>3.0594226692957953</v>
      </c>
      <c r="M9193">
        <v>14.047010152949287</v>
      </c>
      <c r="N9193">
        <v>3.03180462171062</v>
      </c>
      <c r="O9193">
        <v>290.77311016605023</v>
      </c>
      <c r="P9193" s="4">
        <f t="shared" si="286"/>
        <v>1945.9513393412265</v>
      </c>
      <c r="Q9193" s="3">
        <f t="shared" si="287"/>
        <v>13.567835905041523</v>
      </c>
      <c r="R9193">
        <v>101.10987300702917</v>
      </c>
      <c r="S9193">
        <v>21.14881059022159</v>
      </c>
      <c r="W9193">
        <v>257.03761711979701</v>
      </c>
      <c r="X9193">
        <v>244.30955743681633</v>
      </c>
    </row>
    <row r="9194" spans="1:24" x14ac:dyDescent="0.2">
      <c r="A9194" t="s">
        <v>206</v>
      </c>
      <c r="B9194" s="1">
        <v>45213</v>
      </c>
      <c r="C9194" s="1" t="s">
        <v>420</v>
      </c>
      <c r="D9194" s="1"/>
      <c r="E9194" s="1" t="s">
        <v>423</v>
      </c>
      <c r="F9194" s="1" t="s">
        <v>426</v>
      </c>
      <c r="G9194">
        <v>473</v>
      </c>
      <c r="H9194">
        <v>466.45376830089185</v>
      </c>
      <c r="I9194">
        <v>3.1817354551823365</v>
      </c>
      <c r="J9194">
        <v>466.45376830089185</v>
      </c>
      <c r="K9194">
        <v>3.1817354551823365</v>
      </c>
      <c r="L9194">
        <v>3.1320208386951123</v>
      </c>
      <c r="M9194">
        <v>13.981923777832405</v>
      </c>
      <c r="N9194">
        <v>2.9974940129143066</v>
      </c>
      <c r="O9194">
        <v>289.42582220113076</v>
      </c>
      <c r="P9194" s="4">
        <f t="shared" si="286"/>
        <v>1959.105826863746</v>
      </c>
      <c r="Q9194" s="3">
        <f t="shared" si="287"/>
        <v>13.363288911765814</v>
      </c>
      <c r="R9194">
        <v>115.09179678486157</v>
      </c>
      <c r="S9194">
        <v>24.330546045403928</v>
      </c>
      <c r="W9194">
        <v>258.37383117020948</v>
      </c>
      <c r="X9194">
        <v>245.96107202506028</v>
      </c>
    </row>
    <row r="9195" spans="1:24" x14ac:dyDescent="0.2">
      <c r="A9195" t="s">
        <v>206</v>
      </c>
      <c r="B9195" s="1">
        <v>45214</v>
      </c>
      <c r="C9195" s="1" t="s">
        <v>420</v>
      </c>
      <c r="D9195" s="1"/>
      <c r="E9195" s="1" t="s">
        <v>423</v>
      </c>
      <c r="F9195" s="1" t="s">
        <v>426</v>
      </c>
      <c r="G9195">
        <v>463</v>
      </c>
      <c r="H9195">
        <v>469.1983627338592</v>
      </c>
      <c r="I9195">
        <v>2.9873136685358874</v>
      </c>
      <c r="J9195">
        <v>469.1983627338592</v>
      </c>
      <c r="K9195">
        <v>2.9873136685358874</v>
      </c>
      <c r="L9195">
        <v>2.7445944329673466</v>
      </c>
      <c r="M9195">
        <v>13.570249109319553</v>
      </c>
      <c r="N9195">
        <v>2.8922200474550528</v>
      </c>
      <c r="O9195">
        <v>280.90415656291475</v>
      </c>
      <c r="P9195" s="4">
        <f t="shared" si="286"/>
        <v>1970.6331234822087</v>
      </c>
      <c r="Q9195" s="3">
        <f t="shared" si="287"/>
        <v>12.546717407850728</v>
      </c>
      <c r="R9195">
        <v>128.66204589418112</v>
      </c>
      <c r="S9195">
        <v>27.317859713939814</v>
      </c>
      <c r="W9195">
        <v>259.54475749314634</v>
      </c>
      <c r="X9195">
        <v>247.40829666956395</v>
      </c>
    </row>
    <row r="9196" spans="1:24" x14ac:dyDescent="0.2">
      <c r="A9196" t="s">
        <v>308</v>
      </c>
      <c r="B9196" s="1">
        <v>45207</v>
      </c>
      <c r="C9196" s="1" t="s">
        <v>420</v>
      </c>
      <c r="D9196" s="1"/>
      <c r="E9196" s="1" t="s">
        <v>423</v>
      </c>
      <c r="F9196" s="1" t="s">
        <v>426</v>
      </c>
      <c r="G9196">
        <v>483</v>
      </c>
      <c r="H9196">
        <v>457.12275203280819</v>
      </c>
      <c r="I9196">
        <v>-1.0294027247798319</v>
      </c>
      <c r="J9196">
        <v>457.12275203280819</v>
      </c>
      <c r="K9196">
        <v>-1.0294027247798319</v>
      </c>
      <c r="M9196">
        <v>5.7253783683180428</v>
      </c>
      <c r="N9196">
        <v>1.2524816021205452</v>
      </c>
      <c r="O9196">
        <v>118.51533222418348</v>
      </c>
      <c r="P9196" s="4">
        <f t="shared" si="286"/>
        <v>1919.9155585377946</v>
      </c>
      <c r="Q9196" s="3">
        <f t="shared" si="287"/>
        <v>-4.3234914440752936</v>
      </c>
      <c r="R9196">
        <v>5.7253783683180428</v>
      </c>
      <c r="S9196">
        <v>-1.0294027247798319</v>
      </c>
      <c r="U9196">
        <v>0.11851533222418348</v>
      </c>
      <c r="W9196">
        <v>254.39293969975694</v>
      </c>
      <c r="X9196">
        <v>241.04082714689974</v>
      </c>
    </row>
    <row r="9197" spans="1:24" x14ac:dyDescent="0.2">
      <c r="A9197" t="s">
        <v>308</v>
      </c>
      <c r="B9197" s="1">
        <v>45208</v>
      </c>
      <c r="C9197" s="1" t="s">
        <v>420</v>
      </c>
      <c r="D9197" s="1"/>
      <c r="E9197" s="1" t="s">
        <v>423</v>
      </c>
      <c r="F9197" s="1" t="s">
        <v>426</v>
      </c>
      <c r="J9197">
        <v>466.61429528679224</v>
      </c>
      <c r="K9197">
        <v>2.5695252961695676</v>
      </c>
      <c r="M9197">
        <v>12.579323679980048</v>
      </c>
      <c r="N9197">
        <v>2.6958719025632285</v>
      </c>
      <c r="O9197">
        <v>260.39200017558699</v>
      </c>
      <c r="P9197" s="4">
        <f t="shared" si="286"/>
        <v>1959.7800402045275</v>
      </c>
      <c r="Q9197" s="3">
        <f t="shared" si="287"/>
        <v>10.792006243912184</v>
      </c>
      <c r="R9197">
        <v>18.30470204829809</v>
      </c>
      <c r="S9197">
        <v>1.5401225713897357</v>
      </c>
      <c r="W9197">
        <v>258.44231679820416</v>
      </c>
      <c r="X9197">
        <v>246.04571790472554</v>
      </c>
    </row>
    <row r="9198" spans="1:24" x14ac:dyDescent="0.2">
      <c r="A9198" t="s">
        <v>308</v>
      </c>
      <c r="B9198" s="1">
        <v>45209</v>
      </c>
      <c r="C9198" s="1" t="s">
        <v>420</v>
      </c>
      <c r="D9198" s="1"/>
      <c r="E9198" s="1" t="s">
        <v>423</v>
      </c>
      <c r="F9198" s="1" t="s">
        <v>426</v>
      </c>
      <c r="J9198">
        <v>476.10583854077623</v>
      </c>
      <c r="K9198">
        <v>6.168453317118967</v>
      </c>
      <c r="M9198">
        <v>22.09210284119812</v>
      </c>
      <c r="N9198">
        <v>4.6401663354745928</v>
      </c>
      <c r="O9198">
        <v>457.30652881280105</v>
      </c>
      <c r="P9198" s="4">
        <f t="shared" si="286"/>
        <v>1999.6445218712602</v>
      </c>
      <c r="Q9198" s="3">
        <f t="shared" si="287"/>
        <v>25.907503931899662</v>
      </c>
      <c r="R9198">
        <v>40.39680488949621</v>
      </c>
      <c r="S9198">
        <v>7.7085758885087028</v>
      </c>
      <c r="W9198">
        <v>262.49169389665138</v>
      </c>
      <c r="X9198">
        <v>251.0506086625513</v>
      </c>
    </row>
    <row r="9199" spans="1:24" x14ac:dyDescent="0.2">
      <c r="A9199" t="s">
        <v>308</v>
      </c>
      <c r="B9199" s="1">
        <v>45210</v>
      </c>
      <c r="C9199" s="1" t="s">
        <v>420</v>
      </c>
      <c r="D9199" s="1"/>
      <c r="E9199" s="1" t="s">
        <v>423</v>
      </c>
      <c r="F9199" s="1" t="s">
        <v>426</v>
      </c>
      <c r="G9199">
        <v>451</v>
      </c>
      <c r="H9199">
        <v>485.59738179476028</v>
      </c>
      <c r="I9199">
        <v>9.7673813380683665</v>
      </c>
      <c r="J9199">
        <v>485.59738179476028</v>
      </c>
      <c r="K9199">
        <v>9.7673813380683665</v>
      </c>
      <c r="L9199">
        <v>9.4915432539840285</v>
      </c>
      <c r="M9199">
        <v>34.260473636364438</v>
      </c>
      <c r="N9199">
        <v>7.0553250327953299</v>
      </c>
      <c r="O9199">
        <v>709.19180427274387</v>
      </c>
      <c r="P9199" s="4">
        <f t="shared" si="286"/>
        <v>2039.5090035379933</v>
      </c>
      <c r="Q9199" s="3">
        <f t="shared" si="287"/>
        <v>41.02300161988714</v>
      </c>
      <c r="R9199">
        <v>74.657278525860647</v>
      </c>
      <c r="S9199">
        <v>17.475957226577069</v>
      </c>
      <c r="W9199">
        <v>266.54107099509861</v>
      </c>
      <c r="X9199">
        <v>256.05549942037709</v>
      </c>
    </row>
    <row r="9200" spans="1:24" x14ac:dyDescent="0.2">
      <c r="A9200" t="s">
        <v>308</v>
      </c>
      <c r="B9200" s="1">
        <v>45211</v>
      </c>
      <c r="C9200" s="1" t="s">
        <v>420</v>
      </c>
      <c r="D9200" s="1"/>
      <c r="E9200" s="1" t="s">
        <v>423</v>
      </c>
      <c r="F9200" s="1" t="s">
        <v>426</v>
      </c>
      <c r="J9200">
        <v>496.63633486074536</v>
      </c>
      <c r="K9200">
        <v>9.8372875574787066</v>
      </c>
      <c r="L9200">
        <v>11.812657971985569</v>
      </c>
      <c r="M9200">
        <v>34.776857600229533</v>
      </c>
      <c r="N9200">
        <v>7.002479512494955</v>
      </c>
      <c r="O9200">
        <v>719.88095232475132</v>
      </c>
      <c r="P9200" s="4">
        <f t="shared" si="286"/>
        <v>2085.8726064151306</v>
      </c>
      <c r="Q9200" s="3">
        <f t="shared" si="287"/>
        <v>41.316607741410571</v>
      </c>
      <c r="R9200">
        <v>109.43413612609018</v>
      </c>
      <c r="S9200">
        <v>27.313244784055776</v>
      </c>
      <c r="W9200">
        <v>271.25061954163982</v>
      </c>
      <c r="X9200">
        <v>261.87633937207102</v>
      </c>
    </row>
    <row r="9201" spans="1:24" x14ac:dyDescent="0.2">
      <c r="A9201" t="s">
        <v>308</v>
      </c>
      <c r="B9201" s="1">
        <v>45212</v>
      </c>
      <c r="C9201" s="1" t="s">
        <v>420</v>
      </c>
      <c r="D9201" s="1"/>
      <c r="E9201" s="1" t="s">
        <v>423</v>
      </c>
      <c r="F9201" s="1" t="s">
        <v>426</v>
      </c>
      <c r="G9201">
        <v>540</v>
      </c>
      <c r="H9201">
        <v>507.67528792673039</v>
      </c>
      <c r="I9201">
        <v>9.9071937768890486</v>
      </c>
      <c r="J9201">
        <v>507.67528792673039</v>
      </c>
      <c r="K9201">
        <v>9.9071937768890486</v>
      </c>
      <c r="L9201">
        <v>11.038953065985055</v>
      </c>
      <c r="M9201">
        <v>35.289575087257425</v>
      </c>
      <c r="N9201">
        <v>6.9512099419640361</v>
      </c>
      <c r="O9201">
        <v>730.49420430622865</v>
      </c>
      <c r="P9201" s="4">
        <f t="shared" si="286"/>
        <v>2132.2362092922676</v>
      </c>
      <c r="Q9201" s="3">
        <f t="shared" si="287"/>
        <v>41.610213862934003</v>
      </c>
      <c r="R9201">
        <v>144.7237112133476</v>
      </c>
      <c r="S9201">
        <v>37.220438560944828</v>
      </c>
      <c r="W9201">
        <v>275.96016808818098</v>
      </c>
      <c r="X9201">
        <v>267.69717932376494</v>
      </c>
    </row>
    <row r="9202" spans="1:24" x14ac:dyDescent="0.2">
      <c r="A9202" t="s">
        <v>308</v>
      </c>
      <c r="B9202" s="1">
        <v>45213</v>
      </c>
      <c r="C9202" s="1" t="s">
        <v>420</v>
      </c>
      <c r="D9202" s="1"/>
      <c r="E9202" s="1" t="s">
        <v>423</v>
      </c>
      <c r="F9202" s="1" t="s">
        <v>426</v>
      </c>
      <c r="G9202">
        <v>495</v>
      </c>
      <c r="H9202">
        <v>517.09253715065267</v>
      </c>
      <c r="I9202">
        <v>9.993248992224089</v>
      </c>
      <c r="J9202">
        <v>517.09253715065267</v>
      </c>
      <c r="K9202">
        <v>9.993248992224089</v>
      </c>
      <c r="L9202">
        <v>9.4172492239222834</v>
      </c>
      <c r="M9202">
        <v>35.823497099054478</v>
      </c>
      <c r="N9202">
        <v>6.9278696800486719</v>
      </c>
      <c r="O9202">
        <v>741.54638995042762</v>
      </c>
      <c r="P9202" s="4">
        <f t="shared" si="286"/>
        <v>2171.7886560327415</v>
      </c>
      <c r="Q9202" s="3">
        <f t="shared" si="287"/>
        <v>41.971645767341172</v>
      </c>
      <c r="R9202">
        <v>180.54720831240206</v>
      </c>
      <c r="S9202">
        <v>47.213687553168917</v>
      </c>
      <c r="W9202">
        <v>279.97784912458297</v>
      </c>
      <c r="X9202">
        <v>272.66289483953915</v>
      </c>
    </row>
    <row r="9203" spans="1:24" x14ac:dyDescent="0.2">
      <c r="A9203" t="s">
        <v>309</v>
      </c>
      <c r="B9203" s="1">
        <v>45205</v>
      </c>
      <c r="C9203" s="1" t="s">
        <v>420</v>
      </c>
      <c r="D9203" s="1"/>
      <c r="E9203" s="1" t="s">
        <v>423</v>
      </c>
      <c r="F9203" s="1" t="s">
        <v>426</v>
      </c>
      <c r="G9203">
        <v>464</v>
      </c>
      <c r="H9203">
        <v>437.50821399396006</v>
      </c>
      <c r="I9203">
        <v>-0.26858199440469849</v>
      </c>
      <c r="J9203">
        <v>437.50821399396006</v>
      </c>
      <c r="K9203">
        <v>-0.26858199440469849</v>
      </c>
      <c r="M9203">
        <v>6.7029677381770165</v>
      </c>
      <c r="N9203">
        <v>1.5320781470561267</v>
      </c>
      <c r="O9203">
        <v>138.75143218026423</v>
      </c>
      <c r="P9203" s="4">
        <f t="shared" si="286"/>
        <v>1837.5344987746323</v>
      </c>
      <c r="Q9203" s="3">
        <f t="shared" si="287"/>
        <v>-1.1280443764997337</v>
      </c>
      <c r="R9203">
        <v>6.7029677381770165</v>
      </c>
      <c r="S9203">
        <v>-0.26858199440469849</v>
      </c>
      <c r="U9203">
        <v>0.13875143218026423</v>
      </c>
      <c r="W9203">
        <v>246.0247893362432</v>
      </c>
      <c r="X9203">
        <v>230.69808123901512</v>
      </c>
    </row>
    <row r="9204" spans="1:24" x14ac:dyDescent="0.2">
      <c r="A9204" t="s">
        <v>207</v>
      </c>
      <c r="B9204" s="1">
        <v>45038</v>
      </c>
      <c r="C9204" s="1" t="s">
        <v>420</v>
      </c>
      <c r="D9204" s="1"/>
      <c r="E9204" s="1" t="s">
        <v>423</v>
      </c>
      <c r="F9204" s="1" t="s">
        <v>22</v>
      </c>
      <c r="G9204">
        <v>640</v>
      </c>
      <c r="H9204">
        <v>492.15360631377763</v>
      </c>
      <c r="I9204">
        <v>5.4148112499517964</v>
      </c>
      <c r="J9204">
        <v>492.15360631377763</v>
      </c>
      <c r="K9204">
        <v>5.4148112499517964</v>
      </c>
      <c r="M9204">
        <v>20.207573463603012</v>
      </c>
      <c r="N9204">
        <v>4.1059484690069432</v>
      </c>
      <c r="O9204">
        <v>418.29677069658231</v>
      </c>
      <c r="P9204" s="4">
        <f t="shared" si="286"/>
        <v>2067.0451465178662</v>
      </c>
      <c r="Q9204" s="3">
        <f t="shared" si="287"/>
        <v>22.742207249797545</v>
      </c>
      <c r="R9204">
        <v>20.207573463603012</v>
      </c>
      <c r="S9204">
        <v>5.4148112499517964</v>
      </c>
      <c r="U9204">
        <v>0.41829677069658233</v>
      </c>
      <c r="W9204">
        <v>269.33815306164695</v>
      </c>
      <c r="X9204">
        <v>259.51259660925496</v>
      </c>
    </row>
    <row r="9205" spans="1:24" x14ac:dyDescent="0.2">
      <c r="A9205" t="s">
        <v>207</v>
      </c>
      <c r="B9205" s="1">
        <v>45039</v>
      </c>
      <c r="C9205" s="1" t="s">
        <v>420</v>
      </c>
      <c r="D9205" s="1"/>
      <c r="E9205" s="1" t="s">
        <v>423</v>
      </c>
      <c r="F9205" s="1" t="s">
        <v>22</v>
      </c>
      <c r="J9205">
        <v>491.09376886134902</v>
      </c>
      <c r="K9205">
        <v>5.3760418483480432</v>
      </c>
      <c r="M9205">
        <v>20.079081918398149</v>
      </c>
      <c r="N9205">
        <v>4.0886452224701504</v>
      </c>
      <c r="O9205">
        <v>415.63699571084169</v>
      </c>
      <c r="P9205" s="4">
        <f t="shared" si="286"/>
        <v>2062.5938292176661</v>
      </c>
      <c r="Q9205" s="3">
        <f t="shared" si="287"/>
        <v>22.579375763061783</v>
      </c>
      <c r="R9205">
        <v>40.286655382001157</v>
      </c>
      <c r="S9205">
        <v>10.79085309829984</v>
      </c>
      <c r="W9205">
        <v>268.88599460931732</v>
      </c>
      <c r="X9205">
        <v>258.95374432058935</v>
      </c>
    </row>
    <row r="9206" spans="1:24" x14ac:dyDescent="0.2">
      <c r="A9206" t="s">
        <v>207</v>
      </c>
      <c r="B9206" s="1">
        <v>45040</v>
      </c>
      <c r="C9206" s="1" t="s">
        <v>420</v>
      </c>
      <c r="D9206" s="1"/>
      <c r="E9206" s="1" t="s">
        <v>423</v>
      </c>
      <c r="F9206" s="1" t="s">
        <v>22</v>
      </c>
      <c r="J9206">
        <v>490.03393140892041</v>
      </c>
      <c r="K9206">
        <v>5.3372724467442891</v>
      </c>
      <c r="M9206">
        <v>19.950948010493544</v>
      </c>
      <c r="N9206">
        <v>4.0713401117207537</v>
      </c>
      <c r="O9206">
        <v>412.98462381721635</v>
      </c>
      <c r="P9206" s="4">
        <f t="shared" si="286"/>
        <v>2058.142511917466</v>
      </c>
      <c r="Q9206" s="3">
        <f t="shared" si="287"/>
        <v>22.416544276326015</v>
      </c>
      <c r="R9206">
        <v>60.237603392494705</v>
      </c>
      <c r="S9206">
        <v>16.128125545044128</v>
      </c>
      <c r="W9206">
        <v>268.4338361569877</v>
      </c>
      <c r="X9206">
        <v>258.39489203192375</v>
      </c>
    </row>
    <row r="9207" spans="1:24" x14ac:dyDescent="0.2">
      <c r="A9207" t="s">
        <v>207</v>
      </c>
      <c r="B9207" s="1">
        <v>45041</v>
      </c>
      <c r="C9207" s="1" t="s">
        <v>420</v>
      </c>
      <c r="D9207" s="1"/>
      <c r="E9207" s="1" t="s">
        <v>423</v>
      </c>
      <c r="F9207" s="1" t="s">
        <v>22</v>
      </c>
      <c r="J9207">
        <v>488.9740939564918</v>
      </c>
      <c r="K9207">
        <v>5.2985030451405359</v>
      </c>
      <c r="M9207">
        <v>19.823172241757515</v>
      </c>
      <c r="N9207">
        <v>4.0540332272738668</v>
      </c>
      <c r="O9207">
        <v>410.33966540438053</v>
      </c>
      <c r="P9207" s="4">
        <f t="shared" si="286"/>
        <v>2053.6911946172659</v>
      </c>
      <c r="Q9207" s="3">
        <f t="shared" si="287"/>
        <v>22.253712789590253</v>
      </c>
      <c r="R9207">
        <v>80.060775634252224</v>
      </c>
      <c r="S9207">
        <v>21.426628590184663</v>
      </c>
      <c r="W9207">
        <v>267.98167770465813</v>
      </c>
      <c r="X9207">
        <v>257.83603974325814</v>
      </c>
    </row>
    <row r="9208" spans="1:24" x14ac:dyDescent="0.2">
      <c r="A9208" t="s">
        <v>207</v>
      </c>
      <c r="B9208" s="1">
        <v>45042</v>
      </c>
      <c r="C9208" s="1" t="s">
        <v>420</v>
      </c>
      <c r="D9208" s="1"/>
      <c r="E9208" s="1" t="s">
        <v>423</v>
      </c>
      <c r="F9208" s="1" t="s">
        <v>22</v>
      </c>
      <c r="J9208">
        <v>487.91425650406319</v>
      </c>
      <c r="K9208">
        <v>5.2597336435367827</v>
      </c>
      <c r="M9208">
        <v>19.695755114263104</v>
      </c>
      <c r="N9208">
        <v>4.0367246604730198</v>
      </c>
      <c r="O9208">
        <v>407.70213086524626</v>
      </c>
      <c r="P9208" s="4">
        <f t="shared" si="286"/>
        <v>2049.2398773170653</v>
      </c>
      <c r="Q9208" s="3">
        <f t="shared" si="287"/>
        <v>22.090881302854488</v>
      </c>
      <c r="R9208">
        <v>99.756530748515331</v>
      </c>
      <c r="S9208">
        <v>26.686362233721447</v>
      </c>
      <c r="W9208">
        <v>267.5295192523285</v>
      </c>
      <c r="X9208">
        <v>257.27718745459254</v>
      </c>
    </row>
    <row r="9209" spans="1:24" x14ac:dyDescent="0.2">
      <c r="A9209" t="s">
        <v>207</v>
      </c>
      <c r="B9209" s="1">
        <v>45043</v>
      </c>
      <c r="C9209" s="1" t="s">
        <v>420</v>
      </c>
      <c r="D9209" s="1"/>
      <c r="E9209" s="1" t="s">
        <v>423</v>
      </c>
      <c r="F9209" s="1" t="s">
        <v>22</v>
      </c>
      <c r="J9209">
        <v>486.85441905163458</v>
      </c>
      <c r="K9209">
        <v>5.2209642419330287</v>
      </c>
      <c r="M9209">
        <v>19.568697130288026</v>
      </c>
      <c r="N9209">
        <v>4.0194145034991697</v>
      </c>
      <c r="O9209">
        <v>405.07203059696212</v>
      </c>
      <c r="P9209" s="4">
        <f t="shared" si="286"/>
        <v>2044.7885600168654</v>
      </c>
      <c r="Q9209" s="3">
        <f t="shared" si="287"/>
        <v>21.928049816118723</v>
      </c>
      <c r="R9209">
        <v>119.32522787880336</v>
      </c>
      <c r="S9209">
        <v>31.907326475654475</v>
      </c>
      <c r="W9209">
        <v>267.07736079999887</v>
      </c>
      <c r="X9209">
        <v>256.71833516592693</v>
      </c>
    </row>
    <row r="9210" spans="1:24" x14ac:dyDescent="0.2">
      <c r="A9210" t="s">
        <v>207</v>
      </c>
      <c r="B9210" s="1">
        <v>45044</v>
      </c>
      <c r="C9210" s="1" t="s">
        <v>420</v>
      </c>
      <c r="D9210" s="1"/>
      <c r="E9210" s="1" t="s">
        <v>423</v>
      </c>
      <c r="F9210" s="1" t="s">
        <v>22</v>
      </c>
      <c r="J9210">
        <v>485.79458159920597</v>
      </c>
      <c r="K9210">
        <v>5.1821948403292755</v>
      </c>
      <c r="M9210">
        <v>19.44199879231472</v>
      </c>
      <c r="N9210">
        <v>4.0021028493798454</v>
      </c>
      <c r="O9210">
        <v>402.4493750009147</v>
      </c>
      <c r="P9210" s="4">
        <f t="shared" si="286"/>
        <v>2040.3372427166651</v>
      </c>
      <c r="Q9210" s="3">
        <f t="shared" si="287"/>
        <v>21.765218329382957</v>
      </c>
      <c r="R9210">
        <v>138.76722667111807</v>
      </c>
      <c r="S9210">
        <v>37.089521315983752</v>
      </c>
      <c r="W9210">
        <v>266.62520234766924</v>
      </c>
      <c r="X9210">
        <v>256.15948287726133</v>
      </c>
    </row>
    <row r="9211" spans="1:24" x14ac:dyDescent="0.2">
      <c r="A9211" t="s">
        <v>207</v>
      </c>
      <c r="B9211" s="1">
        <v>45045</v>
      </c>
      <c r="C9211" s="1" t="s">
        <v>420</v>
      </c>
      <c r="D9211" s="1"/>
      <c r="E9211" s="1" t="s">
        <v>423</v>
      </c>
      <c r="F9211" s="1" t="s">
        <v>22</v>
      </c>
      <c r="J9211">
        <v>484.73474414677736</v>
      </c>
      <c r="K9211">
        <v>5.1434254387255223</v>
      </c>
      <c r="M9211">
        <v>19.315660603030317</v>
      </c>
      <c r="N9211">
        <v>3.9847897919983937</v>
      </c>
      <c r="O9211">
        <v>399.83417448272752</v>
      </c>
      <c r="P9211" s="4">
        <f t="shared" si="286"/>
        <v>2035.8859254164649</v>
      </c>
      <c r="Q9211" s="3">
        <f t="shared" si="287"/>
        <v>21.602386842647196</v>
      </c>
      <c r="R9211">
        <v>158.08288727414839</v>
      </c>
      <c r="S9211">
        <v>42.232946754709275</v>
      </c>
      <c r="W9211">
        <v>266.17304389533962</v>
      </c>
      <c r="X9211">
        <v>255.60063058859569</v>
      </c>
    </row>
    <row r="9212" spans="1:24" x14ac:dyDescent="0.2">
      <c r="A9212" t="s">
        <v>207</v>
      </c>
      <c r="B9212" s="1">
        <v>45046</v>
      </c>
      <c r="C9212" s="1" t="s">
        <v>420</v>
      </c>
      <c r="D9212" s="1"/>
      <c r="E9212" s="1" t="s">
        <v>423</v>
      </c>
      <c r="F9212" s="1" t="s">
        <v>22</v>
      </c>
      <c r="J9212">
        <v>483.67490669434875</v>
      </c>
      <c r="K9212">
        <v>5.1046560371217682</v>
      </c>
      <c r="M9212">
        <v>19.189683065326623</v>
      </c>
      <c r="N9212">
        <v>3.9674754261033565</v>
      </c>
      <c r="O9212">
        <v>397.2264394522611</v>
      </c>
      <c r="P9212" s="4">
        <f t="shared" si="286"/>
        <v>2031.4346081162648</v>
      </c>
      <c r="Q9212" s="3">
        <f t="shared" si="287"/>
        <v>21.439555355911427</v>
      </c>
      <c r="R9212">
        <v>177.27257033947501</v>
      </c>
      <c r="S9212">
        <v>47.337602791831046</v>
      </c>
      <c r="W9212">
        <v>265.72088544300999</v>
      </c>
      <c r="X9212">
        <v>255.04177829993009</v>
      </c>
    </row>
    <row r="9213" spans="1:24" x14ac:dyDescent="0.2">
      <c r="A9213" t="s">
        <v>207</v>
      </c>
      <c r="B9213" s="1">
        <v>45047</v>
      </c>
      <c r="C9213" s="1" t="s">
        <v>420</v>
      </c>
      <c r="D9213" s="1"/>
      <c r="E9213" s="1" t="s">
        <v>423</v>
      </c>
      <c r="F9213" s="1" t="s">
        <v>22</v>
      </c>
      <c r="J9213">
        <v>482.61506924192014</v>
      </c>
      <c r="K9213">
        <v>5.065886635518015</v>
      </c>
      <c r="M9213">
        <v>19.064066682300172</v>
      </c>
      <c r="N9213">
        <v>3.9501598473179751</v>
      </c>
      <c r="O9213">
        <v>394.62618032361354</v>
      </c>
      <c r="P9213" s="4">
        <f t="shared" si="286"/>
        <v>2026.9832908160647</v>
      </c>
      <c r="Q9213" s="3">
        <f t="shared" si="287"/>
        <v>21.276723869175665</v>
      </c>
      <c r="R9213">
        <v>196.33663702177518</v>
      </c>
      <c r="S9213">
        <v>52.403489427349058</v>
      </c>
      <c r="W9213">
        <v>265.26872699068042</v>
      </c>
      <c r="X9213">
        <v>254.48292601126448</v>
      </c>
    </row>
    <row r="9214" spans="1:24" x14ac:dyDescent="0.2">
      <c r="A9214" t="s">
        <v>207</v>
      </c>
      <c r="B9214" s="1">
        <v>45048</v>
      </c>
      <c r="C9214" s="1" t="s">
        <v>420</v>
      </c>
      <c r="D9214" s="1"/>
      <c r="E9214" s="1" t="s">
        <v>423</v>
      </c>
      <c r="F9214" s="1" t="s">
        <v>22</v>
      </c>
      <c r="J9214">
        <v>481.55523178949153</v>
      </c>
      <c r="K9214">
        <v>5.0271172339142618</v>
      </c>
      <c r="M9214">
        <v>18.938811957252188</v>
      </c>
      <c r="N9214">
        <v>3.9328431521498155</v>
      </c>
      <c r="O9214">
        <v>392.0334075151203</v>
      </c>
      <c r="P9214" s="4">
        <f t="shared" si="286"/>
        <v>2022.5319735158646</v>
      </c>
      <c r="Q9214" s="3">
        <f t="shared" si="287"/>
        <v>21.1138923824399</v>
      </c>
      <c r="R9214">
        <v>215.27544897902737</v>
      </c>
      <c r="S9214">
        <v>57.430606661263319</v>
      </c>
      <c r="W9214">
        <v>264.81656853835079</v>
      </c>
      <c r="X9214">
        <v>253.92407372259888</v>
      </c>
    </row>
    <row r="9215" spans="1:24" x14ac:dyDescent="0.2">
      <c r="A9215" t="s">
        <v>207</v>
      </c>
      <c r="B9215" s="1">
        <v>45049</v>
      </c>
      <c r="C9215" s="1" t="s">
        <v>420</v>
      </c>
      <c r="D9215" s="1"/>
      <c r="E9215" s="1" t="s">
        <v>423</v>
      </c>
      <c r="F9215" s="1" t="s">
        <v>22</v>
      </c>
      <c r="J9215">
        <v>480.49539433706292</v>
      </c>
      <c r="K9215">
        <v>4.9883478323105077</v>
      </c>
      <c r="M9215">
        <v>18.813919393688586</v>
      </c>
      <c r="N9215">
        <v>3.9155254380005151</v>
      </c>
      <c r="O9215">
        <v>389.4481314493537</v>
      </c>
      <c r="P9215" s="4">
        <f t="shared" si="286"/>
        <v>2018.0806562156642</v>
      </c>
      <c r="Q9215" s="3">
        <f t="shared" si="287"/>
        <v>20.951060895704135</v>
      </c>
      <c r="R9215">
        <v>234.08936837271597</v>
      </c>
      <c r="S9215">
        <v>62.418954493573828</v>
      </c>
      <c r="W9215">
        <v>264.36441008602117</v>
      </c>
      <c r="X9215">
        <v>253.36522143393327</v>
      </c>
    </row>
    <row r="9216" spans="1:24" x14ac:dyDescent="0.2">
      <c r="A9216" t="s">
        <v>207</v>
      </c>
      <c r="B9216" s="1">
        <v>45050</v>
      </c>
      <c r="C9216" s="1" t="s">
        <v>420</v>
      </c>
      <c r="D9216" s="1"/>
      <c r="E9216" s="1" t="s">
        <v>423</v>
      </c>
      <c r="F9216" s="1" t="s">
        <v>22</v>
      </c>
      <c r="J9216">
        <v>479.43555688463431</v>
      </c>
      <c r="K9216">
        <v>4.9495784307067545</v>
      </c>
      <c r="M9216">
        <v>18.689389495319986</v>
      </c>
      <c r="N9216">
        <v>3.8982068031756723</v>
      </c>
      <c r="O9216">
        <v>386.8703625531237</v>
      </c>
      <c r="P9216" s="4">
        <f t="shared" si="286"/>
        <v>2013.6293389154641</v>
      </c>
      <c r="Q9216" s="3">
        <f t="shared" si="287"/>
        <v>20.78822940896837</v>
      </c>
      <c r="R9216">
        <v>252.77875786803594</v>
      </c>
      <c r="S9216">
        <v>67.368532924280586</v>
      </c>
      <c r="W9216">
        <v>263.91225163369154</v>
      </c>
      <c r="X9216">
        <v>252.80636914526767</v>
      </c>
    </row>
    <row r="9217" spans="1:24" x14ac:dyDescent="0.2">
      <c r="A9217" t="s">
        <v>207</v>
      </c>
      <c r="B9217" s="1">
        <v>45051</v>
      </c>
      <c r="C9217" s="1" t="s">
        <v>420</v>
      </c>
      <c r="D9217" s="1"/>
      <c r="E9217" s="1" t="s">
        <v>423</v>
      </c>
      <c r="F9217" s="1" t="s">
        <v>22</v>
      </c>
      <c r="J9217">
        <v>478.3757194322057</v>
      </c>
      <c r="K9217">
        <v>4.9108090291030013</v>
      </c>
      <c r="M9217">
        <v>18.565222766061702</v>
      </c>
      <c r="N9217">
        <v>3.8808873468948546</v>
      </c>
      <c r="O9217">
        <v>384.30011125747723</v>
      </c>
      <c r="P9217" s="4">
        <f t="shared" si="286"/>
        <v>2009.178021615264</v>
      </c>
      <c r="Q9217" s="3">
        <f t="shared" si="287"/>
        <v>20.625397922232608</v>
      </c>
      <c r="R9217">
        <v>271.34398063409765</v>
      </c>
      <c r="S9217">
        <v>72.279341953383593</v>
      </c>
      <c r="W9217">
        <v>263.46009318136191</v>
      </c>
      <c r="X9217">
        <v>252.24751685660206</v>
      </c>
    </row>
    <row r="9218" spans="1:24" x14ac:dyDescent="0.2">
      <c r="A9218" t="s">
        <v>207</v>
      </c>
      <c r="B9218" s="1">
        <v>45052</v>
      </c>
      <c r="C9218" s="1" t="s">
        <v>420</v>
      </c>
      <c r="D9218" s="1"/>
      <c r="E9218" s="1" t="s">
        <v>423</v>
      </c>
      <c r="F9218" s="1" t="s">
        <v>22</v>
      </c>
      <c r="J9218">
        <v>477.31588197977709</v>
      </c>
      <c r="K9218">
        <v>4.8720396274992472</v>
      </c>
      <c r="M9218">
        <v>18.441419710033756</v>
      </c>
      <c r="N9218">
        <v>3.8635671693017501</v>
      </c>
      <c r="O9218">
        <v>381.73738799769876</v>
      </c>
      <c r="P9218" s="4">
        <f t="shared" ref="P9218:P9281" si="288">J9218*4.2</f>
        <v>2004.7267043150639</v>
      </c>
      <c r="Q9218" s="3">
        <f t="shared" ref="Q9218:Q9281" si="289">K9218*4.2</f>
        <v>20.462566435496839</v>
      </c>
      <c r="R9218">
        <v>289.7854003441314</v>
      </c>
      <c r="S9218">
        <v>77.151381580882841</v>
      </c>
      <c r="W9218">
        <v>263.00793472903229</v>
      </c>
      <c r="X9218">
        <v>251.68866456793646</v>
      </c>
    </row>
    <row r="9219" spans="1:24" x14ac:dyDescent="0.2">
      <c r="A9219" t="s">
        <v>207</v>
      </c>
      <c r="B9219" s="1">
        <v>45053</v>
      </c>
      <c r="C9219" s="1" t="s">
        <v>420</v>
      </c>
      <c r="D9219" s="1"/>
      <c r="E9219" s="1" t="s">
        <v>423</v>
      </c>
      <c r="F9219" s="1" t="s">
        <v>22</v>
      </c>
      <c r="J9219">
        <v>476.25604452734848</v>
      </c>
      <c r="K9219">
        <v>4.833270225895494</v>
      </c>
      <c r="M9219">
        <v>18.31798083156087</v>
      </c>
      <c r="N9219">
        <v>3.8462463714744475</v>
      </c>
      <c r="O9219">
        <v>379.18220321331</v>
      </c>
      <c r="P9219" s="4">
        <f t="shared" si="288"/>
        <v>2000.2753870148638</v>
      </c>
      <c r="Q9219" s="3">
        <f t="shared" si="289"/>
        <v>20.299734948761074</v>
      </c>
      <c r="R9219">
        <v>308.10338117569228</v>
      </c>
      <c r="S9219">
        <v>81.984651806778331</v>
      </c>
      <c r="W9219">
        <v>262.55577627670266</v>
      </c>
      <c r="X9219">
        <v>251.12981227927085</v>
      </c>
    </row>
    <row r="9220" spans="1:24" x14ac:dyDescent="0.2">
      <c r="A9220" t="s">
        <v>207</v>
      </c>
      <c r="B9220" s="1">
        <v>45054</v>
      </c>
      <c r="C9220" s="1" t="s">
        <v>420</v>
      </c>
      <c r="D9220" s="1"/>
      <c r="E9220" s="1" t="s">
        <v>423</v>
      </c>
      <c r="F9220" s="1" t="s">
        <v>22</v>
      </c>
      <c r="J9220">
        <v>475.19620707491987</v>
      </c>
      <c r="K9220">
        <v>4.7945008242917408</v>
      </c>
      <c r="M9220">
        <v>18.19490663517244</v>
      </c>
      <c r="N9220">
        <v>3.8289250554358514</v>
      </c>
      <c r="O9220">
        <v>376.63456734806948</v>
      </c>
      <c r="P9220" s="4">
        <f t="shared" si="288"/>
        <v>1995.8240697146634</v>
      </c>
      <c r="Q9220" s="3">
        <f t="shared" si="289"/>
        <v>20.136903462025312</v>
      </c>
      <c r="R9220">
        <v>326.29828781086474</v>
      </c>
      <c r="S9220">
        <v>86.779152631070076</v>
      </c>
      <c r="W9220">
        <v>262.10361782437309</v>
      </c>
      <c r="X9220">
        <v>250.57095999060525</v>
      </c>
    </row>
    <row r="9221" spans="1:24" x14ac:dyDescent="0.2">
      <c r="A9221" t="s">
        <v>207</v>
      </c>
      <c r="B9221" s="1">
        <v>45055</v>
      </c>
      <c r="C9221" s="1" t="s">
        <v>420</v>
      </c>
      <c r="D9221" s="1"/>
      <c r="E9221" s="1" t="s">
        <v>423</v>
      </c>
      <c r="F9221" s="1" t="s">
        <v>22</v>
      </c>
      <c r="J9221">
        <v>474.13636962249126</v>
      </c>
      <c r="K9221">
        <v>4.7557314226879868</v>
      </c>
      <c r="M9221">
        <v>18.072197625602588</v>
      </c>
      <c r="N9221">
        <v>3.8116033241642535</v>
      </c>
      <c r="O9221">
        <v>374.09449084997357</v>
      </c>
      <c r="P9221" s="4">
        <f t="shared" si="288"/>
        <v>1991.3727524144633</v>
      </c>
      <c r="Q9221" s="3">
        <f t="shared" si="289"/>
        <v>19.974071975289544</v>
      </c>
      <c r="R9221">
        <v>344.37048543646733</v>
      </c>
      <c r="S9221">
        <v>91.534884053758063</v>
      </c>
      <c r="W9221">
        <v>261.65145937204346</v>
      </c>
      <c r="X9221">
        <v>250.01210770193964</v>
      </c>
    </row>
    <row r="9222" spans="1:24" x14ac:dyDescent="0.2">
      <c r="A9222" t="s">
        <v>207</v>
      </c>
      <c r="B9222" s="1">
        <v>45056</v>
      </c>
      <c r="C9222" s="1" t="s">
        <v>420</v>
      </c>
      <c r="D9222" s="1"/>
      <c r="E9222" s="1" t="s">
        <v>423</v>
      </c>
      <c r="F9222" s="1" t="s">
        <v>22</v>
      </c>
      <c r="J9222">
        <v>473.07653217006265</v>
      </c>
      <c r="K9222">
        <v>4.7169620210842336</v>
      </c>
      <c r="M9222">
        <v>17.949854307790137</v>
      </c>
      <c r="N9222">
        <v>3.7942812816040261</v>
      </c>
      <c r="O9222">
        <v>371.5619841712558</v>
      </c>
      <c r="P9222" s="4">
        <f t="shared" si="288"/>
        <v>1986.9214351142632</v>
      </c>
      <c r="Q9222" s="3">
        <f t="shared" si="289"/>
        <v>19.811240488553782</v>
      </c>
      <c r="R9222">
        <v>362.32033974425747</v>
      </c>
      <c r="S9222">
        <v>96.251846074842291</v>
      </c>
      <c r="W9222">
        <v>261.19930091971383</v>
      </c>
      <c r="X9222">
        <v>249.45325541327404</v>
      </c>
    </row>
    <row r="9223" spans="1:24" x14ac:dyDescent="0.2">
      <c r="A9223" t="s">
        <v>207</v>
      </c>
      <c r="B9223" s="1">
        <v>45057</v>
      </c>
      <c r="C9223" s="1" t="s">
        <v>420</v>
      </c>
      <c r="D9223" s="1"/>
      <c r="E9223" s="1" t="s">
        <v>423</v>
      </c>
      <c r="F9223" s="1" t="s">
        <v>22</v>
      </c>
      <c r="J9223">
        <v>472.01669471763404</v>
      </c>
      <c r="K9223">
        <v>4.6781926194804804</v>
      </c>
      <c r="M9223">
        <v>17.82787718687857</v>
      </c>
      <c r="N9223">
        <v>3.7769590326764644</v>
      </c>
      <c r="O9223">
        <v>369.03705776838638</v>
      </c>
      <c r="P9223" s="4">
        <f t="shared" si="288"/>
        <v>1982.4701178140631</v>
      </c>
      <c r="Q9223" s="3">
        <f t="shared" si="289"/>
        <v>19.648409001818017</v>
      </c>
      <c r="R9223">
        <v>380.14821693113606</v>
      </c>
      <c r="S9223">
        <v>100.93003869432277</v>
      </c>
      <c r="W9223">
        <v>260.74714246738421</v>
      </c>
      <c r="X9223">
        <v>248.89440312460843</v>
      </c>
    </row>
    <row r="9224" spans="1:24" x14ac:dyDescent="0.2">
      <c r="A9224" t="s">
        <v>207</v>
      </c>
      <c r="B9224" s="1">
        <v>45058</v>
      </c>
      <c r="C9224" s="1" t="s">
        <v>420</v>
      </c>
      <c r="D9224" s="1"/>
      <c r="E9224" s="1" t="s">
        <v>423</v>
      </c>
      <c r="F9224" s="1" t="s">
        <v>22</v>
      </c>
      <c r="J9224">
        <v>470.95685726520543</v>
      </c>
      <c r="K9224">
        <v>4.6394232178767272</v>
      </c>
      <c r="M9224">
        <v>17.706266768216125</v>
      </c>
      <c r="N9224">
        <v>3.7596366832907937</v>
      </c>
      <c r="O9224">
        <v>366.51972210207379</v>
      </c>
      <c r="P9224" s="4">
        <f t="shared" si="288"/>
        <v>1978.018800513863</v>
      </c>
      <c r="Q9224" s="3">
        <f t="shared" si="289"/>
        <v>19.485577515082255</v>
      </c>
      <c r="R9224">
        <v>397.85448369935216</v>
      </c>
      <c r="S9224">
        <v>105.5694619121995</v>
      </c>
      <c r="W9224">
        <v>260.29498401505458</v>
      </c>
      <c r="X9224">
        <v>248.33555083594283</v>
      </c>
    </row>
    <row r="9225" spans="1:24" x14ac:dyDescent="0.2">
      <c r="A9225" t="s">
        <v>207</v>
      </c>
      <c r="B9225" s="1">
        <v>45059</v>
      </c>
      <c r="C9225" s="1" t="s">
        <v>420</v>
      </c>
      <c r="D9225" s="1"/>
      <c r="E9225" s="1" t="s">
        <v>423</v>
      </c>
      <c r="F9225" s="1" t="s">
        <v>22</v>
      </c>
      <c r="J9225">
        <v>469.89701981277682</v>
      </c>
      <c r="K9225">
        <v>4.6006538162729731</v>
      </c>
      <c r="M9225">
        <v>17.585023557355679</v>
      </c>
      <c r="N9225">
        <v>3.7423143403552883</v>
      </c>
      <c r="O9225">
        <v>364.00998763726255</v>
      </c>
      <c r="P9225" s="4">
        <f t="shared" si="288"/>
        <v>1973.5674832136626</v>
      </c>
      <c r="Q9225" s="3">
        <f t="shared" si="289"/>
        <v>19.322746028346486</v>
      </c>
      <c r="R9225">
        <v>415.43950725670783</v>
      </c>
      <c r="S9225">
        <v>110.17011572847247</v>
      </c>
      <c r="W9225">
        <v>259.84282556272495</v>
      </c>
      <c r="X9225">
        <v>247.77669854727722</v>
      </c>
    </row>
    <row r="9226" spans="1:24" x14ac:dyDescent="0.2">
      <c r="A9226" t="s">
        <v>207</v>
      </c>
      <c r="B9226" s="1">
        <v>45060</v>
      </c>
      <c r="C9226" s="1" t="s">
        <v>420</v>
      </c>
      <c r="D9226" s="1"/>
      <c r="E9226" s="1" t="s">
        <v>423</v>
      </c>
      <c r="F9226" s="1" t="s">
        <v>22</v>
      </c>
      <c r="J9226">
        <v>468.83718236034821</v>
      </c>
      <c r="K9226">
        <v>4.5618844146692199</v>
      </c>
      <c r="M9226">
        <v>17.464148060054857</v>
      </c>
      <c r="N9226">
        <v>3.7249921117885902</v>
      </c>
      <c r="O9226">
        <v>361.50786484313551</v>
      </c>
      <c r="P9226" s="4">
        <f t="shared" si="288"/>
        <v>1969.1161659134625</v>
      </c>
      <c r="Q9226" s="3">
        <f t="shared" si="289"/>
        <v>19.159914541610725</v>
      </c>
      <c r="R9226">
        <v>432.90365531676269</v>
      </c>
      <c r="S9226">
        <v>114.73200014314169</v>
      </c>
      <c r="W9226">
        <v>259.39066711039538</v>
      </c>
      <c r="X9226">
        <v>247.21784625861162</v>
      </c>
    </row>
    <row r="9227" spans="1:24" x14ac:dyDescent="0.2">
      <c r="A9227" t="s">
        <v>207</v>
      </c>
      <c r="B9227" s="1">
        <v>45061</v>
      </c>
      <c r="C9227" s="1" t="s">
        <v>420</v>
      </c>
      <c r="D9227" s="1"/>
      <c r="E9227" s="1" t="s">
        <v>423</v>
      </c>
      <c r="F9227" s="1" t="s">
        <v>22</v>
      </c>
      <c r="J9227">
        <v>467.7773449079196</v>
      </c>
      <c r="K9227">
        <v>4.5231150130654658</v>
      </c>
      <c r="M9227">
        <v>17.343640782275955</v>
      </c>
      <c r="N9227">
        <v>3.7076701065311299</v>
      </c>
      <c r="O9227">
        <v>359.01336419311224</v>
      </c>
      <c r="P9227" s="4">
        <f t="shared" si="288"/>
        <v>1964.6648486132624</v>
      </c>
      <c r="Q9227" s="3">
        <f t="shared" si="289"/>
        <v>18.997083054874956</v>
      </c>
      <c r="R9227">
        <v>450.24729609903864</v>
      </c>
      <c r="S9227">
        <v>119.25511515620715</v>
      </c>
      <c r="W9227">
        <v>258.93850865806576</v>
      </c>
      <c r="X9227">
        <v>246.65899396994601</v>
      </c>
    </row>
    <row r="9228" spans="1:24" x14ac:dyDescent="0.2">
      <c r="A9228" t="s">
        <v>207</v>
      </c>
      <c r="B9228" s="1">
        <v>45062</v>
      </c>
      <c r="C9228" s="1" t="s">
        <v>420</v>
      </c>
      <c r="D9228" s="1"/>
      <c r="E9228" s="1" t="s">
        <v>423</v>
      </c>
      <c r="F9228" s="1" t="s">
        <v>22</v>
      </c>
      <c r="J9228">
        <v>466.71750745549099</v>
      </c>
      <c r="K9228">
        <v>4.4843456114617126</v>
      </c>
      <c r="M9228">
        <v>17.223502230185986</v>
      </c>
      <c r="N9228">
        <v>3.6903484345567477</v>
      </c>
      <c r="O9228">
        <v>356.5264961648499</v>
      </c>
      <c r="P9228" s="4">
        <f t="shared" si="288"/>
        <v>1960.2135313130623</v>
      </c>
      <c r="Q9228" s="3">
        <f t="shared" si="289"/>
        <v>18.834251568139194</v>
      </c>
      <c r="R9228">
        <v>467.47079832922464</v>
      </c>
      <c r="S9228">
        <v>123.73946076766887</v>
      </c>
      <c r="W9228">
        <v>258.48635020573613</v>
      </c>
      <c r="X9228">
        <v>246.10014168128041</v>
      </c>
    </row>
    <row r="9229" spans="1:24" x14ac:dyDescent="0.2">
      <c r="A9229" t="s">
        <v>207</v>
      </c>
      <c r="B9229" s="1">
        <v>45063</v>
      </c>
      <c r="C9229" s="1" t="s">
        <v>420</v>
      </c>
      <c r="D9229" s="1"/>
      <c r="E9229" s="1" t="s">
        <v>423</v>
      </c>
      <c r="F9229" s="1" t="s">
        <v>22</v>
      </c>
      <c r="J9229">
        <v>465.65767000306238</v>
      </c>
      <c r="K9229">
        <v>4.4455762098579594</v>
      </c>
      <c r="M9229">
        <v>17.103732910156644</v>
      </c>
      <c r="N9229">
        <v>3.6730272068844396</v>
      </c>
      <c r="O9229">
        <v>354.04727124024254</v>
      </c>
      <c r="P9229" s="4">
        <f t="shared" si="288"/>
        <v>1955.7622140128622</v>
      </c>
      <c r="Q9229" s="3">
        <f t="shared" si="289"/>
        <v>18.671420081403429</v>
      </c>
      <c r="R9229">
        <v>484.57453123938126</v>
      </c>
      <c r="S9229">
        <v>128.18503697752683</v>
      </c>
      <c r="W9229">
        <v>258.0341917534065</v>
      </c>
      <c r="X9229">
        <v>245.5412893926148</v>
      </c>
    </row>
    <row r="9230" spans="1:24" x14ac:dyDescent="0.2">
      <c r="A9230" t="s">
        <v>207</v>
      </c>
      <c r="B9230" s="1">
        <v>45064</v>
      </c>
      <c r="C9230" s="1" t="s">
        <v>420</v>
      </c>
      <c r="D9230" s="1"/>
      <c r="E9230" s="1" t="s">
        <v>423</v>
      </c>
      <c r="F9230" s="1" t="s">
        <v>22</v>
      </c>
      <c r="J9230">
        <v>464.59783255063377</v>
      </c>
      <c r="K9230">
        <v>4.4068068082542062</v>
      </c>
      <c r="M9230">
        <v>16.984333328764318</v>
      </c>
      <c r="N9230">
        <v>3.6557065355902827</v>
      </c>
      <c r="O9230">
        <v>351.5756999054214</v>
      </c>
      <c r="P9230" s="4">
        <f t="shared" si="288"/>
        <v>1951.3108967126618</v>
      </c>
      <c r="Q9230" s="3">
        <f t="shared" si="289"/>
        <v>18.508588594667668</v>
      </c>
      <c r="R9230">
        <v>501.55886456814557</v>
      </c>
      <c r="S9230">
        <v>132.59184378578104</v>
      </c>
      <c r="W9230">
        <v>257.58203330107688</v>
      </c>
      <c r="X9230">
        <v>244.9824371039492</v>
      </c>
    </row>
    <row r="9231" spans="1:24" x14ac:dyDescent="0.2">
      <c r="A9231" t="s">
        <v>207</v>
      </c>
      <c r="B9231" s="1">
        <v>45065</v>
      </c>
      <c r="C9231" s="1" t="s">
        <v>420</v>
      </c>
      <c r="D9231" s="1"/>
      <c r="E9231" s="1" t="s">
        <v>423</v>
      </c>
      <c r="F9231" s="1" t="s">
        <v>22</v>
      </c>
      <c r="J9231">
        <v>463.53799509820516</v>
      </c>
      <c r="K9231">
        <v>4.3680374066504521</v>
      </c>
      <c r="M9231">
        <v>16.865303992790139</v>
      </c>
      <c r="N9231">
        <v>3.6383865338195323</v>
      </c>
      <c r="O9231">
        <v>349.11179265075589</v>
      </c>
      <c r="P9231" s="4">
        <f t="shared" si="288"/>
        <v>1946.8595794124617</v>
      </c>
      <c r="Q9231" s="3">
        <f t="shared" si="289"/>
        <v>18.345757107931899</v>
      </c>
      <c r="R9231">
        <v>518.42416856093575</v>
      </c>
      <c r="S9231">
        <v>136.95988119243148</v>
      </c>
      <c r="W9231">
        <v>257.12987484874725</v>
      </c>
      <c r="X9231">
        <v>244.42358481528359</v>
      </c>
    </row>
    <row r="9232" spans="1:24" x14ac:dyDescent="0.2">
      <c r="A9232" t="s">
        <v>207</v>
      </c>
      <c r="B9232" s="1">
        <v>45066</v>
      </c>
      <c r="C9232" s="1" t="s">
        <v>420</v>
      </c>
      <c r="D9232" s="1"/>
      <c r="E9232" s="1" t="s">
        <v>423</v>
      </c>
      <c r="F9232" s="1" t="s">
        <v>22</v>
      </c>
      <c r="J9232">
        <v>462.47815764577655</v>
      </c>
      <c r="K9232">
        <v>4.329268005046699</v>
      </c>
      <c r="M9232">
        <v>16.74664540921987</v>
      </c>
      <c r="N9232">
        <v>3.6210673157988449</v>
      </c>
      <c r="O9232">
        <v>346.6555599708513</v>
      </c>
      <c r="P9232" s="4">
        <f t="shared" si="288"/>
        <v>1942.4082621122616</v>
      </c>
      <c r="Q9232" s="3">
        <f t="shared" si="289"/>
        <v>18.182925621196137</v>
      </c>
      <c r="R9232">
        <v>535.17081397015568</v>
      </c>
      <c r="S9232">
        <v>141.28914919747817</v>
      </c>
      <c r="W9232">
        <v>256.67771639641768</v>
      </c>
      <c r="X9232">
        <v>243.86473252661796</v>
      </c>
    </row>
    <row r="9233" spans="1:24" x14ac:dyDescent="0.2">
      <c r="A9233" t="s">
        <v>207</v>
      </c>
      <c r="B9233" s="1">
        <v>45067</v>
      </c>
      <c r="C9233" s="1" t="s">
        <v>420</v>
      </c>
      <c r="D9233" s="1"/>
      <c r="E9233" s="1" t="s">
        <v>423</v>
      </c>
      <c r="F9233" s="1" t="s">
        <v>22</v>
      </c>
      <c r="J9233">
        <v>461.41832019334794</v>
      </c>
      <c r="K9233">
        <v>4.2904986034429449</v>
      </c>
      <c r="M9233">
        <v>16.628358085244024</v>
      </c>
      <c r="N9233">
        <v>3.6037489968487266</v>
      </c>
      <c r="O9233">
        <v>344.2070123645513</v>
      </c>
      <c r="P9233" s="4">
        <f t="shared" si="288"/>
        <v>1937.9569448120615</v>
      </c>
      <c r="Q9233" s="3">
        <f t="shared" si="289"/>
        <v>18.020094134460368</v>
      </c>
      <c r="R9233">
        <v>551.79917205539971</v>
      </c>
      <c r="S9233">
        <v>145.57964780092112</v>
      </c>
      <c r="W9233">
        <v>256.22555794408805</v>
      </c>
      <c r="X9233">
        <v>243.30588023795235</v>
      </c>
    </row>
    <row r="9234" spans="1:24" x14ac:dyDescent="0.2">
      <c r="A9234" t="s">
        <v>207</v>
      </c>
      <c r="B9234" s="1">
        <v>45068</v>
      </c>
      <c r="C9234" s="1" t="s">
        <v>420</v>
      </c>
      <c r="D9234" s="1"/>
      <c r="E9234" s="1" t="s">
        <v>423</v>
      </c>
      <c r="F9234" s="1" t="s">
        <v>22</v>
      </c>
      <c r="J9234">
        <v>460.35848274091933</v>
      </c>
      <c r="K9234">
        <v>4.2517292018391917</v>
      </c>
      <c r="M9234">
        <v>16.510442528257798</v>
      </c>
      <c r="N9234">
        <v>3.5864316933961109</v>
      </c>
      <c r="O9234">
        <v>341.76616033493639</v>
      </c>
      <c r="P9234" s="4">
        <f t="shared" si="288"/>
        <v>1933.5056275118613</v>
      </c>
      <c r="Q9234" s="3">
        <f t="shared" si="289"/>
        <v>17.857262647724607</v>
      </c>
      <c r="R9234">
        <v>568.30961458365755</v>
      </c>
      <c r="S9234">
        <v>149.83137700276032</v>
      </c>
      <c r="W9234">
        <v>255.77339949175843</v>
      </c>
      <c r="X9234">
        <v>242.74702794928675</v>
      </c>
    </row>
    <row r="9235" spans="1:24" x14ac:dyDescent="0.2">
      <c r="A9235" t="s">
        <v>207</v>
      </c>
      <c r="B9235" s="1">
        <v>45069</v>
      </c>
      <c r="C9235" s="1" t="s">
        <v>420</v>
      </c>
      <c r="D9235" s="1"/>
      <c r="E9235" s="1" t="s">
        <v>423</v>
      </c>
      <c r="F9235" s="1" t="s">
        <v>22</v>
      </c>
      <c r="J9235">
        <v>459.29864528849072</v>
      </c>
      <c r="K9235">
        <v>4.2129598002354385</v>
      </c>
      <c r="M9235">
        <v>16.392899245861074</v>
      </c>
      <c r="N9235">
        <v>3.5691155229871199</v>
      </c>
      <c r="O9235">
        <v>339.33301438932421</v>
      </c>
      <c r="P9235" s="4">
        <f t="shared" si="288"/>
        <v>1929.054310211661</v>
      </c>
      <c r="Q9235" s="3">
        <f t="shared" si="289"/>
        <v>17.694431160988842</v>
      </c>
      <c r="R9235">
        <v>584.70251382951858</v>
      </c>
      <c r="S9235">
        <v>154.04433680299576</v>
      </c>
      <c r="W9235">
        <v>255.3212410394288</v>
      </c>
      <c r="X9235">
        <v>242.18817566062114</v>
      </c>
    </row>
    <row r="9236" spans="1:24" x14ac:dyDescent="0.2">
      <c r="A9236" t="s">
        <v>207</v>
      </c>
      <c r="B9236" s="1">
        <v>45070</v>
      </c>
      <c r="C9236" s="1" t="s">
        <v>420</v>
      </c>
      <c r="D9236" s="1"/>
      <c r="E9236" s="1" t="s">
        <v>423</v>
      </c>
      <c r="F9236" s="1" t="s">
        <v>22</v>
      </c>
      <c r="J9236">
        <v>458.23880783606211</v>
      </c>
      <c r="K9236">
        <v>4.1741903986316853</v>
      </c>
      <c r="M9236">
        <v>16.275728745858455</v>
      </c>
      <c r="N9236">
        <v>3.5518006043000185</v>
      </c>
      <c r="O9236">
        <v>336.90758503927003</v>
      </c>
      <c r="P9236" s="4">
        <f t="shared" si="288"/>
        <v>1924.6029929114609</v>
      </c>
      <c r="Q9236" s="3">
        <f t="shared" si="289"/>
        <v>17.53159967425308</v>
      </c>
      <c r="R9236">
        <v>600.97824257537707</v>
      </c>
      <c r="S9236">
        <v>158.21852720162744</v>
      </c>
      <c r="W9236">
        <v>254.86908258709917</v>
      </c>
      <c r="X9236">
        <v>241.62932337195554</v>
      </c>
    </row>
    <row r="9237" spans="1:24" x14ac:dyDescent="0.2">
      <c r="A9237" t="s">
        <v>207</v>
      </c>
      <c r="B9237" s="1">
        <v>45071</v>
      </c>
      <c r="C9237" s="1" t="s">
        <v>420</v>
      </c>
      <c r="D9237" s="1"/>
      <c r="E9237" s="1" t="s">
        <v>423</v>
      </c>
      <c r="F9237" s="1" t="s">
        <v>22</v>
      </c>
      <c r="J9237">
        <v>457.1789703836335</v>
      </c>
      <c r="K9237">
        <v>4.1354209970279312</v>
      </c>
      <c r="M9237">
        <v>16.158931536259228</v>
      </c>
      <c r="N9237">
        <v>3.5344870571583273</v>
      </c>
      <c r="O9237">
        <v>334.48988280056602</v>
      </c>
      <c r="P9237" s="4">
        <f t="shared" si="288"/>
        <v>1920.1516756112608</v>
      </c>
      <c r="Q9237" s="3">
        <f t="shared" si="289"/>
        <v>17.368768187517311</v>
      </c>
      <c r="R9237">
        <v>617.13717411163634</v>
      </c>
      <c r="S9237">
        <v>162.35394819865536</v>
      </c>
      <c r="W9237">
        <v>254.41692413476954</v>
      </c>
      <c r="X9237">
        <v>241.07047108328993</v>
      </c>
    </row>
    <row r="9238" spans="1:24" x14ac:dyDescent="0.2">
      <c r="A9238" t="s">
        <v>207</v>
      </c>
      <c r="B9238" s="1">
        <v>45072</v>
      </c>
      <c r="C9238" s="1" t="s">
        <v>420</v>
      </c>
      <c r="D9238" s="1"/>
      <c r="E9238" s="1" t="s">
        <v>423</v>
      </c>
      <c r="F9238" s="1" t="s">
        <v>22</v>
      </c>
      <c r="J9238">
        <v>456.11913293120489</v>
      </c>
      <c r="K9238">
        <v>4.096651595424178</v>
      </c>
      <c r="M9238">
        <v>16.042508125277379</v>
      </c>
      <c r="N9238">
        <v>3.5171750025441324</v>
      </c>
      <c r="O9238">
        <v>332.07991819324172</v>
      </c>
      <c r="P9238" s="4">
        <f t="shared" si="288"/>
        <v>1915.7003583110607</v>
      </c>
      <c r="Q9238" s="3">
        <f t="shared" si="289"/>
        <v>17.20593670078155</v>
      </c>
      <c r="R9238">
        <v>633.17968223691378</v>
      </c>
      <c r="S9238">
        <v>166.45059979407955</v>
      </c>
      <c r="W9238">
        <v>253.96476568243997</v>
      </c>
      <c r="X9238">
        <v>240.51161879462433</v>
      </c>
    </row>
    <row r="9239" spans="1:24" x14ac:dyDescent="0.2">
      <c r="A9239" t="s">
        <v>207</v>
      </c>
      <c r="B9239" s="1">
        <v>45073</v>
      </c>
      <c r="C9239" s="1" t="s">
        <v>420</v>
      </c>
      <c r="D9239" s="1"/>
      <c r="E9239" s="1" t="s">
        <v>423</v>
      </c>
      <c r="F9239" s="1" t="s">
        <v>22</v>
      </c>
      <c r="J9239">
        <v>455.05929547877628</v>
      </c>
      <c r="K9239">
        <v>4.0578821938204239</v>
      </c>
      <c r="M9239">
        <v>15.926459021331603</v>
      </c>
      <c r="N9239">
        <v>3.4998645626115779</v>
      </c>
      <c r="O9239">
        <v>329.67770174156414</v>
      </c>
      <c r="P9239" s="4">
        <f t="shared" si="288"/>
        <v>1911.2490410108605</v>
      </c>
      <c r="Q9239" s="3">
        <f t="shared" si="289"/>
        <v>17.043105214045781</v>
      </c>
      <c r="R9239">
        <v>649.10614125824543</v>
      </c>
      <c r="S9239">
        <v>170.50848198789998</v>
      </c>
      <c r="W9239">
        <v>253.51260723011035</v>
      </c>
      <c r="X9239">
        <v>239.95276650595872</v>
      </c>
    </row>
    <row r="9240" spans="1:24" x14ac:dyDescent="0.2">
      <c r="A9240" t="s">
        <v>207</v>
      </c>
      <c r="B9240" s="1">
        <v>45074</v>
      </c>
      <c r="C9240" s="1" t="s">
        <v>420</v>
      </c>
      <c r="D9240" s="1"/>
      <c r="E9240" s="1" t="s">
        <v>423</v>
      </c>
      <c r="F9240" s="1" t="s">
        <v>22</v>
      </c>
      <c r="J9240">
        <v>453.99945802634767</v>
      </c>
      <c r="K9240">
        <v>4.0191127922166707</v>
      </c>
      <c r="M9240">
        <v>15.810784733045285</v>
      </c>
      <c r="N9240">
        <v>3.482555860700546</v>
      </c>
      <c r="O9240">
        <v>327.28324397403736</v>
      </c>
      <c r="P9240" s="4">
        <f t="shared" si="288"/>
        <v>1906.7977237106602</v>
      </c>
      <c r="Q9240" s="3">
        <f t="shared" si="289"/>
        <v>16.880273727310019</v>
      </c>
      <c r="R9240">
        <v>664.91692599129067</v>
      </c>
      <c r="S9240">
        <v>174.52759478011666</v>
      </c>
      <c r="W9240">
        <v>253.06044877778072</v>
      </c>
      <c r="X9240">
        <v>239.39391421729312</v>
      </c>
    </row>
    <row r="9241" spans="1:24" x14ac:dyDescent="0.2">
      <c r="A9241" t="s">
        <v>207</v>
      </c>
      <c r="B9241" s="1">
        <v>45075</v>
      </c>
      <c r="C9241" s="1" t="s">
        <v>420</v>
      </c>
      <c r="D9241" s="1"/>
      <c r="E9241" s="1" t="s">
        <v>423</v>
      </c>
      <c r="F9241" s="1" t="s">
        <v>22</v>
      </c>
      <c r="J9241">
        <v>452.93962057391906</v>
      </c>
      <c r="K9241">
        <v>3.9803433906129175</v>
      </c>
      <c r="M9241">
        <v>15.695485769246506</v>
      </c>
      <c r="N9241">
        <v>3.4652490213505236</v>
      </c>
      <c r="O9241">
        <v>324.89655542340267</v>
      </c>
      <c r="P9241" s="4">
        <f t="shared" si="288"/>
        <v>1902.3464064104601</v>
      </c>
      <c r="Q9241" s="3">
        <f t="shared" si="289"/>
        <v>16.717442240574254</v>
      </c>
      <c r="R9241">
        <v>680.61241176053716</v>
      </c>
      <c r="S9241">
        <v>178.50793817072957</v>
      </c>
      <c r="W9241">
        <v>252.60829032545109</v>
      </c>
      <c r="X9241">
        <v>238.83506192862751</v>
      </c>
    </row>
    <row r="9242" spans="1:24" x14ac:dyDescent="0.2">
      <c r="A9242" t="s">
        <v>207</v>
      </c>
      <c r="B9242" s="1">
        <v>45076</v>
      </c>
      <c r="C9242" s="1" t="s">
        <v>420</v>
      </c>
      <c r="D9242" s="1"/>
      <c r="E9242" s="1" t="s">
        <v>423</v>
      </c>
      <c r="F9242" s="1" t="s">
        <v>22</v>
      </c>
      <c r="J9242">
        <v>451.87978312149045</v>
      </c>
      <c r="K9242">
        <v>3.9415739890091639</v>
      </c>
      <c r="M9242">
        <v>15.58056263896805</v>
      </c>
      <c r="N9242">
        <v>3.4479441703146803</v>
      </c>
      <c r="O9242">
        <v>322.51764662663862</v>
      </c>
      <c r="P9242" s="4">
        <f t="shared" si="288"/>
        <v>1897.89508911026</v>
      </c>
      <c r="Q9242" s="3">
        <f t="shared" si="289"/>
        <v>16.554610753838489</v>
      </c>
      <c r="R9242">
        <v>696.19297439950526</v>
      </c>
      <c r="S9242">
        <v>182.44951215973873</v>
      </c>
      <c r="W9242">
        <v>252.15613187312147</v>
      </c>
      <c r="X9242">
        <v>238.27620963996191</v>
      </c>
    </row>
    <row r="9243" spans="1:24" x14ac:dyDescent="0.2">
      <c r="A9243" t="s">
        <v>207</v>
      </c>
      <c r="B9243" s="1">
        <v>45077</v>
      </c>
      <c r="C9243" s="1" t="s">
        <v>420</v>
      </c>
      <c r="D9243" s="1"/>
      <c r="E9243" s="1" t="s">
        <v>423</v>
      </c>
      <c r="F9243" s="1" t="s">
        <v>22</v>
      </c>
      <c r="J9243">
        <v>450.81994566906184</v>
      </c>
      <c r="K9243">
        <v>3.9028045874054103</v>
      </c>
      <c r="M9243">
        <v>15.466015851447406</v>
      </c>
      <c r="N9243">
        <v>3.4306414345741274</v>
      </c>
      <c r="O9243">
        <v>320.14652812496126</v>
      </c>
      <c r="P9243" s="4">
        <f t="shared" si="288"/>
        <v>1893.4437718100598</v>
      </c>
      <c r="Q9243" s="3">
        <f t="shared" si="289"/>
        <v>16.391779267102724</v>
      </c>
      <c r="R9243">
        <v>711.65899025095268</v>
      </c>
      <c r="S9243">
        <v>186.35231674714413</v>
      </c>
      <c r="W9243">
        <v>251.70397342079184</v>
      </c>
      <c r="X9243">
        <v>237.7173573512963</v>
      </c>
    </row>
    <row r="9244" spans="1:24" x14ac:dyDescent="0.2">
      <c r="A9244" t="s">
        <v>207</v>
      </c>
      <c r="B9244" s="1">
        <v>45078</v>
      </c>
      <c r="C9244" s="1" t="s">
        <v>420</v>
      </c>
      <c r="D9244" s="1"/>
      <c r="E9244" s="1" t="s">
        <v>423</v>
      </c>
      <c r="F9244" s="1" t="s">
        <v>22</v>
      </c>
      <c r="J9244">
        <v>449.76010821663323</v>
      </c>
      <c r="K9244">
        <v>3.8640351858016571</v>
      </c>
      <c r="M9244">
        <v>15.351845916126749</v>
      </c>
      <c r="N9244">
        <v>3.4133409423523879</v>
      </c>
      <c r="O9244">
        <v>317.78321046382371</v>
      </c>
      <c r="P9244" s="4">
        <f t="shared" si="288"/>
        <v>1888.9924545098597</v>
      </c>
      <c r="Q9244" s="3">
        <f t="shared" si="289"/>
        <v>16.228947780366962</v>
      </c>
      <c r="R9244">
        <v>727.01083616707945</v>
      </c>
      <c r="S9244">
        <v>190.2163519329458</v>
      </c>
      <c r="W9244">
        <v>251.25181496846221</v>
      </c>
      <c r="X9244">
        <v>237.1585050626307</v>
      </c>
    </row>
    <row r="9245" spans="1:24" x14ac:dyDescent="0.2">
      <c r="A9245" t="s">
        <v>207</v>
      </c>
      <c r="B9245" s="1">
        <v>45079</v>
      </c>
      <c r="C9245" s="1" t="s">
        <v>420</v>
      </c>
      <c r="D9245" s="1"/>
      <c r="E9245" s="1" t="s">
        <v>423</v>
      </c>
      <c r="F9245" s="1" t="s">
        <v>22</v>
      </c>
      <c r="J9245">
        <v>448.70027076420462</v>
      </c>
      <c r="K9245">
        <v>3.8252657841979034</v>
      </c>
      <c r="M9245">
        <v>15.238053342652961</v>
      </c>
      <c r="N9245">
        <v>3.3960428231300694</v>
      </c>
      <c r="O9245">
        <v>315.42770419291628</v>
      </c>
      <c r="P9245" s="4">
        <f t="shared" si="288"/>
        <v>1884.5411372096594</v>
      </c>
      <c r="Q9245" s="3">
        <f t="shared" si="289"/>
        <v>16.066116293631197</v>
      </c>
      <c r="R9245">
        <v>742.24888950973241</v>
      </c>
      <c r="S9245">
        <v>194.04161771714371</v>
      </c>
      <c r="W9245">
        <v>250.79965651613264</v>
      </c>
      <c r="X9245">
        <v>236.59965277396509</v>
      </c>
    </row>
    <row r="9246" spans="1:24" x14ac:dyDescent="0.2">
      <c r="A9246" t="s">
        <v>207</v>
      </c>
      <c r="B9246" s="1">
        <v>45080</v>
      </c>
      <c r="C9246" s="1" t="s">
        <v>420</v>
      </c>
      <c r="D9246" s="1"/>
      <c r="E9246" s="1" t="s">
        <v>423</v>
      </c>
      <c r="F9246" s="1" t="s">
        <v>22</v>
      </c>
      <c r="J9246">
        <v>447.64043331177601</v>
      </c>
      <c r="K9246">
        <v>3.7864963825941498</v>
      </c>
      <c r="M9246">
        <v>15.124638640877622</v>
      </c>
      <c r="N9246">
        <v>3.3787472076597465</v>
      </c>
      <c r="O9246">
        <v>313.08001986616677</v>
      </c>
      <c r="P9246" s="4">
        <f t="shared" si="288"/>
        <v>1880.0898199094593</v>
      </c>
      <c r="Q9246" s="3">
        <f t="shared" si="289"/>
        <v>15.90328480689543</v>
      </c>
      <c r="R9246">
        <v>757.37352815061001</v>
      </c>
      <c r="S9246">
        <v>197.82811409973786</v>
      </c>
      <c r="W9246">
        <v>250.34749806380302</v>
      </c>
      <c r="X9246">
        <v>236.04080048529948</v>
      </c>
    </row>
    <row r="9247" spans="1:24" x14ac:dyDescent="0.2">
      <c r="A9247" t="s">
        <v>207</v>
      </c>
      <c r="B9247" s="1">
        <v>45081</v>
      </c>
      <c r="C9247" s="1" t="s">
        <v>420</v>
      </c>
      <c r="D9247" s="1"/>
      <c r="E9247" s="1" t="s">
        <v>423</v>
      </c>
      <c r="F9247" s="1" t="s">
        <v>22</v>
      </c>
      <c r="J9247">
        <v>446.5805958593474</v>
      </c>
      <c r="K9247">
        <v>3.7477269809903966</v>
      </c>
      <c r="M9247">
        <v>15.011602320857012</v>
      </c>
      <c r="N9247">
        <v>3.3614542279810524</v>
      </c>
      <c r="O9247">
        <v>310.74016804174016</v>
      </c>
      <c r="P9247" s="4">
        <f t="shared" si="288"/>
        <v>1875.6385026092591</v>
      </c>
      <c r="Q9247" s="3">
        <f t="shared" si="289"/>
        <v>15.740453320159666</v>
      </c>
      <c r="R9247">
        <v>772.38513047146705</v>
      </c>
      <c r="S9247">
        <v>201.57584108072825</v>
      </c>
      <c r="W9247">
        <v>249.89533961147339</v>
      </c>
      <c r="X9247">
        <v>235.48194819663388</v>
      </c>
    </row>
    <row r="9248" spans="1:24" x14ac:dyDescent="0.2">
      <c r="A9248" t="s">
        <v>207</v>
      </c>
      <c r="B9248" s="1">
        <v>45082</v>
      </c>
      <c r="C9248" s="1" t="s">
        <v>420</v>
      </c>
      <c r="D9248" s="1"/>
      <c r="E9248" s="1" t="s">
        <v>423</v>
      </c>
      <c r="F9248" s="1" t="s">
        <v>22</v>
      </c>
      <c r="J9248">
        <v>445.52075840691879</v>
      </c>
      <c r="K9248">
        <v>3.7089575793866429</v>
      </c>
      <c r="M9248">
        <v>14.898944892852096</v>
      </c>
      <c r="N9248">
        <v>3.3441640174359875</v>
      </c>
      <c r="O9248">
        <v>308.40815928203841</v>
      </c>
      <c r="P9248" s="4">
        <f t="shared" si="288"/>
        <v>1871.187185309059</v>
      </c>
      <c r="Q9248" s="3">
        <f t="shared" si="289"/>
        <v>15.577621833423901</v>
      </c>
      <c r="R9248">
        <v>787.28407536431916</v>
      </c>
      <c r="S9248">
        <v>205.28479866011489</v>
      </c>
      <c r="W9248">
        <v>249.44318115914376</v>
      </c>
      <c r="X9248">
        <v>234.92309590796827</v>
      </c>
    </row>
    <row r="9249" spans="1:24" x14ac:dyDescent="0.2">
      <c r="A9249" t="s">
        <v>207</v>
      </c>
      <c r="B9249" s="1">
        <v>45083</v>
      </c>
      <c r="C9249" s="1" t="s">
        <v>420</v>
      </c>
      <c r="D9249" s="1"/>
      <c r="E9249" s="1" t="s">
        <v>423</v>
      </c>
      <c r="F9249" s="1" t="s">
        <v>22</v>
      </c>
      <c r="J9249">
        <v>444.46092095449018</v>
      </c>
      <c r="K9249">
        <v>3.6701881777828893</v>
      </c>
      <c r="M9249">
        <v>14.786666867328563</v>
      </c>
      <c r="N9249">
        <v>3.3268767106844517</v>
      </c>
      <c r="O9249">
        <v>306.08400415370124</v>
      </c>
      <c r="P9249" s="4">
        <f t="shared" si="288"/>
        <v>1866.7358680088589</v>
      </c>
      <c r="Q9249" s="3">
        <f t="shared" si="289"/>
        <v>15.414790346688136</v>
      </c>
      <c r="R9249">
        <v>802.07074223164773</v>
      </c>
      <c r="S9249">
        <v>208.95498683789776</v>
      </c>
      <c r="W9249">
        <v>248.99102270681414</v>
      </c>
      <c r="X9249">
        <v>234.36424361930267</v>
      </c>
    </row>
    <row r="9250" spans="1:24" x14ac:dyDescent="0.2">
      <c r="A9250" t="s">
        <v>207</v>
      </c>
      <c r="B9250" s="1">
        <v>45084</v>
      </c>
      <c r="C9250" s="1" t="s">
        <v>420</v>
      </c>
      <c r="D9250" s="1"/>
      <c r="E9250" s="1" t="s">
        <v>423</v>
      </c>
      <c r="F9250" s="1" t="s">
        <v>22</v>
      </c>
      <c r="J9250">
        <v>443.40108350206157</v>
      </c>
      <c r="K9250">
        <v>3.6314187761791361</v>
      </c>
      <c r="M9250">
        <v>14.674768754956778</v>
      </c>
      <c r="N9250">
        <v>3.3095924437199864</v>
      </c>
      <c r="O9250">
        <v>303.76771322760533</v>
      </c>
      <c r="P9250" s="4">
        <f t="shared" si="288"/>
        <v>1862.2845507086586</v>
      </c>
      <c r="Q9250" s="3">
        <f t="shared" si="289"/>
        <v>15.251958859952373</v>
      </c>
      <c r="R9250">
        <v>816.74551098660447</v>
      </c>
      <c r="S9250">
        <v>212.58640561407691</v>
      </c>
      <c r="W9250">
        <v>248.53886425448451</v>
      </c>
      <c r="X9250">
        <v>233.80539133063706</v>
      </c>
    </row>
    <row r="9251" spans="1:24" x14ac:dyDescent="0.2">
      <c r="A9251" t="s">
        <v>207</v>
      </c>
      <c r="B9251" s="1">
        <v>45085</v>
      </c>
      <c r="C9251" s="1" t="s">
        <v>420</v>
      </c>
      <c r="D9251" s="1"/>
      <c r="E9251" s="1" t="s">
        <v>423</v>
      </c>
      <c r="F9251" s="1" t="s">
        <v>22</v>
      </c>
      <c r="J9251">
        <v>442.34124604963296</v>
      </c>
      <c r="K9251">
        <v>3.5926493745753825</v>
      </c>
      <c r="M9251">
        <v>14.563251066611814</v>
      </c>
      <c r="N9251">
        <v>3.2923113538857609</v>
      </c>
      <c r="O9251">
        <v>301.45929707886455</v>
      </c>
      <c r="P9251" s="4">
        <f t="shared" si="288"/>
        <v>1857.8332334084585</v>
      </c>
      <c r="Q9251" s="3">
        <f t="shared" si="289"/>
        <v>15.089127373216607</v>
      </c>
      <c r="R9251">
        <v>831.30876205321624</v>
      </c>
      <c r="S9251">
        <v>216.1790549886523</v>
      </c>
      <c r="W9251">
        <v>248.08670580215494</v>
      </c>
      <c r="X9251">
        <v>233.24653904197146</v>
      </c>
    </row>
    <row r="9252" spans="1:24" x14ac:dyDescent="0.2">
      <c r="A9252" t="s">
        <v>207</v>
      </c>
      <c r="B9252" s="1">
        <v>45086</v>
      </c>
      <c r="C9252" s="1" t="s">
        <v>420</v>
      </c>
      <c r="D9252" s="1"/>
      <c r="E9252" s="1" t="s">
        <v>423</v>
      </c>
      <c r="F9252" s="1" t="s">
        <v>22</v>
      </c>
      <c r="J9252">
        <v>441.28140859720435</v>
      </c>
      <c r="K9252">
        <v>3.5538799729716288</v>
      </c>
      <c r="M9252">
        <v>14.452114313373437</v>
      </c>
      <c r="N9252">
        <v>3.2750335798907702</v>
      </c>
      <c r="O9252">
        <v>299.15876628683014</v>
      </c>
      <c r="P9252" s="4">
        <f t="shared" si="288"/>
        <v>1853.3819161082583</v>
      </c>
      <c r="Q9252" s="3">
        <f t="shared" si="289"/>
        <v>14.926295886480842</v>
      </c>
      <c r="R9252">
        <v>845.76087636658963</v>
      </c>
      <c r="S9252">
        <v>219.73293496162393</v>
      </c>
      <c r="W9252">
        <v>247.63454734982531</v>
      </c>
      <c r="X9252">
        <v>232.68768675330585</v>
      </c>
    </row>
    <row r="9253" spans="1:24" x14ac:dyDescent="0.2">
      <c r="A9253" t="s">
        <v>207</v>
      </c>
      <c r="B9253" s="1">
        <v>45087</v>
      </c>
      <c r="C9253" s="1" t="s">
        <v>420</v>
      </c>
      <c r="D9253" s="1"/>
      <c r="E9253" s="1" t="s">
        <v>423</v>
      </c>
      <c r="F9253" s="1" t="s">
        <v>22</v>
      </c>
      <c r="J9253">
        <v>440.22157114477574</v>
      </c>
      <c r="K9253">
        <v>3.5151105713678756</v>
      </c>
      <c r="M9253">
        <v>14.341359006526131</v>
      </c>
      <c r="N9253">
        <v>3.2577592618262874</v>
      </c>
      <c r="O9253">
        <v>296.86613143509089</v>
      </c>
      <c r="P9253" s="4">
        <f t="shared" si="288"/>
        <v>1848.9305988080582</v>
      </c>
      <c r="Q9253" s="3">
        <f t="shared" si="289"/>
        <v>14.763464399745079</v>
      </c>
      <c r="R9253">
        <v>860.10223537311572</v>
      </c>
      <c r="S9253">
        <v>223.2480455329918</v>
      </c>
      <c r="W9253">
        <v>247.18238889749568</v>
      </c>
      <c r="X9253">
        <v>232.12883446464025</v>
      </c>
    </row>
    <row r="9254" spans="1:24" x14ac:dyDescent="0.2">
      <c r="A9254" t="s">
        <v>207</v>
      </c>
      <c r="B9254" s="1">
        <v>45088</v>
      </c>
      <c r="C9254" s="1" t="s">
        <v>420</v>
      </c>
      <c r="D9254" s="1"/>
      <c r="E9254" s="1" t="s">
        <v>423</v>
      </c>
      <c r="F9254" s="1" t="s">
        <v>22</v>
      </c>
      <c r="J9254">
        <v>439.16173369234713</v>
      </c>
      <c r="K9254">
        <v>3.476341169764122</v>
      </c>
      <c r="M9254">
        <v>14.230985657559046</v>
      </c>
      <c r="N9254">
        <v>3.2404885411825299</v>
      </c>
      <c r="O9254">
        <v>294.58140311147224</v>
      </c>
      <c r="P9254" s="4">
        <f t="shared" si="288"/>
        <v>1844.4792815078581</v>
      </c>
      <c r="Q9254" s="3">
        <f t="shared" si="289"/>
        <v>14.600632913009314</v>
      </c>
      <c r="R9254">
        <v>874.33322103067474</v>
      </c>
      <c r="S9254">
        <v>226.72438670275591</v>
      </c>
      <c r="W9254">
        <v>246.73023044516606</v>
      </c>
      <c r="X9254">
        <v>231.56998217597464</v>
      </c>
    </row>
    <row r="9255" spans="1:24" x14ac:dyDescent="0.2">
      <c r="A9255" t="s">
        <v>207</v>
      </c>
      <c r="B9255" s="1">
        <v>45089</v>
      </c>
      <c r="C9255" s="1" t="s">
        <v>420</v>
      </c>
      <c r="D9255" s="1"/>
      <c r="E9255" s="1" t="s">
        <v>423</v>
      </c>
      <c r="F9255" s="1" t="s">
        <v>22</v>
      </c>
      <c r="J9255">
        <v>438.10189623991852</v>
      </c>
      <c r="K9255">
        <v>3.4375717681603684</v>
      </c>
      <c r="M9255">
        <v>14.120994778166059</v>
      </c>
      <c r="N9255">
        <v>3.2232215608655927</v>
      </c>
      <c r="O9255">
        <v>292.30459190803742</v>
      </c>
      <c r="P9255" s="4">
        <f t="shared" si="288"/>
        <v>1840.0279642076578</v>
      </c>
      <c r="Q9255" s="3">
        <f t="shared" si="289"/>
        <v>14.437801426273548</v>
      </c>
      <c r="R9255">
        <v>888.45421580884079</v>
      </c>
      <c r="S9255">
        <v>230.16195847091629</v>
      </c>
      <c r="W9255">
        <v>246.27807199283643</v>
      </c>
      <c r="X9255">
        <v>231.01112988730904</v>
      </c>
    </row>
    <row r="9256" spans="1:24" x14ac:dyDescent="0.2">
      <c r="A9256" t="s">
        <v>207</v>
      </c>
      <c r="B9256" s="1">
        <v>45090</v>
      </c>
      <c r="C9256" s="1" t="s">
        <v>420</v>
      </c>
      <c r="D9256" s="1"/>
      <c r="E9256" s="1" t="s">
        <v>423</v>
      </c>
      <c r="F9256" s="1" t="s">
        <v>22</v>
      </c>
      <c r="J9256">
        <v>437.04205878748991</v>
      </c>
      <c r="K9256">
        <v>3.3988023665566152</v>
      </c>
      <c r="M9256">
        <v>14.011386880245736</v>
      </c>
      <c r="N9256">
        <v>3.205958465214608</v>
      </c>
      <c r="O9256">
        <v>290.03570842108672</v>
      </c>
      <c r="P9256" s="4">
        <f t="shared" si="288"/>
        <v>1835.5766469074576</v>
      </c>
      <c r="Q9256" s="3">
        <f t="shared" si="289"/>
        <v>14.274969939537785</v>
      </c>
      <c r="R9256">
        <v>902.4656026890865</v>
      </c>
      <c r="S9256">
        <v>233.56076083747291</v>
      </c>
      <c r="W9256">
        <v>245.8259135405068</v>
      </c>
      <c r="X9256">
        <v>230.45227759864343</v>
      </c>
    </row>
    <row r="9257" spans="1:24" x14ac:dyDescent="0.2">
      <c r="A9257" t="s">
        <v>207</v>
      </c>
      <c r="B9257" s="1">
        <v>45091</v>
      </c>
      <c r="C9257" s="1" t="s">
        <v>420</v>
      </c>
      <c r="D9257" s="1"/>
      <c r="E9257" s="1" t="s">
        <v>423</v>
      </c>
      <c r="F9257" s="1" t="s">
        <v>22</v>
      </c>
      <c r="J9257">
        <v>435.9822213350613</v>
      </c>
      <c r="K9257">
        <v>3.3600329649528615</v>
      </c>
      <c r="M9257">
        <v>13.902162475901337</v>
      </c>
      <c r="N9257">
        <v>3.1886994000191669</v>
      </c>
      <c r="O9257">
        <v>287.77476325115765</v>
      </c>
      <c r="P9257" s="4">
        <f t="shared" si="288"/>
        <v>1831.1253296072575</v>
      </c>
      <c r="Q9257" s="3">
        <f t="shared" si="289"/>
        <v>14.11213845280202</v>
      </c>
      <c r="R9257">
        <v>916.36776516498787</v>
      </c>
      <c r="S9257">
        <v>236.92079380242578</v>
      </c>
      <c r="W9257">
        <v>245.37375508817723</v>
      </c>
      <c r="X9257">
        <v>229.89342530997783</v>
      </c>
    </row>
    <row r="9258" spans="1:24" x14ac:dyDescent="0.2">
      <c r="A9258" t="s">
        <v>207</v>
      </c>
      <c r="B9258" s="1">
        <v>45092</v>
      </c>
      <c r="C9258" s="1" t="s">
        <v>420</v>
      </c>
      <c r="D9258" s="1"/>
      <c r="E9258" s="1" t="s">
        <v>423</v>
      </c>
      <c r="F9258" s="1" t="s">
        <v>22</v>
      </c>
      <c r="J9258">
        <v>434.92238388263269</v>
      </c>
      <c r="K9258">
        <v>3.3212635633491083</v>
      </c>
      <c r="M9258">
        <v>13.793322077440823</v>
      </c>
      <c r="N9258">
        <v>3.1714445125369917</v>
      </c>
      <c r="O9258">
        <v>285.52176700302505</v>
      </c>
      <c r="P9258" s="4">
        <f t="shared" si="288"/>
        <v>1826.6740123070574</v>
      </c>
      <c r="Q9258" s="3">
        <f t="shared" si="289"/>
        <v>13.949306966066256</v>
      </c>
      <c r="R9258">
        <v>930.16108724242872</v>
      </c>
      <c r="S9258">
        <v>240.24205736577488</v>
      </c>
      <c r="W9258">
        <v>244.92159663584761</v>
      </c>
      <c r="X9258">
        <v>229.33457302131222</v>
      </c>
    </row>
    <row r="9259" spans="1:24" x14ac:dyDescent="0.2">
      <c r="A9259" t="s">
        <v>207</v>
      </c>
      <c r="B9259" s="1">
        <v>45093</v>
      </c>
      <c r="C9259" s="1" t="s">
        <v>420</v>
      </c>
      <c r="D9259" s="1"/>
      <c r="E9259" s="1" t="s">
        <v>423</v>
      </c>
      <c r="F9259" s="1" t="s">
        <v>22</v>
      </c>
      <c r="J9259">
        <v>433.86254643020408</v>
      </c>
      <c r="K9259">
        <v>3.2824941617453547</v>
      </c>
      <c r="M9259">
        <v>13.684866197376857</v>
      </c>
      <c r="N9259">
        <v>3.154193951511866</v>
      </c>
      <c r="O9259">
        <v>283.27673028570092</v>
      </c>
      <c r="P9259" s="4">
        <f t="shared" si="288"/>
        <v>1822.2226950068573</v>
      </c>
      <c r="Q9259" s="3">
        <f t="shared" si="289"/>
        <v>13.786475479330491</v>
      </c>
      <c r="R9259">
        <v>943.84595343980561</v>
      </c>
      <c r="S9259">
        <v>243.52455152752023</v>
      </c>
      <c r="W9259">
        <v>244.46943818351798</v>
      </c>
      <c r="X9259">
        <v>228.77572073264662</v>
      </c>
    </row>
    <row r="9260" spans="1:24" x14ac:dyDescent="0.2">
      <c r="A9260" t="s">
        <v>207</v>
      </c>
      <c r="B9260" s="1">
        <v>45094</v>
      </c>
      <c r="C9260" s="1" t="s">
        <v>420</v>
      </c>
      <c r="D9260" s="1"/>
      <c r="E9260" s="1" t="s">
        <v>423</v>
      </c>
      <c r="F9260" s="1" t="s">
        <v>22</v>
      </c>
      <c r="J9260">
        <v>432.80270897777541</v>
      </c>
      <c r="K9260">
        <v>3.243724760141601</v>
      </c>
      <c r="M9260">
        <v>13.576795348426803</v>
      </c>
      <c r="N9260">
        <v>3.1369478671918332</v>
      </c>
      <c r="O9260">
        <v>281.03966371243479</v>
      </c>
      <c r="P9260" s="4">
        <f t="shared" si="288"/>
        <v>1817.7713777066567</v>
      </c>
      <c r="Q9260" s="3">
        <f t="shared" si="289"/>
        <v>13.623643992594724</v>
      </c>
      <c r="R9260">
        <v>957.42274878823241</v>
      </c>
      <c r="S9260">
        <v>246.76827628766182</v>
      </c>
      <c r="W9260">
        <v>244.01727973118835</v>
      </c>
      <c r="X9260">
        <v>228.21686844398096</v>
      </c>
    </row>
    <row r="9261" spans="1:24" x14ac:dyDescent="0.2">
      <c r="A9261" t="s">
        <v>207</v>
      </c>
      <c r="B9261" s="1">
        <v>45095</v>
      </c>
      <c r="C9261" s="1" t="s">
        <v>420</v>
      </c>
      <c r="D9261" s="1"/>
      <c r="E9261" s="1" t="s">
        <v>423</v>
      </c>
      <c r="F9261" s="1" t="s">
        <v>22</v>
      </c>
      <c r="J9261">
        <v>431.7428715253468</v>
      </c>
      <c r="K9261">
        <v>3.2049553585378479</v>
      </c>
      <c r="M9261">
        <v>13.469110043512714</v>
      </c>
      <c r="N9261">
        <v>3.1197064113476549</v>
      </c>
      <c r="O9261">
        <v>278.81057790071316</v>
      </c>
      <c r="P9261" s="4">
        <f t="shared" si="288"/>
        <v>1813.3200604064566</v>
      </c>
      <c r="Q9261" s="3">
        <f t="shared" si="289"/>
        <v>13.460812505858961</v>
      </c>
      <c r="R9261">
        <v>970.89185883174514</v>
      </c>
      <c r="S9261">
        <v>249.97323164619968</v>
      </c>
      <c r="W9261">
        <v>243.56512127885873</v>
      </c>
      <c r="X9261">
        <v>227.65801615531535</v>
      </c>
    </row>
    <row r="9262" spans="1:24" x14ac:dyDescent="0.2">
      <c r="A9262" t="s">
        <v>207</v>
      </c>
      <c r="B9262" s="1">
        <v>45096</v>
      </c>
      <c r="C9262" s="1" t="s">
        <v>420</v>
      </c>
      <c r="D9262" s="1"/>
      <c r="E9262" s="1" t="s">
        <v>423</v>
      </c>
      <c r="F9262" s="1" t="s">
        <v>22</v>
      </c>
      <c r="J9262">
        <v>430.68303407291819</v>
      </c>
      <c r="K9262">
        <v>3.1661859569340942</v>
      </c>
      <c r="M9262">
        <v>13.361810795761345</v>
      </c>
      <c r="N9262">
        <v>3.1024697372915506</v>
      </c>
      <c r="O9262">
        <v>276.58948347225981</v>
      </c>
      <c r="P9262" s="4">
        <f t="shared" si="288"/>
        <v>1808.8687431062565</v>
      </c>
      <c r="Q9262" s="3">
        <f t="shared" si="289"/>
        <v>13.297981019123196</v>
      </c>
      <c r="R9262">
        <v>984.2536696275065</v>
      </c>
      <c r="S9262">
        <v>253.13941760313378</v>
      </c>
      <c r="W9262">
        <v>243.1129628265291</v>
      </c>
      <c r="X9262">
        <v>227.09916386664975</v>
      </c>
    </row>
    <row r="9263" spans="1:24" x14ac:dyDescent="0.2">
      <c r="A9263" t="s">
        <v>207</v>
      </c>
      <c r="B9263" s="1">
        <v>45097</v>
      </c>
      <c r="C9263" s="1" t="s">
        <v>420</v>
      </c>
      <c r="D9263" s="1"/>
      <c r="E9263" s="1" t="s">
        <v>423</v>
      </c>
      <c r="F9263" s="1" t="s">
        <v>22</v>
      </c>
      <c r="J9263">
        <v>429.62319662048958</v>
      </c>
      <c r="K9263">
        <v>3.1274165553303406</v>
      </c>
      <c r="M9263">
        <v>13.25489811850416</v>
      </c>
      <c r="N9263">
        <v>3.0852379998962114</v>
      </c>
      <c r="O9263">
        <v>274.37639105303612</v>
      </c>
      <c r="P9263" s="4">
        <f t="shared" si="288"/>
        <v>1804.4174258060564</v>
      </c>
      <c r="Q9263" s="3">
        <f t="shared" si="289"/>
        <v>13.13514953238743</v>
      </c>
      <c r="R9263">
        <v>997.50856774601061</v>
      </c>
      <c r="S9263">
        <v>256.26683415846412</v>
      </c>
      <c r="W9263">
        <v>242.66080437419947</v>
      </c>
      <c r="X9263">
        <v>226.54031157798414</v>
      </c>
    </row>
    <row r="9264" spans="1:24" x14ac:dyDescent="0.2">
      <c r="A9264" t="s">
        <v>207</v>
      </c>
      <c r="B9264" s="1">
        <v>45098</v>
      </c>
      <c r="C9264" s="1" t="s">
        <v>420</v>
      </c>
      <c r="D9264" s="1"/>
      <c r="E9264" s="1" t="s">
        <v>423</v>
      </c>
      <c r="F9264" s="1" t="s">
        <v>22</v>
      </c>
      <c r="J9264">
        <v>428.56335916806097</v>
      </c>
      <c r="K9264">
        <v>3.0886471537265874</v>
      </c>
      <c r="M9264">
        <v>13.148372525277306</v>
      </c>
      <c r="N9264">
        <v>3.0680113556140896</v>
      </c>
      <c r="O9264">
        <v>272.17131127324024</v>
      </c>
      <c r="P9264" s="4">
        <f t="shared" si="288"/>
        <v>1799.9661085058563</v>
      </c>
      <c r="Q9264" s="3">
        <f t="shared" si="289"/>
        <v>12.972318045651667</v>
      </c>
      <c r="R9264">
        <v>1010.6569402712879</v>
      </c>
      <c r="S9264">
        <v>259.3554813121907</v>
      </c>
      <c r="W9264">
        <v>242.20864592186985</v>
      </c>
      <c r="X9264">
        <v>225.98145928931854</v>
      </c>
    </row>
    <row r="9265" spans="1:24" x14ac:dyDescent="0.2">
      <c r="A9265" t="s">
        <v>207</v>
      </c>
      <c r="B9265" s="1">
        <v>45099</v>
      </c>
      <c r="C9265" s="1" t="s">
        <v>420</v>
      </c>
      <c r="D9265" s="1"/>
      <c r="E9265" s="1" t="s">
        <v>423</v>
      </c>
      <c r="F9265" s="1" t="s">
        <v>22</v>
      </c>
      <c r="J9265">
        <v>427.50352171563236</v>
      </c>
      <c r="K9265">
        <v>3.0498777521228337</v>
      </c>
      <c r="M9265">
        <v>13.042234529821645</v>
      </c>
      <c r="N9265">
        <v>3.0507899624969883</v>
      </c>
      <c r="O9265">
        <v>269.97425476730803</v>
      </c>
      <c r="P9265" s="4">
        <f t="shared" si="288"/>
        <v>1795.5147912056559</v>
      </c>
      <c r="Q9265" s="3">
        <f t="shared" si="289"/>
        <v>12.809486558915902</v>
      </c>
      <c r="R9265">
        <v>1023.6991748011095</v>
      </c>
      <c r="S9265">
        <v>262.40535906431353</v>
      </c>
      <c r="W9265">
        <v>241.75648746954022</v>
      </c>
      <c r="X9265">
        <v>225.42260700065293</v>
      </c>
    </row>
    <row r="9266" spans="1:24" x14ac:dyDescent="0.2">
      <c r="A9266" t="s">
        <v>207</v>
      </c>
      <c r="B9266" s="1">
        <v>45100</v>
      </c>
      <c r="C9266" s="1" t="s">
        <v>420</v>
      </c>
      <c r="D9266" s="1"/>
      <c r="E9266" s="1" t="s">
        <v>423</v>
      </c>
      <c r="F9266" s="1" t="s">
        <v>22</v>
      </c>
      <c r="J9266">
        <v>426.44368426320375</v>
      </c>
      <c r="K9266">
        <v>3.0111083505190801</v>
      </c>
      <c r="M9266">
        <v>12.936484646082718</v>
      </c>
      <c r="N9266">
        <v>3.0335739802159289</v>
      </c>
      <c r="O9266">
        <v>267.78523217391228</v>
      </c>
      <c r="P9266" s="4">
        <f t="shared" si="288"/>
        <v>1791.0634739054558</v>
      </c>
      <c r="Q9266" s="3">
        <f t="shared" si="289"/>
        <v>12.646655072180137</v>
      </c>
      <c r="R9266">
        <v>1036.6356594471922</v>
      </c>
      <c r="S9266">
        <v>265.4164674148326</v>
      </c>
      <c r="W9266">
        <v>241.30432901721065</v>
      </c>
      <c r="X9266">
        <v>224.86375471198733</v>
      </c>
    </row>
    <row r="9267" spans="1:24" x14ac:dyDescent="0.2">
      <c r="A9267" t="s">
        <v>207</v>
      </c>
      <c r="B9267" s="1">
        <v>45101</v>
      </c>
      <c r="C9267" s="1" t="s">
        <v>420</v>
      </c>
      <c r="D9267" s="1"/>
      <c r="E9267" s="1" t="s">
        <v>423</v>
      </c>
      <c r="F9267" s="1" t="s">
        <v>22</v>
      </c>
      <c r="J9267">
        <v>425.38384681077514</v>
      </c>
      <c r="K9267">
        <v>2.9723389489153269</v>
      </c>
      <c r="M9267">
        <v>12.831123388210784</v>
      </c>
      <c r="N9267">
        <v>3.016363570081328</v>
      </c>
      <c r="O9267">
        <v>265.60425413596323</v>
      </c>
      <c r="P9267" s="4">
        <f t="shared" si="288"/>
        <v>1786.6121566052557</v>
      </c>
      <c r="Q9267" s="3">
        <f t="shared" si="289"/>
        <v>12.483823585444373</v>
      </c>
      <c r="R9267">
        <v>1049.4667828354029</v>
      </c>
      <c r="S9267">
        <v>268.3888063637479</v>
      </c>
      <c r="W9267">
        <v>240.85217056488102</v>
      </c>
      <c r="X9267">
        <v>224.30490242332172</v>
      </c>
    </row>
    <row r="9268" spans="1:24" x14ac:dyDescent="0.2">
      <c r="A9268" t="s">
        <v>207</v>
      </c>
      <c r="B9268" s="1">
        <v>45102</v>
      </c>
      <c r="C9268" s="1" t="s">
        <v>420</v>
      </c>
      <c r="D9268" s="1"/>
      <c r="E9268" s="1" t="s">
        <v>423</v>
      </c>
      <c r="F9268" s="1" t="s">
        <v>22</v>
      </c>
      <c r="J9268">
        <v>424.32400935834653</v>
      </c>
      <c r="K9268">
        <v>2.9335695473115733</v>
      </c>
      <c r="M9268">
        <v>12.726151270560784</v>
      </c>
      <c r="N9268">
        <v>2.999158895063466</v>
      </c>
      <c r="O9268">
        <v>263.43133130060824</v>
      </c>
      <c r="P9268" s="4">
        <f t="shared" si="288"/>
        <v>1782.1608393050556</v>
      </c>
      <c r="Q9268" s="3">
        <f t="shared" si="289"/>
        <v>12.320992098708608</v>
      </c>
      <c r="R9268">
        <v>1062.1929341059638</v>
      </c>
      <c r="S9268">
        <v>271.32237591105945</v>
      </c>
      <c r="W9268">
        <v>240.40001211255139</v>
      </c>
      <c r="X9268">
        <v>223.74605013465612</v>
      </c>
    </row>
    <row r="9269" spans="1:24" x14ac:dyDescent="0.2">
      <c r="A9269" t="s">
        <v>207</v>
      </c>
      <c r="B9269" s="1">
        <v>45103</v>
      </c>
      <c r="C9269" s="1" t="s">
        <v>420</v>
      </c>
      <c r="D9269" s="1"/>
      <c r="E9269" s="1" t="s">
        <v>423</v>
      </c>
      <c r="F9269" s="1" t="s">
        <v>22</v>
      </c>
      <c r="J9269">
        <v>423.26417190591792</v>
      </c>
      <c r="K9269">
        <v>2.8948001457078196</v>
      </c>
      <c r="M9269">
        <v>12.621568807692373</v>
      </c>
      <c r="N9269">
        <v>2.9819601198132744</v>
      </c>
      <c r="O9269">
        <v>261.26647431923215</v>
      </c>
      <c r="P9269" s="4">
        <f t="shared" si="288"/>
        <v>1777.7095220048554</v>
      </c>
      <c r="Q9269" s="3">
        <f t="shared" si="289"/>
        <v>12.158160611972843</v>
      </c>
      <c r="R9269">
        <v>1074.8145029136563</v>
      </c>
      <c r="S9269">
        <v>274.2171760567673</v>
      </c>
      <c r="W9269">
        <v>239.94785366022177</v>
      </c>
      <c r="X9269">
        <v>223.18719784599051</v>
      </c>
    </row>
    <row r="9270" spans="1:24" x14ac:dyDescent="0.2">
      <c r="A9270" t="s">
        <v>207</v>
      </c>
      <c r="B9270" s="1">
        <v>45104</v>
      </c>
      <c r="C9270" s="1" t="s">
        <v>420</v>
      </c>
      <c r="D9270" s="1"/>
      <c r="E9270" s="1" t="s">
        <v>423</v>
      </c>
      <c r="F9270" s="1" t="s">
        <v>22</v>
      </c>
      <c r="J9270">
        <v>422.20433445348931</v>
      </c>
      <c r="K9270">
        <v>2.8560307441040664</v>
      </c>
      <c r="M9270">
        <v>12.5173765143699</v>
      </c>
      <c r="N9270">
        <v>2.9647674106834243</v>
      </c>
      <c r="O9270">
        <v>259.10969384745692</v>
      </c>
      <c r="P9270" s="4">
        <f t="shared" si="288"/>
        <v>1773.2582047046551</v>
      </c>
      <c r="Q9270" s="3">
        <f t="shared" si="289"/>
        <v>11.995329125237079</v>
      </c>
      <c r="R9270">
        <v>1087.3318794280262</v>
      </c>
      <c r="S9270">
        <v>277.07320680087139</v>
      </c>
      <c r="W9270">
        <v>239.49569520789214</v>
      </c>
      <c r="X9270">
        <v>222.62834555732491</v>
      </c>
    </row>
    <row r="9271" spans="1:24" x14ac:dyDescent="0.2">
      <c r="A9271" t="s">
        <v>207</v>
      </c>
      <c r="B9271" s="1">
        <v>45105</v>
      </c>
      <c r="C9271" s="1" t="s">
        <v>420</v>
      </c>
      <c r="D9271" s="1"/>
      <c r="E9271" s="1" t="s">
        <v>423</v>
      </c>
      <c r="F9271" s="1" t="s">
        <v>22</v>
      </c>
      <c r="J9271">
        <v>421.1444970010607</v>
      </c>
      <c r="K9271">
        <v>2.8172613425003128</v>
      </c>
      <c r="M9271">
        <v>12.413574905562399</v>
      </c>
      <c r="N9271">
        <v>2.9475809357497393</v>
      </c>
      <c r="O9271">
        <v>256.96100054514164</v>
      </c>
      <c r="P9271" s="4">
        <f t="shared" si="288"/>
        <v>1768.806887404455</v>
      </c>
      <c r="Q9271" s="3">
        <f t="shared" si="289"/>
        <v>11.832497638501314</v>
      </c>
      <c r="R9271">
        <v>1099.7454543335887</v>
      </c>
      <c r="S9271">
        <v>279.89046814337172</v>
      </c>
      <c r="W9271">
        <v>239.04353675556251</v>
      </c>
      <c r="X9271">
        <v>222.0694932686593</v>
      </c>
    </row>
    <row r="9272" spans="1:24" x14ac:dyDescent="0.2">
      <c r="A9272" t="s">
        <v>207</v>
      </c>
      <c r="B9272" s="1">
        <v>45106</v>
      </c>
      <c r="C9272" s="1" t="s">
        <v>420</v>
      </c>
      <c r="D9272" s="1"/>
      <c r="E9272" s="1" t="s">
        <v>423</v>
      </c>
      <c r="F9272" s="1" t="s">
        <v>22</v>
      </c>
      <c r="J9272">
        <v>420.08465954863209</v>
      </c>
      <c r="K9272">
        <v>2.7784919408965592</v>
      </c>
      <c r="M9272">
        <v>12.310164496443621</v>
      </c>
      <c r="N9272">
        <v>2.9304008648329387</v>
      </c>
      <c r="O9272">
        <v>254.82040507638294</v>
      </c>
      <c r="P9272" s="4">
        <f t="shared" si="288"/>
        <v>1764.3555701042549</v>
      </c>
      <c r="Q9272" s="3">
        <f t="shared" si="289"/>
        <v>11.669666151765549</v>
      </c>
      <c r="R9272">
        <v>1112.0556188300322</v>
      </c>
      <c r="S9272">
        <v>282.66896008426829</v>
      </c>
      <c r="W9272">
        <v>238.59137830323289</v>
      </c>
      <c r="X9272">
        <v>221.5106409799937</v>
      </c>
    </row>
    <row r="9273" spans="1:24" x14ac:dyDescent="0.2">
      <c r="A9273" t="s">
        <v>207</v>
      </c>
      <c r="B9273" s="1">
        <v>45107</v>
      </c>
      <c r="C9273" s="1" t="s">
        <v>420</v>
      </c>
      <c r="D9273" s="1"/>
      <c r="E9273" s="1" t="s">
        <v>423</v>
      </c>
      <c r="F9273" s="1" t="s">
        <v>22</v>
      </c>
      <c r="J9273">
        <v>419.02482209620348</v>
      </c>
      <c r="K9273">
        <v>2.739722539292806</v>
      </c>
      <c r="M9273">
        <v>12.207145802392008</v>
      </c>
      <c r="N9273">
        <v>2.9132273695206967</v>
      </c>
      <c r="O9273">
        <v>252.68791810951456</v>
      </c>
      <c r="P9273" s="4">
        <f t="shared" si="288"/>
        <v>1759.9042528040547</v>
      </c>
      <c r="Q9273" s="3">
        <f t="shared" si="289"/>
        <v>11.506834665029785</v>
      </c>
      <c r="R9273">
        <v>1124.2627646324243</v>
      </c>
      <c r="S9273">
        <v>285.40868262356111</v>
      </c>
      <c r="W9273">
        <v>238.13921985090332</v>
      </c>
      <c r="X9273">
        <v>220.95178869132809</v>
      </c>
    </row>
    <row r="9274" spans="1:24" x14ac:dyDescent="0.2">
      <c r="A9274" t="s">
        <v>207</v>
      </c>
      <c r="B9274" s="1">
        <v>45108</v>
      </c>
      <c r="C9274" s="1" t="s">
        <v>420</v>
      </c>
      <c r="D9274" s="1"/>
      <c r="E9274" s="1" t="s">
        <v>423</v>
      </c>
      <c r="F9274" s="1" t="s">
        <v>22</v>
      </c>
      <c r="J9274">
        <v>417.96498464377487</v>
      </c>
      <c r="K9274">
        <v>2.7009531376890523</v>
      </c>
      <c r="M9274">
        <v>12.104519338990695</v>
      </c>
      <c r="N9274">
        <v>2.8960606231900483</v>
      </c>
      <c r="O9274">
        <v>250.56355031710737</v>
      </c>
      <c r="P9274" s="4">
        <f t="shared" si="288"/>
        <v>1755.4529355038546</v>
      </c>
      <c r="Q9274" s="3">
        <f t="shared" si="289"/>
        <v>11.34400317829402</v>
      </c>
      <c r="R9274">
        <v>1136.367283971415</v>
      </c>
      <c r="S9274">
        <v>288.10963576125016</v>
      </c>
      <c r="W9274">
        <v>237.68706139857369</v>
      </c>
      <c r="X9274">
        <v>220.39293640266249</v>
      </c>
    </row>
    <row r="9275" spans="1:24" x14ac:dyDescent="0.2">
      <c r="A9275" t="s">
        <v>207</v>
      </c>
      <c r="B9275" s="1">
        <v>45109</v>
      </c>
      <c r="C9275" s="1" t="s">
        <v>420</v>
      </c>
      <c r="D9275" s="1"/>
      <c r="E9275" s="1" t="s">
        <v>423</v>
      </c>
      <c r="F9275" s="1" t="s">
        <v>22</v>
      </c>
      <c r="J9275">
        <v>416.90514719134626</v>
      </c>
      <c r="K9275">
        <v>2.6621837360852987</v>
      </c>
      <c r="M9275">
        <v>12.00228562202753</v>
      </c>
      <c r="N9275">
        <v>2.8789008010301349</v>
      </c>
      <c r="O9275">
        <v>248.44731237596986</v>
      </c>
      <c r="P9275" s="4">
        <f t="shared" si="288"/>
        <v>1751.0016182036543</v>
      </c>
      <c r="Q9275" s="3">
        <f t="shared" si="289"/>
        <v>11.181171691558255</v>
      </c>
      <c r="R9275">
        <v>1148.3695695934425</v>
      </c>
      <c r="S9275">
        <v>290.77181949733546</v>
      </c>
      <c r="W9275">
        <v>237.23490294624406</v>
      </c>
      <c r="X9275">
        <v>219.83408411399688</v>
      </c>
    </row>
    <row r="9276" spans="1:24" x14ac:dyDescent="0.2">
      <c r="A9276" t="s">
        <v>207</v>
      </c>
      <c r="B9276" s="1">
        <v>45110</v>
      </c>
      <c r="C9276" s="1" t="s">
        <v>420</v>
      </c>
      <c r="D9276" s="1"/>
      <c r="E9276" s="1" t="s">
        <v>423</v>
      </c>
      <c r="F9276" s="1" t="s">
        <v>22</v>
      </c>
      <c r="J9276">
        <v>415.84530973891765</v>
      </c>
      <c r="K9276">
        <v>2.6234143344815455</v>
      </c>
      <c r="M9276">
        <v>11.900445167495047</v>
      </c>
      <c r="N9276">
        <v>2.861748080065293</v>
      </c>
      <c r="O9276">
        <v>246.33921496714746</v>
      </c>
      <c r="P9276" s="4">
        <f t="shared" si="288"/>
        <v>1746.5503009034542</v>
      </c>
      <c r="Q9276" s="3">
        <f t="shared" si="289"/>
        <v>11.018340204822492</v>
      </c>
      <c r="R9276">
        <v>1160.2700147609376</v>
      </c>
      <c r="S9276">
        <v>293.395233831817</v>
      </c>
      <c r="W9276">
        <v>236.78274449391444</v>
      </c>
      <c r="X9276">
        <v>219.27523182533128</v>
      </c>
    </row>
    <row r="9277" spans="1:24" x14ac:dyDescent="0.2">
      <c r="A9277" t="s">
        <v>207</v>
      </c>
      <c r="B9277" s="1">
        <v>45111</v>
      </c>
      <c r="C9277" s="1" t="s">
        <v>420</v>
      </c>
      <c r="D9277" s="1"/>
      <c r="E9277" s="1" t="s">
        <v>423</v>
      </c>
      <c r="F9277" s="1" t="s">
        <v>22</v>
      </c>
      <c r="J9277">
        <v>414.78547228648904</v>
      </c>
      <c r="K9277">
        <v>2.5846449328777918</v>
      </c>
      <c r="M9277">
        <v>11.798998491590481</v>
      </c>
      <c r="N9277">
        <v>2.8446026391785022</v>
      </c>
      <c r="O9277">
        <v>244.23926877592297</v>
      </c>
      <c r="P9277" s="4">
        <f t="shared" si="288"/>
        <v>1742.0989836032541</v>
      </c>
      <c r="Q9277" s="3">
        <f t="shared" si="289"/>
        <v>10.855508718086726</v>
      </c>
      <c r="R9277">
        <v>1172.0690132525281</v>
      </c>
      <c r="S9277">
        <v>295.97987876469477</v>
      </c>
      <c r="W9277">
        <v>236.33058604158481</v>
      </c>
      <c r="X9277">
        <v>218.71637953666567</v>
      </c>
    </row>
    <row r="9278" spans="1:24" x14ac:dyDescent="0.2">
      <c r="A9278" t="s">
        <v>207</v>
      </c>
      <c r="B9278" s="1">
        <v>45112</v>
      </c>
      <c r="C9278" s="1" t="s">
        <v>420</v>
      </c>
      <c r="D9278" s="1"/>
      <c r="E9278" s="1" t="s">
        <v>423</v>
      </c>
      <c r="F9278" s="1" t="s">
        <v>22</v>
      </c>
      <c r="J9278">
        <v>413.72563483406043</v>
      </c>
      <c r="K9278">
        <v>2.5458755312740382</v>
      </c>
      <c r="M9278">
        <v>11.697946110715773</v>
      </c>
      <c r="N9278">
        <v>2.8274646591351913</v>
      </c>
      <c r="O9278">
        <v>242.14748449181647</v>
      </c>
      <c r="P9278" s="4">
        <f t="shared" si="288"/>
        <v>1737.6476663030539</v>
      </c>
      <c r="Q9278" s="3">
        <f t="shared" si="289"/>
        <v>10.692677231350961</v>
      </c>
      <c r="R9278">
        <v>1183.7669593632438</v>
      </c>
      <c r="S9278">
        <v>298.5257542959688</v>
      </c>
      <c r="W9278">
        <v>235.87842758925518</v>
      </c>
      <c r="X9278">
        <v>218.15752724800006</v>
      </c>
    </row>
    <row r="9279" spans="1:24" x14ac:dyDescent="0.2">
      <c r="A9279" t="s">
        <v>207</v>
      </c>
      <c r="B9279" s="1">
        <v>45113</v>
      </c>
      <c r="C9279" s="1" t="s">
        <v>420</v>
      </c>
      <c r="D9279" s="1"/>
      <c r="E9279" s="1" t="s">
        <v>423</v>
      </c>
      <c r="F9279" s="1" t="s">
        <v>22</v>
      </c>
      <c r="J9279">
        <v>412.66579738163182</v>
      </c>
      <c r="K9279">
        <v>2.507106129670285</v>
      </c>
      <c r="M9279">
        <v>11.597288541477557</v>
      </c>
      <c r="N9279">
        <v>2.8103343226074116</v>
      </c>
      <c r="O9279">
        <v>240.06387280858542</v>
      </c>
      <c r="P9279" s="4">
        <f t="shared" si="288"/>
        <v>1733.1963490028538</v>
      </c>
      <c r="Q9279" s="3">
        <f t="shared" si="289"/>
        <v>10.529845744615198</v>
      </c>
      <c r="R9279">
        <v>1195.3642479047214</v>
      </c>
      <c r="S9279">
        <v>301.03286042563906</v>
      </c>
      <c r="W9279">
        <v>235.42626913692561</v>
      </c>
      <c r="X9279">
        <v>217.59867495933446</v>
      </c>
    </row>
    <row r="9280" spans="1:24" x14ac:dyDescent="0.2">
      <c r="A9280" t="s">
        <v>207</v>
      </c>
      <c r="B9280" s="1">
        <v>45114</v>
      </c>
      <c r="C9280" s="1" t="s">
        <v>420</v>
      </c>
      <c r="D9280" s="1"/>
      <c r="E9280" s="1" t="s">
        <v>423</v>
      </c>
      <c r="F9280" s="1" t="s">
        <v>22</v>
      </c>
      <c r="J9280">
        <v>411.60595992920321</v>
      </c>
      <c r="K9280">
        <v>2.4683367280665314</v>
      </c>
      <c r="M9280">
        <v>11.497026300687159</v>
      </c>
      <c r="N9280">
        <v>2.793211814198381</v>
      </c>
      <c r="O9280">
        <v>237.98844442422418</v>
      </c>
      <c r="P9280" s="4">
        <f t="shared" si="288"/>
        <v>1728.7450317026535</v>
      </c>
      <c r="Q9280" s="3">
        <f t="shared" si="289"/>
        <v>10.367014257879433</v>
      </c>
      <c r="R9280">
        <v>1206.8612742054086</v>
      </c>
      <c r="S9280">
        <v>303.50119715370556</v>
      </c>
      <c r="W9280">
        <v>234.97411068459598</v>
      </c>
      <c r="X9280">
        <v>217.03982267066885</v>
      </c>
    </row>
    <row r="9281" spans="1:24" x14ac:dyDescent="0.2">
      <c r="A9281" t="s">
        <v>207</v>
      </c>
      <c r="B9281" s="1">
        <v>45115</v>
      </c>
      <c r="C9281" s="1" t="s">
        <v>420</v>
      </c>
      <c r="D9281" s="1"/>
      <c r="E9281" s="1" t="s">
        <v>423</v>
      </c>
      <c r="F9281" s="1" t="s">
        <v>22</v>
      </c>
      <c r="J9281">
        <v>410.5461224767746</v>
      </c>
      <c r="K9281">
        <v>2.4295673264627777</v>
      </c>
      <c r="M9281">
        <v>11.397159905360615</v>
      </c>
      <c r="N9281">
        <v>2.7760973204674162</v>
      </c>
      <c r="O9281">
        <v>235.92121004096472</v>
      </c>
      <c r="P9281" s="4">
        <f t="shared" si="288"/>
        <v>1724.2937144024534</v>
      </c>
      <c r="Q9281" s="3">
        <f t="shared" si="289"/>
        <v>10.204182771143667</v>
      </c>
      <c r="R9281">
        <v>1218.2584341107693</v>
      </c>
      <c r="S9281">
        <v>305.93076448016836</v>
      </c>
      <c r="W9281">
        <v>234.52195223226636</v>
      </c>
      <c r="X9281">
        <v>216.48097038200325</v>
      </c>
    </row>
    <row r="9282" spans="1:24" x14ac:dyDescent="0.2">
      <c r="A9282" t="s">
        <v>207</v>
      </c>
      <c r="B9282" s="1">
        <v>45116</v>
      </c>
      <c r="C9282" s="1" t="s">
        <v>420</v>
      </c>
      <c r="D9282" s="1"/>
      <c r="E9282" s="1" t="s">
        <v>423</v>
      </c>
      <c r="F9282" s="1" t="s">
        <v>22</v>
      </c>
      <c r="J9282">
        <v>409.48628502434599</v>
      </c>
      <c r="K9282">
        <v>2.3907979248590245</v>
      </c>
      <c r="M9282">
        <v>11.297689872718655</v>
      </c>
      <c r="N9282">
        <v>2.75899102995524</v>
      </c>
      <c r="O9282">
        <v>233.86218036527615</v>
      </c>
      <c r="P9282" s="4">
        <f t="shared" ref="P9282:P9345" si="290">J9282*4.2</f>
        <v>1719.8423971022532</v>
      </c>
      <c r="Q9282" s="3">
        <f t="shared" ref="Q9282:Q9345" si="291">K9282*4.2</f>
        <v>10.041351284407904</v>
      </c>
      <c r="R9282">
        <v>1229.5561239834879</v>
      </c>
      <c r="S9282">
        <v>308.32156240502741</v>
      </c>
      <c r="W9282">
        <v>234.06979377993673</v>
      </c>
      <c r="X9282">
        <v>215.92211809333764</v>
      </c>
    </row>
    <row r="9283" spans="1:24" x14ac:dyDescent="0.2">
      <c r="A9283" t="s">
        <v>207</v>
      </c>
      <c r="B9283" s="1">
        <v>45117</v>
      </c>
      <c r="C9283" s="1" t="s">
        <v>420</v>
      </c>
      <c r="D9283" s="1"/>
      <c r="E9283" s="1" t="s">
        <v>423</v>
      </c>
      <c r="F9283" s="1" t="s">
        <v>22</v>
      </c>
      <c r="J9283">
        <v>408.42644757191738</v>
      </c>
      <c r="K9283">
        <v>2.3520285232552709</v>
      </c>
      <c r="M9283">
        <v>11.198616720186712</v>
      </c>
      <c r="N9283">
        <v>2.7418931332096981</v>
      </c>
      <c r="O9283">
        <v>231.81136610786493</v>
      </c>
      <c r="P9283" s="4">
        <f t="shared" si="290"/>
        <v>1715.3910798020531</v>
      </c>
      <c r="Q9283" s="3">
        <f t="shared" si="291"/>
        <v>9.8785197976721388</v>
      </c>
      <c r="R9283">
        <v>1240.7547407036745</v>
      </c>
      <c r="S9283">
        <v>310.67359092828269</v>
      </c>
      <c r="W9283">
        <v>233.6176353276071</v>
      </c>
      <c r="X9283">
        <v>215.36326580467204</v>
      </c>
    </row>
    <row r="9284" spans="1:24" x14ac:dyDescent="0.2">
      <c r="A9284" t="s">
        <v>207</v>
      </c>
      <c r="B9284" s="1">
        <v>45118</v>
      </c>
      <c r="C9284" s="1" t="s">
        <v>420</v>
      </c>
      <c r="D9284" s="1"/>
      <c r="E9284" s="1" t="s">
        <v>423</v>
      </c>
      <c r="F9284" s="1" t="s">
        <v>22</v>
      </c>
      <c r="J9284">
        <v>407.36661011948877</v>
      </c>
      <c r="K9284">
        <v>2.3132591216515177</v>
      </c>
      <c r="M9284">
        <v>11.099940965394904</v>
      </c>
      <c r="N9284">
        <v>2.724803822811857</v>
      </c>
      <c r="O9284">
        <v>229.76877798367451</v>
      </c>
      <c r="P9284" s="4">
        <f t="shared" si="290"/>
        <v>1710.939762501853</v>
      </c>
      <c r="Q9284" s="3">
        <f t="shared" si="291"/>
        <v>9.7156883109363754</v>
      </c>
      <c r="R9284">
        <v>1251.8546816690694</v>
      </c>
      <c r="S9284">
        <v>312.98685004993422</v>
      </c>
      <c r="W9284">
        <v>233.16547687527748</v>
      </c>
      <c r="X9284">
        <v>214.80441351600643</v>
      </c>
    </row>
    <row r="9285" spans="1:24" x14ac:dyDescent="0.2">
      <c r="A9285" t="s">
        <v>207</v>
      </c>
      <c r="B9285" s="1">
        <v>45119</v>
      </c>
      <c r="C9285" s="1" t="s">
        <v>420</v>
      </c>
      <c r="D9285" s="1"/>
      <c r="E9285" s="1" t="s">
        <v>423</v>
      </c>
      <c r="F9285" s="1" t="s">
        <v>22</v>
      </c>
      <c r="J9285">
        <v>406.30677266706016</v>
      </c>
      <c r="K9285">
        <v>2.2744897200477641</v>
      </c>
      <c r="M9285">
        <v>11.00166312617807</v>
      </c>
      <c r="N9285">
        <v>2.7077232934025344</v>
      </c>
      <c r="O9285">
        <v>227.73442671188604</v>
      </c>
      <c r="P9285" s="4">
        <f t="shared" si="290"/>
        <v>1706.4884452016527</v>
      </c>
      <c r="Q9285" s="3">
        <f t="shared" si="291"/>
        <v>9.5528568242006102</v>
      </c>
      <c r="R9285">
        <v>1262.8563447952474</v>
      </c>
      <c r="S9285">
        <v>315.26133976998199</v>
      </c>
      <c r="W9285">
        <v>232.71331842294791</v>
      </c>
      <c r="X9285">
        <v>214.24556122734083</v>
      </c>
    </row>
    <row r="9286" spans="1:24" x14ac:dyDescent="0.2">
      <c r="A9286" t="s">
        <v>207</v>
      </c>
      <c r="B9286" s="1">
        <v>45120</v>
      </c>
      <c r="C9286" s="1" t="s">
        <v>420</v>
      </c>
      <c r="D9286" s="1"/>
      <c r="E9286" s="1" t="s">
        <v>423</v>
      </c>
      <c r="F9286" s="1" t="s">
        <v>22</v>
      </c>
      <c r="J9286">
        <v>405.24693521463155</v>
      </c>
      <c r="K9286">
        <v>2.2357203184440104</v>
      </c>
      <c r="M9286">
        <v>10.903783720575722</v>
      </c>
      <c r="N9286">
        <v>2.6906517417092211</v>
      </c>
      <c r="O9286">
        <v>225.70832301591744</v>
      </c>
      <c r="P9286" s="4">
        <f t="shared" si="290"/>
        <v>1702.0371279014525</v>
      </c>
      <c r="Q9286" s="3">
        <f t="shared" si="291"/>
        <v>9.390025337464845</v>
      </c>
      <c r="R9286">
        <v>1273.7601285158232</v>
      </c>
      <c r="S9286">
        <v>317.497060088426</v>
      </c>
      <c r="W9286">
        <v>232.26115997061828</v>
      </c>
      <c r="X9286">
        <v>213.68670893867522</v>
      </c>
    </row>
    <row r="9287" spans="1:24" x14ac:dyDescent="0.2">
      <c r="A9287" t="s">
        <v>207</v>
      </c>
      <c r="B9287" s="1">
        <v>45121</v>
      </c>
      <c r="C9287" s="1" t="s">
        <v>420</v>
      </c>
      <c r="D9287" s="1"/>
      <c r="E9287" s="1" t="s">
        <v>423</v>
      </c>
      <c r="F9287" s="1" t="s">
        <v>22</v>
      </c>
      <c r="J9287">
        <v>404.18709776220294</v>
      </c>
      <c r="K9287">
        <v>2.1969509168402572</v>
      </c>
      <c r="M9287">
        <v>10.806303266832096</v>
      </c>
      <c r="N9287">
        <v>2.6735893665734509</v>
      </c>
      <c r="O9287">
        <v>223.69047762342439</v>
      </c>
      <c r="P9287" s="4">
        <f t="shared" si="290"/>
        <v>1697.5858106012524</v>
      </c>
      <c r="Q9287" s="3">
        <f t="shared" si="291"/>
        <v>9.2271938507290816</v>
      </c>
      <c r="R9287">
        <v>1284.5664317826554</v>
      </c>
      <c r="S9287">
        <v>319.69401100526625</v>
      </c>
      <c r="W9287">
        <v>231.80900151828865</v>
      </c>
      <c r="X9287">
        <v>213.12785665000962</v>
      </c>
    </row>
    <row r="9288" spans="1:24" x14ac:dyDescent="0.2">
      <c r="A9288" t="s">
        <v>207</v>
      </c>
      <c r="B9288" s="1">
        <v>45122</v>
      </c>
      <c r="C9288" s="1" t="s">
        <v>420</v>
      </c>
      <c r="D9288" s="1"/>
      <c r="E9288" s="1" t="s">
        <v>423</v>
      </c>
      <c r="F9288" s="1" t="s">
        <v>22</v>
      </c>
      <c r="J9288">
        <v>403.12726030977433</v>
      </c>
      <c r="K9288">
        <v>2.1581815152365036</v>
      </c>
      <c r="M9288">
        <v>10.7092222833961</v>
      </c>
      <c r="N9288">
        <v>2.6565363689785784</v>
      </c>
      <c r="O9288">
        <v>221.68090126629926</v>
      </c>
      <c r="P9288" s="4">
        <f t="shared" si="290"/>
        <v>1693.1344933010523</v>
      </c>
      <c r="Q9288" s="3">
        <f t="shared" si="291"/>
        <v>9.0643623639933146</v>
      </c>
      <c r="R9288">
        <v>1295.2756540660514</v>
      </c>
      <c r="S9288">
        <v>321.85219252050274</v>
      </c>
      <c r="W9288">
        <v>231.35684306595903</v>
      </c>
      <c r="X9288">
        <v>212.56900436134401</v>
      </c>
    </row>
    <row r="9289" spans="1:24" x14ac:dyDescent="0.2">
      <c r="A9289" t="s">
        <v>207</v>
      </c>
      <c r="B9289" s="1">
        <v>45123</v>
      </c>
      <c r="C9289" s="1" t="s">
        <v>420</v>
      </c>
      <c r="D9289" s="1"/>
      <c r="E9289" s="1" t="s">
        <v>423</v>
      </c>
      <c r="F9289" s="1" t="s">
        <v>22</v>
      </c>
      <c r="J9289">
        <v>402.06742285734572</v>
      </c>
      <c r="K9289">
        <v>2.1194121136327499</v>
      </c>
      <c r="M9289">
        <v>10.61254128892136</v>
      </c>
      <c r="N9289">
        <v>2.6394929520780175</v>
      </c>
      <c r="O9289">
        <v>219.67960468067216</v>
      </c>
      <c r="P9289" s="4">
        <f t="shared" si="290"/>
        <v>1688.6831760008522</v>
      </c>
      <c r="Q9289" s="3">
        <f t="shared" si="291"/>
        <v>8.9015308772575494</v>
      </c>
      <c r="R9289">
        <v>1305.8881953549728</v>
      </c>
      <c r="S9289">
        <v>323.97160463413547</v>
      </c>
      <c r="W9289">
        <v>230.9046846136294</v>
      </c>
      <c r="X9289">
        <v>212.01015207267838</v>
      </c>
    </row>
    <row r="9290" spans="1:24" x14ac:dyDescent="0.2">
      <c r="A9290" t="s">
        <v>207</v>
      </c>
      <c r="B9290" s="1">
        <v>45124</v>
      </c>
      <c r="C9290" s="1" t="s">
        <v>420</v>
      </c>
      <c r="D9290" s="1"/>
      <c r="E9290" s="1" t="s">
        <v>423</v>
      </c>
      <c r="F9290" s="1" t="s">
        <v>22</v>
      </c>
      <c r="J9290">
        <v>401.00758540491711</v>
      </c>
      <c r="K9290">
        <v>2.0806427120289968</v>
      </c>
      <c r="M9290">
        <v>10.516260802266205</v>
      </c>
      <c r="N9290">
        <v>2.622459321223916</v>
      </c>
      <c r="O9290">
        <v>217.68659860691042</v>
      </c>
      <c r="P9290" s="4">
        <f t="shared" si="290"/>
        <v>1684.2318587006519</v>
      </c>
      <c r="Q9290" s="3">
        <f t="shared" si="291"/>
        <v>8.738699390521786</v>
      </c>
      <c r="R9290">
        <v>1316.4044561572391</v>
      </c>
      <c r="S9290">
        <v>326.05224734616445</v>
      </c>
      <c r="W9290">
        <v>230.45252616129977</v>
      </c>
      <c r="X9290">
        <v>211.45129978401278</v>
      </c>
    </row>
    <row r="9291" spans="1:24" x14ac:dyDescent="0.2">
      <c r="A9291" t="s">
        <v>207</v>
      </c>
      <c r="B9291" s="1">
        <v>45125</v>
      </c>
      <c r="C9291" s="1" t="s">
        <v>420</v>
      </c>
      <c r="D9291" s="1"/>
      <c r="E9291" s="1" t="s">
        <v>423</v>
      </c>
      <c r="F9291" s="1" t="s">
        <v>22</v>
      </c>
      <c r="J9291">
        <v>399.9477479524885</v>
      </c>
      <c r="K9291">
        <v>2.0418733104252431</v>
      </c>
      <c r="M9291">
        <v>10.420381342493643</v>
      </c>
      <c r="N9291">
        <v>2.6054356839962813</v>
      </c>
      <c r="O9291">
        <v>215.7018937896184</v>
      </c>
      <c r="P9291" s="4">
        <f t="shared" si="290"/>
        <v>1679.7805414004517</v>
      </c>
      <c r="Q9291" s="3">
        <f t="shared" si="291"/>
        <v>8.5758679037860208</v>
      </c>
      <c r="R9291">
        <v>1326.8248374997327</v>
      </c>
      <c r="S9291">
        <v>328.09412065658967</v>
      </c>
      <c r="W9291">
        <v>230.00036770897015</v>
      </c>
      <c r="X9291">
        <v>210.89244749534717</v>
      </c>
    </row>
    <row r="9292" spans="1:24" x14ac:dyDescent="0.2">
      <c r="A9292" t="s">
        <v>207</v>
      </c>
      <c r="B9292" s="1">
        <v>45126</v>
      </c>
      <c r="C9292" s="1" t="s">
        <v>420</v>
      </c>
      <c r="D9292" s="1"/>
      <c r="E9292" s="1" t="s">
        <v>423</v>
      </c>
      <c r="F9292" s="1" t="s">
        <v>22</v>
      </c>
      <c r="J9292">
        <v>398.88791050005989</v>
      </c>
      <c r="K9292">
        <v>2.0031039088214895</v>
      </c>
      <c r="M9292">
        <v>10.324903428871396</v>
      </c>
      <c r="N9292">
        <v>2.5884222502325867</v>
      </c>
      <c r="O9292">
        <v>213.72550097763789</v>
      </c>
      <c r="P9292" s="4">
        <f t="shared" si="290"/>
        <v>1675.3292241002516</v>
      </c>
      <c r="Q9292" s="3">
        <f t="shared" si="291"/>
        <v>8.4130364170502556</v>
      </c>
      <c r="R9292">
        <v>1337.1497409286042</v>
      </c>
      <c r="S9292">
        <v>330.09722456541118</v>
      </c>
      <c r="W9292">
        <v>229.54820925664058</v>
      </c>
      <c r="X9292">
        <v>210.33359520668157</v>
      </c>
    </row>
    <row r="9293" spans="1:24" x14ac:dyDescent="0.2">
      <c r="A9293" t="s">
        <v>207</v>
      </c>
      <c r="B9293" s="1">
        <v>45127</v>
      </c>
      <c r="C9293" s="1" t="s">
        <v>420</v>
      </c>
      <c r="D9293" s="1"/>
      <c r="E9293" s="1" t="s">
        <v>423</v>
      </c>
      <c r="F9293" s="1" t="s">
        <v>22</v>
      </c>
      <c r="J9293">
        <v>397.82807304763128</v>
      </c>
      <c r="K9293">
        <v>1.9643345072177363</v>
      </c>
      <c r="M9293">
        <v>10.229827580871873</v>
      </c>
      <c r="N9293">
        <v>2.5714192320578326</v>
      </c>
      <c r="O9293">
        <v>211.75743092404778</v>
      </c>
      <c r="P9293" s="4">
        <f t="shared" si="290"/>
        <v>1670.8779068000515</v>
      </c>
      <c r="Q9293" s="3">
        <f t="shared" si="291"/>
        <v>8.2502049303144922</v>
      </c>
      <c r="R9293">
        <v>1347.379568509476</v>
      </c>
      <c r="S9293">
        <v>332.06155907262894</v>
      </c>
      <c r="W9293">
        <v>229.09605080431095</v>
      </c>
      <c r="X9293">
        <v>209.77474291801596</v>
      </c>
    </row>
    <row r="9294" spans="1:24" x14ac:dyDescent="0.2">
      <c r="A9294" t="s">
        <v>207</v>
      </c>
      <c r="B9294" s="1">
        <v>45128</v>
      </c>
      <c r="C9294" s="1" t="s">
        <v>420</v>
      </c>
      <c r="D9294" s="1"/>
      <c r="E9294" s="1" t="s">
        <v>423</v>
      </c>
      <c r="F9294" s="1" t="s">
        <v>22</v>
      </c>
      <c r="J9294">
        <v>396.76823559520267</v>
      </c>
      <c r="K9294">
        <v>1.9255651056139826</v>
      </c>
      <c r="M9294">
        <v>10.135154318172194</v>
      </c>
      <c r="N9294">
        <v>2.5544268439151074</v>
      </c>
      <c r="O9294">
        <v>209.79769438616441</v>
      </c>
      <c r="P9294" s="4">
        <f t="shared" si="290"/>
        <v>1666.4265894998514</v>
      </c>
      <c r="Q9294" s="3">
        <f t="shared" si="291"/>
        <v>8.087373443578727</v>
      </c>
      <c r="R9294">
        <v>1357.5147228276483</v>
      </c>
      <c r="S9294">
        <v>333.98712417824294</v>
      </c>
      <c r="W9294">
        <v>228.64389235198132</v>
      </c>
      <c r="X9294">
        <v>209.21589062935035</v>
      </c>
    </row>
    <row r="9295" spans="1:24" x14ac:dyDescent="0.2">
      <c r="A9295" t="s">
        <v>207</v>
      </c>
      <c r="B9295" s="1">
        <v>45129</v>
      </c>
      <c r="C9295" s="1" t="s">
        <v>420</v>
      </c>
      <c r="D9295" s="1"/>
      <c r="E9295" s="1" t="s">
        <v>423</v>
      </c>
      <c r="F9295" s="1" t="s">
        <v>22</v>
      </c>
      <c r="J9295">
        <v>395.70839814277406</v>
      </c>
      <c r="K9295">
        <v>1.886795704010229</v>
      </c>
      <c r="M9295">
        <v>10.040884160654166</v>
      </c>
      <c r="N9295">
        <v>2.5374453025966237</v>
      </c>
      <c r="O9295">
        <v>207.84630212554123</v>
      </c>
      <c r="P9295" s="4">
        <f t="shared" si="290"/>
        <v>1661.975272199651</v>
      </c>
      <c r="Q9295" s="3">
        <f t="shared" si="291"/>
        <v>7.9245419568429618</v>
      </c>
      <c r="R9295">
        <v>1367.5556069883023</v>
      </c>
      <c r="S9295">
        <v>335.87391988225318</v>
      </c>
      <c r="W9295">
        <v>228.19173389965169</v>
      </c>
      <c r="X9295">
        <v>208.65703834068475</v>
      </c>
    </row>
    <row r="9296" spans="1:24" x14ac:dyDescent="0.2">
      <c r="A9296" t="s">
        <v>207</v>
      </c>
      <c r="B9296" s="1">
        <v>45130</v>
      </c>
      <c r="C9296" s="1" t="s">
        <v>420</v>
      </c>
      <c r="D9296" s="1"/>
      <c r="E9296" s="1" t="s">
        <v>423</v>
      </c>
      <c r="F9296" s="1" t="s">
        <v>22</v>
      </c>
      <c r="J9296">
        <v>394.64856069034545</v>
      </c>
      <c r="K9296">
        <v>1.8480263024064758</v>
      </c>
      <c r="M9296">
        <v>9.947017628404307</v>
      </c>
      <c r="N9296">
        <v>2.5204748272752662</v>
      </c>
      <c r="O9296">
        <v>205.90326490796915</v>
      </c>
      <c r="P9296" s="4">
        <f t="shared" si="290"/>
        <v>1657.5239548994509</v>
      </c>
      <c r="Q9296" s="3">
        <f t="shared" si="291"/>
        <v>7.7617104701071984</v>
      </c>
      <c r="R9296">
        <v>1377.5026246167067</v>
      </c>
      <c r="S9296">
        <v>337.72194618465966</v>
      </c>
      <c r="W9296">
        <v>227.73957544732207</v>
      </c>
      <c r="X9296">
        <v>208.09818605201914</v>
      </c>
    </row>
    <row r="9297" spans="1:24" x14ac:dyDescent="0.2">
      <c r="A9297" t="s">
        <v>207</v>
      </c>
      <c r="B9297" s="1">
        <v>45131</v>
      </c>
      <c r="C9297" s="1" t="s">
        <v>420</v>
      </c>
      <c r="D9297" s="1"/>
      <c r="E9297" s="1" t="s">
        <v>423</v>
      </c>
      <c r="F9297" s="1" t="s">
        <v>22</v>
      </c>
      <c r="J9297">
        <v>393.58872323791684</v>
      </c>
      <c r="K9297">
        <v>1.8092569008027222</v>
      </c>
      <c r="M9297">
        <v>9.8535552417138224</v>
      </c>
      <c r="N9297">
        <v>2.503515639536638</v>
      </c>
      <c r="O9297">
        <v>203.96859350347611</v>
      </c>
      <c r="P9297" s="4">
        <f t="shared" si="290"/>
        <v>1653.0726375992508</v>
      </c>
      <c r="Q9297" s="3">
        <f t="shared" si="291"/>
        <v>7.5988789833714332</v>
      </c>
      <c r="R9297">
        <v>1387.3561798584205</v>
      </c>
      <c r="S9297">
        <v>339.53120308546238</v>
      </c>
      <c r="W9297">
        <v>227.28741699499244</v>
      </c>
      <c r="X9297">
        <v>207.53933376335354</v>
      </c>
    </row>
    <row r="9298" spans="1:24" x14ac:dyDescent="0.2">
      <c r="A9298" t="s">
        <v>207</v>
      </c>
      <c r="B9298" s="1">
        <v>45132</v>
      </c>
      <c r="C9298" s="1" t="s">
        <v>420</v>
      </c>
      <c r="D9298" s="1"/>
      <c r="E9298" s="1" t="s">
        <v>423</v>
      </c>
      <c r="F9298" s="1" t="s">
        <v>22</v>
      </c>
      <c r="J9298">
        <v>392.52888578548823</v>
      </c>
      <c r="K9298">
        <v>1.7704874991989685</v>
      </c>
      <c r="M9298">
        <v>9.7604975210786282</v>
      </c>
      <c r="N9298">
        <v>2.4865679634116429</v>
      </c>
      <c r="O9298">
        <v>202.0422986863276</v>
      </c>
      <c r="P9298" s="4">
        <f t="shared" si="290"/>
        <v>1648.6213202990507</v>
      </c>
      <c r="Q9298" s="3">
        <f t="shared" si="291"/>
        <v>7.436047496635668</v>
      </c>
      <c r="R9298">
        <v>1397.1166773794992</v>
      </c>
      <c r="S9298">
        <v>341.30169058466134</v>
      </c>
      <c r="W9298">
        <v>226.83525854266287</v>
      </c>
      <c r="X9298">
        <v>206.98048147468793</v>
      </c>
    </row>
    <row r="9299" spans="1:24" x14ac:dyDescent="0.2">
      <c r="A9299" t="s">
        <v>207</v>
      </c>
      <c r="B9299" s="1">
        <v>45133</v>
      </c>
      <c r="C9299" s="1" t="s">
        <v>420</v>
      </c>
      <c r="D9299" s="1"/>
      <c r="E9299" s="1" t="s">
        <v>423</v>
      </c>
      <c r="F9299" s="1" t="s">
        <v>22</v>
      </c>
      <c r="J9299">
        <v>391.46904833305962</v>
      </c>
      <c r="K9299">
        <v>1.7317180975952153</v>
      </c>
      <c r="M9299">
        <v>9.6678449871993184</v>
      </c>
      <c r="N9299">
        <v>2.4696320254095725</v>
      </c>
      <c r="O9299">
        <v>200.12439123502588</v>
      </c>
      <c r="P9299" s="4">
        <f t="shared" si="290"/>
        <v>1644.1700029988506</v>
      </c>
      <c r="Q9299" s="3">
        <f t="shared" si="291"/>
        <v>7.2732160098999046</v>
      </c>
      <c r="R9299">
        <v>1406.7845223666984</v>
      </c>
      <c r="S9299">
        <v>343.03340868225655</v>
      </c>
      <c r="W9299">
        <v>226.38310009033324</v>
      </c>
      <c r="X9299">
        <v>206.42162918602233</v>
      </c>
    </row>
    <row r="9300" spans="1:24" x14ac:dyDescent="0.2">
      <c r="A9300" t="s">
        <v>207</v>
      </c>
      <c r="B9300" s="1">
        <v>45134</v>
      </c>
      <c r="C9300" s="1" t="s">
        <v>420</v>
      </c>
      <c r="D9300" s="1"/>
      <c r="E9300" s="1" t="s">
        <v>423</v>
      </c>
      <c r="F9300" s="1" t="s">
        <v>22</v>
      </c>
      <c r="J9300">
        <v>390.40921088063101</v>
      </c>
      <c r="K9300">
        <v>1.6929486959914617</v>
      </c>
      <c r="M9300">
        <v>9.5755981609812135</v>
      </c>
      <c r="N9300">
        <v>2.4527080545517626</v>
      </c>
      <c r="O9300">
        <v>198.2148819323111</v>
      </c>
      <c r="P9300" s="4">
        <f t="shared" si="290"/>
        <v>1639.7186856986502</v>
      </c>
      <c r="Q9300" s="3">
        <f t="shared" si="291"/>
        <v>7.1103845231641394</v>
      </c>
      <c r="R9300">
        <v>1416.3601205276796</v>
      </c>
      <c r="S9300">
        <v>344.726357378248</v>
      </c>
      <c r="W9300">
        <v>225.93094163800362</v>
      </c>
      <c r="X9300">
        <v>205.86277689735672</v>
      </c>
    </row>
    <row r="9301" spans="1:24" x14ac:dyDescent="0.2">
      <c r="A9301" t="s">
        <v>207</v>
      </c>
      <c r="B9301" s="1">
        <v>45135</v>
      </c>
      <c r="C9301" s="1" t="s">
        <v>420</v>
      </c>
      <c r="D9301" s="1"/>
      <c r="E9301" s="1" t="s">
        <v>423</v>
      </c>
      <c r="F9301" s="1" t="s">
        <v>22</v>
      </c>
      <c r="J9301">
        <v>389.3493734282024</v>
      </c>
      <c r="K9301">
        <v>1.6541792943877081</v>
      </c>
      <c r="M9301">
        <v>9.4837575635343061</v>
      </c>
      <c r="N9301">
        <v>2.4357962824057684</v>
      </c>
      <c r="O9301">
        <v>196.31378156516013</v>
      </c>
      <c r="P9301" s="4">
        <f t="shared" si="290"/>
        <v>1635.2673683984501</v>
      </c>
      <c r="Q9301" s="3">
        <f t="shared" si="291"/>
        <v>6.9475530364283742</v>
      </c>
      <c r="R9301">
        <v>1425.8438780912138</v>
      </c>
      <c r="S9301">
        <v>346.38053667263569</v>
      </c>
      <c r="W9301">
        <v>225.47878318567399</v>
      </c>
      <c r="X9301">
        <v>205.30392460869112</v>
      </c>
    </row>
    <row r="9302" spans="1:24" x14ac:dyDescent="0.2">
      <c r="A9302" t="s">
        <v>207</v>
      </c>
      <c r="B9302" s="1">
        <v>45136</v>
      </c>
      <c r="C9302" s="1" t="s">
        <v>420</v>
      </c>
      <c r="D9302" s="1"/>
      <c r="E9302" s="1" t="s">
        <v>423</v>
      </c>
      <c r="F9302" s="1" t="s">
        <v>22</v>
      </c>
      <c r="J9302">
        <v>388.28953597577379</v>
      </c>
      <c r="K9302">
        <v>1.6154098927839549</v>
      </c>
      <c r="M9302">
        <v>9.3923237161733084</v>
      </c>
      <c r="N9302">
        <v>2.4188969431201244</v>
      </c>
      <c r="O9302">
        <v>194.42110092478748</v>
      </c>
      <c r="P9302" s="4">
        <f t="shared" si="290"/>
        <v>1630.81605109825</v>
      </c>
      <c r="Q9302" s="3">
        <f t="shared" si="291"/>
        <v>6.7847215496926108</v>
      </c>
      <c r="R9302">
        <v>1435.236201807387</v>
      </c>
      <c r="S9302">
        <v>347.99594656541962</v>
      </c>
      <c r="W9302">
        <v>225.02662473334436</v>
      </c>
      <c r="X9302">
        <v>204.74507232002551</v>
      </c>
    </row>
    <row r="9303" spans="1:24" x14ac:dyDescent="0.2">
      <c r="A9303" t="s">
        <v>207</v>
      </c>
      <c r="B9303" s="1">
        <v>45137</v>
      </c>
      <c r="C9303" s="1" t="s">
        <v>420</v>
      </c>
      <c r="D9303" s="1"/>
      <c r="E9303" s="1" t="s">
        <v>423</v>
      </c>
      <c r="F9303" s="1" t="s">
        <v>22</v>
      </c>
      <c r="J9303">
        <v>387.22969852334518</v>
      </c>
      <c r="K9303">
        <v>1.5766404911802012</v>
      </c>
      <c r="M9303">
        <v>9.301297140417617</v>
      </c>
      <c r="N9303">
        <v>2.4020102734596591</v>
      </c>
      <c r="O9303">
        <v>192.53685080664468</v>
      </c>
      <c r="P9303" s="4">
        <f t="shared" si="290"/>
        <v>1626.3647337980499</v>
      </c>
      <c r="Q9303" s="3">
        <f t="shared" si="291"/>
        <v>6.6218900629568456</v>
      </c>
      <c r="R9303">
        <v>1444.5374989478046</v>
      </c>
      <c r="S9303">
        <v>349.57258705659984</v>
      </c>
      <c r="W9303">
        <v>224.57446628101474</v>
      </c>
      <c r="X9303">
        <v>204.18622003135991</v>
      </c>
    </row>
    <row r="9304" spans="1:24" x14ac:dyDescent="0.2">
      <c r="A9304" t="s">
        <v>207</v>
      </c>
      <c r="B9304" s="1">
        <v>45138</v>
      </c>
      <c r="C9304" s="1" t="s">
        <v>420</v>
      </c>
      <c r="D9304" s="1"/>
      <c r="E9304" s="1" t="s">
        <v>423</v>
      </c>
      <c r="F9304" s="1" t="s">
        <v>22</v>
      </c>
      <c r="J9304">
        <v>386.16986107091657</v>
      </c>
      <c r="K9304">
        <v>1.5378710895764476</v>
      </c>
      <c r="M9304">
        <v>9.2106783579913394</v>
      </c>
      <c r="N9304">
        <v>2.3851365128414002</v>
      </c>
      <c r="O9304">
        <v>190.66104201042072</v>
      </c>
      <c r="P9304" s="4">
        <f t="shared" si="290"/>
        <v>1621.9134164978498</v>
      </c>
      <c r="Q9304" s="3">
        <f t="shared" si="291"/>
        <v>6.4590585762210804</v>
      </c>
      <c r="R9304">
        <v>1453.7481773057959</v>
      </c>
      <c r="S9304">
        <v>351.11045814617631</v>
      </c>
      <c r="W9304">
        <v>224.12230782868517</v>
      </c>
      <c r="X9304">
        <v>203.6273677426943</v>
      </c>
    </row>
    <row r="9305" spans="1:24" x14ac:dyDescent="0.2">
      <c r="A9305" t="s">
        <v>207</v>
      </c>
      <c r="B9305" s="1">
        <v>45139</v>
      </c>
      <c r="C9305" s="1" t="s">
        <v>420</v>
      </c>
      <c r="D9305" s="1"/>
      <c r="E9305" s="1" t="s">
        <v>423</v>
      </c>
      <c r="F9305" s="1" t="s">
        <v>22</v>
      </c>
      <c r="J9305">
        <v>385.11002361848796</v>
      </c>
      <c r="K9305">
        <v>1.4991016879726944</v>
      </c>
      <c r="M9305">
        <v>9.1204678908232655</v>
      </c>
      <c r="N9305">
        <v>2.3682759033710648</v>
      </c>
      <c r="O9305">
        <v>188.79368534004158</v>
      </c>
      <c r="P9305" s="4">
        <f t="shared" si="290"/>
        <v>1617.4620991976494</v>
      </c>
      <c r="Q9305" s="3">
        <f t="shared" si="291"/>
        <v>6.296227089485317</v>
      </c>
      <c r="R9305">
        <v>1462.8686451966191</v>
      </c>
      <c r="S9305">
        <v>352.60955983414902</v>
      </c>
      <c r="W9305">
        <v>223.67014937635554</v>
      </c>
      <c r="X9305">
        <v>203.0685154540287</v>
      </c>
    </row>
    <row r="9306" spans="1:24" x14ac:dyDescent="0.2">
      <c r="A9306" t="s">
        <v>207</v>
      </c>
      <c r="B9306" s="1">
        <v>45140</v>
      </c>
      <c r="C9306" s="1" t="s">
        <v>420</v>
      </c>
      <c r="D9306" s="1"/>
      <c r="E9306" s="1" t="s">
        <v>423</v>
      </c>
      <c r="F9306" s="1" t="s">
        <v>22</v>
      </c>
      <c r="J9306">
        <v>384.05018616605935</v>
      </c>
      <c r="K9306">
        <v>1.4603322863689407</v>
      </c>
      <c r="M9306">
        <v>9.030666261046898</v>
      </c>
      <c r="N9306">
        <v>2.3514286898801631</v>
      </c>
      <c r="O9306">
        <v>186.93479160367079</v>
      </c>
      <c r="P9306" s="4">
        <f t="shared" si="290"/>
        <v>1613.0107818974493</v>
      </c>
      <c r="Q9306" s="3">
        <f t="shared" si="291"/>
        <v>6.1333956027495518</v>
      </c>
      <c r="R9306">
        <v>1471.899311457666</v>
      </c>
      <c r="S9306">
        <v>354.06989212051798</v>
      </c>
      <c r="W9306">
        <v>223.21799092402591</v>
      </c>
      <c r="X9306">
        <v>202.50966316536309</v>
      </c>
    </row>
    <row r="9307" spans="1:24" x14ac:dyDescent="0.2">
      <c r="A9307" t="s">
        <v>207</v>
      </c>
      <c r="B9307" s="1">
        <v>45141</v>
      </c>
      <c r="C9307" s="1" t="s">
        <v>420</v>
      </c>
      <c r="D9307" s="1"/>
      <c r="E9307" s="1" t="s">
        <v>423</v>
      </c>
      <c r="F9307" s="1" t="s">
        <v>22</v>
      </c>
      <c r="J9307">
        <v>382.99034871363074</v>
      </c>
      <c r="K9307">
        <v>1.4215628847651871</v>
      </c>
      <c r="M9307">
        <v>8.9412739910004309</v>
      </c>
      <c r="N9307">
        <v>2.3345951199637129</v>
      </c>
      <c r="O9307">
        <v>185.08437161370892</v>
      </c>
      <c r="P9307" s="4">
        <f t="shared" si="290"/>
        <v>1608.5594645972492</v>
      </c>
      <c r="Q9307" s="3">
        <f t="shared" si="291"/>
        <v>5.9705641160137857</v>
      </c>
      <c r="R9307">
        <v>1480.8405854486664</v>
      </c>
      <c r="S9307">
        <v>355.49145500528317</v>
      </c>
      <c r="W9307">
        <v>222.76583247169629</v>
      </c>
      <c r="X9307">
        <v>201.95081087669749</v>
      </c>
    </row>
    <row r="9308" spans="1:24" x14ac:dyDescent="0.2">
      <c r="A9308" t="s">
        <v>207</v>
      </c>
      <c r="B9308" s="1">
        <v>45142</v>
      </c>
      <c r="C9308" s="1" t="s">
        <v>420</v>
      </c>
      <c r="D9308" s="1"/>
      <c r="E9308" s="1" t="s">
        <v>423</v>
      </c>
      <c r="F9308" s="1" t="s">
        <v>22</v>
      </c>
      <c r="J9308">
        <v>381.93051126120213</v>
      </c>
      <c r="K9308">
        <v>1.3827934831614339</v>
      </c>
      <c r="M9308">
        <v>8.8522916032267673</v>
      </c>
      <c r="N9308">
        <v>2.317775444018582</v>
      </c>
      <c r="O9308">
        <v>183.24243618679407</v>
      </c>
      <c r="P9308" s="4">
        <f t="shared" si="290"/>
        <v>1604.1081472970491</v>
      </c>
      <c r="Q9308" s="3">
        <f t="shared" si="291"/>
        <v>5.8077326292780223</v>
      </c>
      <c r="R9308">
        <v>1489.6928770518932</v>
      </c>
      <c r="S9308">
        <v>356.87424848844461</v>
      </c>
      <c r="W9308">
        <v>222.31367401936666</v>
      </c>
      <c r="X9308">
        <v>201.39195858803188</v>
      </c>
    </row>
    <row r="9309" spans="1:24" x14ac:dyDescent="0.2">
      <c r="A9309" t="s">
        <v>207</v>
      </c>
      <c r="B9309" s="1">
        <v>45143</v>
      </c>
      <c r="C9309" s="1" t="s">
        <v>420</v>
      </c>
      <c r="D9309" s="1"/>
      <c r="E9309" s="1" t="s">
        <v>423</v>
      </c>
      <c r="F9309" s="1" t="s">
        <v>22</v>
      </c>
      <c r="J9309">
        <v>380.87067380877352</v>
      </c>
      <c r="K9309">
        <v>1.3440240815576807</v>
      </c>
      <c r="M9309">
        <v>8.7637196204734913</v>
      </c>
      <c r="N9309">
        <v>2.3009699152824652</v>
      </c>
      <c r="O9309">
        <v>181.40899614380126</v>
      </c>
      <c r="P9309" s="4">
        <f t="shared" si="290"/>
        <v>1599.6568299968487</v>
      </c>
      <c r="Q9309" s="3">
        <f t="shared" si="291"/>
        <v>5.6449011425422588</v>
      </c>
      <c r="R9309">
        <v>1498.4565966723667</v>
      </c>
      <c r="S9309">
        <v>358.21827257000228</v>
      </c>
      <c r="W9309">
        <v>221.86151556703703</v>
      </c>
      <c r="X9309">
        <v>200.83310629936628</v>
      </c>
    </row>
    <row r="9310" spans="1:24" x14ac:dyDescent="0.2">
      <c r="A9310" t="s">
        <v>207</v>
      </c>
      <c r="B9310" s="1">
        <v>45144</v>
      </c>
      <c r="C9310" s="1" t="s">
        <v>420</v>
      </c>
      <c r="D9310" s="1"/>
      <c r="E9310" s="1" t="s">
        <v>423</v>
      </c>
      <c r="F9310" s="1" t="s">
        <v>22</v>
      </c>
      <c r="J9310">
        <v>379.81083635634491</v>
      </c>
      <c r="K9310">
        <v>1.3052546799539266</v>
      </c>
      <c r="M9310">
        <v>8.6755585656928993</v>
      </c>
      <c r="N9310">
        <v>2.2841787898735317</v>
      </c>
      <c r="O9310">
        <v>179.58406230984301</v>
      </c>
      <c r="P9310" s="4">
        <f t="shared" si="290"/>
        <v>1595.2055126966486</v>
      </c>
      <c r="Q9310" s="3">
        <f t="shared" si="291"/>
        <v>5.4820696558064919</v>
      </c>
      <c r="R9310">
        <v>1507.1321552380596</v>
      </c>
      <c r="S9310">
        <v>359.5235272499562</v>
      </c>
      <c r="W9310">
        <v>221.4093571147074</v>
      </c>
      <c r="X9310">
        <v>200.27425401070067</v>
      </c>
    </row>
    <row r="9311" spans="1:24" x14ac:dyDescent="0.2">
      <c r="A9311" t="s">
        <v>207</v>
      </c>
      <c r="B9311" s="1">
        <v>45145</v>
      </c>
      <c r="C9311" s="1" t="s">
        <v>420</v>
      </c>
      <c r="D9311" s="1"/>
      <c r="E9311" s="1" t="s">
        <v>423</v>
      </c>
      <c r="F9311" s="1" t="s">
        <v>22</v>
      </c>
      <c r="J9311">
        <v>378.7509989039163</v>
      </c>
      <c r="K9311">
        <v>1.2664852783501734</v>
      </c>
      <c r="M9311">
        <v>8.5878089620419846</v>
      </c>
      <c r="N9311">
        <v>2.2674023268307177</v>
      </c>
      <c r="O9311">
        <v>177.76764551426908</v>
      </c>
      <c r="P9311" s="4">
        <f t="shared" si="290"/>
        <v>1590.7541953964485</v>
      </c>
      <c r="Q9311" s="3">
        <f t="shared" si="291"/>
        <v>5.3192381690707284</v>
      </c>
      <c r="R9311">
        <v>1515.7199642001015</v>
      </c>
      <c r="S9311">
        <v>360.79001252830636</v>
      </c>
      <c r="W9311">
        <v>220.95719866237783</v>
      </c>
      <c r="X9311">
        <v>199.71540172203507</v>
      </c>
    </row>
    <row r="9312" spans="1:24" x14ac:dyDescent="0.2">
      <c r="A9312" t="s">
        <v>207</v>
      </c>
      <c r="B9312" s="1">
        <v>45146</v>
      </c>
      <c r="C9312" s="1" t="s">
        <v>420</v>
      </c>
      <c r="D9312" s="1"/>
      <c r="E9312" s="1" t="s">
        <v>423</v>
      </c>
      <c r="F9312" s="1" t="s">
        <v>22</v>
      </c>
      <c r="J9312">
        <v>377.69116145148769</v>
      </c>
      <c r="K9312">
        <v>1.2277158767464202</v>
      </c>
      <c r="M9312">
        <v>8.500471332882432</v>
      </c>
      <c r="N9312">
        <v>2.2506407881547079</v>
      </c>
      <c r="O9312">
        <v>175.95975659066633</v>
      </c>
      <c r="P9312" s="4">
        <f t="shared" si="290"/>
        <v>1586.3028780962484</v>
      </c>
      <c r="Q9312" s="3">
        <f t="shared" si="291"/>
        <v>5.156406682334965</v>
      </c>
      <c r="R9312">
        <v>1524.2204355329839</v>
      </c>
      <c r="S9312">
        <v>362.01772840505276</v>
      </c>
      <c r="W9312">
        <v>220.50504021004821</v>
      </c>
      <c r="X9312">
        <v>199.15654943336946</v>
      </c>
    </row>
    <row r="9313" spans="1:24" x14ac:dyDescent="0.2">
      <c r="A9313" t="s">
        <v>207</v>
      </c>
      <c r="B9313" s="1">
        <v>45147</v>
      </c>
      <c r="C9313" s="1" t="s">
        <v>420</v>
      </c>
      <c r="D9313" s="1"/>
      <c r="E9313" s="1" t="s">
        <v>423</v>
      </c>
      <c r="F9313" s="1" t="s">
        <v>22</v>
      </c>
      <c r="J9313">
        <v>376.63132399905908</v>
      </c>
      <c r="K9313">
        <v>1.1889464751426662</v>
      </c>
      <c r="M9313">
        <v>8.4135462017806351</v>
      </c>
      <c r="N9313">
        <v>2.2338944388496094</v>
      </c>
      <c r="O9313">
        <v>174.16040637685913</v>
      </c>
      <c r="P9313" s="4">
        <f t="shared" si="290"/>
        <v>1581.8515607960483</v>
      </c>
      <c r="Q9313" s="3">
        <f t="shared" si="291"/>
        <v>4.993575195599198</v>
      </c>
      <c r="R9313">
        <v>1532.6339817347646</v>
      </c>
      <c r="S9313">
        <v>363.20667488019541</v>
      </c>
      <c r="W9313">
        <v>220.05288175771858</v>
      </c>
      <c r="X9313">
        <v>198.59769714470386</v>
      </c>
    </row>
    <row r="9314" spans="1:24" x14ac:dyDescent="0.2">
      <c r="A9314" t="s">
        <v>207</v>
      </c>
      <c r="B9314" s="1">
        <v>45148</v>
      </c>
      <c r="C9314" s="1" t="s">
        <v>420</v>
      </c>
      <c r="D9314" s="1"/>
      <c r="E9314" s="1" t="s">
        <v>423</v>
      </c>
      <c r="F9314" s="1" t="s">
        <v>22</v>
      </c>
      <c r="J9314">
        <v>375.57148654663047</v>
      </c>
      <c r="K9314">
        <v>1.150177073538913</v>
      </c>
      <c r="M9314">
        <v>8.3270340925076809</v>
      </c>
      <c r="N9314">
        <v>2.2171635469653275</v>
      </c>
      <c r="O9314">
        <v>172.369605714909</v>
      </c>
      <c r="P9314" s="4">
        <f t="shared" si="290"/>
        <v>1577.4002434958479</v>
      </c>
      <c r="Q9314" s="3">
        <f t="shared" si="291"/>
        <v>4.8307437088634346</v>
      </c>
      <c r="R9314">
        <v>1540.9610158272721</v>
      </c>
      <c r="S9314">
        <v>364.35685195373435</v>
      </c>
      <c r="W9314">
        <v>219.60072330538895</v>
      </c>
      <c r="X9314">
        <v>198.03884485603825</v>
      </c>
    </row>
    <row r="9315" spans="1:24" x14ac:dyDescent="0.2">
      <c r="A9315" t="s">
        <v>207</v>
      </c>
      <c r="B9315" s="1">
        <v>45149</v>
      </c>
      <c r="C9315" s="1" t="s">
        <v>420</v>
      </c>
      <c r="D9315" s="1"/>
      <c r="E9315" s="1" t="s">
        <v>423</v>
      </c>
      <c r="F9315" s="1" t="s">
        <v>22</v>
      </c>
      <c r="J9315">
        <v>374.51164909420186</v>
      </c>
      <c r="K9315">
        <v>1.1114076719351598</v>
      </c>
      <c r="M9315">
        <v>8.2409355290393549</v>
      </c>
      <c r="N9315">
        <v>2.2004483836406625</v>
      </c>
      <c r="O9315">
        <v>170.58736545111464</v>
      </c>
      <c r="P9315" s="4">
        <f t="shared" si="290"/>
        <v>1572.9489261956478</v>
      </c>
      <c r="Q9315" s="3">
        <f t="shared" si="291"/>
        <v>4.6679122221276712</v>
      </c>
      <c r="R9315">
        <v>1549.2019513563116</v>
      </c>
      <c r="S9315">
        <v>365.46825962566953</v>
      </c>
      <c r="W9315">
        <v>219.14856485305933</v>
      </c>
      <c r="X9315">
        <v>197.47999256737265</v>
      </c>
    </row>
    <row r="9316" spans="1:24" x14ac:dyDescent="0.2">
      <c r="A9316" t="s">
        <v>207</v>
      </c>
      <c r="B9316" s="1">
        <v>45150</v>
      </c>
      <c r="C9316" s="1" t="s">
        <v>420</v>
      </c>
      <c r="D9316" s="1"/>
      <c r="E9316" s="1" t="s">
        <v>423</v>
      </c>
      <c r="F9316" s="1" t="s">
        <v>22</v>
      </c>
      <c r="J9316">
        <v>373.45181164177325</v>
      </c>
      <c r="K9316">
        <v>1.0726382703314057</v>
      </c>
      <c r="M9316">
        <v>8.1552510355561338</v>
      </c>
      <c r="N9316">
        <v>2.1837492231471374</v>
      </c>
      <c r="O9316">
        <v>168.81369643601195</v>
      </c>
      <c r="P9316" s="4">
        <f t="shared" si="290"/>
        <v>1568.4976088954477</v>
      </c>
      <c r="Q9316" s="3">
        <f t="shared" si="291"/>
        <v>4.5050807353919042</v>
      </c>
      <c r="R9316">
        <v>1557.3572023918678</v>
      </c>
      <c r="S9316">
        <v>366.54089789600096</v>
      </c>
      <c r="W9316">
        <v>218.6964064007297</v>
      </c>
      <c r="X9316">
        <v>196.92114027870704</v>
      </c>
    </row>
    <row r="9317" spans="1:24" x14ac:dyDescent="0.2">
      <c r="A9317" t="s">
        <v>207</v>
      </c>
      <c r="B9317" s="1">
        <v>45151</v>
      </c>
      <c r="C9317" s="1" t="s">
        <v>420</v>
      </c>
      <c r="D9317" s="1"/>
      <c r="E9317" s="1" t="s">
        <v>423</v>
      </c>
      <c r="F9317" s="1" t="s">
        <v>22</v>
      </c>
      <c r="J9317">
        <v>372.39197418934464</v>
      </c>
      <c r="K9317">
        <v>1.0338688687276525</v>
      </c>
      <c r="M9317">
        <v>8.0699811364432108</v>
      </c>
      <c r="N9317">
        <v>2.1670663429335852</v>
      </c>
      <c r="O9317">
        <v>167.04860952437446</v>
      </c>
      <c r="P9317" s="4">
        <f t="shared" si="290"/>
        <v>1564.0462915952476</v>
      </c>
      <c r="Q9317" s="3">
        <f t="shared" si="291"/>
        <v>4.3422492486561408</v>
      </c>
      <c r="R9317">
        <v>1565.4271835283109</v>
      </c>
      <c r="S9317">
        <v>367.57476676472862</v>
      </c>
      <c r="W9317">
        <v>218.24424794840013</v>
      </c>
      <c r="X9317">
        <v>196.36228799004144</v>
      </c>
    </row>
    <row r="9318" spans="1:24" x14ac:dyDescent="0.2">
      <c r="A9318" t="s">
        <v>207</v>
      </c>
      <c r="B9318" s="1">
        <v>45152</v>
      </c>
      <c r="C9318" s="1" t="s">
        <v>420</v>
      </c>
      <c r="D9318" s="1"/>
      <c r="E9318" s="1" t="s">
        <v>423</v>
      </c>
      <c r="F9318" s="1" t="s">
        <v>22</v>
      </c>
      <c r="J9318">
        <v>371.33213673691603</v>
      </c>
      <c r="K9318">
        <v>0.9950994671238993</v>
      </c>
      <c r="M9318">
        <v>7.9851263562904649</v>
      </c>
      <c r="N9318">
        <v>2.1504000236714829</v>
      </c>
      <c r="O9318">
        <v>165.29211557521262</v>
      </c>
      <c r="P9318" s="4">
        <f t="shared" si="290"/>
        <v>1559.5949742950475</v>
      </c>
      <c r="Q9318" s="3">
        <f t="shared" si="291"/>
        <v>4.1794177619203774</v>
      </c>
      <c r="R9318">
        <v>1573.4123098846014</v>
      </c>
      <c r="S9318">
        <v>368.56986623185253</v>
      </c>
      <c r="W9318">
        <v>217.7920894960705</v>
      </c>
      <c r="X9318">
        <v>195.8034357013758</v>
      </c>
    </row>
    <row r="9319" spans="1:24" x14ac:dyDescent="0.2">
      <c r="A9319" t="s">
        <v>207</v>
      </c>
      <c r="B9319" s="1">
        <v>45153</v>
      </c>
      <c r="C9319" s="1" t="s">
        <v>420</v>
      </c>
      <c r="D9319" s="1"/>
      <c r="E9319" s="1" t="s">
        <v>423</v>
      </c>
      <c r="F9319" s="1" t="s">
        <v>22</v>
      </c>
      <c r="J9319">
        <v>370.27229928448742</v>
      </c>
      <c r="K9319">
        <v>0.95633006552014521</v>
      </c>
      <c r="M9319">
        <v>7.9006872198924718</v>
      </c>
      <c r="N9319">
        <v>2.1337505493010753</v>
      </c>
      <c r="O9319">
        <v>163.54422545177417</v>
      </c>
      <c r="P9319" s="4">
        <f t="shared" si="290"/>
        <v>1555.1436569948471</v>
      </c>
      <c r="Q9319" s="3">
        <f t="shared" si="291"/>
        <v>4.0165862751846104</v>
      </c>
      <c r="R9319">
        <v>1581.3129971044939</v>
      </c>
      <c r="S9319">
        <v>369.52619629737268</v>
      </c>
      <c r="W9319">
        <v>217.33993104374088</v>
      </c>
      <c r="X9319">
        <v>195.2445834127102</v>
      </c>
    </row>
    <row r="9320" spans="1:24" x14ac:dyDescent="0.2">
      <c r="A9320" t="s">
        <v>207</v>
      </c>
      <c r="B9320" s="1">
        <v>45154</v>
      </c>
      <c r="C9320" s="1" t="s">
        <v>420</v>
      </c>
      <c r="D9320" s="1"/>
      <c r="E9320" s="1" t="s">
        <v>423</v>
      </c>
      <c r="F9320" s="1" t="s">
        <v>22</v>
      </c>
      <c r="J9320">
        <v>369.21246183205881</v>
      </c>
      <c r="K9320">
        <v>0.91756066391639202</v>
      </c>
      <c r="M9320">
        <v>7.8166642522485219</v>
      </c>
      <c r="N9320">
        <v>2.1171182070782963</v>
      </c>
      <c r="O9320">
        <v>161.80495002154439</v>
      </c>
      <c r="P9320" s="4">
        <f t="shared" si="290"/>
        <v>1550.692339694647</v>
      </c>
      <c r="Q9320" s="3">
        <f t="shared" si="291"/>
        <v>3.8537547884488466</v>
      </c>
      <c r="R9320">
        <v>1589.1296613567424</v>
      </c>
      <c r="S9320">
        <v>370.44375696128907</v>
      </c>
      <c r="W9320">
        <v>216.88777259141125</v>
      </c>
      <c r="X9320">
        <v>194.68573112404459</v>
      </c>
    </row>
    <row r="9321" spans="1:24" x14ac:dyDescent="0.2">
      <c r="A9321" t="s">
        <v>207</v>
      </c>
      <c r="B9321" s="1">
        <v>45155</v>
      </c>
      <c r="C9321" s="1" t="s">
        <v>420</v>
      </c>
      <c r="D9321" s="1"/>
      <c r="E9321" s="1" t="s">
        <v>423</v>
      </c>
      <c r="F9321" s="1" t="s">
        <v>22</v>
      </c>
      <c r="J9321">
        <v>368.1526243796302</v>
      </c>
      <c r="K9321">
        <v>0.87879126231263882</v>
      </c>
      <c r="M9321">
        <v>7.7330579785625817</v>
      </c>
      <c r="N9321">
        <v>2.1005032876224825</v>
      </c>
      <c r="O9321">
        <v>160.07430015624544</v>
      </c>
      <c r="P9321" s="4">
        <f t="shared" si="290"/>
        <v>1546.2410223944469</v>
      </c>
      <c r="Q9321" s="3">
        <f t="shared" si="291"/>
        <v>3.6909233017130831</v>
      </c>
      <c r="R9321">
        <v>1596.862719335305</v>
      </c>
      <c r="S9321">
        <v>371.3225482236017</v>
      </c>
      <c r="W9321">
        <v>216.43561413908162</v>
      </c>
      <c r="X9321">
        <v>194.12687883537899</v>
      </c>
    </row>
    <row r="9322" spans="1:24" x14ac:dyDescent="0.2">
      <c r="A9322" t="s">
        <v>207</v>
      </c>
      <c r="B9322" s="1">
        <v>45156</v>
      </c>
      <c r="C9322" s="1" t="s">
        <v>420</v>
      </c>
      <c r="D9322" s="1"/>
      <c r="E9322" s="1" t="s">
        <v>423</v>
      </c>
      <c r="F9322" s="1" t="s">
        <v>22</v>
      </c>
      <c r="J9322">
        <v>367.09278692720159</v>
      </c>
      <c r="K9322">
        <v>0.84002186070888474</v>
      </c>
      <c r="M9322">
        <v>7.6498689242433286</v>
      </c>
      <c r="N9322">
        <v>2.083906084964938</v>
      </c>
      <c r="O9322">
        <v>158.3522867318369</v>
      </c>
      <c r="P9322" s="4">
        <f t="shared" si="290"/>
        <v>1541.7897050942468</v>
      </c>
      <c r="Q9322" s="3">
        <f t="shared" si="291"/>
        <v>3.5280918149773162</v>
      </c>
      <c r="R9322">
        <v>1604.5125882595482</v>
      </c>
      <c r="S9322">
        <v>372.16257008431057</v>
      </c>
      <c r="W9322">
        <v>215.983455686752</v>
      </c>
      <c r="X9322">
        <v>193.56802654671338</v>
      </c>
    </row>
    <row r="9323" spans="1:24" x14ac:dyDescent="0.2">
      <c r="A9323" t="s">
        <v>207</v>
      </c>
      <c r="B9323" s="1">
        <v>45157</v>
      </c>
      <c r="C9323" s="1" t="s">
        <v>420</v>
      </c>
      <c r="D9323" s="1"/>
      <c r="E9323" s="1" t="s">
        <v>423</v>
      </c>
      <c r="F9323" s="1" t="s">
        <v>22</v>
      </c>
      <c r="J9323">
        <v>366.03294947477298</v>
      </c>
      <c r="K9323">
        <v>0.80125245910513154</v>
      </c>
      <c r="M9323">
        <v>7.5670976149041413</v>
      </c>
      <c r="N9323">
        <v>2.0673268965983258</v>
      </c>
      <c r="O9323">
        <v>156.63892062851573</v>
      </c>
      <c r="P9323" s="4">
        <f t="shared" si="290"/>
        <v>1537.3383877940466</v>
      </c>
      <c r="Q9323" s="3">
        <f t="shared" si="291"/>
        <v>3.3652603282415527</v>
      </c>
      <c r="R9323">
        <v>1612.0796858744525</v>
      </c>
      <c r="S9323">
        <v>372.96382254341569</v>
      </c>
      <c r="W9323">
        <v>215.53129723442242</v>
      </c>
      <c r="X9323">
        <v>193.00917425804778</v>
      </c>
    </row>
    <row r="9324" spans="1:24" x14ac:dyDescent="0.2">
      <c r="A9324" t="s">
        <v>207</v>
      </c>
      <c r="B9324" s="1">
        <v>45158</v>
      </c>
      <c r="C9324" s="1" t="s">
        <v>420</v>
      </c>
      <c r="D9324" s="1"/>
      <c r="E9324" s="1" t="s">
        <v>423</v>
      </c>
      <c r="F9324" s="1" t="s">
        <v>22</v>
      </c>
      <c r="J9324">
        <v>364.97311202234437</v>
      </c>
      <c r="K9324">
        <v>0.76248305750137835</v>
      </c>
      <c r="M9324">
        <v>7.4847445763630978</v>
      </c>
      <c r="N9324">
        <v>2.0507660235269243</v>
      </c>
      <c r="O9324">
        <v>154.93421273071613</v>
      </c>
      <c r="P9324" s="4">
        <f t="shared" si="290"/>
        <v>1532.8870704938463</v>
      </c>
      <c r="Q9324" s="3">
        <f t="shared" si="291"/>
        <v>3.2024288415057893</v>
      </c>
      <c r="R9324">
        <v>1619.5644304508155</v>
      </c>
      <c r="S9324">
        <v>373.72630560091704</v>
      </c>
      <c r="W9324">
        <v>215.0791387820928</v>
      </c>
      <c r="X9324">
        <v>192.45032196938217</v>
      </c>
    </row>
    <row r="9325" spans="1:24" x14ac:dyDescent="0.2">
      <c r="A9325" t="s">
        <v>207</v>
      </c>
      <c r="B9325" s="1">
        <v>45159</v>
      </c>
      <c r="C9325" s="1" t="s">
        <v>420</v>
      </c>
      <c r="D9325" s="1"/>
      <c r="E9325" s="1" t="s">
        <v>423</v>
      </c>
      <c r="F9325" s="1" t="s">
        <v>22</v>
      </c>
      <c r="J9325">
        <v>363.91327456991576</v>
      </c>
      <c r="K9325">
        <v>0.72371365589762426</v>
      </c>
      <c r="M9325">
        <v>7.4028103346429592</v>
      </c>
      <c r="N9325">
        <v>2.0342237703177593</v>
      </c>
      <c r="O9325">
        <v>153.23817392710924</v>
      </c>
      <c r="P9325" s="4">
        <f t="shared" si="290"/>
        <v>1528.4357531936462</v>
      </c>
      <c r="Q9325" s="3">
        <f t="shared" si="291"/>
        <v>3.0395973547700219</v>
      </c>
      <c r="R9325">
        <v>1626.9672407854584</v>
      </c>
      <c r="S9325">
        <v>374.45001925681464</v>
      </c>
      <c r="W9325">
        <v>214.62698032976317</v>
      </c>
      <c r="X9325">
        <v>191.89146968071657</v>
      </c>
    </row>
    <row r="9326" spans="1:24" x14ac:dyDescent="0.2">
      <c r="A9326" t="s">
        <v>207</v>
      </c>
      <c r="B9326" s="1">
        <v>45160</v>
      </c>
      <c r="C9326" s="1" t="s">
        <v>420</v>
      </c>
      <c r="D9326" s="1"/>
      <c r="E9326" s="1" t="s">
        <v>423</v>
      </c>
      <c r="F9326" s="1" t="s">
        <v>22</v>
      </c>
      <c r="J9326">
        <v>362.85343711748715</v>
      </c>
      <c r="K9326">
        <v>0.68494425429387107</v>
      </c>
      <c r="M9326">
        <v>7.3212954159712051</v>
      </c>
      <c r="N9326">
        <v>2.0177004451526432</v>
      </c>
      <c r="O9326">
        <v>151.55081511060393</v>
      </c>
      <c r="P9326" s="4">
        <f t="shared" si="290"/>
        <v>1523.9844358934461</v>
      </c>
      <c r="Q9326" s="3">
        <f t="shared" si="291"/>
        <v>2.8767658680342585</v>
      </c>
      <c r="R9326">
        <v>1634.2885362014297</v>
      </c>
      <c r="S9326">
        <v>375.13496351110854</v>
      </c>
      <c r="W9326">
        <v>214.17482187743354</v>
      </c>
      <c r="X9326">
        <v>191.33261739205096</v>
      </c>
    </row>
    <row r="9327" spans="1:24" x14ac:dyDescent="0.2">
      <c r="A9327" t="s">
        <v>207</v>
      </c>
      <c r="B9327" s="1">
        <v>45161</v>
      </c>
      <c r="C9327" s="1" t="s">
        <v>420</v>
      </c>
      <c r="D9327" s="1"/>
      <c r="E9327" s="1" t="s">
        <v>423</v>
      </c>
      <c r="F9327" s="1" t="s">
        <v>22</v>
      </c>
      <c r="J9327">
        <v>361.79359966505854</v>
      </c>
      <c r="K9327">
        <v>0.64617485269011787</v>
      </c>
      <c r="M9327">
        <v>7.2402003467800018</v>
      </c>
      <c r="N9327">
        <v>2.001196359881114</v>
      </c>
      <c r="O9327">
        <v>149.87214717834604</v>
      </c>
      <c r="P9327" s="4">
        <f t="shared" si="290"/>
        <v>1519.5331185932459</v>
      </c>
      <c r="Q9327" s="3">
        <f t="shared" si="291"/>
        <v>2.7139343812984951</v>
      </c>
      <c r="R9327">
        <v>1641.5287365482097</v>
      </c>
      <c r="S9327">
        <v>375.78113836379868</v>
      </c>
      <c r="W9327">
        <v>213.72266342510392</v>
      </c>
      <c r="X9327">
        <v>190.77376510338536</v>
      </c>
    </row>
    <row r="9328" spans="1:24" x14ac:dyDescent="0.2">
      <c r="A9328" t="s">
        <v>207</v>
      </c>
      <c r="B9328" s="1">
        <v>45162</v>
      </c>
      <c r="C9328" s="1" t="s">
        <v>420</v>
      </c>
      <c r="D9328" s="1"/>
      <c r="E9328" s="1" t="s">
        <v>423</v>
      </c>
      <c r="F9328" s="1" t="s">
        <v>22</v>
      </c>
      <c r="J9328">
        <v>360.73376221262993</v>
      </c>
      <c r="K9328">
        <v>0.60740545108636379</v>
      </c>
      <c r="M9328">
        <v>7.1595256537062193</v>
      </c>
      <c r="N9328">
        <v>1.9847118300743161</v>
      </c>
      <c r="O9328">
        <v>148.20218103171874</v>
      </c>
      <c r="P9328" s="4">
        <f t="shared" si="290"/>
        <v>1515.0818012930458</v>
      </c>
      <c r="Q9328" s="3">
        <f t="shared" si="291"/>
        <v>2.5511028945627281</v>
      </c>
      <c r="R9328">
        <v>1648.6882622019159</v>
      </c>
      <c r="S9328">
        <v>376.38854381488505</v>
      </c>
      <c r="W9328">
        <v>213.27050497277429</v>
      </c>
      <c r="X9328">
        <v>190.21491281471975</v>
      </c>
    </row>
    <row r="9329" spans="1:24" x14ac:dyDescent="0.2">
      <c r="A9329" t="s">
        <v>207</v>
      </c>
      <c r="B9329" s="1">
        <v>45163</v>
      </c>
      <c r="C9329" s="1" t="s">
        <v>420</v>
      </c>
      <c r="D9329" s="1"/>
      <c r="E9329" s="1" t="s">
        <v>423</v>
      </c>
      <c r="F9329" s="1" t="s">
        <v>22</v>
      </c>
      <c r="J9329">
        <v>359.67392476020132</v>
      </c>
      <c r="K9329">
        <v>0.56863604948261059</v>
      </c>
      <c r="M9329">
        <v>7.0792718635914218</v>
      </c>
      <c r="N9329">
        <v>1.9682471750798316</v>
      </c>
      <c r="O9329">
        <v>146.54092757634243</v>
      </c>
      <c r="P9329" s="4">
        <f t="shared" si="290"/>
        <v>1510.6304839928455</v>
      </c>
      <c r="Q9329" s="3">
        <f t="shared" si="291"/>
        <v>2.3882714078269647</v>
      </c>
      <c r="R9329">
        <v>1655.7675340655073</v>
      </c>
      <c r="S9329">
        <v>376.95717986436767</v>
      </c>
      <c r="W9329">
        <v>212.81834652044472</v>
      </c>
      <c r="X9329">
        <v>189.65606052605415</v>
      </c>
    </row>
    <row r="9330" spans="1:24" x14ac:dyDescent="0.2">
      <c r="A9330" t="s">
        <v>207</v>
      </c>
      <c r="B9330" s="1">
        <v>45164</v>
      </c>
      <c r="C9330" s="1" t="s">
        <v>420</v>
      </c>
      <c r="D9330" s="1"/>
      <c r="E9330" s="1" t="s">
        <v>423</v>
      </c>
      <c r="F9330" s="1" t="s">
        <v>22</v>
      </c>
      <c r="J9330">
        <v>358.61408730777271</v>
      </c>
      <c r="K9330">
        <v>0.5298666478788574</v>
      </c>
      <c r="M9330">
        <v>6.9994395034818799</v>
      </c>
      <c r="N9330">
        <v>1.9518027180774871</v>
      </c>
      <c r="O9330">
        <v>144.8883977220749</v>
      </c>
      <c r="P9330" s="4">
        <f t="shared" si="290"/>
        <v>1506.1791666926454</v>
      </c>
      <c r="Q9330" s="3">
        <f t="shared" si="291"/>
        <v>2.2254399210912013</v>
      </c>
      <c r="R9330">
        <v>1662.7669735689892</v>
      </c>
      <c r="S9330">
        <v>377.48704651224654</v>
      </c>
      <c r="W9330">
        <v>212.36618806811509</v>
      </c>
      <c r="X9330">
        <v>189.09720823738854</v>
      </c>
    </row>
    <row r="9331" spans="1:24" x14ac:dyDescent="0.2">
      <c r="A9331" t="s">
        <v>207</v>
      </c>
      <c r="B9331" s="1">
        <v>45165</v>
      </c>
      <c r="C9331" s="1" t="s">
        <v>420</v>
      </c>
      <c r="D9331" s="1"/>
      <c r="E9331" s="1" t="s">
        <v>423</v>
      </c>
      <c r="F9331" s="1" t="s">
        <v>22</v>
      </c>
      <c r="J9331">
        <v>357.5542498553441</v>
      </c>
      <c r="K9331">
        <v>0.49109724627510332</v>
      </c>
      <c r="M9331">
        <v>6.920029100628553</v>
      </c>
      <c r="N9331">
        <v>1.9353787861361438</v>
      </c>
      <c r="O9331">
        <v>143.24460238301106</v>
      </c>
      <c r="P9331" s="4">
        <f t="shared" si="290"/>
        <v>1501.7278493924453</v>
      </c>
      <c r="Q9331" s="3">
        <f t="shared" si="291"/>
        <v>2.0626084343554338</v>
      </c>
      <c r="R9331">
        <v>1669.6870026696179</v>
      </c>
      <c r="S9331">
        <v>377.97814375852164</v>
      </c>
      <c r="W9331">
        <v>211.91402961578547</v>
      </c>
      <c r="X9331">
        <v>188.53835594872294</v>
      </c>
    </row>
    <row r="9332" spans="1:24" x14ac:dyDescent="0.2">
      <c r="A9332" t="s">
        <v>207</v>
      </c>
      <c r="B9332" s="1">
        <v>45166</v>
      </c>
      <c r="C9332" s="1" t="s">
        <v>420</v>
      </c>
      <c r="D9332" s="1"/>
      <c r="E9332" s="1" t="s">
        <v>423</v>
      </c>
      <c r="F9332" s="1" t="s">
        <v>22</v>
      </c>
      <c r="J9332">
        <v>356.49441240291549</v>
      </c>
      <c r="K9332">
        <v>0.45232784467135012</v>
      </c>
      <c r="M9332">
        <v>6.8410411824871069</v>
      </c>
      <c r="N9332">
        <v>1.9189757102715137</v>
      </c>
      <c r="O9332">
        <v>141.60955247748311</v>
      </c>
      <c r="P9332" s="4">
        <f t="shared" si="290"/>
        <v>1497.2765320922451</v>
      </c>
      <c r="Q9332" s="3">
        <f t="shared" si="291"/>
        <v>1.8997769476196706</v>
      </c>
      <c r="R9332">
        <v>1676.5280438521049</v>
      </c>
      <c r="S9332">
        <v>378.43047160319298</v>
      </c>
      <c r="W9332">
        <v>211.46187116345584</v>
      </c>
      <c r="X9332">
        <v>187.97950366005733</v>
      </c>
    </row>
    <row r="9333" spans="1:24" x14ac:dyDescent="0.2">
      <c r="A9333" t="s">
        <v>207</v>
      </c>
      <c r="B9333" s="1">
        <v>45167</v>
      </c>
      <c r="C9333" s="1" t="s">
        <v>420</v>
      </c>
      <c r="D9333" s="1"/>
      <c r="E9333" s="1" t="s">
        <v>423</v>
      </c>
      <c r="F9333" s="1" t="s">
        <v>22</v>
      </c>
      <c r="J9333">
        <v>355.43457495048688</v>
      </c>
      <c r="K9333">
        <v>0.41355844306759693</v>
      </c>
      <c r="M9333">
        <v>6.7624762767179023</v>
      </c>
      <c r="N9333">
        <v>1.9025938255049994</v>
      </c>
      <c r="O9333">
        <v>139.98325892806056</v>
      </c>
      <c r="P9333" s="4">
        <f t="shared" si="290"/>
        <v>1492.825214792045</v>
      </c>
      <c r="Q9333" s="3">
        <f t="shared" si="291"/>
        <v>1.7369454608839072</v>
      </c>
      <c r="R9333">
        <v>1683.2905201288229</v>
      </c>
      <c r="S9333">
        <v>378.84403004626057</v>
      </c>
      <c r="W9333">
        <v>211.00971271112621</v>
      </c>
      <c r="X9333">
        <v>187.42065137139173</v>
      </c>
    </row>
    <row r="9334" spans="1:24" x14ac:dyDescent="0.2">
      <c r="A9334" t="s">
        <v>207</v>
      </c>
      <c r="B9334" s="1">
        <v>45168</v>
      </c>
      <c r="C9334" s="1" t="s">
        <v>420</v>
      </c>
      <c r="D9334" s="1"/>
      <c r="E9334" s="1" t="s">
        <v>423</v>
      </c>
      <c r="F9334" s="1" t="s">
        <v>22</v>
      </c>
      <c r="J9334">
        <v>354.37473749805827</v>
      </c>
      <c r="K9334">
        <v>0.37478904146384284</v>
      </c>
      <c r="M9334">
        <v>6.6843349111859984</v>
      </c>
      <c r="N9334">
        <v>1.8862334709235939</v>
      </c>
      <c r="O9334">
        <v>138.36573266155017</v>
      </c>
      <c r="P9334" s="4">
        <f t="shared" si="290"/>
        <v>1488.3738974918447</v>
      </c>
      <c r="Q9334" s="3">
        <f t="shared" si="291"/>
        <v>1.57411397414814</v>
      </c>
      <c r="R9334">
        <v>1689.9748550400088</v>
      </c>
      <c r="S9334">
        <v>379.2188190877244</v>
      </c>
      <c r="W9334">
        <v>210.55755425879659</v>
      </c>
      <c r="X9334">
        <v>186.86179908272612</v>
      </c>
    </row>
    <row r="9335" spans="1:24" x14ac:dyDescent="0.2">
      <c r="A9335" t="s">
        <v>207</v>
      </c>
      <c r="B9335" s="1">
        <v>45169</v>
      </c>
      <c r="C9335" s="1" t="s">
        <v>420</v>
      </c>
      <c r="D9335" s="1"/>
      <c r="E9335" s="1" t="s">
        <v>423</v>
      </c>
      <c r="F9335" s="1" t="s">
        <v>22</v>
      </c>
      <c r="J9335">
        <v>353.31490004562966</v>
      </c>
      <c r="K9335">
        <v>0.33601963986008965</v>
      </c>
      <c r="M9335">
        <v>6.6066176139611565</v>
      </c>
      <c r="N9335">
        <v>1.8698949897408601</v>
      </c>
      <c r="O9335">
        <v>136.75698460899594</v>
      </c>
      <c r="P9335" s="4">
        <f t="shared" si="290"/>
        <v>1483.9225801916446</v>
      </c>
      <c r="Q9335" s="3">
        <f t="shared" si="291"/>
        <v>1.4112824874123766</v>
      </c>
      <c r="R9335">
        <v>1696.58147265397</v>
      </c>
      <c r="S9335">
        <v>379.55483872758447</v>
      </c>
      <c r="W9335">
        <v>210.10539580646696</v>
      </c>
      <c r="X9335">
        <v>186.30294679406052</v>
      </c>
    </row>
    <row r="9336" spans="1:24" x14ac:dyDescent="0.2">
      <c r="A9336" t="s">
        <v>207</v>
      </c>
      <c r="B9336" s="1">
        <v>45170</v>
      </c>
      <c r="C9336" s="1" t="s">
        <v>420</v>
      </c>
      <c r="D9336" s="1"/>
      <c r="E9336" s="1" t="s">
        <v>423</v>
      </c>
      <c r="F9336" s="1" t="s">
        <v>22</v>
      </c>
      <c r="J9336">
        <v>352.25506259320105</v>
      </c>
      <c r="K9336">
        <v>0.29725023825633645</v>
      </c>
      <c r="M9336">
        <v>6.5293249133178319</v>
      </c>
      <c r="N9336">
        <v>1.8535787293590074</v>
      </c>
      <c r="O9336">
        <v>135.1570257056791</v>
      </c>
      <c r="P9336" s="4">
        <f t="shared" si="290"/>
        <v>1479.4712628914444</v>
      </c>
      <c r="Q9336" s="3">
        <f t="shared" si="291"/>
        <v>1.2484510006766132</v>
      </c>
      <c r="R9336">
        <v>1703.1107975672878</v>
      </c>
      <c r="S9336">
        <v>379.85208896584078</v>
      </c>
      <c r="W9336">
        <v>209.65323735413739</v>
      </c>
      <c r="X9336">
        <v>185.74409450539491</v>
      </c>
    </row>
    <row r="9337" spans="1:24" x14ac:dyDescent="0.2">
      <c r="A9337" t="s">
        <v>207</v>
      </c>
      <c r="B9337" s="1">
        <v>45171</v>
      </c>
      <c r="C9337" s="1" t="s">
        <v>420</v>
      </c>
      <c r="D9337" s="1"/>
      <c r="E9337" s="1" t="s">
        <v>423</v>
      </c>
      <c r="F9337" s="1" t="s">
        <v>22</v>
      </c>
      <c r="J9337">
        <v>351.19522514077244</v>
      </c>
      <c r="K9337">
        <v>0.25848083665258237</v>
      </c>
      <c r="M9337">
        <v>6.4524573377351846</v>
      </c>
      <c r="N9337">
        <v>1.8372850414320963</v>
      </c>
      <c r="O9337">
        <v>133.5658668911183</v>
      </c>
      <c r="P9337" s="4">
        <f t="shared" si="290"/>
        <v>1475.0199455912443</v>
      </c>
      <c r="Q9337" s="3">
        <f t="shared" si="291"/>
        <v>1.085619513940846</v>
      </c>
      <c r="R9337">
        <v>1709.5632549050231</v>
      </c>
      <c r="S9337">
        <v>380.11056980249339</v>
      </c>
      <c r="W9337">
        <v>209.20107890180776</v>
      </c>
      <c r="X9337">
        <v>185.18524221672931</v>
      </c>
    </row>
    <row r="9338" spans="1:24" x14ac:dyDescent="0.2">
      <c r="A9338" t="s">
        <v>207</v>
      </c>
      <c r="B9338" s="1">
        <v>45172</v>
      </c>
      <c r="C9338" s="1" t="s">
        <v>420</v>
      </c>
      <c r="D9338" s="1"/>
      <c r="E9338" s="1" t="s">
        <v>423</v>
      </c>
      <c r="F9338" s="1" t="s">
        <v>22</v>
      </c>
      <c r="J9338">
        <v>350.13538768834383</v>
      </c>
      <c r="K9338">
        <v>0.21971143504882917</v>
      </c>
      <c r="M9338">
        <v>6.376015415897065</v>
      </c>
      <c r="N9338">
        <v>1.8210142819303852</v>
      </c>
      <c r="O9338">
        <v>131.98351910906925</v>
      </c>
      <c r="P9338" s="4">
        <f t="shared" si="290"/>
        <v>1470.5686282910442</v>
      </c>
      <c r="Q9338" s="3">
        <f t="shared" si="291"/>
        <v>0.92278802720508257</v>
      </c>
      <c r="R9338">
        <v>1715.9392703209201</v>
      </c>
      <c r="S9338">
        <v>380.33028123754224</v>
      </c>
      <c r="W9338">
        <v>208.74892044947813</v>
      </c>
      <c r="X9338">
        <v>184.6263899280637</v>
      </c>
    </row>
    <row r="9339" spans="1:24" x14ac:dyDescent="0.2">
      <c r="A9339" t="s">
        <v>207</v>
      </c>
      <c r="B9339" s="1">
        <v>45173</v>
      </c>
      <c r="C9339" s="1" t="s">
        <v>420</v>
      </c>
      <c r="D9339" s="1"/>
      <c r="E9339" s="1" t="s">
        <v>423</v>
      </c>
      <c r="F9339" s="1" t="s">
        <v>22</v>
      </c>
      <c r="J9339">
        <v>349.07555023591522</v>
      </c>
      <c r="K9339">
        <v>0.18094203344507598</v>
      </c>
      <c r="M9339">
        <v>6.2999996766920248</v>
      </c>
      <c r="N9339">
        <v>1.8047668112058566</v>
      </c>
      <c r="O9339">
        <v>130.4099933075249</v>
      </c>
      <c r="P9339" s="4">
        <f t="shared" si="290"/>
        <v>1466.1173109908439</v>
      </c>
      <c r="Q9339" s="3">
        <f t="shared" si="291"/>
        <v>0.75995654046931915</v>
      </c>
      <c r="R9339">
        <v>1722.2392699976122</v>
      </c>
      <c r="S9339">
        <v>380.51122327098733</v>
      </c>
      <c r="W9339">
        <v>208.29676199714851</v>
      </c>
      <c r="X9339">
        <v>184.0675376393981</v>
      </c>
    </row>
    <row r="9340" spans="1:24" x14ac:dyDescent="0.2">
      <c r="A9340" t="s">
        <v>207</v>
      </c>
      <c r="B9340" s="1">
        <v>45174</v>
      </c>
      <c r="C9340" s="1" t="s">
        <v>420</v>
      </c>
      <c r="D9340" s="1"/>
      <c r="E9340" s="1" t="s">
        <v>423</v>
      </c>
      <c r="F9340" s="1" t="s">
        <v>22</v>
      </c>
      <c r="J9340">
        <v>348.01571278348661</v>
      </c>
      <c r="K9340">
        <v>0.14217263184132189</v>
      </c>
      <c r="M9340">
        <v>6.224410649213322</v>
      </c>
      <c r="N9340">
        <v>1.7885429940589368</v>
      </c>
      <c r="O9340">
        <v>128.84530043871575</v>
      </c>
      <c r="P9340" s="4">
        <f t="shared" si="290"/>
        <v>1461.6659936906437</v>
      </c>
      <c r="Q9340" s="3">
        <f t="shared" si="291"/>
        <v>0.59712505373355196</v>
      </c>
      <c r="R9340">
        <v>1728.4636806468254</v>
      </c>
      <c r="S9340">
        <v>380.65339590282866</v>
      </c>
      <c r="W9340">
        <v>207.84460354481888</v>
      </c>
      <c r="X9340">
        <v>183.50868535073249</v>
      </c>
    </row>
    <row r="9341" spans="1:24" x14ac:dyDescent="0.2">
      <c r="A9341" t="s">
        <v>207</v>
      </c>
      <c r="B9341" s="1">
        <v>45175</v>
      </c>
      <c r="C9341" s="1" t="s">
        <v>420</v>
      </c>
      <c r="D9341" s="1"/>
      <c r="E9341" s="1" t="s">
        <v>423</v>
      </c>
      <c r="F9341" s="1" t="s">
        <v>22</v>
      </c>
      <c r="J9341">
        <v>346.955875331058</v>
      </c>
      <c r="K9341">
        <v>0.1034032302375687</v>
      </c>
      <c r="M9341">
        <v>6.1492488627589061</v>
      </c>
      <c r="N9341">
        <v>1.7723431998064372</v>
      </c>
      <c r="O9341">
        <v>127.28945145910936</v>
      </c>
      <c r="P9341" s="4">
        <f t="shared" si="290"/>
        <v>1457.2146763904436</v>
      </c>
      <c r="Q9341" s="3">
        <f t="shared" si="291"/>
        <v>0.43429356699778854</v>
      </c>
      <c r="R9341">
        <v>1734.6129295095843</v>
      </c>
      <c r="S9341">
        <v>380.75679913306624</v>
      </c>
      <c r="W9341">
        <v>207.39244509248925</v>
      </c>
      <c r="X9341">
        <v>182.94983306206689</v>
      </c>
    </row>
    <row r="9342" spans="1:24" x14ac:dyDescent="0.2">
      <c r="A9342" t="s">
        <v>207</v>
      </c>
      <c r="B9342" s="1">
        <v>45176</v>
      </c>
      <c r="C9342" s="1" t="s">
        <v>420</v>
      </c>
      <c r="D9342" s="1"/>
      <c r="E9342" s="1" t="s">
        <v>423</v>
      </c>
      <c r="F9342" s="1" t="s">
        <v>22</v>
      </c>
      <c r="J9342">
        <v>345.89603787862939</v>
      </c>
      <c r="K9342">
        <v>6.4633828633815504E-2</v>
      </c>
      <c r="M9342">
        <v>6.0745148468314278</v>
      </c>
      <c r="N9342">
        <v>1.7561678023507454</v>
      </c>
      <c r="O9342">
        <v>125.74245732941056</v>
      </c>
      <c r="P9342" s="4">
        <f t="shared" si="290"/>
        <v>1452.7633590902435</v>
      </c>
      <c r="Q9342" s="3">
        <f t="shared" si="291"/>
        <v>0.27146208026202512</v>
      </c>
      <c r="R9342">
        <v>1740.6874443564157</v>
      </c>
      <c r="S9342">
        <v>380.82143296170005</v>
      </c>
      <c r="W9342">
        <v>206.94028664015968</v>
      </c>
      <c r="X9342">
        <v>182.39098077340128</v>
      </c>
    </row>
    <row r="9343" spans="1:24" x14ac:dyDescent="0.2">
      <c r="A9343" t="s">
        <v>207</v>
      </c>
      <c r="B9343" s="1">
        <v>45177</v>
      </c>
      <c r="C9343" s="1" t="s">
        <v>420</v>
      </c>
      <c r="D9343" s="1"/>
      <c r="E9343" s="1" t="s">
        <v>423</v>
      </c>
      <c r="F9343" s="1" t="s">
        <v>22</v>
      </c>
      <c r="J9343">
        <v>344.83620042620078</v>
      </c>
      <c r="K9343">
        <v>2.5864427030061421E-2</v>
      </c>
      <c r="M9343">
        <v>6.0002091311382273</v>
      </c>
      <c r="N9343">
        <v>1.7400171802502928</v>
      </c>
      <c r="O9343">
        <v>124.2043290145613</v>
      </c>
      <c r="P9343" s="4">
        <f t="shared" si="290"/>
        <v>1448.3120417900434</v>
      </c>
      <c r="Q9343" s="3">
        <f t="shared" si="291"/>
        <v>0.10863059352625798</v>
      </c>
      <c r="R9343">
        <v>1746.6876534875539</v>
      </c>
      <c r="S9343">
        <v>380.84729738873011</v>
      </c>
      <c r="W9343">
        <v>206.48812818783006</v>
      </c>
      <c r="X9343">
        <v>181.83212848473568</v>
      </c>
    </row>
    <row r="9344" spans="1:24" x14ac:dyDescent="0.2">
      <c r="A9344" t="s">
        <v>207</v>
      </c>
      <c r="B9344" s="1">
        <v>45178</v>
      </c>
      <c r="C9344" s="1" t="s">
        <v>420</v>
      </c>
      <c r="D9344" s="1"/>
      <c r="E9344" s="1" t="s">
        <v>423</v>
      </c>
      <c r="F9344" s="1" t="s">
        <v>22</v>
      </c>
      <c r="J9344">
        <v>343.77636297377217</v>
      </c>
      <c r="K9344">
        <v>-1.2904974573691774E-2</v>
      </c>
      <c r="M9344">
        <v>5.926332245591361</v>
      </c>
      <c r="N9344">
        <v>1.7238917167913319</v>
      </c>
      <c r="O9344">
        <v>122.67507748374116</v>
      </c>
      <c r="P9344" s="4">
        <f t="shared" si="290"/>
        <v>1443.8607244898431</v>
      </c>
      <c r="Q9344" s="3">
        <f t="shared" si="291"/>
        <v>-5.4200893209505455E-2</v>
      </c>
      <c r="R9344">
        <v>1752.6139857331452</v>
      </c>
      <c r="S9344">
        <v>380.83439241415641</v>
      </c>
      <c r="W9344">
        <v>206.03596973550043</v>
      </c>
      <c r="X9344">
        <v>181.27327619607007</v>
      </c>
    </row>
    <row r="9345" spans="1:24" x14ac:dyDescent="0.2">
      <c r="A9345" t="s">
        <v>207</v>
      </c>
      <c r="B9345" s="1">
        <v>45179</v>
      </c>
      <c r="C9345" s="1" t="s">
        <v>420</v>
      </c>
      <c r="D9345" s="1"/>
      <c r="E9345" s="1" t="s">
        <v>423</v>
      </c>
      <c r="F9345" s="1" t="s">
        <v>22</v>
      </c>
      <c r="J9345">
        <v>342.71652552134356</v>
      </c>
      <c r="K9345">
        <v>-5.1674376177444969E-2</v>
      </c>
      <c r="M9345">
        <v>5.8528847203075678</v>
      </c>
      <c r="N9345">
        <v>1.7077918000610288</v>
      </c>
      <c r="O9345">
        <v>121.15471371036665</v>
      </c>
      <c r="P9345" s="4">
        <f t="shared" si="290"/>
        <v>1439.4094071896429</v>
      </c>
      <c r="Q9345" s="3">
        <f t="shared" si="291"/>
        <v>-0.21703237994526889</v>
      </c>
      <c r="R9345">
        <v>1758.4668704534529</v>
      </c>
      <c r="S9345">
        <v>380.78271803797895</v>
      </c>
      <c r="W9345">
        <v>205.5838112831708</v>
      </c>
      <c r="X9345">
        <v>180.71442390740447</v>
      </c>
    </row>
    <row r="9346" spans="1:24" x14ac:dyDescent="0.2">
      <c r="A9346" t="s">
        <v>207</v>
      </c>
      <c r="B9346" s="1">
        <v>45180</v>
      </c>
      <c r="C9346" s="1" t="s">
        <v>420</v>
      </c>
      <c r="D9346" s="1"/>
      <c r="E9346" s="1" t="s">
        <v>423</v>
      </c>
      <c r="F9346" s="1" t="s">
        <v>22</v>
      </c>
      <c r="J9346">
        <v>341.65668806891495</v>
      </c>
      <c r="K9346">
        <v>-9.0443777781199053E-2</v>
      </c>
      <c r="M9346">
        <v>5.7798670856082932</v>
      </c>
      <c r="N9346">
        <v>1.6917178230219356</v>
      </c>
      <c r="O9346">
        <v>119.64324867209166</v>
      </c>
      <c r="P9346" s="4">
        <f t="shared" ref="P9346:P9409" si="292">J9346*4.2</f>
        <v>1434.9580898894428</v>
      </c>
      <c r="Q9346" s="3">
        <f t="shared" ref="Q9346:Q9409" si="293">K9346*4.2</f>
        <v>-0.37986386668103606</v>
      </c>
      <c r="R9346">
        <v>1764.2467375390611</v>
      </c>
      <c r="S9346">
        <v>380.69227426019773</v>
      </c>
      <c r="W9346">
        <v>205.13165283084118</v>
      </c>
      <c r="X9346">
        <v>180.15557161873886</v>
      </c>
    </row>
    <row r="9347" spans="1:24" x14ac:dyDescent="0.2">
      <c r="A9347" t="s">
        <v>207</v>
      </c>
      <c r="B9347" s="1">
        <v>45181</v>
      </c>
      <c r="C9347" s="1" t="s">
        <v>420</v>
      </c>
      <c r="D9347" s="1"/>
      <c r="E9347" s="1" t="s">
        <v>423</v>
      </c>
      <c r="F9347" s="1" t="s">
        <v>22</v>
      </c>
      <c r="J9347">
        <v>340.59685061648634</v>
      </c>
      <c r="K9347">
        <v>-0.12921317938495225</v>
      </c>
      <c r="M9347">
        <v>5.7072798720196856</v>
      </c>
      <c r="N9347">
        <v>1.6756701835878425</v>
      </c>
      <c r="O9347">
        <v>118.14069335080748</v>
      </c>
      <c r="P9347" s="4">
        <f t="shared" si="292"/>
        <v>1430.5067725892427</v>
      </c>
      <c r="Q9347" s="3">
        <f t="shared" si="293"/>
        <v>-0.54269535341679942</v>
      </c>
      <c r="R9347">
        <v>1769.9540174110807</v>
      </c>
      <c r="S9347">
        <v>380.56306108081276</v>
      </c>
      <c r="W9347">
        <v>204.67949437851155</v>
      </c>
      <c r="X9347">
        <v>179.59671933007323</v>
      </c>
    </row>
    <row r="9348" spans="1:24" x14ac:dyDescent="0.2">
      <c r="A9348" t="s">
        <v>207</v>
      </c>
      <c r="B9348" s="1">
        <v>45182</v>
      </c>
      <c r="C9348" s="1" t="s">
        <v>420</v>
      </c>
      <c r="D9348" s="1"/>
      <c r="E9348" s="1" t="s">
        <v>423</v>
      </c>
      <c r="F9348" s="1" t="s">
        <v>22</v>
      </c>
      <c r="J9348">
        <v>339.53701316405773</v>
      </c>
      <c r="K9348">
        <v>-0.16798258098870544</v>
      </c>
      <c r="M9348">
        <v>5.6351236102725801</v>
      </c>
      <c r="N9348">
        <v>1.659649284701046</v>
      </c>
      <c r="O9348">
        <v>116.64705873264241</v>
      </c>
      <c r="P9348" s="4">
        <f t="shared" si="292"/>
        <v>1426.0554552890426</v>
      </c>
      <c r="Q9348" s="3">
        <f t="shared" si="293"/>
        <v>-0.70552684015256284</v>
      </c>
      <c r="R9348">
        <v>1775.5891410213533</v>
      </c>
      <c r="S9348">
        <v>380.39507849982408</v>
      </c>
      <c r="W9348">
        <v>204.22733592618198</v>
      </c>
      <c r="X9348">
        <v>179.03786704140762</v>
      </c>
    </row>
    <row r="9349" spans="1:24" x14ac:dyDescent="0.2">
      <c r="A9349" t="s">
        <v>207</v>
      </c>
      <c r="B9349" s="1">
        <v>45183</v>
      </c>
      <c r="C9349" s="1" t="s">
        <v>420</v>
      </c>
      <c r="D9349" s="1"/>
      <c r="E9349" s="1" t="s">
        <v>423</v>
      </c>
      <c r="F9349" s="1" t="s">
        <v>22</v>
      </c>
      <c r="J9349">
        <v>338.47717571162912</v>
      </c>
      <c r="K9349">
        <v>-0.20675198259245953</v>
      </c>
      <c r="M9349">
        <v>5.5633988313025169</v>
      </c>
      <c r="N9349">
        <v>1.6436555344110826</v>
      </c>
      <c r="O9349">
        <v>115.1623558079621</v>
      </c>
      <c r="P9349" s="4">
        <f t="shared" si="292"/>
        <v>1421.6041379888422</v>
      </c>
      <c r="Q9349" s="3">
        <f t="shared" si="293"/>
        <v>-0.86835832688833003</v>
      </c>
      <c r="R9349">
        <v>1781.1525398526558</v>
      </c>
      <c r="S9349">
        <v>380.18832651723164</v>
      </c>
      <c r="W9349">
        <v>203.77517747385235</v>
      </c>
      <c r="X9349">
        <v>178.47901475274202</v>
      </c>
    </row>
    <row r="9350" spans="1:24" x14ac:dyDescent="0.2">
      <c r="A9350" t="s">
        <v>207</v>
      </c>
      <c r="B9350" s="1">
        <v>45184</v>
      </c>
      <c r="C9350" s="1" t="s">
        <v>420</v>
      </c>
      <c r="D9350" s="1"/>
      <c r="E9350" s="1" t="s">
        <v>423</v>
      </c>
      <c r="F9350" s="1" t="s">
        <v>22</v>
      </c>
      <c r="J9350">
        <v>337.41733825920051</v>
      </c>
      <c r="K9350">
        <v>-0.24552138419621272</v>
      </c>
      <c r="M9350">
        <v>5.4921060662497405</v>
      </c>
      <c r="N9350">
        <v>1.6276893459549377</v>
      </c>
      <c r="O9350">
        <v>113.68659557136962</v>
      </c>
      <c r="P9350" s="4">
        <f t="shared" si="292"/>
        <v>1417.1528206886421</v>
      </c>
      <c r="Q9350" s="3">
        <f t="shared" si="293"/>
        <v>-1.0311898136240936</v>
      </c>
      <c r="R9350">
        <v>1786.6446459189056</v>
      </c>
      <c r="S9350">
        <v>379.94280513303545</v>
      </c>
      <c r="W9350">
        <v>203.32301902152273</v>
      </c>
      <c r="X9350">
        <v>177.92016246407641</v>
      </c>
    </row>
    <row r="9351" spans="1:24" x14ac:dyDescent="0.2">
      <c r="A9351" t="s">
        <v>207</v>
      </c>
      <c r="B9351" s="1">
        <v>45185</v>
      </c>
      <c r="C9351" s="1" t="s">
        <v>420</v>
      </c>
      <c r="D9351" s="1"/>
      <c r="E9351" s="1" t="s">
        <v>423</v>
      </c>
      <c r="F9351" s="1" t="s">
        <v>22</v>
      </c>
      <c r="J9351">
        <v>336.3575008067719</v>
      </c>
      <c r="K9351">
        <v>-0.28429078579996592</v>
      </c>
      <c r="M9351">
        <v>5.4212458464591808</v>
      </c>
      <c r="N9351">
        <v>1.6117511378387657</v>
      </c>
      <c r="O9351">
        <v>112.21978902170504</v>
      </c>
      <c r="P9351" s="4">
        <f t="shared" si="292"/>
        <v>1412.701503388442</v>
      </c>
      <c r="Q9351" s="3">
        <f t="shared" si="293"/>
        <v>-1.194021300359857</v>
      </c>
      <c r="R9351">
        <v>1792.0658917653648</v>
      </c>
      <c r="S9351">
        <v>379.6585143472355</v>
      </c>
      <c r="W9351">
        <v>202.8708605691931</v>
      </c>
      <c r="X9351">
        <v>177.36131017541081</v>
      </c>
    </row>
    <row r="9352" spans="1:24" x14ac:dyDescent="0.2">
      <c r="A9352" t="s">
        <v>207</v>
      </c>
      <c r="B9352" s="1">
        <v>45186</v>
      </c>
      <c r="C9352" s="1" t="s">
        <v>420</v>
      </c>
      <c r="D9352" s="1"/>
      <c r="E9352" s="1" t="s">
        <v>423</v>
      </c>
      <c r="F9352" s="1" t="s">
        <v>22</v>
      </c>
      <c r="J9352">
        <v>335.29766335434329</v>
      </c>
      <c r="K9352">
        <v>-0.32306018740372</v>
      </c>
      <c r="M9352">
        <v>5.3508187034804768</v>
      </c>
      <c r="N9352">
        <v>1.5958413339211732</v>
      </c>
      <c r="O9352">
        <v>110.76194716204587</v>
      </c>
      <c r="P9352" s="4">
        <f t="shared" si="292"/>
        <v>1408.2501860882419</v>
      </c>
      <c r="Q9352" s="3">
        <f t="shared" si="293"/>
        <v>-1.356852787095624</v>
      </c>
      <c r="R9352">
        <v>1797.4167104688452</v>
      </c>
      <c r="S9352">
        <v>379.33545415983178</v>
      </c>
      <c r="W9352">
        <v>202.41870211686347</v>
      </c>
      <c r="X9352">
        <v>176.8024578867452</v>
      </c>
    </row>
    <row r="9353" spans="1:24" x14ac:dyDescent="0.2">
      <c r="A9353" t="s">
        <v>207</v>
      </c>
      <c r="B9353" s="1">
        <v>45187</v>
      </c>
      <c r="C9353" s="1" t="s">
        <v>420</v>
      </c>
      <c r="D9353" s="1"/>
      <c r="E9353" s="1" t="s">
        <v>423</v>
      </c>
      <c r="F9353" s="1" t="s">
        <v>22</v>
      </c>
      <c r="J9353">
        <v>334.23782590191468</v>
      </c>
      <c r="K9353">
        <v>-0.3618295890074732</v>
      </c>
      <c r="M9353">
        <v>5.2808251690679668</v>
      </c>
      <c r="N9353">
        <v>1.579960363498079</v>
      </c>
      <c r="O9353">
        <v>109.31308099970691</v>
      </c>
      <c r="P9353" s="4">
        <f t="shared" si="292"/>
        <v>1403.7988687880418</v>
      </c>
      <c r="Q9353" s="3">
        <f t="shared" si="293"/>
        <v>-1.5196842738313874</v>
      </c>
      <c r="R9353">
        <v>1802.6975356379132</v>
      </c>
      <c r="S9353">
        <v>378.97362457082431</v>
      </c>
      <c r="W9353">
        <v>201.96654366453384</v>
      </c>
      <c r="X9353">
        <v>176.2436055980796</v>
      </c>
    </row>
    <row r="9354" spans="1:24" x14ac:dyDescent="0.2">
      <c r="A9354" t="s">
        <v>207</v>
      </c>
      <c r="B9354" s="1">
        <v>45188</v>
      </c>
      <c r="C9354" s="1" t="s">
        <v>420</v>
      </c>
      <c r="D9354" s="1"/>
      <c r="E9354" s="1" t="s">
        <v>423</v>
      </c>
      <c r="F9354" s="1" t="s">
        <v>22</v>
      </c>
      <c r="J9354">
        <v>333.17798844948607</v>
      </c>
      <c r="K9354">
        <v>-0.40059899061122639</v>
      </c>
      <c r="M9354">
        <v>5.2112657751806815</v>
      </c>
      <c r="N9354">
        <v>1.5641086613891884</v>
      </c>
      <c r="O9354">
        <v>107.8732015462401</v>
      </c>
      <c r="P9354" s="4">
        <f t="shared" si="292"/>
        <v>1399.3475514878414</v>
      </c>
      <c r="Q9354" s="3">
        <f t="shared" si="293"/>
        <v>-1.682515760567151</v>
      </c>
      <c r="R9354">
        <v>1807.9088014130939</v>
      </c>
      <c r="S9354">
        <v>378.57302558021308</v>
      </c>
      <c r="W9354">
        <v>201.51438521220422</v>
      </c>
      <c r="X9354">
        <v>175.68475330941399</v>
      </c>
    </row>
    <row r="9355" spans="1:24" x14ac:dyDescent="0.2">
      <c r="A9355" t="s">
        <v>207</v>
      </c>
      <c r="B9355" s="1">
        <v>45189</v>
      </c>
      <c r="C9355" s="1" t="s">
        <v>420</v>
      </c>
      <c r="D9355" s="1"/>
      <c r="E9355" s="1" t="s">
        <v>423</v>
      </c>
      <c r="F9355" s="1" t="s">
        <v>22</v>
      </c>
      <c r="J9355">
        <v>332.11815099705746</v>
      </c>
      <c r="K9355">
        <v>-0.43936839221498047</v>
      </c>
      <c r="M9355">
        <v>5.1421410539823489</v>
      </c>
      <c r="N9355">
        <v>1.5482866680261351</v>
      </c>
      <c r="O9355">
        <v>106.44231981743462</v>
      </c>
      <c r="P9355" s="4">
        <f t="shared" si="292"/>
        <v>1394.8962341876413</v>
      </c>
      <c r="Q9355" s="3">
        <f t="shared" si="293"/>
        <v>-1.845347247302918</v>
      </c>
      <c r="R9355">
        <v>1813.0509424670763</v>
      </c>
      <c r="S9355">
        <v>378.1336571879981</v>
      </c>
      <c r="W9355">
        <v>201.06222675987465</v>
      </c>
      <c r="X9355">
        <v>175.12590102074839</v>
      </c>
    </row>
    <row r="9356" spans="1:24" x14ac:dyDescent="0.2">
      <c r="A9356" t="s">
        <v>207</v>
      </c>
      <c r="B9356" s="1">
        <v>45190</v>
      </c>
      <c r="C9356" s="1" t="s">
        <v>420</v>
      </c>
      <c r="D9356" s="1"/>
      <c r="E9356" s="1" t="s">
        <v>423</v>
      </c>
      <c r="F9356" s="1" t="s">
        <v>22</v>
      </c>
      <c r="J9356">
        <v>331.05831354462885</v>
      </c>
      <c r="K9356">
        <v>-0.47813779381873367</v>
      </c>
      <c r="M9356">
        <v>5.0734515378414029</v>
      </c>
      <c r="N9356">
        <v>1.5324948295423091</v>
      </c>
      <c r="O9356">
        <v>105.02044683331704</v>
      </c>
      <c r="P9356" s="4">
        <f t="shared" si="292"/>
        <v>1390.4449168874412</v>
      </c>
      <c r="Q9356" s="3">
        <f t="shared" si="293"/>
        <v>-2.0081787340386814</v>
      </c>
      <c r="R9356">
        <v>1818.1243940049178</v>
      </c>
      <c r="S9356">
        <v>377.65551939417935</v>
      </c>
      <c r="W9356">
        <v>200.61006830754502</v>
      </c>
      <c r="X9356">
        <v>174.56704873208278</v>
      </c>
    </row>
    <row r="9357" spans="1:24" x14ac:dyDescent="0.2">
      <c r="A9357" t="s">
        <v>207</v>
      </c>
      <c r="B9357" s="1">
        <v>45191</v>
      </c>
      <c r="C9357" s="1" t="s">
        <v>420</v>
      </c>
      <c r="D9357" s="1"/>
      <c r="E9357" s="1" t="s">
        <v>423</v>
      </c>
      <c r="F9357" s="1" t="s">
        <v>22</v>
      </c>
      <c r="J9357">
        <v>329.99847609220024</v>
      </c>
      <c r="K9357">
        <v>-0.51690719542248686</v>
      </c>
      <c r="M9357">
        <v>5.0051977593309775</v>
      </c>
      <c r="N9357">
        <v>1.5167335978644174</v>
      </c>
      <c r="O9357">
        <v>103.60759361815123</v>
      </c>
      <c r="P9357" s="4">
        <f t="shared" si="292"/>
        <v>1385.9935995872411</v>
      </c>
      <c r="Q9357" s="3">
        <f t="shared" si="293"/>
        <v>-2.1710102207744448</v>
      </c>
      <c r="R9357">
        <v>1823.1295917642487</v>
      </c>
      <c r="S9357">
        <v>377.13861219875685</v>
      </c>
      <c r="W9357">
        <v>200.15790985521539</v>
      </c>
      <c r="X9357">
        <v>174.00819644341718</v>
      </c>
    </row>
    <row r="9358" spans="1:24" x14ac:dyDescent="0.2">
      <c r="A9358" t="s">
        <v>207</v>
      </c>
      <c r="B9358" s="1">
        <v>45192</v>
      </c>
      <c r="C9358" s="1" t="s">
        <v>420</v>
      </c>
      <c r="D9358" s="1"/>
      <c r="E9358" s="1" t="s">
        <v>423</v>
      </c>
      <c r="F9358" s="1" t="s">
        <v>22</v>
      </c>
      <c r="J9358">
        <v>328.93863863977163</v>
      </c>
      <c r="K9358">
        <v>-0.55567659702624095</v>
      </c>
      <c r="M9358">
        <v>4.9373802512288911</v>
      </c>
      <c r="N9358">
        <v>1.501003430805808</v>
      </c>
      <c r="O9358">
        <v>102.20377120043804</v>
      </c>
      <c r="P9358" s="4">
        <f t="shared" si="292"/>
        <v>1381.542282287041</v>
      </c>
      <c r="Q9358" s="3">
        <f t="shared" si="293"/>
        <v>-2.3338417075102122</v>
      </c>
      <c r="R9358">
        <v>1828.0669720154776</v>
      </c>
      <c r="S9358">
        <v>376.58293560173058</v>
      </c>
      <c r="W9358">
        <v>199.70575140288577</v>
      </c>
      <c r="X9358">
        <v>173.44934415475157</v>
      </c>
    </row>
    <row r="9359" spans="1:24" x14ac:dyDescent="0.2">
      <c r="A9359" t="s">
        <v>207</v>
      </c>
      <c r="B9359" s="1">
        <v>45193</v>
      </c>
      <c r="C9359" s="1" t="s">
        <v>420</v>
      </c>
      <c r="D9359" s="1"/>
      <c r="E9359" s="1" t="s">
        <v>423</v>
      </c>
      <c r="F9359" s="1" t="s">
        <v>22</v>
      </c>
      <c r="J9359">
        <v>327.87880118734302</v>
      </c>
      <c r="K9359">
        <v>-0.59444599862999414</v>
      </c>
      <c r="M9359">
        <v>4.86999954651768</v>
      </c>
      <c r="N9359">
        <v>1.4853047921616211</v>
      </c>
      <c r="O9359">
        <v>100.80899061291598</v>
      </c>
      <c r="P9359" s="4">
        <f t="shared" si="292"/>
        <v>1377.0909649868406</v>
      </c>
      <c r="Q9359" s="3">
        <f t="shared" si="293"/>
        <v>-2.4966731942459757</v>
      </c>
      <c r="R9359">
        <v>1832.9369715619953</v>
      </c>
      <c r="S9359">
        <v>375.98848960310056</v>
      </c>
      <c r="W9359">
        <v>199.25359295055614</v>
      </c>
      <c r="X9359">
        <v>172.89049186608597</v>
      </c>
    </row>
    <row r="9360" spans="1:24" x14ac:dyDescent="0.2">
      <c r="A9360" t="s">
        <v>207</v>
      </c>
      <c r="B9360" s="1">
        <v>45194</v>
      </c>
      <c r="C9360" s="1" t="s">
        <v>420</v>
      </c>
      <c r="D9360" s="1"/>
      <c r="E9360" s="1" t="s">
        <v>423</v>
      </c>
      <c r="F9360" s="1" t="s">
        <v>22</v>
      </c>
      <c r="J9360">
        <v>326.8189637349144</v>
      </c>
      <c r="K9360">
        <v>-0.63321540023374734</v>
      </c>
      <c r="M9360">
        <v>4.803056178384562</v>
      </c>
      <c r="N9360">
        <v>1.4696381518057688</v>
      </c>
      <c r="O9360">
        <v>99.42326289256043</v>
      </c>
      <c r="P9360" s="4">
        <f t="shared" si="292"/>
        <v>1372.6396476866405</v>
      </c>
      <c r="Q9360" s="3">
        <f t="shared" si="293"/>
        <v>-2.6595046809817391</v>
      </c>
      <c r="R9360">
        <v>1837.7400277403799</v>
      </c>
      <c r="S9360">
        <v>375.35527420286684</v>
      </c>
      <c r="W9360">
        <v>198.80143449822651</v>
      </c>
      <c r="X9360">
        <v>172.33163957742036</v>
      </c>
    </row>
    <row r="9361" spans="1:24" x14ac:dyDescent="0.2">
      <c r="A9361" t="s">
        <v>207</v>
      </c>
      <c r="B9361" s="1">
        <v>45195</v>
      </c>
      <c r="C9361" s="1" t="s">
        <v>420</v>
      </c>
      <c r="D9361" s="1"/>
      <c r="E9361" s="1" t="s">
        <v>423</v>
      </c>
      <c r="F9361" s="1" t="s">
        <v>22</v>
      </c>
      <c r="J9361">
        <v>325.75912628248579</v>
      </c>
      <c r="K9361">
        <v>-0.67198480183750142</v>
      </c>
      <c r="M9361">
        <v>4.7365506802214643</v>
      </c>
      <c r="N9361">
        <v>1.4540039857898286</v>
      </c>
      <c r="O9361">
        <v>98.046599080584315</v>
      </c>
      <c r="P9361" s="4">
        <f t="shared" si="292"/>
        <v>1368.1883303864404</v>
      </c>
      <c r="Q9361" s="3">
        <f t="shared" si="293"/>
        <v>-2.8223361677175061</v>
      </c>
      <c r="R9361">
        <v>1842.4765784206013</v>
      </c>
      <c r="S9361">
        <v>374.68328940102936</v>
      </c>
      <c r="W9361">
        <v>198.34927604589694</v>
      </c>
      <c r="X9361">
        <v>171.77278728875476</v>
      </c>
    </row>
    <row r="9362" spans="1:24" x14ac:dyDescent="0.2">
      <c r="A9362" t="s">
        <v>207</v>
      </c>
      <c r="B9362" s="1">
        <v>45196</v>
      </c>
      <c r="C9362" s="1" t="s">
        <v>420</v>
      </c>
      <c r="D9362" s="1"/>
      <c r="E9362" s="1" t="s">
        <v>423</v>
      </c>
      <c r="F9362" s="1" t="s">
        <v>22</v>
      </c>
      <c r="J9362">
        <v>324.69928883005718</v>
      </c>
      <c r="K9362">
        <v>-0.71075420344125462</v>
      </c>
      <c r="M9362">
        <v>4.670483585625008</v>
      </c>
      <c r="N9362">
        <v>1.4384027764438592</v>
      </c>
      <c r="O9362">
        <v>96.679010222437668</v>
      </c>
      <c r="P9362" s="4">
        <f t="shared" si="292"/>
        <v>1363.7370130862403</v>
      </c>
      <c r="Q9362" s="3">
        <f t="shared" si="293"/>
        <v>-2.9851676544532695</v>
      </c>
      <c r="R9362">
        <v>1847.1470620062264</v>
      </c>
      <c r="S9362">
        <v>373.97253519758812</v>
      </c>
      <c r="W9362">
        <v>197.89711759356732</v>
      </c>
      <c r="X9362">
        <v>171.21393500008915</v>
      </c>
    </row>
    <row r="9363" spans="1:24" x14ac:dyDescent="0.2">
      <c r="A9363" t="s">
        <v>207</v>
      </c>
      <c r="B9363" s="1">
        <v>45197</v>
      </c>
      <c r="C9363" s="1" t="s">
        <v>420</v>
      </c>
      <c r="D9363" s="1"/>
      <c r="E9363" s="1" t="s">
        <v>423</v>
      </c>
      <c r="F9363" s="1" t="s">
        <v>22</v>
      </c>
      <c r="J9363">
        <v>323.63945137762857</v>
      </c>
      <c r="K9363">
        <v>-0.74952360504500781</v>
      </c>
      <c r="M9363">
        <v>4.6048554283965171</v>
      </c>
      <c r="N9363">
        <v>1.4228350124792064</v>
      </c>
      <c r="O9363">
        <v>95.320507367807906</v>
      </c>
      <c r="P9363" s="4">
        <f t="shared" si="292"/>
        <v>1359.2856957860402</v>
      </c>
      <c r="Q9363" s="3">
        <f t="shared" si="293"/>
        <v>-3.1479991411890329</v>
      </c>
      <c r="R9363">
        <v>1851.751917434623</v>
      </c>
      <c r="S9363">
        <v>373.22301159254312</v>
      </c>
      <c r="W9363">
        <v>197.44495914123769</v>
      </c>
      <c r="X9363">
        <v>170.65508271142355</v>
      </c>
    </row>
    <row r="9364" spans="1:24" x14ac:dyDescent="0.2">
      <c r="A9364" t="s">
        <v>207</v>
      </c>
      <c r="B9364" s="1">
        <v>45198</v>
      </c>
      <c r="C9364" s="1" t="s">
        <v>420</v>
      </c>
      <c r="D9364" s="1"/>
      <c r="E9364" s="1" t="s">
        <v>423</v>
      </c>
      <c r="F9364" s="1" t="s">
        <v>22</v>
      </c>
      <c r="J9364">
        <v>322.57961392519996</v>
      </c>
      <c r="K9364">
        <v>-0.78829300664876101</v>
      </c>
      <c r="M9364">
        <v>4.5396667425420105</v>
      </c>
      <c r="N9364">
        <v>1.4073011890933294</v>
      </c>
      <c r="O9364">
        <v>93.971101570619609</v>
      </c>
      <c r="P9364" s="4">
        <f t="shared" si="292"/>
        <v>1354.8343784858398</v>
      </c>
      <c r="Q9364" s="3">
        <f t="shared" si="293"/>
        <v>-3.3108306279247963</v>
      </c>
      <c r="R9364">
        <v>1856.2915841771651</v>
      </c>
      <c r="S9364">
        <v>372.43471858589436</v>
      </c>
      <c r="W9364">
        <v>196.99280068890806</v>
      </c>
      <c r="X9364">
        <v>170.09623042275794</v>
      </c>
    </row>
    <row r="9365" spans="1:24" x14ac:dyDescent="0.2">
      <c r="A9365" t="s">
        <v>207</v>
      </c>
      <c r="B9365" s="1">
        <v>45199</v>
      </c>
      <c r="C9365" s="1" t="s">
        <v>420</v>
      </c>
      <c r="D9365" s="1"/>
      <c r="E9365" s="1" t="s">
        <v>423</v>
      </c>
      <c r="F9365" s="1" t="s">
        <v>22</v>
      </c>
      <c r="J9365">
        <v>321.51977647277135</v>
      </c>
      <c r="K9365">
        <v>-0.82706240825251509</v>
      </c>
      <c r="M9365">
        <v>4.474918062272204</v>
      </c>
      <c r="N9365">
        <v>1.3918018080767025</v>
      </c>
      <c r="O9365">
        <v>92.630803889034624</v>
      </c>
      <c r="P9365" s="4">
        <f t="shared" si="292"/>
        <v>1350.3830611856397</v>
      </c>
      <c r="Q9365" s="3">
        <f t="shared" si="293"/>
        <v>-3.4736621146605637</v>
      </c>
      <c r="R9365">
        <v>1860.7665022394374</v>
      </c>
      <c r="S9365">
        <v>371.60765617764184</v>
      </c>
      <c r="W9365">
        <v>196.54064223657844</v>
      </c>
      <c r="X9365">
        <v>169.53737813409234</v>
      </c>
    </row>
    <row r="9366" spans="1:24" x14ac:dyDescent="0.2">
      <c r="A9366" t="s">
        <v>207</v>
      </c>
      <c r="B9366" s="1">
        <v>45200</v>
      </c>
      <c r="C9366" s="1" t="s">
        <v>420</v>
      </c>
      <c r="D9366" s="1"/>
      <c r="E9366" s="1" t="s">
        <v>423</v>
      </c>
      <c r="F9366" s="1" t="s">
        <v>22</v>
      </c>
      <c r="J9366">
        <v>320.45993902034274</v>
      </c>
      <c r="K9366">
        <v>-0.86583180985626829</v>
      </c>
      <c r="M9366">
        <v>4.4106099220025179</v>
      </c>
      <c r="N9366">
        <v>1.3763373779218415</v>
      </c>
      <c r="O9366">
        <v>91.299625385452117</v>
      </c>
      <c r="P9366" s="4">
        <f t="shared" si="292"/>
        <v>1345.9317438854396</v>
      </c>
      <c r="Q9366" s="3">
        <f t="shared" si="293"/>
        <v>-3.6364936013963272</v>
      </c>
      <c r="R9366">
        <v>1865.1771121614399</v>
      </c>
      <c r="S9366">
        <v>370.74182436778557</v>
      </c>
      <c r="W9366">
        <v>196.08848378424881</v>
      </c>
      <c r="X9366">
        <v>168.97852584542673</v>
      </c>
    </row>
    <row r="9367" spans="1:24" x14ac:dyDescent="0.2">
      <c r="A9367" t="s">
        <v>207</v>
      </c>
      <c r="B9367" s="1">
        <v>45201</v>
      </c>
      <c r="C9367" s="1" t="s">
        <v>420</v>
      </c>
      <c r="D9367" s="1"/>
      <c r="E9367" s="1" t="s">
        <v>423</v>
      </c>
      <c r="F9367" s="1" t="s">
        <v>22</v>
      </c>
      <c r="J9367">
        <v>319.40010156791413</v>
      </c>
      <c r="K9367">
        <v>-0.90460121146002148</v>
      </c>
      <c r="M9367">
        <v>4.3467428563530666</v>
      </c>
      <c r="N9367">
        <v>1.3609084139344951</v>
      </c>
      <c r="O9367">
        <v>89.977577126508478</v>
      </c>
      <c r="P9367" s="4">
        <f t="shared" si="292"/>
        <v>1341.4804265852395</v>
      </c>
      <c r="Q9367" s="3">
        <f t="shared" si="293"/>
        <v>-3.7993250881320906</v>
      </c>
      <c r="R9367">
        <v>1869.523855017793</v>
      </c>
      <c r="S9367">
        <v>369.83722315632554</v>
      </c>
      <c r="W9367">
        <v>195.63632533191924</v>
      </c>
      <c r="X9367">
        <v>168.41967355676113</v>
      </c>
    </row>
    <row r="9368" spans="1:24" x14ac:dyDescent="0.2">
      <c r="A9368" t="s">
        <v>207</v>
      </c>
      <c r="B9368" s="1">
        <v>45202</v>
      </c>
      <c r="C9368" s="1" t="s">
        <v>420</v>
      </c>
      <c r="D9368" s="1"/>
      <c r="E9368" s="1" t="s">
        <v>423</v>
      </c>
      <c r="F9368" s="1" t="s">
        <v>22</v>
      </c>
      <c r="J9368">
        <v>318.34026411548552</v>
      </c>
      <c r="K9368">
        <v>-0.94337061306377556</v>
      </c>
      <c r="M9368">
        <v>4.2833174001486647</v>
      </c>
      <c r="N9368">
        <v>1.3455154383470602</v>
      </c>
      <c r="O9368">
        <v>88.664670183077362</v>
      </c>
      <c r="P9368" s="4">
        <f t="shared" si="292"/>
        <v>1337.0291092850393</v>
      </c>
      <c r="Q9368" s="3">
        <f t="shared" si="293"/>
        <v>-3.9621565748678576</v>
      </c>
      <c r="R9368">
        <v>1873.8071724179417</v>
      </c>
      <c r="S9368">
        <v>368.89385254326174</v>
      </c>
      <c r="W9368">
        <v>195.18416687958961</v>
      </c>
      <c r="X9368">
        <v>167.86082126809552</v>
      </c>
    </row>
    <row r="9369" spans="1:24" x14ac:dyDescent="0.2">
      <c r="A9369" t="s">
        <v>207</v>
      </c>
      <c r="B9369" s="1">
        <v>45203</v>
      </c>
      <c r="C9369" s="1" t="s">
        <v>420</v>
      </c>
      <c r="D9369" s="1"/>
      <c r="E9369" s="1" t="s">
        <v>423</v>
      </c>
      <c r="F9369" s="1" t="s">
        <v>22</v>
      </c>
      <c r="J9369">
        <v>317.28042666305691</v>
      </c>
      <c r="K9369">
        <v>-0.98214001466752876</v>
      </c>
      <c r="M9369">
        <v>4.2203340884188272</v>
      </c>
      <c r="N9369">
        <v>1.3301589804342724</v>
      </c>
      <c r="O9369">
        <v>87.360915630269716</v>
      </c>
      <c r="P9369" s="4">
        <f t="shared" si="292"/>
        <v>1332.577791984839</v>
      </c>
      <c r="Q9369" s="3">
        <f t="shared" si="293"/>
        <v>-4.124988061603621</v>
      </c>
      <c r="R9369">
        <v>1878.0275065063606</v>
      </c>
      <c r="S9369">
        <v>367.91171252859419</v>
      </c>
      <c r="W9369">
        <v>194.73200842725998</v>
      </c>
      <c r="X9369">
        <v>167.30196897942992</v>
      </c>
    </row>
    <row r="9370" spans="1:24" x14ac:dyDescent="0.2">
      <c r="A9370" t="s">
        <v>207</v>
      </c>
      <c r="B9370" s="1">
        <v>45204</v>
      </c>
      <c r="C9370" s="1" t="s">
        <v>420</v>
      </c>
      <c r="D9370" s="1"/>
      <c r="E9370" s="1" t="s">
        <v>423</v>
      </c>
      <c r="F9370" s="1" t="s">
        <v>22</v>
      </c>
      <c r="J9370">
        <v>316.2205892106283</v>
      </c>
      <c r="K9370">
        <v>-1.020909416271282</v>
      </c>
      <c r="M9370">
        <v>4.1577934563977648</v>
      </c>
      <c r="N9370">
        <v>1.3148395766312169</v>
      </c>
      <c r="O9370">
        <v>86.066324547433723</v>
      </c>
      <c r="P9370" s="4">
        <f t="shared" si="292"/>
        <v>1328.1264746846389</v>
      </c>
      <c r="Q9370" s="3">
        <f t="shared" si="293"/>
        <v>-4.2878195483393844</v>
      </c>
      <c r="R9370">
        <v>1882.1852999627583</v>
      </c>
      <c r="S9370">
        <v>366.89080311232289</v>
      </c>
      <c r="W9370">
        <v>194.27984997493036</v>
      </c>
      <c r="X9370">
        <v>166.74311669076431</v>
      </c>
    </row>
    <row r="9371" spans="1:24" x14ac:dyDescent="0.2">
      <c r="A9371" t="s">
        <v>207</v>
      </c>
      <c r="B9371" s="1">
        <v>45205</v>
      </c>
      <c r="C9371" s="1" t="s">
        <v>420</v>
      </c>
      <c r="D9371" s="1"/>
      <c r="E9371" s="1" t="s">
        <v>423</v>
      </c>
      <c r="F9371" s="1" t="s">
        <v>22</v>
      </c>
      <c r="G9371">
        <v>325</v>
      </c>
      <c r="H9371">
        <v>315.16075175819969</v>
      </c>
      <c r="I9371">
        <v>-1.0596788178750363</v>
      </c>
      <c r="J9371">
        <v>315.16075175819969</v>
      </c>
      <c r="K9371">
        <v>-1.0596788178750363</v>
      </c>
      <c r="L9371">
        <v>-1.0598374524286105</v>
      </c>
      <c r="M9371">
        <v>4.0956960395243858</v>
      </c>
      <c r="N9371">
        <v>1.2995577706537267</v>
      </c>
      <c r="O9371">
        <v>84.780908018154776</v>
      </c>
      <c r="P9371" s="4">
        <f t="shared" si="292"/>
        <v>1323.6751573844388</v>
      </c>
      <c r="Q9371" s="3">
        <f t="shared" si="293"/>
        <v>-4.4506510350751523</v>
      </c>
      <c r="R9371">
        <v>1886.2809960022828</v>
      </c>
      <c r="S9371">
        <v>365.83112429444787</v>
      </c>
      <c r="W9371">
        <v>193.82769152260073</v>
      </c>
      <c r="X9371">
        <v>166.18426440209871</v>
      </c>
    </row>
    <row r="9372" spans="1:24" x14ac:dyDescent="0.2">
      <c r="A9372" t="s">
        <v>310</v>
      </c>
      <c r="B9372" s="1">
        <v>45206</v>
      </c>
      <c r="C9372" s="1" t="s">
        <v>420</v>
      </c>
      <c r="D9372" s="1"/>
      <c r="E9372" s="1" t="s">
        <v>423</v>
      </c>
      <c r="F9372" s="1" t="s">
        <v>22</v>
      </c>
      <c r="G9372">
        <v>360</v>
      </c>
      <c r="H9372">
        <v>361.42448950029791</v>
      </c>
      <c r="I9372">
        <v>-0.49964298492825504</v>
      </c>
      <c r="J9372">
        <v>361.42448950029791</v>
      </c>
      <c r="K9372">
        <v>-0.49964298492825504</v>
      </c>
      <c r="M9372">
        <v>5.4235317117593187</v>
      </c>
      <c r="N9372">
        <v>1.5005988441065081</v>
      </c>
      <c r="O9372">
        <v>112.26710643341789</v>
      </c>
      <c r="P9372" s="4">
        <f t="shared" si="292"/>
        <v>1517.9828559012512</v>
      </c>
      <c r="Q9372" s="3">
        <f t="shared" si="293"/>
        <v>-2.0985005366986713</v>
      </c>
      <c r="R9372">
        <v>5.4235317117593187</v>
      </c>
      <c r="S9372">
        <v>-0.49964298492825504</v>
      </c>
      <c r="U9372">
        <v>0.11226710643341789</v>
      </c>
      <c r="W9372">
        <v>213.5651899555121</v>
      </c>
      <c r="X9372">
        <v>190.57913331350707</v>
      </c>
    </row>
    <row r="9373" spans="1:24" x14ac:dyDescent="0.2">
      <c r="A9373" t="s">
        <v>208</v>
      </c>
      <c r="B9373" s="1">
        <v>45208</v>
      </c>
      <c r="C9373" s="1" t="s">
        <v>420</v>
      </c>
      <c r="D9373" s="1"/>
      <c r="E9373" s="1" t="s">
        <v>423</v>
      </c>
      <c r="F9373" s="1" t="s">
        <v>22</v>
      </c>
      <c r="G9373">
        <v>560</v>
      </c>
      <c r="H9373">
        <v>560.00965278121771</v>
      </c>
      <c r="I9373">
        <v>0.23861858117171658</v>
      </c>
      <c r="J9373">
        <v>560.00965278121771</v>
      </c>
      <c r="K9373">
        <v>0.23861858117171658</v>
      </c>
      <c r="M9373">
        <v>8.9234867192215557</v>
      </c>
      <c r="N9373">
        <v>1.5934523047779943</v>
      </c>
      <c r="O9373">
        <v>184.7161750878862</v>
      </c>
      <c r="P9373" s="4">
        <f t="shared" si="292"/>
        <v>2352.0405416811145</v>
      </c>
      <c r="Q9373" s="3">
        <f t="shared" si="293"/>
        <v>1.0021980409212097</v>
      </c>
      <c r="R9373">
        <v>8.9234867192215557</v>
      </c>
      <c r="S9373">
        <v>0.23861858117171658</v>
      </c>
      <c r="U9373">
        <v>0.18471617508788621</v>
      </c>
      <c r="W9373">
        <v>298.28757816605093</v>
      </c>
      <c r="X9373">
        <v>295.29308991153607</v>
      </c>
    </row>
    <row r="9374" spans="1:24" x14ac:dyDescent="0.2">
      <c r="A9374" t="s">
        <v>243</v>
      </c>
      <c r="B9374" s="1">
        <v>45210</v>
      </c>
      <c r="C9374" s="1" t="s">
        <v>420</v>
      </c>
      <c r="D9374" s="1"/>
      <c r="E9374" s="1" t="s">
        <v>423</v>
      </c>
      <c r="F9374" s="1" t="s">
        <v>22</v>
      </c>
      <c r="G9374">
        <v>446</v>
      </c>
      <c r="H9374">
        <v>446.00288401838139</v>
      </c>
      <c r="I9374">
        <v>0.31385225832545649</v>
      </c>
      <c r="J9374">
        <v>446.00288401838139</v>
      </c>
      <c r="K9374">
        <v>0.31385225832545649</v>
      </c>
      <c r="M9374">
        <v>7.7926300608758563</v>
      </c>
      <c r="N9374">
        <v>1.7472151728406073</v>
      </c>
      <c r="O9374">
        <v>161.30744226013022</v>
      </c>
      <c r="P9374" s="4">
        <f t="shared" si="292"/>
        <v>1873.2121128772019</v>
      </c>
      <c r="Q9374" s="3">
        <f t="shared" si="293"/>
        <v>1.3181794849669173</v>
      </c>
      <c r="R9374">
        <v>7.7926300608758563</v>
      </c>
      <c r="S9374">
        <v>0.31385225832545649</v>
      </c>
      <c r="U9374">
        <v>0.16130744226013022</v>
      </c>
      <c r="W9374">
        <v>249.64887040876204</v>
      </c>
      <c r="X9374">
        <v>235.1773207428925</v>
      </c>
    </row>
    <row r="9375" spans="1:24" x14ac:dyDescent="0.2">
      <c r="A9375" t="s">
        <v>311</v>
      </c>
      <c r="B9375" s="1">
        <v>45206</v>
      </c>
      <c r="C9375" s="1" t="s">
        <v>420</v>
      </c>
      <c r="D9375" s="1"/>
      <c r="E9375" s="1" t="s">
        <v>423</v>
      </c>
      <c r="F9375" s="1" t="s">
        <v>22</v>
      </c>
      <c r="G9375">
        <v>343</v>
      </c>
      <c r="H9375">
        <v>349.5531008384566</v>
      </c>
      <c r="I9375">
        <v>-1.5204562218572208</v>
      </c>
      <c r="J9375">
        <v>349.5531008384566</v>
      </c>
      <c r="K9375">
        <v>-1.5204562218572208</v>
      </c>
      <c r="M9375">
        <v>3.9019689259893604</v>
      </c>
      <c r="N9375">
        <v>1.1162735837931035</v>
      </c>
      <c r="O9375">
        <v>80.770756767979762</v>
      </c>
      <c r="P9375" s="4">
        <f t="shared" si="292"/>
        <v>1468.1230235215178</v>
      </c>
      <c r="Q9375" s="3">
        <f t="shared" si="293"/>
        <v>-6.3859161318003279</v>
      </c>
      <c r="R9375">
        <v>3.9019689259893604</v>
      </c>
      <c r="S9375">
        <v>-1.5204562218572208</v>
      </c>
      <c r="U9375">
        <v>8.0770756767979762E-2</v>
      </c>
      <c r="W9375">
        <v>208.50049941071074</v>
      </c>
      <c r="X9375">
        <v>184.31935007211817</v>
      </c>
    </row>
    <row r="9376" spans="1:24" x14ac:dyDescent="0.2">
      <c r="A9376" t="s">
        <v>311</v>
      </c>
      <c r="B9376" s="1">
        <v>45207</v>
      </c>
      <c r="C9376" s="1" t="s">
        <v>420</v>
      </c>
      <c r="D9376" s="1"/>
      <c r="E9376" s="1" t="s">
        <v>423</v>
      </c>
      <c r="F9376" s="1" t="s">
        <v>22</v>
      </c>
      <c r="G9376">
        <v>356</v>
      </c>
      <c r="H9376">
        <v>350.11641475839042</v>
      </c>
      <c r="I9376">
        <v>0.52605190966582305</v>
      </c>
      <c r="J9376">
        <v>350.11641475839042</v>
      </c>
      <c r="K9376">
        <v>0.52605190966582305</v>
      </c>
      <c r="L9376">
        <v>0.56331391993381885</v>
      </c>
      <c r="M9376">
        <v>6.8723826531456735</v>
      </c>
      <c r="N9376">
        <v>1.9628850186553497</v>
      </c>
      <c r="O9376">
        <v>142.25832092011544</v>
      </c>
      <c r="P9376" s="4">
        <f t="shared" si="292"/>
        <v>1470.4889419852398</v>
      </c>
      <c r="Q9376" s="3">
        <f t="shared" si="293"/>
        <v>2.2094180205964569</v>
      </c>
      <c r="R9376">
        <v>10.774351579135034</v>
      </c>
      <c r="S9376">
        <v>-0.9944043121913978</v>
      </c>
      <c r="W9376">
        <v>208.74082602837211</v>
      </c>
      <c r="X9376">
        <v>184.61638550209926</v>
      </c>
    </row>
    <row r="9377" spans="1:24" x14ac:dyDescent="0.2">
      <c r="A9377" t="s">
        <v>311</v>
      </c>
      <c r="B9377" s="1">
        <v>45208</v>
      </c>
      <c r="C9377" s="1" t="s">
        <v>420</v>
      </c>
      <c r="D9377" s="1"/>
      <c r="E9377" s="1" t="s">
        <v>423</v>
      </c>
      <c r="F9377" s="1" t="s">
        <v>22</v>
      </c>
      <c r="G9377">
        <v>358</v>
      </c>
      <c r="H9377">
        <v>350.40975866193202</v>
      </c>
      <c r="I9377">
        <v>0.29894920106150036</v>
      </c>
      <c r="J9377">
        <v>350.40975866193202</v>
      </c>
      <c r="K9377">
        <v>0.29894920106150036</v>
      </c>
      <c r="L9377">
        <v>0.29334390354159723</v>
      </c>
      <c r="M9377">
        <v>6.5064944505349533</v>
      </c>
      <c r="N9377">
        <v>1.8568245574496922</v>
      </c>
      <c r="O9377">
        <v>134.68443512607354</v>
      </c>
      <c r="P9377" s="4">
        <f t="shared" si="292"/>
        <v>1471.7209863801145</v>
      </c>
      <c r="Q9377" s="3">
        <f t="shared" si="293"/>
        <v>1.2555866444583015</v>
      </c>
      <c r="R9377">
        <v>17.280846029669988</v>
      </c>
      <c r="S9377">
        <v>-0.69545511112989744</v>
      </c>
      <c r="W9377">
        <v>208.86597533794009</v>
      </c>
      <c r="X9377">
        <v>184.77106574243675</v>
      </c>
    </row>
    <row r="9378" spans="1:24" x14ac:dyDescent="0.2">
      <c r="A9378" t="s">
        <v>311</v>
      </c>
      <c r="B9378" s="1">
        <v>45209</v>
      </c>
      <c r="C9378" s="1" t="s">
        <v>420</v>
      </c>
      <c r="D9378" s="1"/>
      <c r="E9378" s="1" t="s">
        <v>423</v>
      </c>
      <c r="F9378" s="1" t="s">
        <v>22</v>
      </c>
      <c r="G9378">
        <v>348</v>
      </c>
      <c r="H9378">
        <v>350.48931265612504</v>
      </c>
      <c r="I9378">
        <v>8.0504393280357675E-2</v>
      </c>
      <c r="J9378">
        <v>350.48931265612504</v>
      </c>
      <c r="K9378">
        <v>8.0504393280357675E-2</v>
      </c>
      <c r="L9378">
        <v>7.9553994193020117E-2</v>
      </c>
      <c r="M9378">
        <v>6.1612631838792851</v>
      </c>
      <c r="N9378">
        <v>1.7579032973037538</v>
      </c>
      <c r="O9378">
        <v>127.53814790630119</v>
      </c>
      <c r="P9378" s="4">
        <f t="shared" si="292"/>
        <v>1472.0551131557252</v>
      </c>
      <c r="Q9378" s="3">
        <f t="shared" si="293"/>
        <v>0.33811845177750227</v>
      </c>
      <c r="R9378">
        <v>23.442109213549273</v>
      </c>
      <c r="S9378">
        <v>-0.61495071784953981</v>
      </c>
      <c r="W9378">
        <v>208.89991545848261</v>
      </c>
      <c r="X9378">
        <v>184.81301456357474</v>
      </c>
    </row>
    <row r="9379" spans="1:24" x14ac:dyDescent="0.2">
      <c r="A9379" t="s">
        <v>311</v>
      </c>
      <c r="B9379" s="1">
        <v>45210</v>
      </c>
      <c r="C9379" s="1" t="s">
        <v>420</v>
      </c>
      <c r="D9379" s="1"/>
      <c r="E9379" s="1" t="s">
        <v>423</v>
      </c>
      <c r="F9379" s="1" t="s">
        <v>22</v>
      </c>
      <c r="J9379">
        <v>350.2282164102279</v>
      </c>
      <c r="K9379">
        <v>-8.7631678901289353E-2</v>
      </c>
      <c r="L9379">
        <v>-0.43142136594225633</v>
      </c>
      <c r="M9379">
        <v>5.8976930433963277</v>
      </c>
      <c r="N9379">
        <v>1.6839571362486299</v>
      </c>
      <c r="O9379">
        <v>122.08224599830397</v>
      </c>
      <c r="P9379" s="4">
        <f t="shared" si="292"/>
        <v>1470.9585089229572</v>
      </c>
      <c r="Q9379" s="3">
        <f t="shared" si="293"/>
        <v>-0.36805305138541528</v>
      </c>
      <c r="R9379">
        <v>29.3398022569456</v>
      </c>
      <c r="S9379">
        <v>-0.70258239675082912</v>
      </c>
      <c r="W9379">
        <v>208.78852396709556</v>
      </c>
      <c r="X9379">
        <v>184.67533851311316</v>
      </c>
    </row>
    <row r="9380" spans="1:24" x14ac:dyDescent="0.2">
      <c r="A9380" t="s">
        <v>311</v>
      </c>
      <c r="B9380" s="1">
        <v>45211</v>
      </c>
      <c r="C9380" s="1" t="s">
        <v>420</v>
      </c>
      <c r="D9380" s="1"/>
      <c r="E9380" s="1" t="s">
        <v>423</v>
      </c>
      <c r="F9380" s="1" t="s">
        <v>22</v>
      </c>
      <c r="G9380">
        <v>341</v>
      </c>
      <c r="H9380">
        <v>349.96712016433071</v>
      </c>
      <c r="I9380">
        <v>-0.25576775108293637</v>
      </c>
      <c r="J9380">
        <v>349.96712016433071</v>
      </c>
      <c r="K9380">
        <v>-0.25576775108293637</v>
      </c>
      <c r="L9380">
        <v>-0.26109624589716418</v>
      </c>
      <c r="M9380">
        <v>5.6398827060366017</v>
      </c>
      <c r="N9380">
        <v>1.6115464513890152</v>
      </c>
      <c r="O9380">
        <v>116.74557201495765</v>
      </c>
      <c r="P9380" s="4">
        <f t="shared" si="292"/>
        <v>1469.861904690189</v>
      </c>
      <c r="Q9380" s="3">
        <f t="shared" si="293"/>
        <v>-1.0742245545483329</v>
      </c>
      <c r="R9380">
        <v>34.979684962982205</v>
      </c>
      <c r="S9380">
        <v>-0.95835014783376549</v>
      </c>
      <c r="W9380">
        <v>208.67713247570839</v>
      </c>
      <c r="X9380">
        <v>184.53766246265158</v>
      </c>
    </row>
    <row r="9381" spans="1:24" x14ac:dyDescent="0.2">
      <c r="A9381" t="s">
        <v>311</v>
      </c>
      <c r="B9381" s="1">
        <v>45212</v>
      </c>
      <c r="C9381" s="1" t="s">
        <v>420</v>
      </c>
      <c r="D9381" s="1"/>
      <c r="E9381" s="1" t="s">
        <v>423</v>
      </c>
      <c r="F9381" s="1" t="s">
        <v>22</v>
      </c>
      <c r="G9381">
        <v>354</v>
      </c>
      <c r="H9381">
        <v>349.41131623101245</v>
      </c>
      <c r="I9381">
        <v>-0.58720298164218143</v>
      </c>
      <c r="J9381">
        <v>349.41131623101245</v>
      </c>
      <c r="K9381">
        <v>-0.58720298164218143</v>
      </c>
      <c r="L9381">
        <v>-0.55580393331825917</v>
      </c>
      <c r="M9381">
        <v>5.1480385343373323</v>
      </c>
      <c r="N9381">
        <v>1.4733462527394845</v>
      </c>
      <c r="O9381">
        <v>106.56439766078277</v>
      </c>
      <c r="P9381" s="4">
        <f t="shared" si="292"/>
        <v>1467.5275281702523</v>
      </c>
      <c r="Q9381" s="3">
        <f t="shared" si="293"/>
        <v>-2.4662525228971619</v>
      </c>
      <c r="R9381">
        <v>40.127723497319536</v>
      </c>
      <c r="S9381">
        <v>-1.5455531294759468</v>
      </c>
      <c r="W9381">
        <v>208.44000984363686</v>
      </c>
      <c r="X9381">
        <v>184.24458704861286</v>
      </c>
    </row>
    <row r="9382" spans="1:24" x14ac:dyDescent="0.2">
      <c r="A9382" t="s">
        <v>312</v>
      </c>
      <c r="B9382" s="1">
        <v>45209</v>
      </c>
      <c r="C9382" s="1" t="s">
        <v>420</v>
      </c>
      <c r="D9382" s="1"/>
      <c r="E9382" s="1" t="s">
        <v>423</v>
      </c>
      <c r="F9382" s="1" t="s">
        <v>22</v>
      </c>
      <c r="G9382">
        <v>634</v>
      </c>
      <c r="H9382">
        <v>585.67843641740296</v>
      </c>
      <c r="I9382">
        <v>-0.2535456152507487</v>
      </c>
      <c r="J9382">
        <v>585.67843641740296</v>
      </c>
      <c r="K9382">
        <v>-0.2535456152507487</v>
      </c>
      <c r="M9382">
        <v>8.24989607523041</v>
      </c>
      <c r="N9382">
        <v>1.4086050573579341</v>
      </c>
      <c r="O9382">
        <v>170.77284875726949</v>
      </c>
      <c r="P9382" s="4">
        <f t="shared" si="292"/>
        <v>2459.8494329530927</v>
      </c>
      <c r="Q9382" s="3">
        <f t="shared" si="293"/>
        <v>-1.0648915840531445</v>
      </c>
      <c r="R9382">
        <v>8.24989607523041</v>
      </c>
      <c r="S9382">
        <v>-0.2535456152507487</v>
      </c>
      <c r="U9382">
        <v>0.17077284875726947</v>
      </c>
      <c r="W9382">
        <v>309.23865132875665</v>
      </c>
      <c r="X9382">
        <v>308.82823952289658</v>
      </c>
    </row>
    <row r="9383" spans="1:24" x14ac:dyDescent="0.2">
      <c r="A9383" t="s">
        <v>248</v>
      </c>
      <c r="B9383" s="1">
        <v>45054</v>
      </c>
      <c r="C9383" s="1" t="s">
        <v>420</v>
      </c>
      <c r="D9383" s="1"/>
      <c r="E9383" s="1" t="s">
        <v>423</v>
      </c>
      <c r="F9383" s="1" t="s">
        <v>22</v>
      </c>
      <c r="G9383">
        <v>668</v>
      </c>
      <c r="H9383">
        <v>667.99832447981066</v>
      </c>
      <c r="I9383">
        <v>8.0196661962899576</v>
      </c>
      <c r="J9383">
        <v>667.99832447981066</v>
      </c>
      <c r="K9383">
        <v>8.0196661962899576</v>
      </c>
      <c r="M9383">
        <v>31.178048139811978</v>
      </c>
      <c r="N9383">
        <v>4.6673841830503413</v>
      </c>
      <c r="O9383">
        <v>645.38559649410786</v>
      </c>
      <c r="P9383" s="4">
        <f t="shared" si="292"/>
        <v>2805.5929628152048</v>
      </c>
      <c r="Q9383" s="3">
        <f t="shared" si="293"/>
        <v>33.682598024417821</v>
      </c>
      <c r="R9383">
        <v>31.178048139811978</v>
      </c>
      <c r="S9383">
        <v>8.0196661962899576</v>
      </c>
      <c r="U9383">
        <v>0.64538559649410787</v>
      </c>
      <c r="W9383">
        <v>344.35878517282163</v>
      </c>
      <c r="X9383">
        <v>352.23551649820416</v>
      </c>
    </row>
    <row r="9384" spans="1:24" x14ac:dyDescent="0.2">
      <c r="A9384" t="s">
        <v>248</v>
      </c>
      <c r="B9384" s="1">
        <v>45055</v>
      </c>
      <c r="C9384" s="1" t="s">
        <v>420</v>
      </c>
      <c r="D9384" s="1"/>
      <c r="E9384" s="1" t="s">
        <v>423</v>
      </c>
      <c r="F9384" s="1" t="s">
        <v>22</v>
      </c>
      <c r="J9384">
        <v>669.99951418956971</v>
      </c>
      <c r="K9384">
        <v>6.6106374019844463</v>
      </c>
      <c r="M9384">
        <v>26.440269602477027</v>
      </c>
      <c r="N9384">
        <v>3.9463117573240529</v>
      </c>
      <c r="O9384">
        <v>547.31358077127447</v>
      </c>
      <c r="P9384" s="4">
        <f t="shared" si="292"/>
        <v>2813.9979595961927</v>
      </c>
      <c r="Q9384" s="3">
        <f t="shared" si="293"/>
        <v>27.764677088334675</v>
      </c>
      <c r="R9384">
        <v>57.618317742289008</v>
      </c>
      <c r="S9384">
        <v>14.630303598274404</v>
      </c>
      <c r="W9384">
        <v>345.2125527386961</v>
      </c>
      <c r="X9384">
        <v>353.2907438321601</v>
      </c>
    </row>
    <row r="9385" spans="1:24" x14ac:dyDescent="0.2">
      <c r="A9385" t="s">
        <v>248</v>
      </c>
      <c r="B9385" s="1">
        <v>45056</v>
      </c>
      <c r="C9385" s="1" t="s">
        <v>420</v>
      </c>
      <c r="D9385" s="1"/>
      <c r="E9385" s="1" t="s">
        <v>423</v>
      </c>
      <c r="F9385" s="1" t="s">
        <v>22</v>
      </c>
      <c r="J9385">
        <v>672.00070389932887</v>
      </c>
      <c r="K9385">
        <v>5.2016086076789358</v>
      </c>
      <c r="M9385">
        <v>22.092529118084826</v>
      </c>
      <c r="N9385">
        <v>3.2875752941762491</v>
      </c>
      <c r="O9385">
        <v>457.31535274435589</v>
      </c>
      <c r="P9385" s="4">
        <f t="shared" si="292"/>
        <v>2822.4029563771815</v>
      </c>
      <c r="Q9385" s="3">
        <f t="shared" si="293"/>
        <v>21.846756152251533</v>
      </c>
      <c r="R9385">
        <v>79.710846860373834</v>
      </c>
      <c r="S9385">
        <v>19.831912205953341</v>
      </c>
      <c r="W9385">
        <v>346.0663203045707</v>
      </c>
      <c r="X9385">
        <v>354.3459711661161</v>
      </c>
    </row>
    <row r="9386" spans="1:24" x14ac:dyDescent="0.2">
      <c r="A9386" t="s">
        <v>248</v>
      </c>
      <c r="B9386" s="1">
        <v>45057</v>
      </c>
      <c r="C9386" s="1" t="s">
        <v>420</v>
      </c>
      <c r="D9386" s="1"/>
      <c r="E9386" s="1" t="s">
        <v>423</v>
      </c>
      <c r="F9386" s="1" t="s">
        <v>22</v>
      </c>
      <c r="J9386">
        <v>674.00189360908803</v>
      </c>
      <c r="K9386">
        <v>3.7925798133734254</v>
      </c>
      <c r="M9386">
        <v>18.134881881547155</v>
      </c>
      <c r="N9386">
        <v>2.6906277346551701</v>
      </c>
      <c r="O9386">
        <v>375.3920549480261</v>
      </c>
      <c r="P9386" s="4">
        <f t="shared" si="292"/>
        <v>2830.8079531581698</v>
      </c>
      <c r="Q9386" s="3">
        <f t="shared" si="293"/>
        <v>15.928835216168387</v>
      </c>
      <c r="R9386">
        <v>97.845728741920993</v>
      </c>
      <c r="S9386">
        <v>23.624492019326766</v>
      </c>
      <c r="W9386">
        <v>346.92008787044523</v>
      </c>
      <c r="X9386">
        <v>355.4011985000721</v>
      </c>
    </row>
    <row r="9387" spans="1:24" x14ac:dyDescent="0.2">
      <c r="A9387" t="s">
        <v>248</v>
      </c>
      <c r="B9387" s="1">
        <v>45058</v>
      </c>
      <c r="C9387" s="1" t="s">
        <v>420</v>
      </c>
      <c r="D9387" s="1"/>
      <c r="E9387" s="1" t="s">
        <v>423</v>
      </c>
      <c r="F9387" s="1" t="s">
        <v>22</v>
      </c>
      <c r="G9387">
        <v>676</v>
      </c>
      <c r="H9387">
        <v>676.00308331884708</v>
      </c>
      <c r="I9387">
        <v>2.3835510190679146</v>
      </c>
      <c r="J9387">
        <v>676.00308331884708</v>
      </c>
      <c r="K9387">
        <v>2.3835510190679146</v>
      </c>
      <c r="L9387">
        <v>2.0011897097591032</v>
      </c>
      <c r="M9387">
        <v>14.567383090377808</v>
      </c>
      <c r="N9387">
        <v>2.1549284980859889</v>
      </c>
      <c r="O9387">
        <v>301.54482997082062</v>
      </c>
      <c r="P9387" s="4">
        <f t="shared" si="292"/>
        <v>2839.2129499391576</v>
      </c>
      <c r="Q9387" s="3">
        <f t="shared" si="293"/>
        <v>10.010914280085242</v>
      </c>
      <c r="R9387">
        <v>112.4131118322988</v>
      </c>
      <c r="S9387">
        <v>26.008043038394682</v>
      </c>
      <c r="W9387">
        <v>347.77385543631971</v>
      </c>
      <c r="X9387">
        <v>356.45642583402804</v>
      </c>
    </row>
    <row r="9388" spans="1:24" x14ac:dyDescent="0.2">
      <c r="A9388" t="s">
        <v>248</v>
      </c>
      <c r="B9388" s="1">
        <v>45059</v>
      </c>
      <c r="C9388" s="1" t="s">
        <v>420</v>
      </c>
      <c r="D9388" s="1"/>
      <c r="E9388" s="1" t="s">
        <v>423</v>
      </c>
      <c r="F9388" s="1" t="s">
        <v>22</v>
      </c>
      <c r="J9388">
        <v>689.00269884435716</v>
      </c>
      <c r="K9388">
        <v>1.5407883414560164</v>
      </c>
      <c r="L9388">
        <v>14.832686494801887</v>
      </c>
      <c r="M9388">
        <v>12.703067642487145</v>
      </c>
      <c r="N9388">
        <v>1.8436890978502123</v>
      </c>
      <c r="O9388">
        <v>262.95350019948387</v>
      </c>
      <c r="P9388" s="4">
        <f t="shared" si="292"/>
        <v>2893.8113351463003</v>
      </c>
      <c r="Q9388" s="3">
        <f t="shared" si="293"/>
        <v>6.4713110341152689</v>
      </c>
      <c r="R9388">
        <v>125.11617947478594</v>
      </c>
      <c r="S9388">
        <v>27.548831379850697</v>
      </c>
      <c r="W9388">
        <v>353.31988140796807</v>
      </c>
      <c r="X9388">
        <v>363.31112310062952</v>
      </c>
    </row>
    <row r="9389" spans="1:24" x14ac:dyDescent="0.2">
      <c r="A9389" t="s">
        <v>248</v>
      </c>
      <c r="B9389" s="1">
        <v>45060</v>
      </c>
      <c r="C9389" s="1" t="s">
        <v>420</v>
      </c>
      <c r="D9389" s="1"/>
      <c r="E9389" s="1" t="s">
        <v>423</v>
      </c>
      <c r="F9389" s="1" t="s">
        <v>22</v>
      </c>
      <c r="J9389">
        <v>702.00231436986724</v>
      </c>
      <c r="K9389">
        <v>0.69802566384411802</v>
      </c>
      <c r="L9389">
        <v>16.665757464093712</v>
      </c>
      <c r="M9389">
        <v>10.960534146953515</v>
      </c>
      <c r="N9389">
        <v>1.5613245031523768</v>
      </c>
      <c r="O9389">
        <v>226.88305684193776</v>
      </c>
      <c r="P9389" s="4">
        <f t="shared" si="292"/>
        <v>2948.4097203534425</v>
      </c>
      <c r="Q9389" s="3">
        <f t="shared" si="293"/>
        <v>2.931707788145296</v>
      </c>
      <c r="R9389">
        <v>136.07671362173946</v>
      </c>
      <c r="S9389">
        <v>28.246857043694813</v>
      </c>
      <c r="W9389">
        <v>358.86590737961643</v>
      </c>
      <c r="X9389">
        <v>370.16582036723099</v>
      </c>
    </row>
    <row r="9390" spans="1:24" x14ac:dyDescent="0.2">
      <c r="A9390" t="s">
        <v>248</v>
      </c>
      <c r="B9390" s="1">
        <v>45061</v>
      </c>
      <c r="C9390" s="1" t="s">
        <v>420</v>
      </c>
      <c r="D9390" s="1"/>
      <c r="E9390" s="1" t="s">
        <v>423</v>
      </c>
      <c r="F9390" s="1" t="s">
        <v>22</v>
      </c>
      <c r="J9390">
        <v>715.00192989537732</v>
      </c>
      <c r="K9390">
        <v>-0.14473701376778036</v>
      </c>
      <c r="L9390">
        <v>18.49882843338554</v>
      </c>
      <c r="M9390">
        <v>9.3411190032447653</v>
      </c>
      <c r="N9390">
        <v>1.3064466839427418</v>
      </c>
      <c r="O9390">
        <v>193.36116336716663</v>
      </c>
      <c r="P9390" s="4">
        <f t="shared" si="292"/>
        <v>3003.0081055605847</v>
      </c>
      <c r="Q9390" s="3">
        <f t="shared" si="293"/>
        <v>-0.60789545782467758</v>
      </c>
      <c r="R9390">
        <v>145.41783262498421</v>
      </c>
      <c r="S9390">
        <v>28.102120029927033</v>
      </c>
      <c r="W9390">
        <v>364.41193335126479</v>
      </c>
      <c r="X9390">
        <v>377.02051763383247</v>
      </c>
    </row>
    <row r="9391" spans="1:24" x14ac:dyDescent="0.2">
      <c r="A9391" t="s">
        <v>248</v>
      </c>
      <c r="B9391" s="1">
        <v>45062</v>
      </c>
      <c r="C9391" s="1" t="s">
        <v>420</v>
      </c>
      <c r="D9391" s="1"/>
      <c r="E9391" s="1" t="s">
        <v>423</v>
      </c>
      <c r="F9391" s="1" t="s">
        <v>22</v>
      </c>
      <c r="J9391">
        <v>728.00154542088728</v>
      </c>
      <c r="K9391">
        <v>-0.98749969137967852</v>
      </c>
      <c r="L9391">
        <v>20.331899402677365</v>
      </c>
      <c r="M9391">
        <v>7.8461632440172631</v>
      </c>
      <c r="N9391">
        <v>1.0777673884580941</v>
      </c>
      <c r="O9391">
        <v>162.41557915115735</v>
      </c>
      <c r="P9391" s="4">
        <f t="shared" si="292"/>
        <v>3057.6064907677269</v>
      </c>
      <c r="Q9391" s="3">
        <f t="shared" si="293"/>
        <v>-4.1474987037946498</v>
      </c>
      <c r="R9391">
        <v>153.26399586900149</v>
      </c>
      <c r="S9391">
        <v>27.114620338547354</v>
      </c>
      <c r="W9391">
        <v>369.95795932291315</v>
      </c>
      <c r="X9391">
        <v>383.87521490043383</v>
      </c>
    </row>
    <row r="9392" spans="1:24" x14ac:dyDescent="0.2">
      <c r="A9392" t="s">
        <v>248</v>
      </c>
      <c r="B9392" s="1">
        <v>45063</v>
      </c>
      <c r="C9392" s="1" t="s">
        <v>420</v>
      </c>
      <c r="D9392" s="1"/>
      <c r="E9392" s="1" t="s">
        <v>423</v>
      </c>
      <c r="F9392" s="1" t="s">
        <v>22</v>
      </c>
      <c r="J9392">
        <v>741.00116094639736</v>
      </c>
      <c r="K9392">
        <v>-1.8302623689915767</v>
      </c>
      <c r="L9392">
        <v>22.16497037196919</v>
      </c>
      <c r="M9392">
        <v>6.4770125351158621</v>
      </c>
      <c r="N9392">
        <v>0.87408939101303196</v>
      </c>
      <c r="O9392">
        <v>134.07415947689833</v>
      </c>
      <c r="P9392" s="4">
        <f t="shared" si="292"/>
        <v>3112.2048759748691</v>
      </c>
      <c r="Q9392" s="3">
        <f t="shared" si="293"/>
        <v>-7.6871019497646227</v>
      </c>
      <c r="R9392">
        <v>159.74100840411737</v>
      </c>
      <c r="S9392">
        <v>25.284357969555778</v>
      </c>
      <c r="W9392">
        <v>375.50398529456152</v>
      </c>
      <c r="X9392">
        <v>390.72991216703531</v>
      </c>
    </row>
    <row r="9393" spans="1:24" x14ac:dyDescent="0.2">
      <c r="A9393" t="s">
        <v>248</v>
      </c>
      <c r="B9393" s="1">
        <v>45064</v>
      </c>
      <c r="C9393" s="1" t="s">
        <v>420</v>
      </c>
      <c r="D9393" s="1"/>
      <c r="E9393" s="1" t="s">
        <v>423</v>
      </c>
      <c r="F9393" s="1" t="s">
        <v>22</v>
      </c>
      <c r="G9393">
        <v>754</v>
      </c>
      <c r="H9393">
        <v>754.00077647190744</v>
      </c>
      <c r="I9393">
        <v>-2.6730250466034753</v>
      </c>
      <c r="J9393">
        <v>754.00077647190744</v>
      </c>
      <c r="K9393">
        <v>-2.6730250466034753</v>
      </c>
      <c r="L9393">
        <v>12.999615525510061</v>
      </c>
      <c r="M9393">
        <v>5.2350171755738968</v>
      </c>
      <c r="N9393">
        <v>0.69429864516445139</v>
      </c>
      <c r="O9393">
        <v>108.36485553437966</v>
      </c>
      <c r="P9393" s="4">
        <f t="shared" si="292"/>
        <v>3166.8032611820113</v>
      </c>
      <c r="Q9393" s="3">
        <f t="shared" si="293"/>
        <v>-11.226705195734597</v>
      </c>
      <c r="R9393">
        <v>164.97602557969125</v>
      </c>
      <c r="S9393">
        <v>22.611332922952304</v>
      </c>
      <c r="W9393">
        <v>381.05001126620988</v>
      </c>
      <c r="X9393">
        <v>397.58460943363679</v>
      </c>
    </row>
    <row r="9394" spans="1:24" x14ac:dyDescent="0.2">
      <c r="A9394" t="s">
        <v>313</v>
      </c>
      <c r="B9394" s="1">
        <v>45205</v>
      </c>
      <c r="C9394" s="1" t="s">
        <v>420</v>
      </c>
      <c r="D9394" s="1"/>
      <c r="E9394" s="1" t="s">
        <v>423</v>
      </c>
      <c r="F9394" s="1" t="s">
        <v>22</v>
      </c>
      <c r="G9394">
        <v>441</v>
      </c>
      <c r="H9394">
        <v>440.98221931714932</v>
      </c>
      <c r="I9394">
        <v>-2.2433393835397482</v>
      </c>
      <c r="J9394">
        <v>440.98221931714932</v>
      </c>
      <c r="K9394">
        <v>-2.2433393835397482</v>
      </c>
      <c r="M9394">
        <v>3.8998253387013193</v>
      </c>
      <c r="N9394">
        <v>0.88434979186691653</v>
      </c>
      <c r="O9394">
        <v>80.726384511117303</v>
      </c>
      <c r="P9394" s="4">
        <f t="shared" si="292"/>
        <v>1852.1253211320272</v>
      </c>
      <c r="Q9394" s="3">
        <f t="shared" si="293"/>
        <v>-9.4220254108669419</v>
      </c>
      <c r="R9394">
        <v>3.8998253387013193</v>
      </c>
      <c r="S9394">
        <v>-2.2433393835397482</v>
      </c>
      <c r="U9394">
        <v>8.07263845111173E-2</v>
      </c>
      <c r="W9394">
        <v>247.50690422727541</v>
      </c>
      <c r="X9394">
        <v>232.52992424593282</v>
      </c>
    </row>
    <row r="9395" spans="1:24" x14ac:dyDescent="0.2">
      <c r="A9395" t="s">
        <v>313</v>
      </c>
      <c r="B9395" s="1">
        <v>45206</v>
      </c>
      <c r="C9395" s="1" t="s">
        <v>420</v>
      </c>
      <c r="D9395" s="1"/>
      <c r="E9395" s="1" t="s">
        <v>423</v>
      </c>
      <c r="F9395" s="1" t="s">
        <v>22</v>
      </c>
      <c r="J9395">
        <v>440.99372701864615</v>
      </c>
      <c r="K9395">
        <v>-1.6795559451004536</v>
      </c>
      <c r="M9395">
        <v>4.6328911202523209</v>
      </c>
      <c r="N9395">
        <v>1.0505571477338571</v>
      </c>
      <c r="O9395">
        <v>95.900846189223032</v>
      </c>
      <c r="P9395" s="4">
        <f t="shared" si="292"/>
        <v>1852.173653478314</v>
      </c>
      <c r="Q9395" s="3">
        <f t="shared" si="293"/>
        <v>-7.0541349694219058</v>
      </c>
      <c r="R9395">
        <v>8.5327164589536402</v>
      </c>
      <c r="S9395">
        <v>-3.9228953286402017</v>
      </c>
      <c r="W9395">
        <v>247.511813757965</v>
      </c>
      <c r="X9395">
        <v>232.5359922569321</v>
      </c>
    </row>
    <row r="9396" spans="1:24" x14ac:dyDescent="0.2">
      <c r="A9396" t="s">
        <v>313</v>
      </c>
      <c r="B9396" s="1">
        <v>45207</v>
      </c>
      <c r="C9396" s="1" t="s">
        <v>420</v>
      </c>
      <c r="D9396" s="1"/>
      <c r="E9396" s="1" t="s">
        <v>423</v>
      </c>
      <c r="F9396" s="1" t="s">
        <v>22</v>
      </c>
      <c r="J9396">
        <v>441.00523472014305</v>
      </c>
      <c r="K9396">
        <v>-1.115772506661159</v>
      </c>
      <c r="M9396">
        <v>5.429052950197895</v>
      </c>
      <c r="N9396">
        <v>1.2310631536251744</v>
      </c>
      <c r="O9396">
        <v>112.38139606909643</v>
      </c>
      <c r="P9396" s="4">
        <f t="shared" si="292"/>
        <v>1852.2219858246008</v>
      </c>
      <c r="Q9396" s="3">
        <f t="shared" si="293"/>
        <v>-4.6862445279768679</v>
      </c>
      <c r="R9396">
        <v>13.961769409151536</v>
      </c>
      <c r="S9396">
        <v>-5.0386678353013608</v>
      </c>
      <c r="W9396">
        <v>247.51672328865465</v>
      </c>
      <c r="X9396">
        <v>232.54206026793142</v>
      </c>
    </row>
    <row r="9397" spans="1:24" x14ac:dyDescent="0.2">
      <c r="A9397" t="s">
        <v>313</v>
      </c>
      <c r="B9397" s="1">
        <v>45208</v>
      </c>
      <c r="C9397" s="1" t="s">
        <v>420</v>
      </c>
      <c r="D9397" s="1"/>
      <c r="E9397" s="1" t="s">
        <v>423</v>
      </c>
      <c r="F9397" s="1" t="s">
        <v>22</v>
      </c>
      <c r="J9397">
        <v>441.01674242163995</v>
      </c>
      <c r="K9397">
        <v>-0.55198906822186444</v>
      </c>
      <c r="M9397">
        <v>6.2883108278041746</v>
      </c>
      <c r="N9397">
        <v>1.4258666900659638</v>
      </c>
      <c r="O9397">
        <v>130.16803413554641</v>
      </c>
      <c r="P9397" s="4">
        <f t="shared" si="292"/>
        <v>1852.2703181708878</v>
      </c>
      <c r="Q9397" s="3">
        <f t="shared" si="293"/>
        <v>-2.3183540865318308</v>
      </c>
      <c r="R9397">
        <v>20.250080236955711</v>
      </c>
      <c r="S9397">
        <v>-5.5906569035232252</v>
      </c>
      <c r="W9397">
        <v>247.52163281934423</v>
      </c>
      <c r="X9397">
        <v>232.54812827893073</v>
      </c>
    </row>
    <row r="9398" spans="1:24" x14ac:dyDescent="0.2">
      <c r="A9398" t="s">
        <v>313</v>
      </c>
      <c r="B9398" s="1">
        <v>45209</v>
      </c>
      <c r="C9398" s="1" t="s">
        <v>420</v>
      </c>
      <c r="D9398" s="1"/>
      <c r="E9398" s="1" t="s">
        <v>423</v>
      </c>
      <c r="F9398" s="1" t="s">
        <v>22</v>
      </c>
      <c r="G9398">
        <v>441</v>
      </c>
      <c r="H9398">
        <v>441.02825012313679</v>
      </c>
      <c r="I9398">
        <v>1.1794370217430178E-2</v>
      </c>
      <c r="J9398">
        <v>441.02825012313679</v>
      </c>
      <c r="K9398">
        <v>1.1794370217430178E-2</v>
      </c>
      <c r="L9398">
        <v>1.1507701496867639E-2</v>
      </c>
      <c r="M9398">
        <v>7.2106647523372898</v>
      </c>
      <c r="N9398">
        <v>1.6349666376981622</v>
      </c>
      <c r="O9398">
        <v>149.26076037338188</v>
      </c>
      <c r="P9398" s="4">
        <f t="shared" si="292"/>
        <v>1852.3186505171745</v>
      </c>
      <c r="Q9398" s="3">
        <f t="shared" si="293"/>
        <v>4.9536354913206751E-2</v>
      </c>
      <c r="R9398">
        <v>27.460744989293001</v>
      </c>
      <c r="S9398">
        <v>-5.5788625333057951</v>
      </c>
      <c r="W9398">
        <v>247.52654235003388</v>
      </c>
      <c r="X9398">
        <v>232.55419628993002</v>
      </c>
    </row>
    <row r="9399" spans="1:24" x14ac:dyDescent="0.2">
      <c r="A9399" t="s">
        <v>313</v>
      </c>
      <c r="B9399" s="1">
        <v>45210</v>
      </c>
      <c r="C9399" s="1" t="s">
        <v>420</v>
      </c>
      <c r="D9399" s="1"/>
      <c r="E9399" s="1" t="s">
        <v>423</v>
      </c>
      <c r="F9399" s="1" t="s">
        <v>22</v>
      </c>
      <c r="J9399">
        <v>441.68845900703349</v>
      </c>
      <c r="K9399">
        <v>0.11625434349470154</v>
      </c>
      <c r="L9399">
        <v>0.76832574763000616</v>
      </c>
      <c r="M9399">
        <v>7.3965239475957167</v>
      </c>
      <c r="N9399">
        <v>1.6746020405930355</v>
      </c>
      <c r="O9399">
        <v>153.10804571523133</v>
      </c>
      <c r="P9399" s="4">
        <f t="shared" si="292"/>
        <v>1855.0915278295406</v>
      </c>
      <c r="Q9399" s="3">
        <f t="shared" si="293"/>
        <v>0.48826824267774649</v>
      </c>
      <c r="R9399">
        <v>34.857268936888715</v>
      </c>
      <c r="S9399">
        <v>-5.4626081898110934</v>
      </c>
      <c r="W9399">
        <v>247.80820726617071</v>
      </c>
      <c r="X9399">
        <v>232.90232443440874</v>
      </c>
    </row>
    <row r="9400" spans="1:24" x14ac:dyDescent="0.2">
      <c r="A9400" t="s">
        <v>313</v>
      </c>
      <c r="B9400" s="1">
        <v>45211</v>
      </c>
      <c r="C9400" s="1" t="s">
        <v>420</v>
      </c>
      <c r="D9400" s="1"/>
      <c r="E9400" s="1" t="s">
        <v>423</v>
      </c>
      <c r="F9400" s="1" t="s">
        <v>22</v>
      </c>
      <c r="J9400">
        <v>442.34866789093019</v>
      </c>
      <c r="K9400">
        <v>0.2207143167719729</v>
      </c>
      <c r="L9400">
        <v>0.87644261136331159</v>
      </c>
      <c r="M9400">
        <v>7.5847355925907864</v>
      </c>
      <c r="N9400">
        <v>1.7146509401178875</v>
      </c>
      <c r="O9400">
        <v>157.00402676662927</v>
      </c>
      <c r="P9400" s="4">
        <f t="shared" si="292"/>
        <v>1857.8644051419069</v>
      </c>
      <c r="Q9400" s="3">
        <f t="shared" si="293"/>
        <v>0.92700013044228624</v>
      </c>
      <c r="R9400">
        <v>42.442004529479505</v>
      </c>
      <c r="S9400">
        <v>-5.2418938730391202</v>
      </c>
      <c r="W9400">
        <v>248.08987218230754</v>
      </c>
      <c r="X9400">
        <v>233.25045257888749</v>
      </c>
    </row>
    <row r="9401" spans="1:24" x14ac:dyDescent="0.2">
      <c r="A9401" t="s">
        <v>313</v>
      </c>
      <c r="B9401" s="1">
        <v>45212</v>
      </c>
      <c r="C9401" s="1" t="s">
        <v>420</v>
      </c>
      <c r="D9401" s="1"/>
      <c r="E9401" s="1" t="s">
        <v>423</v>
      </c>
      <c r="F9401" s="1" t="s">
        <v>22</v>
      </c>
      <c r="J9401">
        <v>443.00887677482689</v>
      </c>
      <c r="K9401">
        <v>0.32517429004924425</v>
      </c>
      <c r="L9401">
        <v>0.98455947509661712</v>
      </c>
      <c r="M9401">
        <v>7.7752992197131192</v>
      </c>
      <c r="N9401">
        <v>1.7551113820378723</v>
      </c>
      <c r="O9401">
        <v>160.94869384806157</v>
      </c>
      <c r="P9401" s="4">
        <f t="shared" si="292"/>
        <v>1860.637282454273</v>
      </c>
      <c r="Q9401" s="3">
        <f t="shared" si="293"/>
        <v>1.365732018206826</v>
      </c>
      <c r="R9401">
        <v>50.217303749192624</v>
      </c>
      <c r="S9401">
        <v>-4.9167195829898755</v>
      </c>
      <c r="W9401">
        <v>248.37153709844438</v>
      </c>
      <c r="X9401">
        <v>233.59858072336621</v>
      </c>
    </row>
    <row r="9402" spans="1:24" x14ac:dyDescent="0.2">
      <c r="A9402" t="s">
        <v>313</v>
      </c>
      <c r="B9402" s="1">
        <v>45213</v>
      </c>
      <c r="C9402" s="1" t="s">
        <v>420</v>
      </c>
      <c r="D9402" s="1"/>
      <c r="E9402" s="1" t="s">
        <v>423</v>
      </c>
      <c r="F9402" s="1" t="s">
        <v>22</v>
      </c>
      <c r="J9402">
        <v>443.66908565872359</v>
      </c>
      <c r="K9402">
        <v>0.42963426332651561</v>
      </c>
      <c r="L9402">
        <v>1.0926763388299225</v>
      </c>
      <c r="M9402">
        <v>7.9682143613841543</v>
      </c>
      <c r="N9402">
        <v>1.7959814237572134</v>
      </c>
      <c r="O9402">
        <v>164.94203728065199</v>
      </c>
      <c r="P9402" s="4">
        <f t="shared" si="292"/>
        <v>1863.4101597666393</v>
      </c>
      <c r="Q9402" s="3">
        <f t="shared" si="293"/>
        <v>1.8044639059713656</v>
      </c>
      <c r="R9402">
        <v>58.18551811057678</v>
      </c>
      <c r="S9402">
        <v>-4.4870853196633602</v>
      </c>
      <c r="W9402">
        <v>248.65320201458127</v>
      </c>
      <c r="X9402">
        <v>233.94670886784493</v>
      </c>
    </row>
    <row r="9403" spans="1:24" x14ac:dyDescent="0.2">
      <c r="A9403" t="s">
        <v>313</v>
      </c>
      <c r="B9403" s="1">
        <v>45214</v>
      </c>
      <c r="C9403" s="1" t="s">
        <v>420</v>
      </c>
      <c r="D9403" s="1"/>
      <c r="E9403" s="1" t="s">
        <v>423</v>
      </c>
      <c r="F9403" s="1" t="s">
        <v>22</v>
      </c>
      <c r="J9403">
        <v>444.32929454262029</v>
      </c>
      <c r="K9403">
        <v>0.53409423660378685</v>
      </c>
      <c r="L9403">
        <v>1.200793202563228</v>
      </c>
      <c r="M9403">
        <v>8.163480550056148</v>
      </c>
      <c r="N9403">
        <v>1.8372591342327314</v>
      </c>
      <c r="O9403">
        <v>168.98404738616225</v>
      </c>
      <c r="P9403" s="4">
        <f t="shared" si="292"/>
        <v>1866.1830370790053</v>
      </c>
      <c r="Q9403" s="3">
        <f t="shared" si="293"/>
        <v>2.2431957937359051</v>
      </c>
      <c r="R9403">
        <v>66.34899866063293</v>
      </c>
      <c r="S9403">
        <v>-3.9529910830595734</v>
      </c>
      <c r="W9403">
        <v>248.9348669307181</v>
      </c>
      <c r="X9403">
        <v>234.29483701232368</v>
      </c>
    </row>
    <row r="9404" spans="1:24" x14ac:dyDescent="0.2">
      <c r="A9404" t="s">
        <v>313</v>
      </c>
      <c r="B9404" s="1">
        <v>45215</v>
      </c>
      <c r="C9404" s="1" t="s">
        <v>420</v>
      </c>
      <c r="D9404" s="1"/>
      <c r="E9404" s="1" t="s">
        <v>423</v>
      </c>
      <c r="F9404" s="1" t="s">
        <v>22</v>
      </c>
      <c r="G9404">
        <v>445</v>
      </c>
      <c r="H9404">
        <v>444.98950342651699</v>
      </c>
      <c r="I9404">
        <v>0.63855420988105827</v>
      </c>
      <c r="J9404">
        <v>444.98950342651699</v>
      </c>
      <c r="K9404">
        <v>0.63855420988105827</v>
      </c>
      <c r="L9404">
        <v>0.66020888389670063</v>
      </c>
      <c r="M9404">
        <v>8.3610973182121899</v>
      </c>
      <c r="N9404">
        <v>1.8789425938881485</v>
      </c>
      <c r="O9404">
        <v>173.07471448699232</v>
      </c>
      <c r="P9404" s="4">
        <f t="shared" si="292"/>
        <v>1868.9559143913714</v>
      </c>
      <c r="Q9404" s="3">
        <f t="shared" si="293"/>
        <v>2.6819276815004449</v>
      </c>
      <c r="R9404">
        <v>74.710095978845118</v>
      </c>
      <c r="S9404">
        <v>-3.314436873178515</v>
      </c>
      <c r="W9404">
        <v>249.21653184685493</v>
      </c>
      <c r="X9404">
        <v>234.6429651568024</v>
      </c>
    </row>
    <row r="9405" spans="1:24" x14ac:dyDescent="0.2">
      <c r="A9405" t="s">
        <v>314</v>
      </c>
      <c r="B9405" s="1">
        <v>45213</v>
      </c>
      <c r="C9405" s="1" t="s">
        <v>420</v>
      </c>
      <c r="D9405" s="1"/>
      <c r="E9405" s="1" t="s">
        <v>423</v>
      </c>
      <c r="F9405" s="1" t="s">
        <v>22</v>
      </c>
      <c r="G9405">
        <v>378</v>
      </c>
      <c r="H9405">
        <v>377.98888833704984</v>
      </c>
      <c r="I9405">
        <v>5.3162160713726587</v>
      </c>
      <c r="J9405">
        <v>377.98888833704984</v>
      </c>
      <c r="K9405">
        <v>5.3162160713726587</v>
      </c>
      <c r="M9405">
        <v>17.675306521762668</v>
      </c>
      <c r="N9405">
        <v>4.6761444759724604</v>
      </c>
      <c r="O9405">
        <v>365.87884500048722</v>
      </c>
      <c r="P9405" s="4">
        <f t="shared" si="292"/>
        <v>1587.5533310156095</v>
      </c>
      <c r="Q9405" s="3">
        <f t="shared" si="293"/>
        <v>22.328107499765167</v>
      </c>
      <c r="R9405">
        <v>17.675306521762668</v>
      </c>
      <c r="S9405">
        <v>5.3162160713726587</v>
      </c>
      <c r="U9405">
        <v>0.36587884500048723</v>
      </c>
      <c r="W9405">
        <v>220.63205943123558</v>
      </c>
      <c r="X9405">
        <v>199.31354082012638</v>
      </c>
    </row>
    <row r="9406" spans="1:24" x14ac:dyDescent="0.2">
      <c r="A9406" t="s">
        <v>314</v>
      </c>
      <c r="B9406" s="1">
        <v>45214</v>
      </c>
      <c r="C9406" s="1" t="s">
        <v>420</v>
      </c>
      <c r="D9406" s="1"/>
      <c r="E9406" s="1" t="s">
        <v>423</v>
      </c>
      <c r="F9406" s="1" t="s">
        <v>22</v>
      </c>
      <c r="G9406">
        <v>378</v>
      </c>
      <c r="H9406">
        <v>378.00909625482018</v>
      </c>
      <c r="I9406">
        <v>2.0250105490106425E-2</v>
      </c>
      <c r="J9406">
        <v>378.00909625482018</v>
      </c>
      <c r="K9406">
        <v>2.0250105490106425E-2</v>
      </c>
      <c r="L9406">
        <v>2.0207917770335371E-2</v>
      </c>
      <c r="M9406">
        <v>6.4314167162594886</v>
      </c>
      <c r="N9406">
        <v>1.7013920511383669</v>
      </c>
      <c r="O9406">
        <v>133.1303260265714</v>
      </c>
      <c r="P9406" s="4">
        <f t="shared" si="292"/>
        <v>1587.6382042702448</v>
      </c>
      <c r="Q9406" s="3">
        <f t="shared" si="293"/>
        <v>8.5050443058446987E-2</v>
      </c>
      <c r="R9406">
        <v>24.106723238022155</v>
      </c>
      <c r="S9406">
        <v>5.336466176862765</v>
      </c>
      <c r="W9406">
        <v>220.64068073519394</v>
      </c>
      <c r="X9406">
        <v>199.32419645516669</v>
      </c>
    </row>
    <row r="9407" spans="1:24" x14ac:dyDescent="0.2">
      <c r="A9407" t="s">
        <v>223</v>
      </c>
      <c r="B9407" s="1">
        <v>45027</v>
      </c>
      <c r="C9407" s="1" t="s">
        <v>420</v>
      </c>
      <c r="D9407" s="1"/>
      <c r="E9407" s="1" t="s">
        <v>423</v>
      </c>
      <c r="F9407" s="1" t="s">
        <v>22</v>
      </c>
      <c r="G9407">
        <v>217</v>
      </c>
      <c r="H9407">
        <v>217.42719357063396</v>
      </c>
      <c r="I9407">
        <v>-5.3486820102530253</v>
      </c>
      <c r="J9407">
        <v>217.42719357063396</v>
      </c>
      <c r="K9407">
        <v>-5.3486820102530253</v>
      </c>
      <c r="M9407">
        <v>0.1327660112966175</v>
      </c>
      <c r="N9407">
        <v>6.1062284397966439E-2</v>
      </c>
      <c r="O9407">
        <v>2.7482564338399822</v>
      </c>
      <c r="P9407" s="4">
        <f t="shared" si="292"/>
        <v>913.19421299666271</v>
      </c>
      <c r="Q9407" s="3">
        <f t="shared" si="293"/>
        <v>-22.464464443062706</v>
      </c>
      <c r="R9407">
        <v>0.1327660112966175</v>
      </c>
      <c r="S9407">
        <v>-5.3486820102530253</v>
      </c>
      <c r="U9407">
        <v>2.7482564338399823E-3</v>
      </c>
      <c r="W9407">
        <v>152.13162359303956</v>
      </c>
      <c r="X9407">
        <v>114.64935916979529</v>
      </c>
    </row>
    <row r="9408" spans="1:24" x14ac:dyDescent="0.2">
      <c r="A9408" t="s">
        <v>223</v>
      </c>
      <c r="B9408" s="1">
        <v>45028</v>
      </c>
      <c r="C9408" s="1" t="s">
        <v>420</v>
      </c>
      <c r="D9408" s="1"/>
      <c r="E9408" s="1" t="s">
        <v>423</v>
      </c>
      <c r="F9408" s="1" t="s">
        <v>22</v>
      </c>
      <c r="J9408">
        <v>235.78661635153935</v>
      </c>
      <c r="K9408">
        <v>-4.9312918817003775</v>
      </c>
      <c r="M9408">
        <v>0.31088033671936627</v>
      </c>
      <c r="N9408">
        <v>0.13184816913266531</v>
      </c>
      <c r="O9408">
        <v>6.4352229700908818</v>
      </c>
      <c r="P9408" s="4">
        <f t="shared" si="292"/>
        <v>990.30378867646527</v>
      </c>
      <c r="Q9408" s="3">
        <f t="shared" si="293"/>
        <v>-20.711425903141585</v>
      </c>
      <c r="R9408">
        <v>0.44364634801598379</v>
      </c>
      <c r="S9408">
        <v>-10.279973891953404</v>
      </c>
      <c r="W9408">
        <v>159.96430413405722</v>
      </c>
      <c r="X9408">
        <v>124.33028280216669</v>
      </c>
    </row>
    <row r="9409" spans="1:24" x14ac:dyDescent="0.2">
      <c r="A9409" t="s">
        <v>223</v>
      </c>
      <c r="B9409" s="1">
        <v>45029</v>
      </c>
      <c r="C9409" s="1" t="s">
        <v>420</v>
      </c>
      <c r="D9409" s="1"/>
      <c r="E9409" s="1" t="s">
        <v>423</v>
      </c>
      <c r="F9409" s="1" t="s">
        <v>22</v>
      </c>
      <c r="J9409">
        <v>254.14603913244474</v>
      </c>
      <c r="K9409">
        <v>-4.5139017531477297</v>
      </c>
      <c r="M9409">
        <v>0.56101511346927668</v>
      </c>
      <c r="N9409">
        <v>0.22074517288735365</v>
      </c>
      <c r="O9409">
        <v>11.613012848814027</v>
      </c>
      <c r="P9409" s="4">
        <f t="shared" si="292"/>
        <v>1067.4133643562679</v>
      </c>
      <c r="Q9409" s="3">
        <f t="shared" si="293"/>
        <v>-18.958387363220467</v>
      </c>
      <c r="R9409">
        <v>1.0046614614852605</v>
      </c>
      <c r="S9409">
        <v>-14.793875645101133</v>
      </c>
      <c r="W9409">
        <v>167.7969846750749</v>
      </c>
      <c r="X9409">
        <v>134.01120643453811</v>
      </c>
    </row>
    <row r="9410" spans="1:24" x14ac:dyDescent="0.2">
      <c r="A9410" t="s">
        <v>223</v>
      </c>
      <c r="B9410" s="1">
        <v>45030</v>
      </c>
      <c r="C9410" s="1" t="s">
        <v>420</v>
      </c>
      <c r="D9410" s="1"/>
      <c r="E9410" s="1" t="s">
        <v>423</v>
      </c>
      <c r="F9410" s="1" t="s">
        <v>22</v>
      </c>
      <c r="J9410">
        <v>272.50546191335013</v>
      </c>
      <c r="K9410">
        <v>-4.0965116245950828</v>
      </c>
      <c r="M9410">
        <v>0.88115702489433512</v>
      </c>
      <c r="N9410">
        <v>0.32335389489349792</v>
      </c>
      <c r="O9410">
        <v>18.239950415312737</v>
      </c>
      <c r="P9410" s="4">
        <f t="shared" ref="P9410:P9473" si="294">J9410*4.2</f>
        <v>1144.5229400360706</v>
      </c>
      <c r="Q9410" s="3">
        <f t="shared" ref="Q9410:Q9473" si="295">K9410*4.2</f>
        <v>-17.205348823299349</v>
      </c>
      <c r="R9410">
        <v>1.8858184863795957</v>
      </c>
      <c r="S9410">
        <v>-18.890387269696216</v>
      </c>
      <c r="W9410">
        <v>175.62966521609258</v>
      </c>
      <c r="X9410">
        <v>143.69213006690953</v>
      </c>
    </row>
    <row r="9411" spans="1:24" x14ac:dyDescent="0.2">
      <c r="A9411" t="s">
        <v>223</v>
      </c>
      <c r="B9411" s="1">
        <v>45031</v>
      </c>
      <c r="C9411" s="1" t="s">
        <v>420</v>
      </c>
      <c r="D9411" s="1"/>
      <c r="E9411" s="1" t="s">
        <v>423</v>
      </c>
      <c r="F9411" s="1" t="s">
        <v>22</v>
      </c>
      <c r="J9411">
        <v>290.86488469425558</v>
      </c>
      <c r="K9411">
        <v>-3.679121496042435</v>
      </c>
      <c r="M9411">
        <v>1.2693111872579044</v>
      </c>
      <c r="N9411">
        <v>0.43639203425746931</v>
      </c>
      <c r="O9411">
        <v>26.274741576238618</v>
      </c>
      <c r="P9411" s="4">
        <f t="shared" si="294"/>
        <v>1221.6325157158735</v>
      </c>
      <c r="Q9411" s="3">
        <f t="shared" si="295"/>
        <v>-15.452310283378228</v>
      </c>
      <c r="R9411">
        <v>3.1551296736375001</v>
      </c>
      <c r="S9411">
        <v>-22.56950876573865</v>
      </c>
      <c r="W9411">
        <v>183.46234575711026</v>
      </c>
      <c r="X9411">
        <v>153.37305369928097</v>
      </c>
    </row>
    <row r="9412" spans="1:24" x14ac:dyDescent="0.2">
      <c r="A9412" t="s">
        <v>223</v>
      </c>
      <c r="B9412" s="1">
        <v>45032</v>
      </c>
      <c r="C9412" s="1" t="s">
        <v>420</v>
      </c>
      <c r="D9412" s="1"/>
      <c r="E9412" s="1" t="s">
        <v>423</v>
      </c>
      <c r="F9412" s="1" t="s">
        <v>22</v>
      </c>
      <c r="J9412">
        <v>309.22430747516091</v>
      </c>
      <c r="K9412">
        <v>-3.2617313674897872</v>
      </c>
      <c r="M9412">
        <v>1.7235011497387127</v>
      </c>
      <c r="N9412">
        <v>0.55736276485222835</v>
      </c>
      <c r="O9412">
        <v>35.676473799591349</v>
      </c>
      <c r="P9412" s="4">
        <f t="shared" si="294"/>
        <v>1298.742091395676</v>
      </c>
      <c r="Q9412" s="3">
        <f t="shared" si="295"/>
        <v>-13.699271743457107</v>
      </c>
      <c r="R9412">
        <v>4.8786308233762128</v>
      </c>
      <c r="S9412">
        <v>-25.831240133228437</v>
      </c>
      <c r="W9412">
        <v>191.29502629812788</v>
      </c>
      <c r="X9412">
        <v>163.05397733165233</v>
      </c>
    </row>
    <row r="9413" spans="1:24" x14ac:dyDescent="0.2">
      <c r="A9413" t="s">
        <v>223</v>
      </c>
      <c r="B9413" s="1">
        <v>45033</v>
      </c>
      <c r="C9413" s="1" t="s">
        <v>420</v>
      </c>
      <c r="D9413" s="1"/>
      <c r="E9413" s="1" t="s">
        <v>423</v>
      </c>
      <c r="F9413" s="1" t="s">
        <v>22</v>
      </c>
      <c r="J9413">
        <v>327.58373025606636</v>
      </c>
      <c r="K9413">
        <v>-2.8443412389371394</v>
      </c>
      <c r="M9413">
        <v>2.2417688944308725</v>
      </c>
      <c r="N9413">
        <v>0.68433462573935577</v>
      </c>
      <c r="O9413">
        <v>46.404616114719062</v>
      </c>
      <c r="P9413" s="4">
        <f t="shared" si="294"/>
        <v>1375.8516670754789</v>
      </c>
      <c r="Q9413" s="3">
        <f t="shared" si="295"/>
        <v>-11.946233203535986</v>
      </c>
      <c r="R9413">
        <v>7.1203997178070857</v>
      </c>
      <c r="S9413">
        <v>-28.675581372165578</v>
      </c>
      <c r="W9413">
        <v>199.12770683914562</v>
      </c>
      <c r="X9413">
        <v>172.73490096402378</v>
      </c>
    </row>
    <row r="9414" spans="1:24" x14ac:dyDescent="0.2">
      <c r="A9414" t="s">
        <v>223</v>
      </c>
      <c r="B9414" s="1">
        <v>45034</v>
      </c>
      <c r="C9414" s="1" t="s">
        <v>420</v>
      </c>
      <c r="D9414" s="1"/>
      <c r="E9414" s="1" t="s">
        <v>423</v>
      </c>
      <c r="F9414" s="1" t="s">
        <v>22</v>
      </c>
      <c r="J9414">
        <v>345.94315303697175</v>
      </c>
      <c r="K9414">
        <v>-2.4269511103844921</v>
      </c>
      <c r="M9414">
        <v>2.8221748363438559</v>
      </c>
      <c r="N9414">
        <v>0.81579149972141329</v>
      </c>
      <c r="O9414">
        <v>58.419019112317812</v>
      </c>
      <c r="P9414" s="4">
        <f t="shared" si="294"/>
        <v>1452.9612427552813</v>
      </c>
      <c r="Q9414" s="3">
        <f t="shared" si="295"/>
        <v>-10.193194663614866</v>
      </c>
      <c r="R9414">
        <v>9.9425745541509407</v>
      </c>
      <c r="S9414">
        <v>-31.102532482550071</v>
      </c>
      <c r="W9414">
        <v>206.96038738016324</v>
      </c>
      <c r="X9414">
        <v>182.4158245963952</v>
      </c>
    </row>
    <row r="9415" spans="1:24" x14ac:dyDescent="0.2">
      <c r="A9415" t="s">
        <v>223</v>
      </c>
      <c r="B9415" s="1">
        <v>45035</v>
      </c>
      <c r="C9415" s="1" t="s">
        <v>420</v>
      </c>
      <c r="D9415" s="1"/>
      <c r="E9415" s="1" t="s">
        <v>423</v>
      </c>
      <c r="F9415" s="1" t="s">
        <v>22</v>
      </c>
      <c r="J9415">
        <v>364.30257581787714</v>
      </c>
      <c r="K9415">
        <v>-2.0095609818318443</v>
      </c>
      <c r="M9415">
        <v>3.4627978234025192</v>
      </c>
      <c r="N9415">
        <v>0.95052795485411223</v>
      </c>
      <c r="O9415">
        <v>71.679914944432142</v>
      </c>
      <c r="P9415" s="4">
        <f t="shared" si="294"/>
        <v>1530.070818435084</v>
      </c>
      <c r="Q9415" s="3">
        <f t="shared" si="295"/>
        <v>-8.4401561236937468</v>
      </c>
      <c r="R9415">
        <v>13.40537237755346</v>
      </c>
      <c r="S9415">
        <v>-33.112093464381914</v>
      </c>
      <c r="W9415">
        <v>214.79306792118092</v>
      </c>
      <c r="X9415">
        <v>192.09674822876661</v>
      </c>
    </row>
    <row r="9416" spans="1:24" x14ac:dyDescent="0.2">
      <c r="A9416" t="s">
        <v>223</v>
      </c>
      <c r="B9416" s="1">
        <v>45036</v>
      </c>
      <c r="C9416" s="1" t="s">
        <v>420</v>
      </c>
      <c r="D9416" s="1"/>
      <c r="E9416" s="1" t="s">
        <v>423</v>
      </c>
      <c r="F9416" s="1" t="s">
        <v>22</v>
      </c>
      <c r="J9416">
        <v>382.66199859878253</v>
      </c>
      <c r="K9416">
        <v>-1.5921708532791965</v>
      </c>
      <c r="M9416">
        <v>4.1617351364470849</v>
      </c>
      <c r="N9416">
        <v>1.0875747138953886</v>
      </c>
      <c r="O9416">
        <v>86.147917324454653</v>
      </c>
      <c r="P9416" s="4">
        <f t="shared" si="294"/>
        <v>1607.1803941148867</v>
      </c>
      <c r="Q9416" s="3">
        <f t="shared" si="295"/>
        <v>-6.6871175837726256</v>
      </c>
      <c r="R9416">
        <v>17.567107514000547</v>
      </c>
      <c r="S9416">
        <v>-34.704264317661114</v>
      </c>
      <c r="W9416">
        <v>222.6257484621986</v>
      </c>
      <c r="X9416">
        <v>201.77767186113803</v>
      </c>
    </row>
    <row r="9417" spans="1:24" x14ac:dyDescent="0.2">
      <c r="A9417" t="s">
        <v>223</v>
      </c>
      <c r="B9417" s="1">
        <v>45037</v>
      </c>
      <c r="C9417" s="1" t="s">
        <v>420</v>
      </c>
      <c r="D9417" s="1"/>
      <c r="E9417" s="1" t="s">
        <v>423</v>
      </c>
      <c r="F9417" s="1" t="s">
        <v>22</v>
      </c>
      <c r="G9417">
        <v>401</v>
      </c>
      <c r="H9417">
        <v>401.02142137968792</v>
      </c>
      <c r="I9417">
        <v>-1.1747807247265489</v>
      </c>
      <c r="J9417">
        <v>401.02142137968792</v>
      </c>
      <c r="K9417">
        <v>-1.1747807247265489</v>
      </c>
      <c r="L9417">
        <v>18.359422780905398</v>
      </c>
      <c r="M9417">
        <v>4.9171024892331525</v>
      </c>
      <c r="N9417">
        <v>1.2261445965445397</v>
      </c>
      <c r="O9417">
        <v>101.78402152712626</v>
      </c>
      <c r="P9417" s="4">
        <f t="shared" si="294"/>
        <v>1684.2899697946893</v>
      </c>
      <c r="Q9417" s="3">
        <f t="shared" si="295"/>
        <v>-4.9340790438515061</v>
      </c>
      <c r="R9417">
        <v>22.484210003233699</v>
      </c>
      <c r="S9417">
        <v>-35.879045042387659</v>
      </c>
      <c r="W9417">
        <v>230.45842900321628</v>
      </c>
      <c r="X9417">
        <v>211.45859549350945</v>
      </c>
    </row>
    <row r="9418" spans="1:24" x14ac:dyDescent="0.2">
      <c r="A9418" t="s">
        <v>315</v>
      </c>
      <c r="B9418" s="1">
        <v>45206</v>
      </c>
      <c r="C9418" s="1" t="s">
        <v>420</v>
      </c>
      <c r="D9418" s="1"/>
      <c r="E9418" s="1" t="s">
        <v>423</v>
      </c>
      <c r="F9418" s="1" t="s">
        <v>22</v>
      </c>
      <c r="G9418">
        <v>348</v>
      </c>
      <c r="H9418">
        <v>350.4592360657</v>
      </c>
      <c r="I9418">
        <v>0.30493801981261126</v>
      </c>
      <c r="J9418">
        <v>350.4592360657</v>
      </c>
      <c r="K9418">
        <v>0.30493801981261126</v>
      </c>
      <c r="M9418">
        <v>6.5168085177244306</v>
      </c>
      <c r="N9418">
        <v>1.8595054280443435</v>
      </c>
      <c r="O9418">
        <v>134.89793631689571</v>
      </c>
      <c r="P9418" s="4">
        <f t="shared" si="294"/>
        <v>1471.92879147594</v>
      </c>
      <c r="Q9418" s="3">
        <f t="shared" si="295"/>
        <v>1.2807396832129674</v>
      </c>
      <c r="R9418">
        <v>6.5168085177244306</v>
      </c>
      <c r="S9418">
        <v>0.30493801981261126</v>
      </c>
      <c r="U9418">
        <v>0.1348979363168957</v>
      </c>
      <c r="W9418">
        <v>208.88708388270959</v>
      </c>
      <c r="X9418">
        <v>184.79715517744361</v>
      </c>
    </row>
    <row r="9419" spans="1:24" x14ac:dyDescent="0.2">
      <c r="A9419" t="s">
        <v>315</v>
      </c>
      <c r="B9419" s="1">
        <v>45207</v>
      </c>
      <c r="C9419" s="1" t="s">
        <v>420</v>
      </c>
      <c r="D9419" s="1"/>
      <c r="E9419" s="1" t="s">
        <v>423</v>
      </c>
      <c r="F9419" s="1" t="s">
        <v>22</v>
      </c>
      <c r="J9419">
        <v>353.24116966470717</v>
      </c>
      <c r="K9419">
        <v>1.5324154041778633</v>
      </c>
      <c r="M9419">
        <v>8.6848061728486048</v>
      </c>
      <c r="N9419">
        <v>2.4586053151992822</v>
      </c>
      <c r="O9419">
        <v>179.77548777796611</v>
      </c>
      <c r="P9419" s="4">
        <f t="shared" si="294"/>
        <v>1483.6129125917703</v>
      </c>
      <c r="Q9419" s="3">
        <f t="shared" si="295"/>
        <v>6.436144697547026</v>
      </c>
      <c r="R9419">
        <v>15.201614690573034</v>
      </c>
      <c r="S9419">
        <v>1.8373534239904745</v>
      </c>
      <c r="W9419">
        <v>210.07394021405401</v>
      </c>
      <c r="X9419">
        <v>186.26406876420009</v>
      </c>
    </row>
    <row r="9420" spans="1:24" x14ac:dyDescent="0.2">
      <c r="A9420" t="s">
        <v>315</v>
      </c>
      <c r="B9420" s="1">
        <v>45208</v>
      </c>
      <c r="C9420" s="1" t="s">
        <v>420</v>
      </c>
      <c r="D9420" s="1"/>
      <c r="E9420" s="1" t="s">
        <v>423</v>
      </c>
      <c r="F9420" s="1" t="s">
        <v>22</v>
      </c>
      <c r="G9420">
        <v>366</v>
      </c>
      <c r="H9420">
        <v>356.02310326371435</v>
      </c>
      <c r="I9420">
        <v>2.7598927885431155</v>
      </c>
      <c r="J9420">
        <v>356.02310326371435</v>
      </c>
      <c r="K9420">
        <v>2.7598927885431155</v>
      </c>
      <c r="L9420">
        <v>2.781933599007175</v>
      </c>
      <c r="M9420">
        <v>11.163315043793412</v>
      </c>
      <c r="N9420">
        <v>3.1355591649692727</v>
      </c>
      <c r="O9420">
        <v>231.08062140652362</v>
      </c>
      <c r="P9420" s="4">
        <f t="shared" si="294"/>
        <v>1495.2970337076003</v>
      </c>
      <c r="Q9420" s="3">
        <f t="shared" si="295"/>
        <v>11.591549711881086</v>
      </c>
      <c r="R9420">
        <v>26.364929734366449</v>
      </c>
      <c r="S9420">
        <v>4.59724621253359</v>
      </c>
      <c r="W9420">
        <v>211.26079654539848</v>
      </c>
      <c r="X9420">
        <v>187.73098235095657</v>
      </c>
    </row>
    <row r="9421" spans="1:24" x14ac:dyDescent="0.2">
      <c r="A9421" t="s">
        <v>315</v>
      </c>
      <c r="B9421" s="1">
        <v>45209</v>
      </c>
      <c r="C9421" s="1" t="s">
        <v>420</v>
      </c>
      <c r="D9421" s="1"/>
      <c r="E9421" s="1" t="s">
        <v>423</v>
      </c>
      <c r="F9421" s="1" t="s">
        <v>22</v>
      </c>
      <c r="G9421">
        <v>359</v>
      </c>
      <c r="H9421">
        <v>359.27134150395665</v>
      </c>
      <c r="I9421">
        <v>3.3173496921623506</v>
      </c>
      <c r="J9421">
        <v>359.27134150395665</v>
      </c>
      <c r="K9421">
        <v>3.3173496921623506</v>
      </c>
      <c r="L9421">
        <v>3.2482382402423013</v>
      </c>
      <c r="M9421">
        <v>12.428866178899996</v>
      </c>
      <c r="N9421">
        <v>3.4594649622959466</v>
      </c>
      <c r="O9421">
        <v>257.27752990322989</v>
      </c>
      <c r="P9421" s="4">
        <f t="shared" si="294"/>
        <v>1508.9396343166179</v>
      </c>
      <c r="Q9421" s="3">
        <f t="shared" si="295"/>
        <v>13.932868707081873</v>
      </c>
      <c r="R9421">
        <v>38.793795913266443</v>
      </c>
      <c r="S9421">
        <v>7.9145959046959407</v>
      </c>
      <c r="W9421">
        <v>212.64659242583303</v>
      </c>
      <c r="X9421">
        <v>189.44377837503635</v>
      </c>
    </row>
    <row r="9422" spans="1:24" x14ac:dyDescent="0.2">
      <c r="A9422" t="s">
        <v>315</v>
      </c>
      <c r="B9422" s="1">
        <v>45210</v>
      </c>
      <c r="C9422" s="1" t="s">
        <v>420</v>
      </c>
      <c r="D9422" s="1"/>
      <c r="E9422" s="1" t="s">
        <v>423</v>
      </c>
      <c r="F9422" s="1" t="s">
        <v>22</v>
      </c>
      <c r="G9422">
        <v>357</v>
      </c>
      <c r="H9422">
        <v>363.72798263025197</v>
      </c>
      <c r="I9422">
        <v>3.7398387073806916</v>
      </c>
      <c r="J9422">
        <v>363.72798263025197</v>
      </c>
      <c r="K9422">
        <v>3.7398387073806916</v>
      </c>
      <c r="L9422">
        <v>4.4566411262953238</v>
      </c>
      <c r="M9422">
        <v>13.471831139339239</v>
      </c>
      <c r="N9422">
        <v>3.7038203775028333</v>
      </c>
      <c r="O9422">
        <v>278.86690458432224</v>
      </c>
      <c r="P9422" s="4">
        <f t="shared" si="294"/>
        <v>1527.6575270470582</v>
      </c>
      <c r="Q9422" s="3">
        <f t="shared" si="295"/>
        <v>15.707322570998905</v>
      </c>
      <c r="R9422">
        <v>52.26562705260568</v>
      </c>
      <c r="S9422">
        <v>11.654434612076631</v>
      </c>
      <c r="W9422">
        <v>214.54792922954442</v>
      </c>
      <c r="X9422">
        <v>191.79376524093186</v>
      </c>
    </row>
    <row r="9423" spans="1:24" x14ac:dyDescent="0.2">
      <c r="A9423" t="s">
        <v>315</v>
      </c>
      <c r="B9423" s="1">
        <v>45211</v>
      </c>
      <c r="C9423" s="1" t="s">
        <v>420</v>
      </c>
      <c r="D9423" s="1"/>
      <c r="E9423" s="1" t="s">
        <v>423</v>
      </c>
      <c r="F9423" s="1" t="s">
        <v>22</v>
      </c>
      <c r="G9423">
        <v>364</v>
      </c>
      <c r="H9423">
        <v>367.38647715663433</v>
      </c>
      <c r="I9423">
        <v>4.1547571908443155</v>
      </c>
      <c r="J9423">
        <v>367.38647715663433</v>
      </c>
      <c r="K9423">
        <v>4.1547571908443155</v>
      </c>
      <c r="L9423">
        <v>3.6584945263823556</v>
      </c>
      <c r="M9423">
        <v>14.52184437219141</v>
      </c>
      <c r="N9423">
        <v>3.9527433030693877</v>
      </c>
      <c r="O9423">
        <v>300.6021785043622</v>
      </c>
      <c r="P9423" s="4">
        <f t="shared" si="294"/>
        <v>1543.0232040578642</v>
      </c>
      <c r="Q9423" s="3">
        <f t="shared" si="295"/>
        <v>17.449980201546126</v>
      </c>
      <c r="R9423">
        <v>66.78747142479709</v>
      </c>
      <c r="S9423">
        <v>15.809191802920946</v>
      </c>
      <c r="W9423">
        <v>216.10875274933488</v>
      </c>
      <c r="X9423">
        <v>193.72288940469329</v>
      </c>
    </row>
    <row r="9424" spans="1:24" x14ac:dyDescent="0.2">
      <c r="A9424" t="s">
        <v>315</v>
      </c>
      <c r="B9424" s="1">
        <v>45212</v>
      </c>
      <c r="C9424" s="1" t="s">
        <v>420</v>
      </c>
      <c r="D9424" s="1"/>
      <c r="E9424" s="1" t="s">
        <v>423</v>
      </c>
      <c r="F9424" s="1" t="s">
        <v>22</v>
      </c>
      <c r="G9424">
        <v>371</v>
      </c>
      <c r="H9424">
        <v>371.93945000377499</v>
      </c>
      <c r="I9424">
        <v>4.540360733990692</v>
      </c>
      <c r="J9424">
        <v>371.93945000377499</v>
      </c>
      <c r="K9424">
        <v>4.540360733990692</v>
      </c>
      <c r="L9424">
        <v>4.5529728471406656</v>
      </c>
      <c r="M9424">
        <v>15.556220245037663</v>
      </c>
      <c r="N9424">
        <v>4.1824604098542855</v>
      </c>
      <c r="O9424">
        <v>322.01375907227958</v>
      </c>
      <c r="P9424" s="4">
        <f t="shared" si="294"/>
        <v>1562.1456900158551</v>
      </c>
      <c r="Q9424" s="3">
        <f t="shared" si="295"/>
        <v>19.069515082760908</v>
      </c>
      <c r="R9424">
        <v>82.343691669834755</v>
      </c>
      <c r="S9424">
        <v>20.349552536911638</v>
      </c>
      <c r="W9424">
        <v>218.05118755511052</v>
      </c>
      <c r="X9424">
        <v>196.12367198699056</v>
      </c>
    </row>
    <row r="9425" spans="1:24" x14ac:dyDescent="0.2">
      <c r="A9425" t="s">
        <v>315</v>
      </c>
      <c r="B9425" s="1">
        <v>45213</v>
      </c>
      <c r="C9425" s="1" t="s">
        <v>420</v>
      </c>
      <c r="D9425" s="1"/>
      <c r="E9425" s="1" t="s">
        <v>423</v>
      </c>
      <c r="F9425" s="1" t="s">
        <v>22</v>
      </c>
      <c r="J9425">
        <v>377.5648020459841</v>
      </c>
      <c r="K9425">
        <v>4.8689955549264035</v>
      </c>
      <c r="L9425">
        <v>6.1615416397433194</v>
      </c>
      <c r="M9425">
        <v>16.501747782347064</v>
      </c>
      <c r="N9425">
        <v>4.3705736585947159</v>
      </c>
      <c r="O9425">
        <v>341.58617909458422</v>
      </c>
      <c r="P9425" s="4">
        <f t="shared" si="294"/>
        <v>1585.7721685931333</v>
      </c>
      <c r="Q9425" s="3">
        <f t="shared" si="295"/>
        <v>20.449781330690897</v>
      </c>
      <c r="R9425">
        <v>98.845439452181822</v>
      </c>
      <c r="S9425">
        <v>25.218548091838041</v>
      </c>
      <c r="W9425">
        <v>220.45113149687819</v>
      </c>
      <c r="X9425">
        <v>199.0899201188474</v>
      </c>
    </row>
    <row r="9426" spans="1:24" x14ac:dyDescent="0.2">
      <c r="A9426" t="s">
        <v>315</v>
      </c>
      <c r="B9426" s="1">
        <v>45214</v>
      </c>
      <c r="C9426" s="1" t="s">
        <v>420</v>
      </c>
      <c r="D9426" s="1"/>
      <c r="E9426" s="1" t="s">
        <v>423</v>
      </c>
      <c r="F9426" s="1" t="s">
        <v>22</v>
      </c>
      <c r="G9426">
        <v>387</v>
      </c>
      <c r="H9426">
        <v>383.1901540881932</v>
      </c>
      <c r="I9426">
        <v>5.197630375862115</v>
      </c>
      <c r="J9426">
        <v>383.1901540881932</v>
      </c>
      <c r="K9426">
        <v>5.197630375862115</v>
      </c>
      <c r="L9426">
        <v>5.6253520422091015</v>
      </c>
      <c r="M9426">
        <v>17.473793330980055</v>
      </c>
      <c r="N9426">
        <v>4.5600841108663692</v>
      </c>
      <c r="O9426">
        <v>361.70752195128711</v>
      </c>
      <c r="P9426" s="4">
        <f t="shared" si="294"/>
        <v>1609.3986471704116</v>
      </c>
      <c r="Q9426" s="3">
        <f t="shared" si="295"/>
        <v>21.830047578620885</v>
      </c>
      <c r="R9426">
        <v>116.31923278316188</v>
      </c>
      <c r="S9426">
        <v>30.416178467700156</v>
      </c>
      <c r="W9426">
        <v>222.85107543864586</v>
      </c>
      <c r="X9426">
        <v>202.05616825070427</v>
      </c>
    </row>
    <row r="9427" spans="1:24" x14ac:dyDescent="0.2">
      <c r="A9427" t="s">
        <v>316</v>
      </c>
      <c r="B9427" s="1">
        <v>45210</v>
      </c>
      <c r="C9427" s="1" t="s">
        <v>420</v>
      </c>
      <c r="D9427" s="1"/>
      <c r="E9427" s="1" t="s">
        <v>423</v>
      </c>
      <c r="F9427" s="1" t="s">
        <v>22</v>
      </c>
      <c r="G9427">
        <v>461</v>
      </c>
      <c r="H9427">
        <v>459.23621963180847</v>
      </c>
      <c r="I9427">
        <v>-0.50381126886486738</v>
      </c>
      <c r="J9427">
        <v>459.23621963180847</v>
      </c>
      <c r="K9427">
        <v>-0.50381126886486738</v>
      </c>
      <c r="M9427">
        <v>6.5684427412388153</v>
      </c>
      <c r="N9427">
        <v>1.4302971892123511</v>
      </c>
      <c r="O9427">
        <v>135.96676474364347</v>
      </c>
      <c r="P9427" s="4">
        <f t="shared" si="294"/>
        <v>1928.7921224535955</v>
      </c>
      <c r="Q9427" s="3">
        <f t="shared" si="295"/>
        <v>-2.1160073292324433</v>
      </c>
      <c r="R9427">
        <v>6.5684427412388153</v>
      </c>
      <c r="S9427">
        <v>-0.50381126886486738</v>
      </c>
      <c r="U9427">
        <v>0.13596676474364347</v>
      </c>
      <c r="W9427">
        <v>255.29460838151846</v>
      </c>
      <c r="X9427">
        <v>242.15525861185259</v>
      </c>
    </row>
    <row r="9428" spans="1:24" x14ac:dyDescent="0.2">
      <c r="A9428" t="s">
        <v>316</v>
      </c>
      <c r="B9428" s="1">
        <v>45211</v>
      </c>
      <c r="C9428" s="1" t="s">
        <v>420</v>
      </c>
      <c r="D9428" s="1"/>
      <c r="E9428" s="1" t="s">
        <v>423</v>
      </c>
      <c r="F9428" s="1" t="s">
        <v>22</v>
      </c>
      <c r="G9428">
        <v>459</v>
      </c>
      <c r="H9428">
        <v>461.89146248857111</v>
      </c>
      <c r="I9428">
        <v>2.8427878912551692</v>
      </c>
      <c r="J9428">
        <v>461.89146248857111</v>
      </c>
      <c r="K9428">
        <v>2.8427878912551692</v>
      </c>
      <c r="L9428">
        <v>2.6552428567626407</v>
      </c>
      <c r="M9428">
        <v>13.124475118775363</v>
      </c>
      <c r="N9428">
        <v>2.8414630242489296</v>
      </c>
      <c r="O9428">
        <v>271.67663495865003</v>
      </c>
      <c r="P9428" s="4">
        <f t="shared" si="294"/>
        <v>1939.9441424519987</v>
      </c>
      <c r="Q9428" s="3">
        <f t="shared" si="295"/>
        <v>11.939709143271712</v>
      </c>
      <c r="R9428">
        <v>19.692917860014177</v>
      </c>
      <c r="S9428">
        <v>2.3389766223903017</v>
      </c>
      <c r="W9428">
        <v>256.42741464149907</v>
      </c>
      <c r="X9428">
        <v>243.55536817022355</v>
      </c>
    </row>
    <row r="9429" spans="1:24" x14ac:dyDescent="0.2">
      <c r="A9429" t="s">
        <v>316</v>
      </c>
      <c r="B9429" s="1">
        <v>45212</v>
      </c>
      <c r="C9429" s="1" t="s">
        <v>420</v>
      </c>
      <c r="D9429" s="1"/>
      <c r="E9429" s="1" t="s">
        <v>423</v>
      </c>
      <c r="F9429" s="1" t="s">
        <v>22</v>
      </c>
      <c r="J9429">
        <v>464.34336696590151</v>
      </c>
      <c r="K9429">
        <v>2.7344257222567174</v>
      </c>
      <c r="L9429">
        <v>2.3502352876142396</v>
      </c>
      <c r="M9429">
        <v>12.915862807542265</v>
      </c>
      <c r="N9429">
        <v>2.7815327463244941</v>
      </c>
      <c r="O9429">
        <v>267.35836011612486</v>
      </c>
      <c r="P9429" s="4">
        <f t="shared" si="294"/>
        <v>1950.2421412567865</v>
      </c>
      <c r="Q9429" s="3">
        <f t="shared" si="295"/>
        <v>11.484588033478214</v>
      </c>
      <c r="R9429">
        <v>32.608780667556445</v>
      </c>
      <c r="S9429">
        <v>5.0734023446470191</v>
      </c>
      <c r="W9429">
        <v>257.47347064866256</v>
      </c>
      <c r="X9429">
        <v>244.84825740111987</v>
      </c>
    </row>
    <row r="9430" spans="1:24" x14ac:dyDescent="0.2">
      <c r="A9430" t="s">
        <v>316</v>
      </c>
      <c r="B9430" s="1">
        <v>45213</v>
      </c>
      <c r="C9430" s="1" t="s">
        <v>420</v>
      </c>
      <c r="D9430" s="1"/>
      <c r="E9430" s="1" t="s">
        <v>423</v>
      </c>
      <c r="F9430" s="1" t="s">
        <v>22</v>
      </c>
      <c r="G9430">
        <v>469</v>
      </c>
      <c r="H9430">
        <v>466.79527144323185</v>
      </c>
      <c r="I9430">
        <v>2.6260635532582652</v>
      </c>
      <c r="J9430">
        <v>466.79527144323185</v>
      </c>
      <c r="K9430">
        <v>2.6260635532582652</v>
      </c>
      <c r="L9430">
        <v>2.4519044773303733</v>
      </c>
      <c r="M9430">
        <v>12.708698850518379</v>
      </c>
      <c r="N9430">
        <v>2.7225423280800984</v>
      </c>
      <c r="O9430">
        <v>263.07006620573043</v>
      </c>
      <c r="P9430" s="4">
        <f t="shared" si="294"/>
        <v>1960.5401400615738</v>
      </c>
      <c r="Q9430" s="3">
        <f t="shared" si="295"/>
        <v>11.029466923684714</v>
      </c>
      <c r="R9430">
        <v>45.317479518074826</v>
      </c>
      <c r="S9430">
        <v>7.6994658979052844</v>
      </c>
      <c r="W9430">
        <v>258.51952665582598</v>
      </c>
      <c r="X9430">
        <v>246.14114663201616</v>
      </c>
    </row>
    <row r="9431" spans="1:24" x14ac:dyDescent="0.2">
      <c r="A9431" t="s">
        <v>316</v>
      </c>
      <c r="B9431" s="1">
        <v>45214</v>
      </c>
      <c r="C9431" s="1" t="s">
        <v>420</v>
      </c>
      <c r="D9431" s="1"/>
      <c r="E9431" s="1" t="s">
        <v>423</v>
      </c>
      <c r="F9431" s="1" t="s">
        <v>22</v>
      </c>
      <c r="G9431">
        <v>468</v>
      </c>
      <c r="H9431">
        <v>469.06974314618174</v>
      </c>
      <c r="I9431">
        <v>2.4082641560645803</v>
      </c>
      <c r="J9431">
        <v>469.06974314618174</v>
      </c>
      <c r="K9431">
        <v>2.4082641560645803</v>
      </c>
      <c r="L9431">
        <v>2.2744717029498815</v>
      </c>
      <c r="M9431">
        <v>12.257779220320865</v>
      </c>
      <c r="N9431">
        <v>2.6132103806364735</v>
      </c>
      <c r="O9431">
        <v>253.73602986064191</v>
      </c>
      <c r="P9431" s="4">
        <f t="shared" si="294"/>
        <v>1970.0929212139633</v>
      </c>
      <c r="Q9431" s="3">
        <f t="shared" si="295"/>
        <v>10.114709455471237</v>
      </c>
      <c r="R9431">
        <v>57.575258738395689</v>
      </c>
      <c r="S9431">
        <v>10.107730053969865</v>
      </c>
      <c r="W9431">
        <v>259.48988451845554</v>
      </c>
      <c r="X9431">
        <v>247.34047556098162</v>
      </c>
    </row>
    <row r="9432" spans="1:24" x14ac:dyDescent="0.2">
      <c r="A9432" t="s">
        <v>317</v>
      </c>
      <c r="B9432" s="1">
        <v>45207</v>
      </c>
      <c r="C9432" s="1" t="s">
        <v>420</v>
      </c>
      <c r="D9432" s="1"/>
      <c r="E9432" s="1" t="s">
        <v>423</v>
      </c>
      <c r="F9432" s="1" t="s">
        <v>22</v>
      </c>
      <c r="G9432">
        <v>437</v>
      </c>
      <c r="H9432">
        <v>435.60400901744129</v>
      </c>
      <c r="I9432">
        <v>-1.282425275379045</v>
      </c>
      <c r="J9432">
        <v>435.60400901744129</v>
      </c>
      <c r="K9432">
        <v>-1.282425275379045</v>
      </c>
      <c r="M9432">
        <v>5.1317019870712715</v>
      </c>
      <c r="N9432">
        <v>1.178065830625953</v>
      </c>
      <c r="O9432">
        <v>106.22623113237532</v>
      </c>
      <c r="P9432" s="4">
        <f t="shared" si="294"/>
        <v>1829.5368378732535</v>
      </c>
      <c r="Q9432" s="3">
        <f t="shared" si="295"/>
        <v>-5.3861861565919895</v>
      </c>
      <c r="R9432">
        <v>5.1317019870712715</v>
      </c>
      <c r="S9432">
        <v>-1.282425275379045</v>
      </c>
      <c r="U9432">
        <v>0.10622623113237532</v>
      </c>
      <c r="W9432">
        <v>245.21239836711101</v>
      </c>
      <c r="X9432">
        <v>229.6939939548968</v>
      </c>
    </row>
    <row r="9433" spans="1:24" x14ac:dyDescent="0.2">
      <c r="A9433" t="s">
        <v>317</v>
      </c>
      <c r="B9433" s="1">
        <v>45208</v>
      </c>
      <c r="C9433" s="1" t="s">
        <v>420</v>
      </c>
      <c r="D9433" s="1"/>
      <c r="E9433" s="1" t="s">
        <v>423</v>
      </c>
      <c r="F9433" s="1" t="s">
        <v>22</v>
      </c>
      <c r="J9433">
        <v>435.02096942929273</v>
      </c>
      <c r="K9433">
        <v>-1.1430687089937932</v>
      </c>
      <c r="M9433">
        <v>5.3263845186370364</v>
      </c>
      <c r="N9433">
        <v>1.2243971883987019</v>
      </c>
      <c r="O9433">
        <v>110.25615953578665</v>
      </c>
      <c r="P9433" s="4">
        <f t="shared" si="294"/>
        <v>1827.0880716030294</v>
      </c>
      <c r="Q9433" s="3">
        <f t="shared" si="295"/>
        <v>-4.8008885777739314</v>
      </c>
      <c r="R9433">
        <v>10.458086505708309</v>
      </c>
      <c r="S9433">
        <v>-2.4254939843728383</v>
      </c>
      <c r="W9433">
        <v>244.96365618761916</v>
      </c>
      <c r="X9433">
        <v>229.38655718006606</v>
      </c>
    </row>
    <row r="9434" spans="1:24" x14ac:dyDescent="0.2">
      <c r="A9434" t="s">
        <v>317</v>
      </c>
      <c r="B9434" s="1">
        <v>45209</v>
      </c>
      <c r="C9434" s="1" t="s">
        <v>420</v>
      </c>
      <c r="D9434" s="1"/>
      <c r="E9434" s="1" t="s">
        <v>423</v>
      </c>
      <c r="F9434" s="1" t="s">
        <v>22</v>
      </c>
      <c r="J9434">
        <v>434.43792984114418</v>
      </c>
      <c r="K9434">
        <v>-1.0037121426085416</v>
      </c>
      <c r="M9434">
        <v>5.5246831676489547</v>
      </c>
      <c r="N9434">
        <v>1.271685271511422</v>
      </c>
      <c r="O9434">
        <v>114.36094157033335</v>
      </c>
      <c r="P9434" s="4">
        <f t="shared" si="294"/>
        <v>1824.6393053328056</v>
      </c>
      <c r="Q9434" s="3">
        <f t="shared" si="295"/>
        <v>-4.2155909989558751</v>
      </c>
      <c r="R9434">
        <v>15.982769673357264</v>
      </c>
      <c r="S9434">
        <v>-3.4292061269813798</v>
      </c>
      <c r="W9434">
        <v>244.71491400812732</v>
      </c>
      <c r="X9434">
        <v>229.07912040523533</v>
      </c>
    </row>
    <row r="9435" spans="1:24" x14ac:dyDescent="0.2">
      <c r="A9435" t="s">
        <v>317</v>
      </c>
      <c r="B9435" s="1">
        <v>45210</v>
      </c>
      <c r="C9435" s="1" t="s">
        <v>420</v>
      </c>
      <c r="D9435" s="1"/>
      <c r="E9435" s="1" t="s">
        <v>423</v>
      </c>
      <c r="F9435" s="1" t="s">
        <v>22</v>
      </c>
      <c r="J9435">
        <v>433.85489025299563</v>
      </c>
      <c r="K9435">
        <v>-0.86435557622328973</v>
      </c>
      <c r="M9435">
        <v>5.7265974826282626</v>
      </c>
      <c r="N9435">
        <v>1.3199338330124359</v>
      </c>
      <c r="O9435">
        <v>118.54056789040503</v>
      </c>
      <c r="P9435" s="4">
        <f t="shared" si="294"/>
        <v>1822.1905390625818</v>
      </c>
      <c r="Q9435" s="3">
        <f t="shared" si="295"/>
        <v>-3.630293420137817</v>
      </c>
      <c r="R9435">
        <v>21.709367155985525</v>
      </c>
      <c r="S9435">
        <v>-4.29356170320467</v>
      </c>
      <c r="W9435">
        <v>244.46617182863554</v>
      </c>
      <c r="X9435">
        <v>228.7716836304046</v>
      </c>
    </row>
    <row r="9436" spans="1:24" x14ac:dyDescent="0.2">
      <c r="A9436" t="s">
        <v>317</v>
      </c>
      <c r="B9436" s="1">
        <v>45211</v>
      </c>
      <c r="C9436" s="1" t="s">
        <v>420</v>
      </c>
      <c r="D9436" s="1"/>
      <c r="E9436" s="1" t="s">
        <v>423</v>
      </c>
      <c r="F9436" s="1" t="s">
        <v>22</v>
      </c>
      <c r="J9436">
        <v>433.27185066484708</v>
      </c>
      <c r="K9436">
        <v>-0.72499900983803789</v>
      </c>
      <c r="M9436">
        <v>5.9321270121149272</v>
      </c>
      <c r="N9436">
        <v>1.3691466461558017</v>
      </c>
      <c r="O9436">
        <v>122.79502915077899</v>
      </c>
      <c r="P9436" s="4">
        <f t="shared" si="294"/>
        <v>1819.7417727923578</v>
      </c>
      <c r="Q9436" s="3">
        <f t="shared" si="295"/>
        <v>-3.0449958413197593</v>
      </c>
      <c r="R9436">
        <v>27.641494168100451</v>
      </c>
      <c r="S9436">
        <v>-5.0185607130427083</v>
      </c>
      <c r="W9436">
        <v>244.2174296491437</v>
      </c>
      <c r="X9436">
        <v>228.46424685557386</v>
      </c>
    </row>
    <row r="9437" spans="1:24" x14ac:dyDescent="0.2">
      <c r="A9437" t="s">
        <v>317</v>
      </c>
      <c r="B9437" s="1">
        <v>45212</v>
      </c>
      <c r="C9437" s="1" t="s">
        <v>420</v>
      </c>
      <c r="D9437" s="1"/>
      <c r="E9437" s="1" t="s">
        <v>423</v>
      </c>
      <c r="F9437" s="1" t="s">
        <v>22</v>
      </c>
      <c r="G9437">
        <v>428</v>
      </c>
      <c r="H9437">
        <v>432.68881107669853</v>
      </c>
      <c r="I9437">
        <v>-0.58564244345278604</v>
      </c>
      <c r="J9437">
        <v>432.68881107669853</v>
      </c>
      <c r="K9437">
        <v>-0.58564244345278604</v>
      </c>
      <c r="L9437">
        <v>-0.5830395881485515</v>
      </c>
      <c r="M9437">
        <v>6.1412713046676757</v>
      </c>
      <c r="N9437">
        <v>1.419327504537452</v>
      </c>
      <c r="O9437">
        <v>127.12431600662089</v>
      </c>
      <c r="P9437" s="4">
        <f t="shared" si="294"/>
        <v>1817.293006522134</v>
      </c>
      <c r="Q9437" s="3">
        <f t="shared" si="295"/>
        <v>-2.4596982625017016</v>
      </c>
      <c r="R9437">
        <v>33.782765472768126</v>
      </c>
      <c r="S9437">
        <v>-5.6042031564954939</v>
      </c>
      <c r="W9437">
        <v>243.96868746965191</v>
      </c>
      <c r="X9437">
        <v>228.15681008074313</v>
      </c>
    </row>
    <row r="9438" spans="1:24" x14ac:dyDescent="0.2">
      <c r="A9438" t="s">
        <v>317</v>
      </c>
      <c r="B9438" s="1">
        <v>45213</v>
      </c>
      <c r="C9438" s="1" t="s">
        <v>420</v>
      </c>
      <c r="D9438" s="1"/>
      <c r="E9438" s="1" t="s">
        <v>423</v>
      </c>
      <c r="F9438" s="1" t="s">
        <v>22</v>
      </c>
      <c r="J9438">
        <v>437.69695634202048</v>
      </c>
      <c r="K9438">
        <v>2.1948397586335857</v>
      </c>
      <c r="L9438">
        <v>7.8037376920571688</v>
      </c>
      <c r="M9438">
        <v>11.326013270815391</v>
      </c>
      <c r="N9438">
        <v>2.5876381150718211</v>
      </c>
      <c r="O9438">
        <v>234.4484747058786</v>
      </c>
      <c r="P9438" s="4">
        <f t="shared" si="294"/>
        <v>1838.3272166364861</v>
      </c>
      <c r="Q9438" s="3">
        <f t="shared" si="295"/>
        <v>9.2183269862610597</v>
      </c>
      <c r="R9438">
        <v>45.108778743583514</v>
      </c>
      <c r="S9438">
        <v>-3.4093633978619082</v>
      </c>
      <c r="W9438">
        <v>246.10531248419619</v>
      </c>
      <c r="X9438">
        <v>230.79760507914739</v>
      </c>
    </row>
    <row r="9439" spans="1:24" x14ac:dyDescent="0.2">
      <c r="A9439" t="s">
        <v>317</v>
      </c>
      <c r="B9439" s="1">
        <v>45214</v>
      </c>
      <c r="C9439" s="1" t="s">
        <v>420</v>
      </c>
      <c r="D9439" s="1"/>
      <c r="E9439" s="1" t="s">
        <v>423</v>
      </c>
      <c r="F9439" s="1" t="s">
        <v>22</v>
      </c>
      <c r="G9439">
        <v>446</v>
      </c>
      <c r="H9439">
        <v>442.70510160734239</v>
      </c>
      <c r="I9439">
        <v>4.975321960719957</v>
      </c>
      <c r="J9439">
        <v>442.70510160734239</v>
      </c>
      <c r="K9439">
        <v>4.975321960719957</v>
      </c>
      <c r="L9439">
        <v>5.0081452653219287</v>
      </c>
      <c r="M9439">
        <v>18.08409033434117</v>
      </c>
      <c r="N9439">
        <v>4.0849066949268789</v>
      </c>
      <c r="O9439">
        <v>374.34066992086218</v>
      </c>
      <c r="P9439" s="4">
        <f t="shared" si="294"/>
        <v>1859.3614267508381</v>
      </c>
      <c r="Q9439" s="3">
        <f t="shared" si="295"/>
        <v>20.896352235023819</v>
      </c>
      <c r="R9439">
        <v>63.192869077924684</v>
      </c>
      <c r="S9439">
        <v>1.5659585628580488</v>
      </c>
      <c r="W9439">
        <v>248.24193749874047</v>
      </c>
      <c r="X9439">
        <v>233.43840007755165</v>
      </c>
    </row>
    <row r="9440" spans="1:24" x14ac:dyDescent="0.2">
      <c r="A9440" t="s">
        <v>318</v>
      </c>
      <c r="B9440" s="1">
        <v>45205</v>
      </c>
      <c r="C9440" s="1" t="s">
        <v>420</v>
      </c>
      <c r="D9440" s="1"/>
      <c r="E9440" s="1" t="s">
        <v>423</v>
      </c>
      <c r="F9440" s="1" t="s">
        <v>22</v>
      </c>
      <c r="G9440">
        <v>491</v>
      </c>
      <c r="H9440">
        <v>491.38294554054715</v>
      </c>
      <c r="I9440">
        <v>-1.1624282499878786</v>
      </c>
      <c r="J9440">
        <v>491.38294554054715</v>
      </c>
      <c r="K9440">
        <v>-1.1624282499878786</v>
      </c>
      <c r="M9440">
        <v>5.8657204933230807</v>
      </c>
      <c r="N9440">
        <v>1.193716743032357</v>
      </c>
      <c r="O9440">
        <v>121.42041421178777</v>
      </c>
      <c r="P9440" s="4">
        <f t="shared" si="294"/>
        <v>2063.8083712702983</v>
      </c>
      <c r="Q9440" s="3">
        <f t="shared" si="295"/>
        <v>-4.8821986499490908</v>
      </c>
      <c r="R9440">
        <v>5.8657204933230807</v>
      </c>
      <c r="S9440">
        <v>-1.1624282499878786</v>
      </c>
      <c r="U9440">
        <v>0.12142041421178777</v>
      </c>
      <c r="W9440">
        <v>269.00936605596365</v>
      </c>
      <c r="X9440">
        <v>259.10622718353051</v>
      </c>
    </row>
    <row r="9441" spans="1:24" x14ac:dyDescent="0.2">
      <c r="A9441" t="s">
        <v>318</v>
      </c>
      <c r="B9441" s="1">
        <v>45206</v>
      </c>
      <c r="C9441" s="1" t="s">
        <v>420</v>
      </c>
      <c r="D9441" s="1"/>
      <c r="E9441" s="1" t="s">
        <v>423</v>
      </c>
      <c r="F9441" s="1" t="s">
        <v>22</v>
      </c>
      <c r="J9441">
        <v>492.66789720477971</v>
      </c>
      <c r="K9441">
        <v>-0.35839872305326237</v>
      </c>
      <c r="M9441">
        <v>7.1702933687036232</v>
      </c>
      <c r="N9441">
        <v>1.4554009728227244</v>
      </c>
      <c r="O9441">
        <v>148.42507273216501</v>
      </c>
      <c r="P9441" s="4">
        <f t="shared" si="294"/>
        <v>2069.205168260075</v>
      </c>
      <c r="Q9441" s="3">
        <f t="shared" si="295"/>
        <v>-1.505274636823702</v>
      </c>
      <c r="R9441">
        <v>13.036013862026703</v>
      </c>
      <c r="S9441">
        <v>-1.520826973041141</v>
      </c>
      <c r="W9441">
        <v>269.55756498447516</v>
      </c>
      <c r="X9441">
        <v>259.78378219608032</v>
      </c>
    </row>
    <row r="9442" spans="1:24" x14ac:dyDescent="0.2">
      <c r="A9442" t="s">
        <v>318</v>
      </c>
      <c r="B9442" s="1">
        <v>45207</v>
      </c>
      <c r="C9442" s="1" t="s">
        <v>420</v>
      </c>
      <c r="D9442" s="1"/>
      <c r="E9442" s="1" t="s">
        <v>423</v>
      </c>
      <c r="F9442" s="1" t="s">
        <v>22</v>
      </c>
      <c r="J9442">
        <v>493.9528488690122</v>
      </c>
      <c r="K9442">
        <v>0.4456308038813539</v>
      </c>
      <c r="M9442">
        <v>8.6056988996537171</v>
      </c>
      <c r="N9442">
        <v>1.7422106015499064</v>
      </c>
      <c r="O9442">
        <v>178.13796722283195</v>
      </c>
      <c r="P9442" s="4">
        <f t="shared" si="294"/>
        <v>2074.6019652498512</v>
      </c>
      <c r="Q9442" s="3">
        <f t="shared" si="295"/>
        <v>1.8716493763016864</v>
      </c>
      <c r="R9442">
        <v>21.64171276168042</v>
      </c>
      <c r="S9442">
        <v>-1.0751961691597871</v>
      </c>
      <c r="W9442">
        <v>270.10576391298667</v>
      </c>
      <c r="X9442">
        <v>260.46133720863014</v>
      </c>
    </row>
    <row r="9443" spans="1:24" x14ac:dyDescent="0.2">
      <c r="A9443" t="s">
        <v>318</v>
      </c>
      <c r="B9443" s="1">
        <v>45208</v>
      </c>
      <c r="C9443" s="1" t="s">
        <v>420</v>
      </c>
      <c r="D9443" s="1"/>
      <c r="E9443" s="1" t="s">
        <v>423</v>
      </c>
      <c r="F9443" s="1" t="s">
        <v>22</v>
      </c>
      <c r="G9443">
        <v>496</v>
      </c>
      <c r="H9443">
        <v>495.23780053324475</v>
      </c>
      <c r="I9443">
        <v>1.2496603308159702</v>
      </c>
      <c r="J9443">
        <v>495.23780053324475</v>
      </c>
      <c r="K9443">
        <v>1.2496603308159702</v>
      </c>
      <c r="L9443">
        <v>1.2849516642325323</v>
      </c>
      <c r="M9443">
        <v>10.171923908453495</v>
      </c>
      <c r="N9443">
        <v>2.0539473960794044</v>
      </c>
      <c r="O9443">
        <v>210.55882490498735</v>
      </c>
      <c r="P9443" s="4">
        <f t="shared" si="294"/>
        <v>2079.9987622396279</v>
      </c>
      <c r="Q9443" s="3">
        <f t="shared" si="295"/>
        <v>5.248573389427075</v>
      </c>
      <c r="R9443">
        <v>31.813636670133917</v>
      </c>
      <c r="S9443">
        <v>0.17446416165618306</v>
      </c>
      <c r="W9443">
        <v>270.65396284149824</v>
      </c>
      <c r="X9443">
        <v>261.13889222117996</v>
      </c>
    </row>
    <row r="9444" spans="1:24" x14ac:dyDescent="0.2">
      <c r="A9444" t="s">
        <v>318</v>
      </c>
      <c r="B9444" s="1">
        <v>45209</v>
      </c>
      <c r="C9444" s="1" t="s">
        <v>420</v>
      </c>
      <c r="D9444" s="1"/>
      <c r="E9444" s="1" t="s">
        <v>423</v>
      </c>
      <c r="F9444" s="1" t="s">
        <v>22</v>
      </c>
      <c r="J9444">
        <v>495.25902493045498</v>
      </c>
      <c r="K9444">
        <v>1.0450099891726237</v>
      </c>
      <c r="L9444">
        <v>-0.18939681396017249</v>
      </c>
      <c r="M9444">
        <v>9.7651388507909385</v>
      </c>
      <c r="N9444">
        <v>1.971723554590888</v>
      </c>
      <c r="O9444">
        <v>202.13837421137242</v>
      </c>
      <c r="P9444" s="4">
        <f t="shared" si="294"/>
        <v>2080.0879047079111</v>
      </c>
      <c r="Q9444" s="3">
        <f t="shared" si="295"/>
        <v>4.3890419545250197</v>
      </c>
      <c r="R9444">
        <v>41.578775520924857</v>
      </c>
      <c r="S9444">
        <v>1.2194741508288067</v>
      </c>
      <c r="W9444">
        <v>270.66301780608001</v>
      </c>
      <c r="X9444">
        <v>261.15008384582893</v>
      </c>
    </row>
    <row r="9445" spans="1:24" x14ac:dyDescent="0.2">
      <c r="A9445" t="s">
        <v>318</v>
      </c>
      <c r="B9445" s="1">
        <v>45210</v>
      </c>
      <c r="C9445" s="1" t="s">
        <v>420</v>
      </c>
      <c r="D9445" s="1"/>
      <c r="E9445" s="1" t="s">
        <v>423</v>
      </c>
      <c r="F9445" s="1" t="s">
        <v>22</v>
      </c>
      <c r="J9445">
        <v>495.28024932766516</v>
      </c>
      <c r="K9445">
        <v>0.84035964752927717</v>
      </c>
      <c r="L9445">
        <v>-0.40001802513055884</v>
      </c>
      <c r="M9445">
        <v>9.3666544653298214</v>
      </c>
      <c r="N9445">
        <v>1.8911827148457669</v>
      </c>
      <c r="O9445">
        <v>193.88974743232728</v>
      </c>
      <c r="P9445" s="4">
        <f t="shared" si="294"/>
        <v>2080.1770471761938</v>
      </c>
      <c r="Q9445" s="3">
        <f t="shared" si="295"/>
        <v>3.5295105196229644</v>
      </c>
      <c r="R9445">
        <v>50.94542998625468</v>
      </c>
      <c r="S9445">
        <v>2.0598337983580839</v>
      </c>
      <c r="W9445">
        <v>270.67207277066177</v>
      </c>
      <c r="X9445">
        <v>261.16127547047785</v>
      </c>
    </row>
    <row r="9446" spans="1:24" x14ac:dyDescent="0.2">
      <c r="A9446" t="s">
        <v>318</v>
      </c>
      <c r="B9446" s="1">
        <v>45211</v>
      </c>
      <c r="C9446" s="1" t="s">
        <v>420</v>
      </c>
      <c r="D9446" s="1"/>
      <c r="E9446" s="1" t="s">
        <v>423</v>
      </c>
      <c r="F9446" s="1" t="s">
        <v>22</v>
      </c>
      <c r="J9446">
        <v>495.30147372487539</v>
      </c>
      <c r="K9446">
        <v>0.63570930588593055</v>
      </c>
      <c r="L9446">
        <v>-0.6106392363009453</v>
      </c>
      <c r="M9446">
        <v>8.9764707529756098</v>
      </c>
      <c r="N9446">
        <v>1.8123246606695465</v>
      </c>
      <c r="O9446">
        <v>185.81294458659511</v>
      </c>
      <c r="P9446" s="4">
        <f t="shared" si="294"/>
        <v>2080.2661896444765</v>
      </c>
      <c r="Q9446" s="3">
        <f t="shared" si="295"/>
        <v>2.6699790847209086</v>
      </c>
      <c r="R9446">
        <v>59.921900739230288</v>
      </c>
      <c r="S9446">
        <v>2.6955431042440146</v>
      </c>
      <c r="W9446">
        <v>270.68112773524359</v>
      </c>
      <c r="X9446">
        <v>261.17246709512676</v>
      </c>
    </row>
    <row r="9447" spans="1:24" x14ac:dyDescent="0.2">
      <c r="A9447" t="s">
        <v>318</v>
      </c>
      <c r="B9447" s="1">
        <v>45212</v>
      </c>
      <c r="C9447" s="1" t="s">
        <v>420</v>
      </c>
      <c r="D9447" s="1"/>
      <c r="E9447" s="1" t="s">
        <v>423</v>
      </c>
      <c r="F9447" s="1" t="s">
        <v>22</v>
      </c>
      <c r="J9447">
        <v>495.32269812208563</v>
      </c>
      <c r="K9447">
        <v>0.43105896424258405</v>
      </c>
      <c r="L9447">
        <v>-0.82126044747133164</v>
      </c>
      <c r="M9447">
        <v>8.5945877146337502</v>
      </c>
      <c r="N9447">
        <v>1.735149175924779</v>
      </c>
      <c r="O9447">
        <v>177.90796569291862</v>
      </c>
      <c r="P9447" s="4">
        <f t="shared" si="294"/>
        <v>2080.3553321127597</v>
      </c>
      <c r="Q9447" s="3">
        <f t="shared" si="295"/>
        <v>1.8104476498188531</v>
      </c>
      <c r="R9447">
        <v>68.516488453864042</v>
      </c>
      <c r="S9447">
        <v>3.1266020684865987</v>
      </c>
      <c r="W9447">
        <v>270.69018269982541</v>
      </c>
      <c r="X9447">
        <v>261.18365871977574</v>
      </c>
    </row>
    <row r="9448" spans="1:24" x14ac:dyDescent="0.2">
      <c r="A9448" t="s">
        <v>318</v>
      </c>
      <c r="B9448" s="1">
        <v>45213</v>
      </c>
      <c r="C9448" s="1" t="s">
        <v>420</v>
      </c>
      <c r="D9448" s="1"/>
      <c r="E9448" s="1" t="s">
        <v>423</v>
      </c>
      <c r="F9448" s="1" t="s">
        <v>22</v>
      </c>
      <c r="J9448">
        <v>495.3439225192958</v>
      </c>
      <c r="K9448">
        <v>0.22640862259923744</v>
      </c>
      <c r="L9448">
        <v>-1.0318816586417179</v>
      </c>
      <c r="M9448">
        <v>8.2210053512096959</v>
      </c>
      <c r="N9448">
        <v>1.6596560445110642</v>
      </c>
      <c r="O9448">
        <v>170.17481077004069</v>
      </c>
      <c r="P9448" s="4">
        <f t="shared" si="294"/>
        <v>2080.4444745810424</v>
      </c>
      <c r="Q9448" s="3">
        <f t="shared" si="295"/>
        <v>0.95091621491679734</v>
      </c>
      <c r="R9448">
        <v>76.73749380507374</v>
      </c>
      <c r="S9448">
        <v>3.3530106910858359</v>
      </c>
      <c r="W9448">
        <v>270.69923766440718</v>
      </c>
      <c r="X9448">
        <v>261.19485034442465</v>
      </c>
    </row>
    <row r="9449" spans="1:24" x14ac:dyDescent="0.2">
      <c r="A9449" t="s">
        <v>318</v>
      </c>
      <c r="B9449" s="1">
        <v>45214</v>
      </c>
      <c r="C9449" s="1" t="s">
        <v>420</v>
      </c>
      <c r="D9449" s="1"/>
      <c r="E9449" s="1" t="s">
        <v>423</v>
      </c>
      <c r="F9449" s="1" t="s">
        <v>22</v>
      </c>
      <c r="G9449">
        <v>495</v>
      </c>
      <c r="H9449">
        <v>495.36514691650603</v>
      </c>
      <c r="I9449">
        <v>2.175828095589084E-2</v>
      </c>
      <c r="J9449">
        <v>495.36514691650603</v>
      </c>
      <c r="K9449">
        <v>2.175828095589084E-2</v>
      </c>
      <c r="L9449">
        <v>2.122439721021389E-2</v>
      </c>
      <c r="M9449">
        <v>7.8557236636089183</v>
      </c>
      <c r="N9449">
        <v>1.5858450503650399</v>
      </c>
      <c r="O9449">
        <v>162.61347983670461</v>
      </c>
      <c r="P9449" s="4">
        <f t="shared" si="294"/>
        <v>2080.5336170493256</v>
      </c>
      <c r="Q9449" s="3">
        <f t="shared" si="295"/>
        <v>9.1384780014741526E-2</v>
      </c>
      <c r="R9449">
        <v>84.593217468682653</v>
      </c>
      <c r="S9449">
        <v>3.3747689720417267</v>
      </c>
      <c r="W9449">
        <v>270.708292628989</v>
      </c>
      <c r="X9449">
        <v>261.20604196907362</v>
      </c>
    </row>
    <row r="9450" spans="1:24" x14ac:dyDescent="0.2">
      <c r="A9450" t="s">
        <v>319</v>
      </c>
      <c r="B9450" s="1">
        <v>45206</v>
      </c>
      <c r="C9450" s="1" t="s">
        <v>420</v>
      </c>
      <c r="D9450" s="1"/>
      <c r="E9450" s="1" t="s">
        <v>423</v>
      </c>
      <c r="F9450" s="1" t="s">
        <v>22</v>
      </c>
      <c r="G9450">
        <v>453</v>
      </c>
      <c r="H9450">
        <v>453.02633733521338</v>
      </c>
      <c r="I9450">
        <v>-0.34078183064966694</v>
      </c>
      <c r="J9450">
        <v>453.02633733521338</v>
      </c>
      <c r="K9450">
        <v>-0.34078183064966694</v>
      </c>
      <c r="M9450">
        <v>6.764097455359896</v>
      </c>
      <c r="N9450">
        <v>1.4930914381595555</v>
      </c>
      <c r="O9450">
        <v>140.01681732594983</v>
      </c>
      <c r="P9450" s="4">
        <f t="shared" si="294"/>
        <v>1902.7106168078963</v>
      </c>
      <c r="Q9450" s="3">
        <f t="shared" si="295"/>
        <v>-1.4312836887286011</v>
      </c>
      <c r="R9450">
        <v>6.764097455359896</v>
      </c>
      <c r="S9450">
        <v>-0.34078183064966694</v>
      </c>
      <c r="U9450">
        <v>0.14001681732594984</v>
      </c>
      <c r="W9450">
        <v>252.64528629732212</v>
      </c>
      <c r="X9450">
        <v>238.88078767685801</v>
      </c>
    </row>
    <row r="9451" spans="1:24" x14ac:dyDescent="0.2">
      <c r="A9451" t="s">
        <v>319</v>
      </c>
      <c r="B9451" s="1">
        <v>45207</v>
      </c>
      <c r="C9451" s="1" t="s">
        <v>420</v>
      </c>
      <c r="D9451" s="1"/>
      <c r="E9451" s="1" t="s">
        <v>423</v>
      </c>
      <c r="F9451" s="1" t="s">
        <v>22</v>
      </c>
      <c r="G9451">
        <v>457</v>
      </c>
      <c r="H9451">
        <v>453.12355849364701</v>
      </c>
      <c r="I9451">
        <v>9.61540820765487E-2</v>
      </c>
      <c r="J9451">
        <v>453.12355849364701</v>
      </c>
      <c r="K9451">
        <v>9.61540820765487E-2</v>
      </c>
      <c r="L9451">
        <v>9.7221158433626442E-2</v>
      </c>
      <c r="M9451">
        <v>7.5001216486237592</v>
      </c>
      <c r="N9451">
        <v>1.6552045260142689</v>
      </c>
      <c r="O9451">
        <v>155.2525181265118</v>
      </c>
      <c r="P9451" s="4">
        <f t="shared" si="294"/>
        <v>1903.1189456733175</v>
      </c>
      <c r="Q9451" s="3">
        <f t="shared" si="295"/>
        <v>0.40384714472150457</v>
      </c>
      <c r="R9451">
        <v>14.264219103983656</v>
      </c>
      <c r="S9451">
        <v>-0.24462774857311825</v>
      </c>
      <c r="W9451">
        <v>252.68676376014463</v>
      </c>
      <c r="X9451">
        <v>238.93205239370008</v>
      </c>
    </row>
    <row r="9452" spans="1:24" x14ac:dyDescent="0.2">
      <c r="A9452" t="s">
        <v>319</v>
      </c>
      <c r="B9452" s="1">
        <v>45208</v>
      </c>
      <c r="C9452" s="1" t="s">
        <v>420</v>
      </c>
      <c r="D9452" s="1"/>
      <c r="E9452" s="1" t="s">
        <v>423</v>
      </c>
      <c r="F9452" s="1" t="s">
        <v>22</v>
      </c>
      <c r="J9452">
        <v>452.81736938953827</v>
      </c>
      <c r="K9452">
        <v>-0.1040666131772341</v>
      </c>
      <c r="L9452">
        <v>-0.50789423537987943</v>
      </c>
      <c r="M9452">
        <v>7.1550717769486285</v>
      </c>
      <c r="N9452">
        <v>1.5801230828655435</v>
      </c>
      <c r="O9452">
        <v>148.10998578283662</v>
      </c>
      <c r="P9452" s="4">
        <f t="shared" si="294"/>
        <v>1901.8329514360607</v>
      </c>
      <c r="Q9452" s="3">
        <f t="shared" si="295"/>
        <v>-0.43707977534438325</v>
      </c>
      <c r="R9452">
        <v>21.419290880932284</v>
      </c>
      <c r="S9452">
        <v>-0.34869436175035234</v>
      </c>
      <c r="W9452">
        <v>252.55613430265873</v>
      </c>
      <c r="X9452">
        <v>238.77059887910352</v>
      </c>
    </row>
    <row r="9453" spans="1:24" x14ac:dyDescent="0.2">
      <c r="A9453" t="s">
        <v>319</v>
      </c>
      <c r="B9453" s="1">
        <v>45209</v>
      </c>
      <c r="C9453" s="1" t="s">
        <v>420</v>
      </c>
      <c r="D9453" s="1"/>
      <c r="E9453" s="1" t="s">
        <v>423</v>
      </c>
      <c r="F9453" s="1" t="s">
        <v>22</v>
      </c>
      <c r="G9453">
        <v>460</v>
      </c>
      <c r="H9453">
        <v>452.51118028542959</v>
      </c>
      <c r="I9453">
        <v>-0.30428730843101692</v>
      </c>
      <c r="J9453">
        <v>452.51118028542959</v>
      </c>
      <c r="K9453">
        <v>-0.30428730843101692</v>
      </c>
      <c r="L9453">
        <v>-0.30618910410871081</v>
      </c>
      <c r="M9453">
        <v>6.8181445280206194</v>
      </c>
      <c r="N9453">
        <v>1.5067350432579261</v>
      </c>
      <c r="O9453">
        <v>141.13559173002682</v>
      </c>
      <c r="P9453" s="4">
        <f t="shared" si="294"/>
        <v>1900.5469571988044</v>
      </c>
      <c r="Q9453" s="3">
        <f t="shared" si="295"/>
        <v>-1.2780066954102711</v>
      </c>
      <c r="R9453">
        <v>28.237435408952905</v>
      </c>
      <c r="S9453">
        <v>-0.65298167018136932</v>
      </c>
      <c r="W9453">
        <v>252.42550484517284</v>
      </c>
      <c r="X9453">
        <v>238.60914536450701</v>
      </c>
    </row>
    <row r="9454" spans="1:24" x14ac:dyDescent="0.2">
      <c r="A9454" t="s">
        <v>319</v>
      </c>
      <c r="B9454" s="1">
        <v>45210</v>
      </c>
      <c r="C9454" s="1" t="s">
        <v>420</v>
      </c>
      <c r="D9454" s="1"/>
      <c r="E9454" s="1" t="s">
        <v>423</v>
      </c>
      <c r="F9454" s="1" t="s">
        <v>22</v>
      </c>
      <c r="G9454">
        <v>447</v>
      </c>
      <c r="H9454">
        <v>451.78078722006899</v>
      </c>
      <c r="I9454">
        <v>-0.78246891780526928</v>
      </c>
      <c r="J9454">
        <v>451.78078722006899</v>
      </c>
      <c r="K9454">
        <v>-0.78246891780526928</v>
      </c>
      <c r="L9454">
        <v>-0.73039306536060167</v>
      </c>
      <c r="M9454">
        <v>6.0463454871240625</v>
      </c>
      <c r="N9454">
        <v>1.3383361263166775</v>
      </c>
      <c r="O9454">
        <v>125.15935158346809</v>
      </c>
      <c r="P9454" s="4">
        <f t="shared" si="294"/>
        <v>1897.4793063242898</v>
      </c>
      <c r="Q9454" s="3">
        <f t="shared" si="295"/>
        <v>-3.2863694547821312</v>
      </c>
      <c r="R9454">
        <v>34.283780896076969</v>
      </c>
      <c r="S9454">
        <v>-1.4354505879866386</v>
      </c>
      <c r="W9454">
        <v>252.11389725169806</v>
      </c>
      <c r="X9454">
        <v>238.22400910114237</v>
      </c>
    </row>
    <row r="9455" spans="1:24" x14ac:dyDescent="0.2">
      <c r="A9455" t="s">
        <v>319</v>
      </c>
      <c r="B9455" s="1">
        <v>45211</v>
      </c>
      <c r="C9455" s="1" t="s">
        <v>420</v>
      </c>
      <c r="D9455" s="1"/>
      <c r="E9455" s="1" t="s">
        <v>423</v>
      </c>
      <c r="F9455" s="1" t="s">
        <v>22</v>
      </c>
      <c r="G9455">
        <v>447.5</v>
      </c>
      <c r="H9455">
        <v>450.71625215348388</v>
      </c>
      <c r="I9455">
        <v>-1.0688872449756421</v>
      </c>
      <c r="J9455">
        <v>450.71625215348388</v>
      </c>
      <c r="K9455">
        <v>-1.0688872449756421</v>
      </c>
      <c r="L9455">
        <v>-1.0645350665851083</v>
      </c>
      <c r="M9455">
        <v>5.5997303506293159</v>
      </c>
      <c r="N9455">
        <v>1.2424070185786027</v>
      </c>
      <c r="O9455">
        <v>115.91441825802684</v>
      </c>
      <c r="P9455" s="4">
        <f t="shared" si="294"/>
        <v>1893.0082590446323</v>
      </c>
      <c r="Q9455" s="3">
        <f t="shared" si="295"/>
        <v>-4.4893264288976971</v>
      </c>
      <c r="R9455">
        <v>39.883511246706284</v>
      </c>
      <c r="S9455">
        <v>-2.504337832962281</v>
      </c>
      <c r="W9455">
        <v>251.65973465624086</v>
      </c>
      <c r="X9455">
        <v>237.66267976053206</v>
      </c>
    </row>
    <row r="9456" spans="1:24" x14ac:dyDescent="0.2">
      <c r="A9456" t="s">
        <v>319</v>
      </c>
      <c r="B9456" s="1">
        <v>45212</v>
      </c>
      <c r="C9456" s="1" t="s">
        <v>420</v>
      </c>
      <c r="D9456" s="1"/>
      <c r="E9456" s="1" t="s">
        <v>423</v>
      </c>
      <c r="F9456" s="1" t="s">
        <v>22</v>
      </c>
      <c r="J9456">
        <v>449.3424718189321</v>
      </c>
      <c r="K9456">
        <v>-1.2441947192830112</v>
      </c>
      <c r="L9456">
        <v>-1.5284029685351186</v>
      </c>
      <c r="M9456">
        <v>5.3274686085329561</v>
      </c>
      <c r="N9456">
        <v>1.185614301485332</v>
      </c>
      <c r="O9456">
        <v>110.27860019663218</v>
      </c>
      <c r="P9456" s="4">
        <f t="shared" si="294"/>
        <v>1887.238381639515</v>
      </c>
      <c r="Q9456" s="3">
        <f t="shared" si="295"/>
        <v>-5.2256178209886475</v>
      </c>
      <c r="R9456">
        <v>45.210979855239238</v>
      </c>
      <c r="S9456">
        <v>-3.7485325522452921</v>
      </c>
      <c r="W9456">
        <v>251.07363875211098</v>
      </c>
      <c r="X9456">
        <v>236.9382853901229</v>
      </c>
    </row>
    <row r="9457" spans="1:24" x14ac:dyDescent="0.2">
      <c r="A9457" t="s">
        <v>319</v>
      </c>
      <c r="B9457" s="1">
        <v>45213</v>
      </c>
      <c r="C9457" s="1" t="s">
        <v>420</v>
      </c>
      <c r="D9457" s="1"/>
      <c r="E9457" s="1" t="s">
        <v>423</v>
      </c>
      <c r="F9457" s="1" t="s">
        <v>22</v>
      </c>
      <c r="G9457">
        <v>457</v>
      </c>
      <c r="H9457">
        <v>447.96869148438032</v>
      </c>
      <c r="I9457">
        <v>-1.4195021935903802</v>
      </c>
      <c r="J9457">
        <v>447.96869148438032</v>
      </c>
      <c r="K9457">
        <v>-1.4195021935903802</v>
      </c>
      <c r="L9457">
        <v>-1.3737803345517818</v>
      </c>
      <c r="M9457">
        <v>5.0619474246531784</v>
      </c>
      <c r="N9457">
        <v>1.1299779473159179</v>
      </c>
      <c r="O9457">
        <v>104.78231169032078</v>
      </c>
      <c r="P9457" s="4">
        <f t="shared" si="294"/>
        <v>1881.4685042343974</v>
      </c>
      <c r="Q9457" s="3">
        <f t="shared" si="295"/>
        <v>-5.961909213079597</v>
      </c>
      <c r="R9457">
        <v>50.272927279892414</v>
      </c>
      <c r="S9457">
        <v>-5.1680347458356728</v>
      </c>
      <c r="W9457">
        <v>250.48754284798116</v>
      </c>
      <c r="X9457">
        <v>236.21389101971374</v>
      </c>
    </row>
    <row r="9458" spans="1:24" x14ac:dyDescent="0.2">
      <c r="A9458" t="s">
        <v>319</v>
      </c>
      <c r="B9458" s="1">
        <v>45214</v>
      </c>
      <c r="C9458" s="1" t="s">
        <v>420</v>
      </c>
      <c r="D9458" s="1"/>
      <c r="E9458" s="1" t="s">
        <v>423</v>
      </c>
      <c r="F9458" s="1" t="s">
        <v>22</v>
      </c>
      <c r="J9458">
        <v>446.03181172295439</v>
      </c>
      <c r="K9458">
        <v>-1.6825822291472432</v>
      </c>
      <c r="L9458">
        <v>-2.2184294748630009</v>
      </c>
      <c r="M9458">
        <v>4.6773389510140104</v>
      </c>
      <c r="N9458">
        <v>1.0486559093052461</v>
      </c>
      <c r="O9458">
        <v>96.820916285990009</v>
      </c>
      <c r="P9458" s="4">
        <f t="shared" si="294"/>
        <v>1873.3336092364084</v>
      </c>
      <c r="Q9458" s="3">
        <f t="shared" si="295"/>
        <v>-7.0668453624184213</v>
      </c>
      <c r="R9458">
        <v>54.950266230906422</v>
      </c>
      <c r="S9458">
        <v>-6.8506169749829162</v>
      </c>
      <c r="W9458">
        <v>249.66121183536404</v>
      </c>
      <c r="X9458">
        <v>235.19257432151383</v>
      </c>
    </row>
    <row r="9459" spans="1:24" x14ac:dyDescent="0.2">
      <c r="A9459" t="s">
        <v>319</v>
      </c>
      <c r="B9459" s="1">
        <v>45215</v>
      </c>
      <c r="C9459" s="1" t="s">
        <v>420</v>
      </c>
      <c r="D9459" s="1"/>
      <c r="E9459" s="1" t="s">
        <v>423</v>
      </c>
      <c r="F9459" s="1" t="s">
        <v>22</v>
      </c>
      <c r="G9459">
        <v>440</v>
      </c>
      <c r="H9459">
        <v>444.09493196152846</v>
      </c>
      <c r="I9459">
        <v>-1.9456622647041062</v>
      </c>
      <c r="J9459">
        <v>444.09493196152846</v>
      </c>
      <c r="K9459">
        <v>-1.9456622647041062</v>
      </c>
      <c r="L9459">
        <v>-1.9368797614259279</v>
      </c>
      <c r="M9459">
        <v>4.3078437735952129</v>
      </c>
      <c r="N9459">
        <v>0.97002768182195731</v>
      </c>
      <c r="O9459">
        <v>89.172366113420907</v>
      </c>
      <c r="P9459" s="4">
        <f t="shared" si="294"/>
        <v>1865.1987142384196</v>
      </c>
      <c r="Q9459" s="3">
        <f t="shared" si="295"/>
        <v>-8.1717815117572457</v>
      </c>
      <c r="R9459">
        <v>59.258110004501631</v>
      </c>
      <c r="S9459">
        <v>-8.7962792396870224</v>
      </c>
      <c r="W9459">
        <v>248.83488082274687</v>
      </c>
      <c r="X9459">
        <v>234.17125762331395</v>
      </c>
    </row>
    <row r="9460" spans="1:24" x14ac:dyDescent="0.2">
      <c r="A9460" t="s">
        <v>320</v>
      </c>
      <c r="B9460" s="1">
        <v>45206</v>
      </c>
      <c r="C9460" s="1" t="s">
        <v>420</v>
      </c>
      <c r="D9460" s="1"/>
      <c r="E9460" s="1" t="s">
        <v>423</v>
      </c>
      <c r="F9460" s="1" t="s">
        <v>22</v>
      </c>
      <c r="G9460">
        <v>471</v>
      </c>
      <c r="H9460">
        <v>463.80885098030512</v>
      </c>
      <c r="I9460">
        <v>0.33070972488262435</v>
      </c>
      <c r="J9460">
        <v>463.80885098030512</v>
      </c>
      <c r="K9460">
        <v>0.33070972488262435</v>
      </c>
      <c r="M9460">
        <v>8.0403849528746765</v>
      </c>
      <c r="N9460">
        <v>1.733555738723084</v>
      </c>
      <c r="O9460">
        <v>166.4359685245058</v>
      </c>
      <c r="P9460" s="4">
        <f t="shared" si="294"/>
        <v>1947.9971741172817</v>
      </c>
      <c r="Q9460" s="3">
        <f t="shared" si="295"/>
        <v>1.3889808445070224</v>
      </c>
      <c r="R9460">
        <v>8.0403849528746765</v>
      </c>
      <c r="S9460">
        <v>0.33070972488262435</v>
      </c>
      <c r="U9460">
        <v>0.16643596852450579</v>
      </c>
      <c r="W9460">
        <v>257.24543009372758</v>
      </c>
      <c r="X9460">
        <v>244.56640712191489</v>
      </c>
    </row>
    <row r="9461" spans="1:24" x14ac:dyDescent="0.2">
      <c r="A9461" t="s">
        <v>320</v>
      </c>
      <c r="B9461" s="1">
        <v>45207</v>
      </c>
      <c r="C9461" s="1" t="s">
        <v>420</v>
      </c>
      <c r="D9461" s="1"/>
      <c r="E9461" s="1" t="s">
        <v>423</v>
      </c>
      <c r="F9461" s="1" t="s">
        <v>22</v>
      </c>
      <c r="J9461">
        <v>464.09398281834399</v>
      </c>
      <c r="K9461">
        <v>0.32305665044377474</v>
      </c>
      <c r="M9461">
        <v>8.0301568707910373</v>
      </c>
      <c r="N9461">
        <v>1.7302867884702156</v>
      </c>
      <c r="O9461">
        <v>166.22424722537446</v>
      </c>
      <c r="P9461" s="4">
        <f t="shared" si="294"/>
        <v>1949.1947278370449</v>
      </c>
      <c r="Q9461" s="3">
        <f t="shared" si="295"/>
        <v>1.3568379318638539</v>
      </c>
      <c r="R9461">
        <v>16.070541823665714</v>
      </c>
      <c r="S9461">
        <v>0.65376637532639914</v>
      </c>
      <c r="W9461">
        <v>257.3670758897901</v>
      </c>
      <c r="X9461">
        <v>244.71675714011278</v>
      </c>
    </row>
    <row r="9462" spans="1:24" x14ac:dyDescent="0.2">
      <c r="A9462" t="s">
        <v>320</v>
      </c>
      <c r="B9462" s="1">
        <v>45208</v>
      </c>
      <c r="C9462" s="1" t="s">
        <v>420</v>
      </c>
      <c r="D9462" s="1"/>
      <c r="E9462" s="1" t="s">
        <v>423</v>
      </c>
      <c r="F9462" s="1" t="s">
        <v>22</v>
      </c>
      <c r="J9462">
        <v>464.37911465638291</v>
      </c>
      <c r="K9462">
        <v>0.31540357600492519</v>
      </c>
      <c r="M9462">
        <v>8.0199329038876019</v>
      </c>
      <c r="N9462">
        <v>1.7270227386995962</v>
      </c>
      <c r="O9462">
        <v>166.01261111047336</v>
      </c>
      <c r="P9462" s="4">
        <f t="shared" si="294"/>
        <v>1950.3922815568083</v>
      </c>
      <c r="Q9462" s="3">
        <f t="shared" si="295"/>
        <v>1.3246950192206859</v>
      </c>
      <c r="R9462">
        <v>24.090474727553314</v>
      </c>
      <c r="S9462">
        <v>0.96916995133132433</v>
      </c>
      <c r="W9462">
        <v>257.48872168585262</v>
      </c>
      <c r="X9462">
        <v>244.86710715831072</v>
      </c>
    </row>
    <row r="9463" spans="1:24" x14ac:dyDescent="0.2">
      <c r="A9463" t="s">
        <v>320</v>
      </c>
      <c r="B9463" s="1">
        <v>45209</v>
      </c>
      <c r="C9463" s="1" t="s">
        <v>420</v>
      </c>
      <c r="D9463" s="1"/>
      <c r="E9463" s="1" t="s">
        <v>423</v>
      </c>
      <c r="F9463" s="1" t="s">
        <v>22</v>
      </c>
      <c r="J9463">
        <v>464.66424649442183</v>
      </c>
      <c r="K9463">
        <v>0.30775050156607558</v>
      </c>
      <c r="M9463">
        <v>8.0097130567416919</v>
      </c>
      <c r="N9463">
        <v>1.723763581375062</v>
      </c>
      <c r="O9463">
        <v>165.80106027455301</v>
      </c>
      <c r="P9463" s="4">
        <f t="shared" si="294"/>
        <v>1951.5898352765719</v>
      </c>
      <c r="Q9463" s="3">
        <f t="shared" si="295"/>
        <v>1.2925521065775174</v>
      </c>
      <c r="R9463">
        <v>32.100187784295002</v>
      </c>
      <c r="S9463">
        <v>1.2769204528973999</v>
      </c>
      <c r="W9463">
        <v>257.6103674819152</v>
      </c>
      <c r="X9463">
        <v>245.01745717650863</v>
      </c>
    </row>
    <row r="9464" spans="1:24" x14ac:dyDescent="0.2">
      <c r="A9464" t="s">
        <v>320</v>
      </c>
      <c r="B9464" s="1">
        <v>45210</v>
      </c>
      <c r="C9464" s="1" t="s">
        <v>420</v>
      </c>
      <c r="D9464" s="1"/>
      <c r="E9464" s="1" t="s">
        <v>423</v>
      </c>
      <c r="F9464" s="1" t="s">
        <v>22</v>
      </c>
      <c r="G9464">
        <v>456</v>
      </c>
      <c r="H9464">
        <v>464.9493783324607</v>
      </c>
      <c r="I9464">
        <v>0.30009742712722598</v>
      </c>
      <c r="J9464">
        <v>464.9493783324607</v>
      </c>
      <c r="K9464">
        <v>0.30009742712722598</v>
      </c>
      <c r="L9464">
        <v>0.28513183803889319</v>
      </c>
      <c r="M9464">
        <v>7.9994973339317026</v>
      </c>
      <c r="N9464">
        <v>1.7205093084803922</v>
      </c>
      <c r="O9464">
        <v>165.58959481238622</v>
      </c>
      <c r="P9464" s="4">
        <f t="shared" si="294"/>
        <v>1952.787388996335</v>
      </c>
      <c r="Q9464" s="3">
        <f t="shared" si="295"/>
        <v>1.2604091939343491</v>
      </c>
      <c r="R9464">
        <v>40.099685118226702</v>
      </c>
      <c r="S9464">
        <v>1.5770178800246257</v>
      </c>
      <c r="W9464">
        <v>257.73201327797773</v>
      </c>
      <c r="X9464">
        <v>245.16780719470651</v>
      </c>
    </row>
    <row r="9465" spans="1:24" x14ac:dyDescent="0.2">
      <c r="A9465" t="s">
        <v>320</v>
      </c>
      <c r="B9465" s="1">
        <v>45211</v>
      </c>
      <c r="C9465" s="1" t="s">
        <v>420</v>
      </c>
      <c r="D9465" s="1"/>
      <c r="E9465" s="1" t="s">
        <v>423</v>
      </c>
      <c r="F9465" s="1" t="s">
        <v>22</v>
      </c>
      <c r="G9465">
        <v>468.5</v>
      </c>
      <c r="H9465">
        <v>465.29383928789719</v>
      </c>
      <c r="I9465">
        <v>0.33059859024773774</v>
      </c>
      <c r="J9465">
        <v>465.29383928789719</v>
      </c>
      <c r="K9465">
        <v>0.33059859024773774</v>
      </c>
      <c r="L9465">
        <v>0.3444609554364888</v>
      </c>
      <c r="M9465">
        <v>8.0580863064667039</v>
      </c>
      <c r="N9465">
        <v>1.7318274230320987</v>
      </c>
      <c r="O9465">
        <v>166.80238654386076</v>
      </c>
      <c r="P9465" s="4">
        <f t="shared" si="294"/>
        <v>1954.2341250091683</v>
      </c>
      <c r="Q9465" s="3">
        <f t="shared" si="295"/>
        <v>1.3885140790404986</v>
      </c>
      <c r="R9465">
        <v>48.157771424693408</v>
      </c>
      <c r="S9465">
        <v>1.9076164702723635</v>
      </c>
      <c r="W9465">
        <v>257.87897065539556</v>
      </c>
      <c r="X9465">
        <v>245.34944145650817</v>
      </c>
    </row>
    <row r="9466" spans="1:24" x14ac:dyDescent="0.2">
      <c r="A9466" t="s">
        <v>320</v>
      </c>
      <c r="B9466" s="1">
        <v>45212</v>
      </c>
      <c r="C9466" s="1" t="s">
        <v>420</v>
      </c>
      <c r="D9466" s="1"/>
      <c r="E9466" s="1" t="s">
        <v>423</v>
      </c>
      <c r="F9466" s="1" t="s">
        <v>22</v>
      </c>
      <c r="J9466">
        <v>465.64489375928724</v>
      </c>
      <c r="K9466">
        <v>0.34003454911160796</v>
      </c>
      <c r="L9466">
        <v>0.35270285037843152</v>
      </c>
      <c r="M9466">
        <v>8.0791994798452151</v>
      </c>
      <c r="N9466">
        <v>1.7350559596218222</v>
      </c>
      <c r="O9466">
        <v>167.23942923279594</v>
      </c>
      <c r="P9466" s="4">
        <f t="shared" si="294"/>
        <v>1955.7085537890066</v>
      </c>
      <c r="Q9466" s="3">
        <f t="shared" si="295"/>
        <v>1.4281451062687536</v>
      </c>
      <c r="R9466">
        <v>56.236970904538623</v>
      </c>
      <c r="S9466">
        <v>2.2476510193839716</v>
      </c>
      <c r="W9466">
        <v>258.02874102452472</v>
      </c>
      <c r="X9466">
        <v>245.53455247927215</v>
      </c>
    </row>
    <row r="9467" spans="1:24" x14ac:dyDescent="0.2">
      <c r="A9467" t="s">
        <v>320</v>
      </c>
      <c r="B9467" s="1">
        <v>45213</v>
      </c>
      <c r="C9467" s="1" t="s">
        <v>420</v>
      </c>
      <c r="D9467" s="1"/>
      <c r="E9467" s="1" t="s">
        <v>423</v>
      </c>
      <c r="F9467" s="1" t="s">
        <v>22</v>
      </c>
      <c r="J9467">
        <v>465.9959482306773</v>
      </c>
      <c r="K9467">
        <v>0.34947050797547818</v>
      </c>
      <c r="L9467">
        <v>0.35435122936682006</v>
      </c>
      <c r="M9467">
        <v>8.1003366287732099</v>
      </c>
      <c r="N9467">
        <v>1.7382847768374547</v>
      </c>
      <c r="O9467">
        <v>167.67696821560543</v>
      </c>
      <c r="P9467" s="4">
        <f t="shared" si="294"/>
        <v>1957.1829825688446</v>
      </c>
      <c r="Q9467" s="3">
        <f t="shared" si="295"/>
        <v>1.4677761334970085</v>
      </c>
      <c r="R9467">
        <v>64.337307533311829</v>
      </c>
      <c r="S9467">
        <v>2.5971215273594499</v>
      </c>
      <c r="W9467">
        <v>258.17851139365388</v>
      </c>
      <c r="X9467">
        <v>245.71966350203613</v>
      </c>
    </row>
    <row r="9468" spans="1:24" x14ac:dyDescent="0.2">
      <c r="A9468" t="s">
        <v>320</v>
      </c>
      <c r="B9468" s="1">
        <v>45214</v>
      </c>
      <c r="C9468" s="1" t="s">
        <v>420</v>
      </c>
      <c r="D9468" s="1"/>
      <c r="E9468" s="1" t="s">
        <v>423</v>
      </c>
      <c r="F9468" s="1" t="s">
        <v>22</v>
      </c>
      <c r="J9468">
        <v>466.3470027020673</v>
      </c>
      <c r="K9468">
        <v>0.3589064668393484</v>
      </c>
      <c r="L9468">
        <v>0.35599960835520861</v>
      </c>
      <c r="M9468">
        <v>8.1214977389633258</v>
      </c>
      <c r="N9468">
        <v>1.7415138709815758</v>
      </c>
      <c r="O9468">
        <v>168.11500319654084</v>
      </c>
      <c r="P9468" s="4">
        <f t="shared" si="294"/>
        <v>1958.6574113486827</v>
      </c>
      <c r="Q9468" s="3">
        <f t="shared" si="295"/>
        <v>1.5074071607252633</v>
      </c>
      <c r="R9468">
        <v>72.458805272275157</v>
      </c>
      <c r="S9468">
        <v>2.9560279941987981</v>
      </c>
      <c r="W9468">
        <v>258.32828176278298</v>
      </c>
      <c r="X9468">
        <v>245.90477452480008</v>
      </c>
    </row>
    <row r="9469" spans="1:24" x14ac:dyDescent="0.2">
      <c r="A9469" t="s">
        <v>320</v>
      </c>
      <c r="B9469" s="1">
        <v>45215</v>
      </c>
      <c r="C9469" s="1" t="s">
        <v>420</v>
      </c>
      <c r="D9469" s="1"/>
      <c r="E9469" s="1" t="s">
        <v>423</v>
      </c>
      <c r="F9469" s="1" t="s">
        <v>22</v>
      </c>
      <c r="G9469">
        <v>471</v>
      </c>
      <c r="H9469">
        <v>466.69805717345736</v>
      </c>
      <c r="I9469">
        <v>0.36834242570321862</v>
      </c>
      <c r="J9469">
        <v>466.69805717345736</v>
      </c>
      <c r="K9469">
        <v>0.36834242570321862</v>
      </c>
      <c r="L9469">
        <v>0.35105447139004298</v>
      </c>
      <c r="M9469">
        <v>8.1426827961306536</v>
      </c>
      <c r="N9469">
        <v>1.7447432383684143</v>
      </c>
      <c r="O9469">
        <v>168.55353387990453</v>
      </c>
      <c r="P9469" s="4">
        <f t="shared" si="294"/>
        <v>1960.1318401285209</v>
      </c>
      <c r="Q9469" s="3">
        <f t="shared" si="295"/>
        <v>1.5470381879535182</v>
      </c>
      <c r="R9469">
        <v>80.601488068405814</v>
      </c>
      <c r="S9469">
        <v>3.3243704199020168</v>
      </c>
      <c r="W9469">
        <v>258.47805213191214</v>
      </c>
      <c r="X9469">
        <v>246.08988554756405</v>
      </c>
    </row>
    <row r="9470" spans="1:24" x14ac:dyDescent="0.2">
      <c r="A9470" t="s">
        <v>321</v>
      </c>
      <c r="B9470" s="1">
        <v>45207</v>
      </c>
      <c r="C9470" s="1" t="s">
        <v>420</v>
      </c>
      <c r="D9470" s="1"/>
      <c r="E9470" s="1" t="s">
        <v>423</v>
      </c>
      <c r="F9470" s="1" t="s">
        <v>22</v>
      </c>
      <c r="G9470">
        <v>438</v>
      </c>
      <c r="H9470">
        <v>437.96693870264488</v>
      </c>
      <c r="I9470">
        <v>5.4799469686108733</v>
      </c>
      <c r="J9470">
        <v>437.96693870264488</v>
      </c>
      <c r="K9470">
        <v>5.4799469686108733</v>
      </c>
      <c r="M9470">
        <v>19.367340726357423</v>
      </c>
      <c r="N9470">
        <v>4.4221010799874021</v>
      </c>
      <c r="O9470">
        <v>400.90395303559865</v>
      </c>
      <c r="P9470" s="4">
        <f t="shared" si="294"/>
        <v>1839.4611425511087</v>
      </c>
      <c r="Q9470" s="3">
        <f t="shared" si="295"/>
        <v>23.015777268165667</v>
      </c>
      <c r="R9470">
        <v>19.367340726357423</v>
      </c>
      <c r="S9470">
        <v>5.4799469686108733</v>
      </c>
      <c r="U9470">
        <v>0.40090395303559867</v>
      </c>
      <c r="W9470">
        <v>246.22049505870939</v>
      </c>
      <c r="X9470">
        <v>230.93996677790463</v>
      </c>
    </row>
    <row r="9471" spans="1:24" x14ac:dyDescent="0.2">
      <c r="A9471" t="s">
        <v>321</v>
      </c>
      <c r="B9471" s="1">
        <v>45208</v>
      </c>
      <c r="C9471" s="1" t="s">
        <v>420</v>
      </c>
      <c r="D9471" s="1"/>
      <c r="E9471" s="1" t="s">
        <v>423</v>
      </c>
      <c r="F9471" s="1" t="s">
        <v>22</v>
      </c>
      <c r="J9471">
        <v>430.4586003631515</v>
      </c>
      <c r="K9471">
        <v>6.1776563774433839</v>
      </c>
      <c r="M9471">
        <v>21.19200810657351</v>
      </c>
      <c r="N9471">
        <v>4.9231234057572815</v>
      </c>
      <c r="O9471">
        <v>438.67456780607165</v>
      </c>
      <c r="P9471" s="4">
        <f t="shared" si="294"/>
        <v>1807.9261215252363</v>
      </c>
      <c r="Q9471" s="3">
        <f t="shared" si="295"/>
        <v>25.946156785262215</v>
      </c>
      <c r="R9471">
        <v>40.559348832930937</v>
      </c>
      <c r="S9471">
        <v>11.657603346054257</v>
      </c>
      <c r="W9471">
        <v>243.01721267293135</v>
      </c>
      <c r="X9471">
        <v>226.98081997148978</v>
      </c>
    </row>
    <row r="9472" spans="1:24" x14ac:dyDescent="0.2">
      <c r="A9472" t="s">
        <v>321</v>
      </c>
      <c r="B9472" s="1">
        <v>45209</v>
      </c>
      <c r="C9472" s="1" t="s">
        <v>420</v>
      </c>
      <c r="D9472" s="1"/>
      <c r="E9472" s="1" t="s">
        <v>423</v>
      </c>
      <c r="F9472" s="1" t="s">
        <v>22</v>
      </c>
      <c r="G9472">
        <v>423</v>
      </c>
      <c r="H9472">
        <v>422.95026202365818</v>
      </c>
      <c r="I9472">
        <v>6.8753657862758946</v>
      </c>
      <c r="J9472">
        <v>422.95026202365818</v>
      </c>
      <c r="K9472">
        <v>6.8753657862758946</v>
      </c>
      <c r="L9472">
        <v>-7.5083383394933492</v>
      </c>
      <c r="M9472">
        <v>23.095986701413352</v>
      </c>
      <c r="N9472">
        <v>5.4606862260606546</v>
      </c>
      <c r="O9472">
        <v>478.08692471925639</v>
      </c>
      <c r="P9472" s="4">
        <f t="shared" si="294"/>
        <v>1776.3911004993645</v>
      </c>
      <c r="Q9472" s="3">
        <f t="shared" si="295"/>
        <v>28.876536302358758</v>
      </c>
      <c r="R9472">
        <v>63.655335534344289</v>
      </c>
      <c r="S9472">
        <v>18.532969132330152</v>
      </c>
      <c r="W9472">
        <v>239.81393028715331</v>
      </c>
      <c r="X9472">
        <v>223.02167316507496</v>
      </c>
    </row>
    <row r="9473" spans="1:24" x14ac:dyDescent="0.2">
      <c r="A9473" t="s">
        <v>321</v>
      </c>
      <c r="B9473" s="1">
        <v>45210</v>
      </c>
      <c r="C9473" s="1" t="s">
        <v>420</v>
      </c>
      <c r="D9473" s="1"/>
      <c r="E9473" s="1" t="s">
        <v>423</v>
      </c>
      <c r="F9473" s="1" t="s">
        <v>22</v>
      </c>
      <c r="J9473">
        <v>421.21063157158983</v>
      </c>
      <c r="K9473">
        <v>1.9729516756279679</v>
      </c>
      <c r="L9473">
        <v>1.1447234916441005</v>
      </c>
      <c r="M9473">
        <v>10.611229471975276</v>
      </c>
      <c r="N9473">
        <v>2.5192216617095928</v>
      </c>
      <c r="O9473">
        <v>219.6524500698882</v>
      </c>
      <c r="P9473" s="4">
        <f t="shared" si="294"/>
        <v>1769.0846526006774</v>
      </c>
      <c r="Q9473" s="3">
        <f t="shared" si="295"/>
        <v>8.2863970376374656</v>
      </c>
      <c r="R9473">
        <v>74.266565006319567</v>
      </c>
      <c r="S9473">
        <v>20.50592080795812</v>
      </c>
      <c r="W9473">
        <v>239.0717517473874</v>
      </c>
      <c r="X9473">
        <v>222.10436602769931</v>
      </c>
    </row>
    <row r="9474" spans="1:24" x14ac:dyDescent="0.2">
      <c r="A9474" t="s">
        <v>321</v>
      </c>
      <c r="B9474" s="1">
        <v>45211</v>
      </c>
      <c r="C9474" s="1" t="s">
        <v>420</v>
      </c>
      <c r="D9474" s="1"/>
      <c r="E9474" s="1" t="s">
        <v>423</v>
      </c>
      <c r="F9474" s="1" t="s">
        <v>22</v>
      </c>
      <c r="G9474">
        <v>419.5</v>
      </c>
      <c r="H9474">
        <v>419.47100111952142</v>
      </c>
      <c r="I9474">
        <v>-2.9294624350199583</v>
      </c>
      <c r="J9474">
        <v>419.47100111952142</v>
      </c>
      <c r="K9474">
        <v>-2.9294624350199583</v>
      </c>
      <c r="L9474">
        <v>-1.7396304520683827</v>
      </c>
      <c r="M9474">
        <v>2.9211331642889422</v>
      </c>
      <c r="N9474">
        <v>0.69638500790108571</v>
      </c>
      <c r="O9474">
        <v>60.467456500781104</v>
      </c>
      <c r="P9474" s="4">
        <f t="shared" ref="P9474:P9537" si="296">J9474*4.2</f>
        <v>1761.77820470199</v>
      </c>
      <c r="Q9474" s="3">
        <f t="shared" ref="Q9474:Q9537" si="297">K9474*4.2</f>
        <v>-12.303742227083825</v>
      </c>
      <c r="R9474">
        <v>77.187698170608513</v>
      </c>
      <c r="S9474">
        <v>17.576458372938163</v>
      </c>
      <c r="W9474">
        <v>238.32957320762142</v>
      </c>
      <c r="X9474">
        <v>221.18705889032364</v>
      </c>
    </row>
    <row r="9475" spans="1:24" x14ac:dyDescent="0.2">
      <c r="A9475" t="s">
        <v>321</v>
      </c>
      <c r="B9475" s="1">
        <v>45212</v>
      </c>
      <c r="C9475" s="1" t="s">
        <v>420</v>
      </c>
      <c r="D9475" s="1"/>
      <c r="E9475" s="1" t="s">
        <v>423</v>
      </c>
      <c r="F9475" s="1" t="s">
        <v>22</v>
      </c>
      <c r="G9475">
        <v>416</v>
      </c>
      <c r="H9475">
        <v>416.11932656419322</v>
      </c>
      <c r="I9475">
        <v>-3.4305491018516943</v>
      </c>
      <c r="J9475">
        <v>416.11932656419322</v>
      </c>
      <c r="K9475">
        <v>-3.4305491018516943</v>
      </c>
      <c r="L9475">
        <v>-3.3516745553282021</v>
      </c>
      <c r="M9475">
        <v>2.381944690823135</v>
      </c>
      <c r="N9475">
        <v>0.57241866425439403</v>
      </c>
      <c r="O9475">
        <v>49.306255100038889</v>
      </c>
      <c r="P9475" s="4">
        <f t="shared" si="296"/>
        <v>1747.7011715696117</v>
      </c>
      <c r="Q9475" s="3">
        <f t="shared" si="297"/>
        <v>-14.408306227777116</v>
      </c>
      <c r="R9475">
        <v>79.569642861431646</v>
      </c>
      <c r="S9475">
        <v>14.145909271086468</v>
      </c>
      <c r="W9475">
        <v>236.89964829208174</v>
      </c>
      <c r="X9475">
        <v>219.41972089729907</v>
      </c>
    </row>
    <row r="9476" spans="1:24" x14ac:dyDescent="0.2">
      <c r="A9476" t="s">
        <v>321</v>
      </c>
      <c r="B9476" s="1">
        <v>45213</v>
      </c>
      <c r="C9476" s="1" t="s">
        <v>420</v>
      </c>
      <c r="D9476" s="1"/>
      <c r="E9476" s="1" t="s">
        <v>423</v>
      </c>
      <c r="F9476" s="1" t="s">
        <v>22</v>
      </c>
      <c r="J9476">
        <v>421.07648899551691</v>
      </c>
      <c r="K9476">
        <v>-4.2860111911995862</v>
      </c>
      <c r="L9476">
        <v>9.1115809246496013</v>
      </c>
      <c r="M9476">
        <v>1.6527665112246683</v>
      </c>
      <c r="N9476">
        <v>0.39250980627471338</v>
      </c>
      <c r="O9476">
        <v>34.212266782350632</v>
      </c>
      <c r="P9476" s="4">
        <f t="shared" si="296"/>
        <v>1768.521253781171</v>
      </c>
      <c r="Q9476" s="3">
        <f t="shared" si="297"/>
        <v>-18.001247003038262</v>
      </c>
      <c r="R9476">
        <v>81.222409372656315</v>
      </c>
      <c r="S9476">
        <v>9.8598980798868823</v>
      </c>
      <c r="W9476">
        <v>239.0145225001574</v>
      </c>
      <c r="X9476">
        <v>222.03363264733608</v>
      </c>
    </row>
    <row r="9477" spans="1:24" x14ac:dyDescent="0.2">
      <c r="A9477" t="s">
        <v>321</v>
      </c>
      <c r="B9477" s="1">
        <v>45214</v>
      </c>
      <c r="C9477" s="1" t="s">
        <v>420</v>
      </c>
      <c r="D9477" s="1"/>
      <c r="E9477" s="1" t="s">
        <v>423</v>
      </c>
      <c r="F9477" s="1" t="s">
        <v>22</v>
      </c>
      <c r="G9477">
        <v>426</v>
      </c>
      <c r="H9477">
        <v>426.03365142684055</v>
      </c>
      <c r="I9477">
        <v>-5.141473280547479</v>
      </c>
      <c r="J9477">
        <v>426.03365142684055</v>
      </c>
      <c r="K9477">
        <v>-5.141473280547479</v>
      </c>
      <c r="L9477">
        <v>4.9571624313236669</v>
      </c>
      <c r="M9477">
        <v>1.0562012999917658</v>
      </c>
      <c r="N9477">
        <v>0.2479149936758315</v>
      </c>
      <c r="O9477">
        <v>21.863366909829551</v>
      </c>
      <c r="P9477" s="4">
        <f t="shared" si="296"/>
        <v>1789.3413359927304</v>
      </c>
      <c r="Q9477" s="3">
        <f t="shared" si="297"/>
        <v>-21.594187778299414</v>
      </c>
      <c r="R9477">
        <v>82.278610672648085</v>
      </c>
      <c r="S9477">
        <v>4.7184247993394033</v>
      </c>
      <c r="W9477">
        <v>241.129396708233</v>
      </c>
      <c r="X9477">
        <v>224.64754439737303</v>
      </c>
    </row>
    <row r="9478" spans="1:24" x14ac:dyDescent="0.2">
      <c r="A9478" t="s">
        <v>322</v>
      </c>
      <c r="B9478" s="1">
        <v>45209</v>
      </c>
      <c r="C9478" s="1" t="s">
        <v>420</v>
      </c>
      <c r="D9478" s="1"/>
      <c r="E9478" s="1" t="s">
        <v>423</v>
      </c>
      <c r="F9478" s="1" t="s">
        <v>22</v>
      </c>
      <c r="G9478">
        <v>425</v>
      </c>
      <c r="H9478">
        <v>418.81580346003716</v>
      </c>
      <c r="I9478">
        <v>0.52989246041040849</v>
      </c>
      <c r="J9478">
        <v>418.81580346003716</v>
      </c>
      <c r="K9478">
        <v>0.52989246041040849</v>
      </c>
      <c r="M9478">
        <v>7.8247894516353895</v>
      </c>
      <c r="N9478">
        <v>1.8683128446899737</v>
      </c>
      <c r="O9478">
        <v>161.97314164885256</v>
      </c>
      <c r="P9478" s="4">
        <f t="shared" si="296"/>
        <v>1759.0263745321561</v>
      </c>
      <c r="Q9478" s="3">
        <f t="shared" si="297"/>
        <v>2.2255483337237156</v>
      </c>
      <c r="R9478">
        <v>7.8247894516353895</v>
      </c>
      <c r="S9478">
        <v>0.52989246041040849</v>
      </c>
      <c r="U9478">
        <v>0.16197314164885257</v>
      </c>
      <c r="W9478">
        <v>238.05004623015566</v>
      </c>
      <c r="X9478">
        <v>220.84157316447758</v>
      </c>
    </row>
    <row r="9479" spans="1:24" x14ac:dyDescent="0.2">
      <c r="A9479" t="s">
        <v>322</v>
      </c>
      <c r="B9479" s="1">
        <v>45210</v>
      </c>
      <c r="C9479" s="1" t="s">
        <v>420</v>
      </c>
      <c r="D9479" s="1"/>
      <c r="E9479" s="1" t="s">
        <v>423</v>
      </c>
      <c r="F9479" s="1" t="s">
        <v>22</v>
      </c>
      <c r="G9479">
        <v>420</v>
      </c>
      <c r="H9479">
        <v>418.00785003790884</v>
      </c>
      <c r="I9479">
        <v>-0.75943402602139842</v>
      </c>
      <c r="J9479">
        <v>418.00785003790884</v>
      </c>
      <c r="K9479">
        <v>-0.75943402602139842</v>
      </c>
      <c r="L9479">
        <v>-0.80795342212832111</v>
      </c>
      <c r="M9479">
        <v>5.7084412951643255</v>
      </c>
      <c r="N9479">
        <v>1.3656301657125891</v>
      </c>
      <c r="O9479">
        <v>118.16473480990153</v>
      </c>
      <c r="P9479" s="4">
        <f t="shared" si="296"/>
        <v>1755.6329701592172</v>
      </c>
      <c r="Q9479" s="3">
        <f t="shared" si="297"/>
        <v>-3.1896229092898736</v>
      </c>
      <c r="R9479">
        <v>13.533230746799715</v>
      </c>
      <c r="S9479">
        <v>-0.22954156561098993</v>
      </c>
      <c r="W9479">
        <v>237.70534906167308</v>
      </c>
      <c r="X9479">
        <v>220.41553932498934</v>
      </c>
    </row>
    <row r="9480" spans="1:24" x14ac:dyDescent="0.2">
      <c r="A9480" t="s">
        <v>322</v>
      </c>
      <c r="B9480" s="1">
        <v>45211</v>
      </c>
      <c r="C9480" s="1" t="s">
        <v>420</v>
      </c>
      <c r="D9480" s="1"/>
      <c r="E9480" s="1" t="s">
        <v>423</v>
      </c>
      <c r="F9480" s="1" t="s">
        <v>22</v>
      </c>
      <c r="J9480">
        <v>416.93840358030081</v>
      </c>
      <c r="K9480">
        <v>-0.90567428724415344</v>
      </c>
      <c r="L9480">
        <v>-1.2001929753478748</v>
      </c>
      <c r="M9480">
        <v>5.4785727068567471</v>
      </c>
      <c r="N9480">
        <v>1.3140004997888362</v>
      </c>
      <c r="O9480">
        <v>113.40645503193466</v>
      </c>
      <c r="P9480" s="4">
        <f t="shared" si="296"/>
        <v>1751.1412950372635</v>
      </c>
      <c r="Q9480" s="3">
        <f t="shared" si="297"/>
        <v>-3.8038320064254445</v>
      </c>
      <c r="R9480">
        <v>19.011803453656462</v>
      </c>
      <c r="S9480">
        <v>-1.1352158528551435</v>
      </c>
      <c r="W9480">
        <v>237.24909111946374</v>
      </c>
      <c r="X9480">
        <v>219.85162020789261</v>
      </c>
    </row>
    <row r="9481" spans="1:24" x14ac:dyDescent="0.2">
      <c r="A9481" t="s">
        <v>322</v>
      </c>
      <c r="B9481" s="1">
        <v>45212</v>
      </c>
      <c r="C9481" s="1" t="s">
        <v>420</v>
      </c>
      <c r="D9481" s="1"/>
      <c r="E9481" s="1" t="s">
        <v>423</v>
      </c>
      <c r="F9481" s="1" t="s">
        <v>22</v>
      </c>
      <c r="G9481">
        <v>408</v>
      </c>
      <c r="H9481">
        <v>415.86895712269279</v>
      </c>
      <c r="I9481">
        <v>-1.0519145484669086</v>
      </c>
      <c r="J9481">
        <v>415.86895712269279</v>
      </c>
      <c r="K9481">
        <v>-1.0519145484669086</v>
      </c>
      <c r="L9481">
        <v>-1.0694464576080236</v>
      </c>
      <c r="M9481">
        <v>5.2534006493525434</v>
      </c>
      <c r="N9481">
        <v>1.2632346221991859</v>
      </c>
      <c r="O9481">
        <v>108.74539344159764</v>
      </c>
      <c r="P9481" s="4">
        <f t="shared" si="296"/>
        <v>1746.6496199153098</v>
      </c>
      <c r="Q9481" s="3">
        <f t="shared" si="297"/>
        <v>-4.4180411035610163</v>
      </c>
      <c r="R9481">
        <v>24.265204103009005</v>
      </c>
      <c r="S9481">
        <v>-2.1871304013220518</v>
      </c>
      <c r="W9481">
        <v>236.79283317725441</v>
      </c>
      <c r="X9481">
        <v>219.28770109079591</v>
      </c>
    </row>
    <row r="9482" spans="1:24" x14ac:dyDescent="0.2">
      <c r="A9482" t="s">
        <v>323</v>
      </c>
      <c r="B9482" s="1">
        <v>45206</v>
      </c>
      <c r="C9482" s="1" t="s">
        <v>420</v>
      </c>
      <c r="D9482" s="1"/>
      <c r="E9482" s="1" t="s">
        <v>423</v>
      </c>
      <c r="F9482" s="1" t="s">
        <v>22</v>
      </c>
      <c r="G9482">
        <v>453</v>
      </c>
      <c r="H9482">
        <v>452.08773023323727</v>
      </c>
      <c r="I9482">
        <v>-1.1203064280375334</v>
      </c>
      <c r="J9482">
        <v>452.08773023323727</v>
      </c>
      <c r="K9482">
        <v>-1.1203064280375334</v>
      </c>
      <c r="M9482">
        <v>5.5374803467718348</v>
      </c>
      <c r="N9482">
        <v>1.2248685324671353</v>
      </c>
      <c r="O9482">
        <v>114.62584317817698</v>
      </c>
      <c r="P9482" s="4">
        <f t="shared" si="296"/>
        <v>1898.7684669795965</v>
      </c>
      <c r="Q9482" s="3">
        <f t="shared" si="297"/>
        <v>-4.705286997757641</v>
      </c>
      <c r="R9482">
        <v>5.5374803467718348</v>
      </c>
      <c r="S9482">
        <v>-1.1203064280375334</v>
      </c>
      <c r="U9482">
        <v>0.11462584317817698</v>
      </c>
      <c r="W9482">
        <v>252.24484834940603</v>
      </c>
      <c r="X9482">
        <v>238.38586015198601</v>
      </c>
    </row>
    <row r="9483" spans="1:24" x14ac:dyDescent="0.2">
      <c r="A9483" t="s">
        <v>323</v>
      </c>
      <c r="B9483" s="1">
        <v>45207</v>
      </c>
      <c r="C9483" s="1" t="s">
        <v>420</v>
      </c>
      <c r="D9483" s="1"/>
      <c r="E9483" s="1" t="s">
        <v>423</v>
      </c>
      <c r="F9483" s="1" t="s">
        <v>22</v>
      </c>
      <c r="J9483">
        <v>453.2132943686247</v>
      </c>
      <c r="K9483">
        <v>-0.38492089508936356</v>
      </c>
      <c r="M9483">
        <v>6.6940815490275227</v>
      </c>
      <c r="N9483">
        <v>1.4770267404342374</v>
      </c>
      <c r="O9483">
        <v>138.56748806486971</v>
      </c>
      <c r="P9483" s="4">
        <f t="shared" si="296"/>
        <v>1903.4958363482237</v>
      </c>
      <c r="Q9483" s="3">
        <f t="shared" si="297"/>
        <v>-1.6166677593753269</v>
      </c>
      <c r="R9483">
        <v>12.231561895799357</v>
      </c>
      <c r="S9483">
        <v>-1.5052273231268969</v>
      </c>
      <c r="W9483">
        <v>252.72504777648635</v>
      </c>
      <c r="X9483">
        <v>238.97937012057579</v>
      </c>
    </row>
    <row r="9484" spans="1:24" x14ac:dyDescent="0.2">
      <c r="A9484" t="s">
        <v>323</v>
      </c>
      <c r="B9484" s="1">
        <v>45208</v>
      </c>
      <c r="C9484" s="1" t="s">
        <v>420</v>
      </c>
      <c r="D9484" s="1"/>
      <c r="E9484" s="1" t="s">
        <v>423</v>
      </c>
      <c r="F9484" s="1" t="s">
        <v>22</v>
      </c>
      <c r="J9484">
        <v>454.33885850401208</v>
      </c>
      <c r="K9484">
        <v>0.35046463785880633</v>
      </c>
      <c r="M9484">
        <v>7.9602579121521559</v>
      </c>
      <c r="N9484">
        <v>1.7520530685758773</v>
      </c>
      <c r="O9484">
        <v>164.77733878154962</v>
      </c>
      <c r="P9484" s="4">
        <f t="shared" si="296"/>
        <v>1908.2232057168508</v>
      </c>
      <c r="Q9484" s="3">
        <f t="shared" si="297"/>
        <v>1.4719514790069865</v>
      </c>
      <c r="R9484">
        <v>20.191819807951514</v>
      </c>
      <c r="S9484">
        <v>-1.1547626852680906</v>
      </c>
      <c r="W9484">
        <v>253.20524720356667</v>
      </c>
      <c r="X9484">
        <v>239.57288008916558</v>
      </c>
    </row>
    <row r="9485" spans="1:24" x14ac:dyDescent="0.2">
      <c r="A9485" t="s">
        <v>323</v>
      </c>
      <c r="B9485" s="1">
        <v>45209</v>
      </c>
      <c r="C9485" s="1" t="s">
        <v>420</v>
      </c>
      <c r="D9485" s="1"/>
      <c r="E9485" s="1" t="s">
        <v>423</v>
      </c>
      <c r="F9485" s="1" t="s">
        <v>22</v>
      </c>
      <c r="G9485">
        <v>454</v>
      </c>
      <c r="H9485">
        <v>455.46442263939952</v>
      </c>
      <c r="I9485">
        <v>1.0858501708069761</v>
      </c>
      <c r="J9485">
        <v>455.46442263939952</v>
      </c>
      <c r="K9485">
        <v>1.0858501708069761</v>
      </c>
      <c r="L9485">
        <v>1.1255641353874164</v>
      </c>
      <c r="M9485">
        <v>9.3360001828257264</v>
      </c>
      <c r="N9485">
        <v>2.0497759470924097</v>
      </c>
      <c r="O9485">
        <v>193.25520378449252</v>
      </c>
      <c r="P9485" s="4">
        <f t="shared" si="296"/>
        <v>1912.950575085478</v>
      </c>
      <c r="Q9485" s="3">
        <f t="shared" si="297"/>
        <v>4.5605707173893002</v>
      </c>
      <c r="R9485">
        <v>29.527819990777239</v>
      </c>
      <c r="S9485">
        <v>-6.891251446111446E-2</v>
      </c>
      <c r="W9485">
        <v>253.68544663064699</v>
      </c>
      <c r="X9485">
        <v>240.16639005775536</v>
      </c>
    </row>
    <row r="9486" spans="1:24" x14ac:dyDescent="0.2">
      <c r="A9486" t="s">
        <v>323</v>
      </c>
      <c r="B9486" s="1">
        <v>45210</v>
      </c>
      <c r="C9486" s="1" t="s">
        <v>420</v>
      </c>
      <c r="D9486" s="1"/>
      <c r="E9486" s="1" t="s">
        <v>423</v>
      </c>
      <c r="F9486" s="1" t="s">
        <v>22</v>
      </c>
      <c r="G9486">
        <v>455</v>
      </c>
      <c r="H9486">
        <v>457.10714808142023</v>
      </c>
      <c r="I9486">
        <v>2.227424328163687</v>
      </c>
      <c r="J9486">
        <v>457.10714808142023</v>
      </c>
      <c r="K9486">
        <v>2.227424328163687</v>
      </c>
      <c r="L9486">
        <v>1.6427254420207191</v>
      </c>
      <c r="M9486">
        <v>11.687120365605574</v>
      </c>
      <c r="N9486">
        <v>2.5567572974211852</v>
      </c>
      <c r="O9486">
        <v>241.92339156803538</v>
      </c>
      <c r="P9486" s="4">
        <f t="shared" si="296"/>
        <v>1919.850021941965</v>
      </c>
      <c r="Q9486" s="3">
        <f t="shared" si="297"/>
        <v>9.3551821782874853</v>
      </c>
      <c r="R9486">
        <v>41.214940356382812</v>
      </c>
      <c r="S9486">
        <v>2.1585118137025727</v>
      </c>
      <c r="W9486">
        <v>254.38628258597635</v>
      </c>
      <c r="X9486">
        <v>241.03259918333288</v>
      </c>
    </row>
    <row r="9487" spans="1:24" x14ac:dyDescent="0.2">
      <c r="A9487" t="s">
        <v>323</v>
      </c>
      <c r="B9487" s="1">
        <v>45211</v>
      </c>
      <c r="C9487" s="1" t="s">
        <v>420</v>
      </c>
      <c r="D9487" s="1"/>
      <c r="E9487" s="1" t="s">
        <v>423</v>
      </c>
      <c r="F9487" s="1" t="s">
        <v>22</v>
      </c>
      <c r="J9487">
        <v>460.40346103971945</v>
      </c>
      <c r="K9487">
        <v>2.759181333006774</v>
      </c>
      <c r="L9487">
        <v>4.1231067164384996</v>
      </c>
      <c r="M9487">
        <v>12.911433568093024</v>
      </c>
      <c r="N9487">
        <v>2.804373698437324</v>
      </c>
      <c r="O9487">
        <v>267.26667485952561</v>
      </c>
      <c r="P9487" s="4">
        <f t="shared" si="296"/>
        <v>1933.6945363668217</v>
      </c>
      <c r="Q9487" s="3">
        <f t="shared" si="297"/>
        <v>11.588561598628452</v>
      </c>
      <c r="R9487">
        <v>54.126373924475836</v>
      </c>
      <c r="S9487">
        <v>4.9176931467093468</v>
      </c>
      <c r="W9487">
        <v>255.7925885833755</v>
      </c>
      <c r="X9487">
        <v>242.77074500624406</v>
      </c>
    </row>
    <row r="9488" spans="1:24" x14ac:dyDescent="0.2">
      <c r="A9488" t="s">
        <v>323</v>
      </c>
      <c r="B9488" s="1">
        <v>45212</v>
      </c>
      <c r="C9488" s="1" t="s">
        <v>420</v>
      </c>
      <c r="D9488" s="1"/>
      <c r="E9488" s="1" t="s">
        <v>423</v>
      </c>
      <c r="F9488" s="1" t="s">
        <v>22</v>
      </c>
      <c r="G9488">
        <v>466</v>
      </c>
      <c r="H9488">
        <v>463.69977399801871</v>
      </c>
      <c r="I9488">
        <v>3.2909383378498607</v>
      </c>
      <c r="J9488">
        <v>463.69977399801871</v>
      </c>
      <c r="K9488">
        <v>3.2909383378498607</v>
      </c>
      <c r="L9488">
        <v>3.2963129582992394</v>
      </c>
      <c r="M9488">
        <v>14.196294996704811</v>
      </c>
      <c r="N9488">
        <v>3.0615272624147254</v>
      </c>
      <c r="O9488">
        <v>293.86330643178957</v>
      </c>
      <c r="P9488" s="4">
        <f t="shared" si="296"/>
        <v>1947.5390507916786</v>
      </c>
      <c r="Q9488" s="3">
        <f t="shared" si="297"/>
        <v>13.821941018969415</v>
      </c>
      <c r="R9488">
        <v>68.32266892118065</v>
      </c>
      <c r="S9488">
        <v>8.2086314845592074</v>
      </c>
      <c r="W9488">
        <v>257.19889458077472</v>
      </c>
      <c r="X9488">
        <v>244.50889082915526</v>
      </c>
    </row>
    <row r="9489" spans="1:24" x14ac:dyDescent="0.2">
      <c r="A9489" t="s">
        <v>323</v>
      </c>
      <c r="B9489" s="1">
        <v>45213</v>
      </c>
      <c r="C9489" s="1" t="s">
        <v>420</v>
      </c>
      <c r="D9489" s="1"/>
      <c r="E9489" s="1" t="s">
        <v>423</v>
      </c>
      <c r="F9489" s="1" t="s">
        <v>22</v>
      </c>
      <c r="J9489">
        <v>467.3203770687968</v>
      </c>
      <c r="K9489">
        <v>3.6879598434071634</v>
      </c>
      <c r="L9489">
        <v>3.7827481270174701</v>
      </c>
      <c r="M9489">
        <v>15.214151381014892</v>
      </c>
      <c r="N9489">
        <v>3.2556148046536246</v>
      </c>
      <c r="O9489">
        <v>314.93293358700828</v>
      </c>
      <c r="P9489" s="4">
        <f t="shared" si="296"/>
        <v>1962.7455836889467</v>
      </c>
      <c r="Q9489" s="3">
        <f t="shared" si="297"/>
        <v>15.489431342310088</v>
      </c>
      <c r="R9489">
        <v>83.536820302195537</v>
      </c>
      <c r="S9489">
        <v>11.896591327966371</v>
      </c>
      <c r="W9489">
        <v>258.7435524688608</v>
      </c>
      <c r="X9489">
        <v>246.41803482837656</v>
      </c>
    </row>
    <row r="9490" spans="1:24" x14ac:dyDescent="0.2">
      <c r="A9490" t="s">
        <v>323</v>
      </c>
      <c r="B9490" s="1">
        <v>45214</v>
      </c>
      <c r="C9490" s="1" t="s">
        <v>420</v>
      </c>
      <c r="D9490" s="1"/>
      <c r="E9490" s="1" t="s">
        <v>423</v>
      </c>
      <c r="F9490" s="1" t="s">
        <v>22</v>
      </c>
      <c r="G9490">
        <v>469</v>
      </c>
      <c r="H9490">
        <v>470.94098013957483</v>
      </c>
      <c r="I9490">
        <v>4.0849813489644662</v>
      </c>
      <c r="J9490">
        <v>470.94098013957483</v>
      </c>
      <c r="K9490">
        <v>4.0849813489644662</v>
      </c>
      <c r="L9490">
        <v>3.6206030707780599</v>
      </c>
      <c r="M9490">
        <v>16.266695118522559</v>
      </c>
      <c r="N9490">
        <v>3.4540835910481875</v>
      </c>
      <c r="O9490">
        <v>336.72058895341695</v>
      </c>
      <c r="P9490" s="4">
        <f t="shared" si="296"/>
        <v>1977.9521165862143</v>
      </c>
      <c r="Q9490" s="3">
        <f t="shared" si="297"/>
        <v>17.15692166565076</v>
      </c>
      <c r="R9490">
        <v>99.803515420718099</v>
      </c>
      <c r="S9490">
        <v>15.981572676930838</v>
      </c>
      <c r="W9490">
        <v>260.28821035694682</v>
      </c>
      <c r="X9490">
        <v>248.32717882759781</v>
      </c>
    </row>
    <row r="9491" spans="1:24" x14ac:dyDescent="0.2">
      <c r="A9491" t="s">
        <v>324</v>
      </c>
      <c r="B9491" s="1">
        <v>45205</v>
      </c>
      <c r="C9491" s="1" t="s">
        <v>420</v>
      </c>
      <c r="D9491" s="1"/>
      <c r="E9491" s="1" t="s">
        <v>423</v>
      </c>
      <c r="F9491" s="1" t="s">
        <v>22</v>
      </c>
      <c r="G9491">
        <v>370</v>
      </c>
      <c r="H9491">
        <v>375.93088071207592</v>
      </c>
      <c r="I9491">
        <v>-1.143580282068851E-2</v>
      </c>
      <c r="J9491">
        <v>375.93088071207592</v>
      </c>
      <c r="K9491">
        <v>-1.143580282068851E-2</v>
      </c>
      <c r="M9491">
        <v>6.3538349731535959</v>
      </c>
      <c r="N9491">
        <v>1.6901604255331115</v>
      </c>
      <c r="O9491">
        <v>131.52438394427944</v>
      </c>
      <c r="P9491" s="4">
        <f t="shared" si="296"/>
        <v>1578.9096989907189</v>
      </c>
      <c r="Q9491" s="3">
        <f t="shared" si="297"/>
        <v>-4.8030371846891746E-2</v>
      </c>
      <c r="R9491">
        <v>6.3538349731535959</v>
      </c>
      <c r="S9491">
        <v>-1.143580282068851E-2</v>
      </c>
      <c r="U9491">
        <v>0.13152438394427943</v>
      </c>
      <c r="W9491">
        <v>219.75405163819295</v>
      </c>
      <c r="X9491">
        <v>198.22835339947764</v>
      </c>
    </row>
    <row r="9492" spans="1:24" x14ac:dyDescent="0.2">
      <c r="A9492" t="s">
        <v>324</v>
      </c>
      <c r="B9492" s="1">
        <v>45206</v>
      </c>
      <c r="C9492" s="1" t="s">
        <v>420</v>
      </c>
      <c r="D9492" s="1"/>
      <c r="E9492" s="1" t="s">
        <v>423</v>
      </c>
      <c r="F9492" s="1" t="s">
        <v>22</v>
      </c>
      <c r="J9492">
        <v>377.27361575357429</v>
      </c>
      <c r="K9492">
        <v>0.67058096524149735</v>
      </c>
      <c r="M9492">
        <v>7.5020291265437651</v>
      </c>
      <c r="N9492">
        <v>1.9884849650986205</v>
      </c>
      <c r="O9492">
        <v>155.29200291945594</v>
      </c>
      <c r="P9492" s="4">
        <f t="shared" si="296"/>
        <v>1584.5491861650121</v>
      </c>
      <c r="Q9492" s="3">
        <f t="shared" si="297"/>
        <v>2.8164400540142891</v>
      </c>
      <c r="R9492">
        <v>13.85586409969736</v>
      </c>
      <c r="S9492">
        <v>0.65914516242080889</v>
      </c>
      <c r="W9492">
        <v>220.32690268894743</v>
      </c>
      <c r="X9492">
        <v>198.93637758685972</v>
      </c>
    </row>
    <row r="9493" spans="1:24" x14ac:dyDescent="0.2">
      <c r="A9493" t="s">
        <v>324</v>
      </c>
      <c r="B9493" s="1">
        <v>45207</v>
      </c>
      <c r="C9493" s="1" t="s">
        <v>420</v>
      </c>
      <c r="D9493" s="1"/>
      <c r="E9493" s="1" t="s">
        <v>423</v>
      </c>
      <c r="F9493" s="1" t="s">
        <v>22</v>
      </c>
      <c r="G9493">
        <v>389</v>
      </c>
      <c r="H9493">
        <v>378.61635079507261</v>
      </c>
      <c r="I9493">
        <v>1.3525977333036832</v>
      </c>
      <c r="J9493">
        <v>378.61635079507261</v>
      </c>
      <c r="K9493">
        <v>1.3525977333036832</v>
      </c>
      <c r="L9493">
        <v>1.3427350414983437</v>
      </c>
      <c r="M9493">
        <v>8.7454791622482819</v>
      </c>
      <c r="N9493">
        <v>2.309852478342068</v>
      </c>
      <c r="O9493">
        <v>181.03141865853942</v>
      </c>
      <c r="P9493" s="4">
        <f t="shared" si="296"/>
        <v>1590.1886733393051</v>
      </c>
      <c r="Q9493" s="3">
        <f t="shared" si="297"/>
        <v>5.6809104798754699</v>
      </c>
      <c r="R9493">
        <v>22.601343261945644</v>
      </c>
      <c r="S9493">
        <v>2.0117428957244918</v>
      </c>
      <c r="W9493">
        <v>220.89975373970185</v>
      </c>
      <c r="X9493">
        <v>199.64440177424177</v>
      </c>
    </row>
    <row r="9494" spans="1:24" x14ac:dyDescent="0.2">
      <c r="A9494" t="s">
        <v>324</v>
      </c>
      <c r="B9494" s="1">
        <v>45208</v>
      </c>
      <c r="C9494" s="1" t="s">
        <v>420</v>
      </c>
      <c r="D9494" s="1"/>
      <c r="E9494" s="1" t="s">
        <v>423</v>
      </c>
      <c r="F9494" s="1" t="s">
        <v>22</v>
      </c>
      <c r="J9494">
        <v>379.63464651890422</v>
      </c>
      <c r="K9494">
        <v>1.1900850762935951</v>
      </c>
      <c r="L9494">
        <v>0.85607606499829103</v>
      </c>
      <c r="M9494">
        <v>8.4605338613046008</v>
      </c>
      <c r="N9494">
        <v>2.2285989803312911</v>
      </c>
      <c r="O9494">
        <v>175.13305092900524</v>
      </c>
      <c r="P9494" s="4">
        <f t="shared" si="296"/>
        <v>1594.4655153793979</v>
      </c>
      <c r="Q9494" s="3">
        <f t="shared" si="297"/>
        <v>4.9983573204330991</v>
      </c>
      <c r="R9494">
        <v>31.061877123250245</v>
      </c>
      <c r="S9494">
        <v>3.2018279720180871</v>
      </c>
      <c r="W9494">
        <v>221.33418924436012</v>
      </c>
      <c r="X9494">
        <v>200.18134910941819</v>
      </c>
    </row>
    <row r="9495" spans="1:24" x14ac:dyDescent="0.2">
      <c r="A9495" t="s">
        <v>324</v>
      </c>
      <c r="B9495" s="1">
        <v>45209</v>
      </c>
      <c r="C9495" s="1" t="s">
        <v>420</v>
      </c>
      <c r="D9495" s="1"/>
      <c r="E9495" s="1" t="s">
        <v>423</v>
      </c>
      <c r="F9495" s="1" t="s">
        <v>22</v>
      </c>
      <c r="G9495">
        <v>390</v>
      </c>
      <c r="H9495">
        <v>380.65294224273589</v>
      </c>
      <c r="I9495">
        <v>1.027572419283507</v>
      </c>
      <c r="J9495">
        <v>380.65294224273589</v>
      </c>
      <c r="K9495">
        <v>1.027572419283507</v>
      </c>
      <c r="L9495">
        <v>1.0182957238316419</v>
      </c>
      <c r="M9495">
        <v>8.1802769618056157</v>
      </c>
      <c r="N9495">
        <v>2.1490118830052789</v>
      </c>
      <c r="O9495">
        <v>169.33173310937624</v>
      </c>
      <c r="P9495" s="4">
        <f t="shared" si="296"/>
        <v>1598.7423574194909</v>
      </c>
      <c r="Q9495" s="3">
        <f t="shared" si="297"/>
        <v>4.3158041609907292</v>
      </c>
      <c r="R9495">
        <v>39.242154085055859</v>
      </c>
      <c r="S9495">
        <v>4.2294003913015938</v>
      </c>
      <c r="W9495">
        <v>221.76862474901844</v>
      </c>
      <c r="X9495">
        <v>200.71829644459464</v>
      </c>
    </row>
    <row r="9496" spans="1:24" x14ac:dyDescent="0.2">
      <c r="A9496" t="s">
        <v>324</v>
      </c>
      <c r="B9496" s="1">
        <v>45210</v>
      </c>
      <c r="C9496" s="1" t="s">
        <v>420</v>
      </c>
      <c r="D9496" s="1"/>
      <c r="E9496" s="1" t="s">
        <v>423</v>
      </c>
      <c r="F9496" s="1" t="s">
        <v>22</v>
      </c>
      <c r="G9496">
        <v>369</v>
      </c>
      <c r="H9496">
        <v>381.43231938351175</v>
      </c>
      <c r="I9496">
        <v>0.78263813299668361</v>
      </c>
      <c r="J9496">
        <v>381.43231938351175</v>
      </c>
      <c r="K9496">
        <v>0.78263813299668361</v>
      </c>
      <c r="L9496">
        <v>0.77937714077586406</v>
      </c>
      <c r="M9496">
        <v>7.7559918682452835</v>
      </c>
      <c r="N9496">
        <v>2.0333861275260761</v>
      </c>
      <c r="O9496">
        <v>160.54903167267736</v>
      </c>
      <c r="P9496" s="4">
        <f t="shared" si="296"/>
        <v>1602.0157414107493</v>
      </c>
      <c r="Q9496" s="3">
        <f t="shared" si="297"/>
        <v>3.2870801585860714</v>
      </c>
      <c r="R9496">
        <v>46.99814595330114</v>
      </c>
      <c r="S9496">
        <v>5.0120385242982772</v>
      </c>
      <c r="W9496">
        <v>222.10113041858762</v>
      </c>
      <c r="X9496">
        <v>201.12926201092574</v>
      </c>
    </row>
    <row r="9497" spans="1:24" x14ac:dyDescent="0.2">
      <c r="A9497" t="s">
        <v>324</v>
      </c>
      <c r="B9497" s="1">
        <v>45211</v>
      </c>
      <c r="C9497" s="1" t="s">
        <v>420</v>
      </c>
      <c r="D9497" s="1"/>
      <c r="E9497" s="1" t="s">
        <v>423</v>
      </c>
      <c r="F9497" s="1" t="s">
        <v>22</v>
      </c>
      <c r="G9497">
        <v>381</v>
      </c>
      <c r="H9497">
        <v>382.14541174041079</v>
      </c>
      <c r="I9497">
        <v>0.60332138304031557</v>
      </c>
      <c r="J9497">
        <v>382.14541174041079</v>
      </c>
      <c r="K9497">
        <v>0.60332138304031557</v>
      </c>
      <c r="L9497">
        <v>0.71309235689903971</v>
      </c>
      <c r="M9497">
        <v>7.4545113554839997</v>
      </c>
      <c r="N9497">
        <v>1.9507002116115439</v>
      </c>
      <c r="O9497">
        <v>154.30838505851878</v>
      </c>
      <c r="P9497" s="4">
        <f t="shared" si="296"/>
        <v>1605.0107293097253</v>
      </c>
      <c r="Q9497" s="3">
        <f t="shared" si="297"/>
        <v>2.5339498087693255</v>
      </c>
      <c r="R9497">
        <v>54.452657308785142</v>
      </c>
      <c r="S9497">
        <v>5.6153599073385925</v>
      </c>
      <c r="W9497">
        <v>222.40535701081149</v>
      </c>
      <c r="X9497">
        <v>201.5052756107186</v>
      </c>
    </row>
    <row r="9498" spans="1:24" x14ac:dyDescent="0.2">
      <c r="A9498" t="s">
        <v>325</v>
      </c>
      <c r="B9498" s="1">
        <v>45206</v>
      </c>
      <c r="C9498" s="1" t="s">
        <v>420</v>
      </c>
      <c r="D9498" s="1"/>
      <c r="E9498" s="1" t="s">
        <v>423</v>
      </c>
      <c r="F9498" s="1" t="s">
        <v>22</v>
      </c>
      <c r="G9498">
        <v>359</v>
      </c>
      <c r="H9498">
        <v>351.34617650154075</v>
      </c>
      <c r="I9498">
        <v>0.82519054155720351</v>
      </c>
      <c r="J9498">
        <v>351.34617650154075</v>
      </c>
      <c r="K9498">
        <v>0.82519054155720351</v>
      </c>
      <c r="M9498">
        <v>7.3934608094677703</v>
      </c>
      <c r="N9498">
        <v>2.1043236852857419</v>
      </c>
      <c r="O9498">
        <v>153.04463875598285</v>
      </c>
      <c r="P9498" s="4">
        <f t="shared" si="296"/>
        <v>1475.6539413064713</v>
      </c>
      <c r="Q9498" s="3">
        <f t="shared" si="297"/>
        <v>3.4658002745402547</v>
      </c>
      <c r="R9498">
        <v>7.3934608094677703</v>
      </c>
      <c r="S9498">
        <v>0.82519054155720351</v>
      </c>
      <c r="U9498">
        <v>0.15304463875598284</v>
      </c>
      <c r="W9498">
        <v>209.26547928085233</v>
      </c>
      <c r="X9498">
        <v>185.26483886926243</v>
      </c>
    </row>
    <row r="9499" spans="1:24" x14ac:dyDescent="0.2">
      <c r="A9499" t="s">
        <v>325</v>
      </c>
      <c r="B9499" s="1">
        <v>45207</v>
      </c>
      <c r="C9499" s="1" t="s">
        <v>420</v>
      </c>
      <c r="D9499" s="1"/>
      <c r="E9499" s="1" t="s">
        <v>423</v>
      </c>
      <c r="F9499" s="1" t="s">
        <v>22</v>
      </c>
      <c r="J9499">
        <v>353.08955111692114</v>
      </c>
      <c r="K9499">
        <v>1.0611087677405184</v>
      </c>
      <c r="M9499">
        <v>7.829520433256925</v>
      </c>
      <c r="N9499">
        <v>2.2174319258357995</v>
      </c>
      <c r="O9499">
        <v>162.07107296841835</v>
      </c>
      <c r="P9499" s="4">
        <f t="shared" si="296"/>
        <v>1482.9761146910689</v>
      </c>
      <c r="Q9499" s="3">
        <f t="shared" si="297"/>
        <v>4.4566568245101772</v>
      </c>
      <c r="R9499">
        <v>15.222981242724696</v>
      </c>
      <c r="S9499">
        <v>1.8862993092977218</v>
      </c>
      <c r="W9499">
        <v>210.00925519301205</v>
      </c>
      <c r="X9499">
        <v>186.18412030395251</v>
      </c>
    </row>
    <row r="9500" spans="1:24" x14ac:dyDescent="0.2">
      <c r="A9500" t="s">
        <v>325</v>
      </c>
      <c r="B9500" s="1">
        <v>45208</v>
      </c>
      <c r="C9500" s="1" t="s">
        <v>420</v>
      </c>
      <c r="D9500" s="1"/>
      <c r="E9500" s="1" t="s">
        <v>423</v>
      </c>
      <c r="F9500" s="1" t="s">
        <v>22</v>
      </c>
      <c r="J9500">
        <v>354.83292573230153</v>
      </c>
      <c r="K9500">
        <v>1.2970269939238335</v>
      </c>
      <c r="M9500">
        <v>8.2779825268215284</v>
      </c>
      <c r="N9500">
        <v>2.3329240119804244</v>
      </c>
      <c r="O9500">
        <v>171.35423830520563</v>
      </c>
      <c r="P9500" s="4">
        <f t="shared" si="296"/>
        <v>1490.2982880756665</v>
      </c>
      <c r="Q9500" s="3">
        <f t="shared" si="297"/>
        <v>5.447513374480101</v>
      </c>
      <c r="R9500">
        <v>23.500963769546225</v>
      </c>
      <c r="S9500">
        <v>3.1833263032215555</v>
      </c>
      <c r="W9500">
        <v>210.75303110517183</v>
      </c>
      <c r="X9500">
        <v>187.10340173864259</v>
      </c>
    </row>
    <row r="9501" spans="1:24" x14ac:dyDescent="0.2">
      <c r="A9501" t="s">
        <v>325</v>
      </c>
      <c r="B9501" s="1">
        <v>45209</v>
      </c>
      <c r="C9501" s="1" t="s">
        <v>420</v>
      </c>
      <c r="D9501" s="1"/>
      <c r="E9501" s="1" t="s">
        <v>423</v>
      </c>
      <c r="F9501" s="1" t="s">
        <v>22</v>
      </c>
      <c r="J9501">
        <v>356.57630034768187</v>
      </c>
      <c r="K9501">
        <v>1.5329452201071485</v>
      </c>
      <c r="M9501">
        <v>8.7388395968333619</v>
      </c>
      <c r="N9501">
        <v>2.4507628769249399</v>
      </c>
      <c r="O9501">
        <v>180.89397965445059</v>
      </c>
      <c r="P9501" s="4">
        <f t="shared" si="296"/>
        <v>1497.6204614602639</v>
      </c>
      <c r="Q9501" s="3">
        <f t="shared" si="297"/>
        <v>6.4383699244500239</v>
      </c>
      <c r="R9501">
        <v>32.23980336637959</v>
      </c>
      <c r="S9501">
        <v>4.7162715233287038</v>
      </c>
      <c r="W9501">
        <v>211.49680701733149</v>
      </c>
      <c r="X9501">
        <v>188.02268317333264</v>
      </c>
    </row>
    <row r="9502" spans="1:24" x14ac:dyDescent="0.2">
      <c r="A9502" t="s">
        <v>325</v>
      </c>
      <c r="B9502" s="1">
        <v>45210</v>
      </c>
      <c r="C9502" s="1" t="s">
        <v>420</v>
      </c>
      <c r="D9502" s="1"/>
      <c r="E9502" s="1" t="s">
        <v>423</v>
      </c>
      <c r="F9502" s="1" t="s">
        <v>22</v>
      </c>
      <c r="G9502">
        <v>359</v>
      </c>
      <c r="H9502">
        <v>358.31967496306225</v>
      </c>
      <c r="I9502">
        <v>1.7688634462904635</v>
      </c>
      <c r="J9502">
        <v>358.31967496306225</v>
      </c>
      <c r="K9502">
        <v>1.7688634462904635</v>
      </c>
      <c r="L9502">
        <v>1.7433746153803753</v>
      </c>
      <c r="M9502">
        <v>9.2120841514629195</v>
      </c>
      <c r="N9502">
        <v>2.5709121756745725</v>
      </c>
      <c r="O9502">
        <v>190.69014193528244</v>
      </c>
      <c r="P9502" s="4">
        <f t="shared" si="296"/>
        <v>1504.9426348448615</v>
      </c>
      <c r="Q9502" s="3">
        <f t="shared" si="297"/>
        <v>7.4292264744199477</v>
      </c>
      <c r="R9502">
        <v>41.451887517842508</v>
      </c>
      <c r="S9502">
        <v>6.4851349696191676</v>
      </c>
      <c r="W9502">
        <v>212.24058292949127</v>
      </c>
      <c r="X9502">
        <v>188.94196460802272</v>
      </c>
    </row>
    <row r="9503" spans="1:24" x14ac:dyDescent="0.2">
      <c r="A9503" t="s">
        <v>325</v>
      </c>
      <c r="B9503" s="1">
        <v>45211</v>
      </c>
      <c r="C9503" s="1" t="s">
        <v>420</v>
      </c>
      <c r="D9503" s="1"/>
      <c r="E9503" s="1" t="s">
        <v>423</v>
      </c>
      <c r="F9503" s="1" t="s">
        <v>22</v>
      </c>
      <c r="G9503">
        <v>352</v>
      </c>
      <c r="H9503">
        <v>359.81809427350777</v>
      </c>
      <c r="I9503">
        <v>1.5379357142134988</v>
      </c>
      <c r="J9503">
        <v>359.81809427350777</v>
      </c>
      <c r="K9503">
        <v>1.5379357142134988</v>
      </c>
      <c r="L9503">
        <v>1.498419310445513</v>
      </c>
      <c r="M9503">
        <v>8.7995547052013414</v>
      </c>
      <c r="N9503">
        <v>2.4455564756875607</v>
      </c>
      <c r="O9503">
        <v>182.15078239766777</v>
      </c>
      <c r="P9503" s="4">
        <f t="shared" si="296"/>
        <v>1511.2359959487326</v>
      </c>
      <c r="Q9503" s="3">
        <f t="shared" si="297"/>
        <v>6.4593299996966955</v>
      </c>
      <c r="R9503">
        <v>50.251442223043853</v>
      </c>
      <c r="S9503">
        <v>8.0230706838326658</v>
      </c>
      <c r="W9503">
        <v>212.87985355990662</v>
      </c>
      <c r="X9503">
        <v>189.73208111042064</v>
      </c>
    </row>
    <row r="9504" spans="1:24" x14ac:dyDescent="0.2">
      <c r="A9504" t="s">
        <v>326</v>
      </c>
      <c r="B9504" s="1">
        <v>45210</v>
      </c>
      <c r="C9504" s="1" t="s">
        <v>420</v>
      </c>
      <c r="D9504" s="1"/>
      <c r="E9504" s="1" t="s">
        <v>423</v>
      </c>
      <c r="F9504" s="1" t="s">
        <v>22</v>
      </c>
      <c r="G9504">
        <v>404</v>
      </c>
      <c r="H9504">
        <v>404.00047836561401</v>
      </c>
      <c r="I9504">
        <v>1.2604346659468644</v>
      </c>
      <c r="J9504">
        <v>404.00047836561401</v>
      </c>
      <c r="K9504">
        <v>1.2604346659468644</v>
      </c>
      <c r="M9504">
        <v>8.9510855625634367</v>
      </c>
      <c r="N9504">
        <v>2.2156126148105315</v>
      </c>
      <c r="O9504">
        <v>185.28747114506314</v>
      </c>
      <c r="P9504" s="4">
        <f t="shared" si="296"/>
        <v>1696.8020091355788</v>
      </c>
      <c r="Q9504" s="3">
        <f t="shared" si="297"/>
        <v>5.2938255969768306</v>
      </c>
      <c r="R9504">
        <v>8.9510855625634367</v>
      </c>
      <c r="S9504">
        <v>1.2604346659468644</v>
      </c>
      <c r="U9504">
        <v>0.18528747114506314</v>
      </c>
      <c r="W9504">
        <v>231.72938408512192</v>
      </c>
      <c r="X9504">
        <v>213.02945224218826</v>
      </c>
    </row>
    <row r="9505" spans="1:24" x14ac:dyDescent="0.2">
      <c r="A9505" t="s">
        <v>209</v>
      </c>
      <c r="B9505" s="1">
        <v>45206</v>
      </c>
      <c r="C9505" s="1" t="s">
        <v>420</v>
      </c>
      <c r="D9505" s="1"/>
      <c r="E9505" s="1" t="s">
        <v>423</v>
      </c>
      <c r="F9505" s="1" t="s">
        <v>22</v>
      </c>
      <c r="G9505">
        <v>319</v>
      </c>
      <c r="H9505">
        <v>293.73763490514267</v>
      </c>
      <c r="I9505">
        <v>-2.1353479063840202</v>
      </c>
      <c r="J9505">
        <v>293.73763490514267</v>
      </c>
      <c r="K9505">
        <v>-2.1353479063840202</v>
      </c>
      <c r="M9505">
        <v>2.6295917385602494</v>
      </c>
      <c r="N9505">
        <v>0.89521784956477535</v>
      </c>
      <c r="O9505">
        <v>54.432548988197162</v>
      </c>
      <c r="P9505" s="4">
        <f t="shared" si="296"/>
        <v>1233.6980666015993</v>
      </c>
      <c r="Q9505" s="3">
        <f t="shared" si="297"/>
        <v>-8.9684612068128846</v>
      </c>
      <c r="R9505">
        <v>2.6295917385602494</v>
      </c>
      <c r="S9505">
        <v>-2.1353479063840202</v>
      </c>
      <c r="U9505">
        <v>5.443254898819716E-2</v>
      </c>
      <c r="W9505">
        <v>184.68794717958102</v>
      </c>
      <c r="X9505">
        <v>154.88785488548172</v>
      </c>
    </row>
    <row r="9506" spans="1:24" x14ac:dyDescent="0.2">
      <c r="A9506" t="s">
        <v>327</v>
      </c>
      <c r="B9506" s="1">
        <v>45205</v>
      </c>
      <c r="C9506" s="1" t="s">
        <v>420</v>
      </c>
      <c r="D9506" s="1"/>
      <c r="E9506" s="1" t="s">
        <v>423</v>
      </c>
      <c r="F9506" s="1" t="s">
        <v>22</v>
      </c>
      <c r="G9506">
        <v>418</v>
      </c>
      <c r="H9506">
        <v>417.99753800063598</v>
      </c>
      <c r="I9506">
        <v>-1.4006294951661067</v>
      </c>
      <c r="J9506">
        <v>417.99753800063598</v>
      </c>
      <c r="K9506">
        <v>-1.4006294951661067</v>
      </c>
      <c r="M9506">
        <v>4.7839903088571933</v>
      </c>
      <c r="N9506">
        <v>1.1445020302607416</v>
      </c>
      <c r="O9506">
        <v>99.028599393343896</v>
      </c>
      <c r="P9506" s="4">
        <f t="shared" si="296"/>
        <v>1755.5896596026712</v>
      </c>
      <c r="Q9506" s="3">
        <f t="shared" si="297"/>
        <v>-5.8826438796976479</v>
      </c>
      <c r="R9506">
        <v>4.7839903088571933</v>
      </c>
      <c r="S9506">
        <v>-1.4006294951661067</v>
      </c>
      <c r="U9506">
        <v>9.9028599393343894E-2</v>
      </c>
      <c r="W9506">
        <v>237.70094963721135</v>
      </c>
      <c r="X9506">
        <v>220.41010178773536</v>
      </c>
    </row>
    <row r="9507" spans="1:24" x14ac:dyDescent="0.2">
      <c r="A9507" t="s">
        <v>327</v>
      </c>
      <c r="B9507" s="1">
        <v>45206</v>
      </c>
      <c r="C9507" s="1" t="s">
        <v>420</v>
      </c>
      <c r="D9507" s="1"/>
      <c r="E9507" s="1" t="s">
        <v>423</v>
      </c>
      <c r="F9507" s="1" t="s">
        <v>22</v>
      </c>
      <c r="J9507">
        <v>420.49811617942709</v>
      </c>
      <c r="K9507">
        <v>-0.91459808137404219</v>
      </c>
      <c r="M9507">
        <v>5.5048164274129743</v>
      </c>
      <c r="N9507">
        <v>1.3091179759445253</v>
      </c>
      <c r="O9507">
        <v>113.94970004744856</v>
      </c>
      <c r="P9507" s="4">
        <f t="shared" si="296"/>
        <v>1766.0920879535938</v>
      </c>
      <c r="Q9507" s="3">
        <f t="shared" si="297"/>
        <v>-3.8413119417709773</v>
      </c>
      <c r="R9507">
        <v>10.288806736270168</v>
      </c>
      <c r="S9507">
        <v>-2.3152275765401491</v>
      </c>
      <c r="W9507">
        <v>238.76777130562897</v>
      </c>
      <c r="X9507">
        <v>221.72865666141189</v>
      </c>
    </row>
    <row r="9508" spans="1:24" x14ac:dyDescent="0.2">
      <c r="A9508" t="s">
        <v>327</v>
      </c>
      <c r="B9508" s="1">
        <v>45207</v>
      </c>
      <c r="C9508" s="1" t="s">
        <v>420</v>
      </c>
      <c r="D9508" s="1"/>
      <c r="E9508" s="1" t="s">
        <v>423</v>
      </c>
      <c r="F9508" s="1" t="s">
        <v>22</v>
      </c>
      <c r="J9508">
        <v>422.99869435821813</v>
      </c>
      <c r="K9508">
        <v>-0.42856666758197781</v>
      </c>
      <c r="M9508">
        <v>6.2760422915827805</v>
      </c>
      <c r="N9508">
        <v>1.4837025209037382</v>
      </c>
      <c r="O9508">
        <v>129.91407543576355</v>
      </c>
      <c r="P9508" s="4">
        <f t="shared" si="296"/>
        <v>1776.5945163045162</v>
      </c>
      <c r="Q9508" s="3">
        <f t="shared" si="297"/>
        <v>-1.7999800038443068</v>
      </c>
      <c r="R9508">
        <v>16.564849027852947</v>
      </c>
      <c r="S9508">
        <v>-2.7437942441221268</v>
      </c>
      <c r="W9508">
        <v>239.83459297404659</v>
      </c>
      <c r="X9508">
        <v>223.04721153508842</v>
      </c>
    </row>
    <row r="9509" spans="1:24" x14ac:dyDescent="0.2">
      <c r="A9509" t="s">
        <v>327</v>
      </c>
      <c r="B9509" s="1">
        <v>45208</v>
      </c>
      <c r="C9509" s="1" t="s">
        <v>420</v>
      </c>
      <c r="D9509" s="1"/>
      <c r="E9509" s="1" t="s">
        <v>423</v>
      </c>
      <c r="F9509" s="1" t="s">
        <v>22</v>
      </c>
      <c r="J9509">
        <v>425.49927253700923</v>
      </c>
      <c r="K9509">
        <v>5.746474621008657E-2</v>
      </c>
      <c r="M9509">
        <v>7.0976368881646694</v>
      </c>
      <c r="N9509">
        <v>1.66807262579922</v>
      </c>
      <c r="O9509">
        <v>146.92108358500866</v>
      </c>
      <c r="P9509" s="4">
        <f t="shared" si="296"/>
        <v>1787.0969446554388</v>
      </c>
      <c r="Q9509" s="3">
        <f t="shared" si="297"/>
        <v>0.24135193408236361</v>
      </c>
      <c r="R9509">
        <v>23.662485916017616</v>
      </c>
      <c r="S9509">
        <v>-2.6863294979120402</v>
      </c>
      <c r="W9509">
        <v>240.90141464246426</v>
      </c>
      <c r="X9509">
        <v>224.36576640876496</v>
      </c>
    </row>
    <row r="9510" spans="1:24" x14ac:dyDescent="0.2">
      <c r="A9510" t="s">
        <v>327</v>
      </c>
      <c r="B9510" s="1">
        <v>45209</v>
      </c>
      <c r="C9510" s="1" t="s">
        <v>420</v>
      </c>
      <c r="D9510" s="1"/>
      <c r="E9510" s="1" t="s">
        <v>423</v>
      </c>
      <c r="F9510" s="1" t="s">
        <v>22</v>
      </c>
      <c r="J9510">
        <v>427.99985071580033</v>
      </c>
      <c r="K9510">
        <v>0.54349616000215106</v>
      </c>
      <c r="M9510">
        <v>7.9695692103000422</v>
      </c>
      <c r="N9510">
        <v>1.8620495303845284</v>
      </c>
      <c r="O9510">
        <v>164.97008265321088</v>
      </c>
      <c r="P9510" s="4">
        <f t="shared" si="296"/>
        <v>1797.5993730063615</v>
      </c>
      <c r="Q9510" s="3">
        <f t="shared" si="297"/>
        <v>2.2826838720090348</v>
      </c>
      <c r="R9510">
        <v>31.63205512631766</v>
      </c>
      <c r="S9510">
        <v>-2.1428333379098889</v>
      </c>
      <c r="W9510">
        <v>241.96823631088188</v>
      </c>
      <c r="X9510">
        <v>225.68432128244152</v>
      </c>
    </row>
    <row r="9511" spans="1:24" x14ac:dyDescent="0.2">
      <c r="A9511" t="s">
        <v>327</v>
      </c>
      <c r="B9511" s="1">
        <v>45210</v>
      </c>
      <c r="C9511" s="1" t="s">
        <v>420</v>
      </c>
      <c r="D9511" s="1"/>
      <c r="E9511" s="1" t="s">
        <v>423</v>
      </c>
      <c r="F9511" s="1" t="s">
        <v>22</v>
      </c>
      <c r="J9511">
        <v>430.50042889459144</v>
      </c>
      <c r="K9511">
        <v>1.0295275737942156</v>
      </c>
      <c r="M9511">
        <v>8.8918082574736843</v>
      </c>
      <c r="N9511">
        <v>2.0654586292295782</v>
      </c>
      <c r="O9511">
        <v>184.06043092970526</v>
      </c>
      <c r="P9511" s="4">
        <f t="shared" si="296"/>
        <v>1808.1018013572841</v>
      </c>
      <c r="Q9511" s="3">
        <f t="shared" si="297"/>
        <v>4.3240158099357053</v>
      </c>
      <c r="R9511">
        <v>40.523863383791344</v>
      </c>
      <c r="S9511">
        <v>-1.1133057641156734</v>
      </c>
      <c r="W9511">
        <v>243.03505797929955</v>
      </c>
      <c r="X9511">
        <v>227.00287615611805</v>
      </c>
    </row>
    <row r="9512" spans="1:24" x14ac:dyDescent="0.2">
      <c r="A9512" t="s">
        <v>327</v>
      </c>
      <c r="B9512" s="1">
        <v>45211</v>
      </c>
      <c r="C9512" s="1" t="s">
        <v>420</v>
      </c>
      <c r="D9512" s="1"/>
      <c r="E9512" s="1" t="s">
        <v>423</v>
      </c>
      <c r="F9512" s="1" t="s">
        <v>22</v>
      </c>
      <c r="J9512">
        <v>433.00100707338254</v>
      </c>
      <c r="K9512">
        <v>1.5155589875862798</v>
      </c>
      <c r="M9512">
        <v>9.8643230355137295</v>
      </c>
      <c r="N9512">
        <v>2.2781293517504411</v>
      </c>
      <c r="O9512">
        <v>204.19148683513419</v>
      </c>
      <c r="P9512" s="4">
        <f t="shared" si="296"/>
        <v>1818.6042297082067</v>
      </c>
      <c r="Q9512" s="3">
        <f t="shared" si="297"/>
        <v>6.3653477478623754</v>
      </c>
      <c r="R9512">
        <v>50.388186419305072</v>
      </c>
      <c r="S9512">
        <v>0.40225322347060644</v>
      </c>
      <c r="W9512">
        <v>244.10187964771717</v>
      </c>
      <c r="X9512">
        <v>228.32143102979461</v>
      </c>
    </row>
    <row r="9513" spans="1:24" x14ac:dyDescent="0.2">
      <c r="A9513" t="s">
        <v>327</v>
      </c>
      <c r="B9513" s="1">
        <v>45212</v>
      </c>
      <c r="C9513" s="1" t="s">
        <v>420</v>
      </c>
      <c r="D9513" s="1"/>
      <c r="E9513" s="1" t="s">
        <v>423</v>
      </c>
      <c r="F9513" s="1" t="s">
        <v>22</v>
      </c>
      <c r="J9513">
        <v>435.50158525217358</v>
      </c>
      <c r="K9513">
        <v>2.0015904013783445</v>
      </c>
      <c r="M9513">
        <v>10.88708255659169</v>
      </c>
      <c r="N9513">
        <v>2.4998950463722456</v>
      </c>
      <c r="O9513">
        <v>225.36260892144796</v>
      </c>
      <c r="P9513" s="4">
        <f t="shared" si="296"/>
        <v>1829.1066580591291</v>
      </c>
      <c r="Q9513" s="3">
        <f t="shared" si="297"/>
        <v>8.4066796857890473</v>
      </c>
      <c r="R9513">
        <v>61.275268975896765</v>
      </c>
      <c r="S9513">
        <v>2.403843624848951</v>
      </c>
      <c r="W9513">
        <v>245.16870131613484</v>
      </c>
      <c r="X9513">
        <v>229.63998590347111</v>
      </c>
    </row>
    <row r="9514" spans="1:24" x14ac:dyDescent="0.2">
      <c r="A9514" t="s">
        <v>327</v>
      </c>
      <c r="B9514" s="1">
        <v>45213</v>
      </c>
      <c r="C9514" s="1" t="s">
        <v>420</v>
      </c>
      <c r="D9514" s="1"/>
      <c r="E9514" s="1" t="s">
        <v>423</v>
      </c>
      <c r="F9514" s="1" t="s">
        <v>22</v>
      </c>
      <c r="G9514">
        <v>438</v>
      </c>
      <c r="H9514">
        <v>438.00216343096469</v>
      </c>
      <c r="I9514">
        <v>2.4876218151704088</v>
      </c>
      <c r="J9514">
        <v>438.00216343096469</v>
      </c>
      <c r="K9514">
        <v>2.4876218151704088</v>
      </c>
      <c r="L9514">
        <v>2.5005781787910877</v>
      </c>
      <c r="M9514">
        <v>11.960055839222433</v>
      </c>
      <c r="N9514">
        <v>2.7305928686599983</v>
      </c>
      <c r="O9514">
        <v>247.57315587190433</v>
      </c>
      <c r="P9514" s="4">
        <f t="shared" si="296"/>
        <v>1839.6090864100518</v>
      </c>
      <c r="Q9514" s="3">
        <f t="shared" si="297"/>
        <v>10.448011623715717</v>
      </c>
      <c r="R9514">
        <v>73.235324815119199</v>
      </c>
      <c r="S9514">
        <v>4.8914654400193598</v>
      </c>
      <c r="W9514">
        <v>246.23552298455246</v>
      </c>
      <c r="X9514">
        <v>230.95854077714768</v>
      </c>
    </row>
    <row r="9515" spans="1:24" x14ac:dyDescent="0.2">
      <c r="A9515" t="s">
        <v>328</v>
      </c>
      <c r="B9515" s="1">
        <v>45207</v>
      </c>
      <c r="C9515" s="1" t="s">
        <v>420</v>
      </c>
      <c r="D9515" s="1"/>
      <c r="E9515" s="1" t="s">
        <v>423</v>
      </c>
      <c r="F9515" s="1" t="s">
        <v>22</v>
      </c>
      <c r="G9515">
        <v>378</v>
      </c>
      <c r="H9515">
        <v>365.43799660867171</v>
      </c>
      <c r="I9515">
        <v>0.46629796210321967</v>
      </c>
      <c r="J9515">
        <v>365.43799660867171</v>
      </c>
      <c r="K9515">
        <v>0.46629796210321967</v>
      </c>
      <c r="M9515">
        <v>6.9894433886763423</v>
      </c>
      <c r="N9515">
        <v>1.9126208696248326</v>
      </c>
      <c r="O9515">
        <v>144.68147814560029</v>
      </c>
      <c r="P9515" s="4">
        <f t="shared" si="296"/>
        <v>1534.8395857564212</v>
      </c>
      <c r="Q9515" s="3">
        <f t="shared" si="297"/>
        <v>1.9584514408335227</v>
      </c>
      <c r="R9515">
        <v>6.9894433886763423</v>
      </c>
      <c r="S9515">
        <v>0.46629796210321967</v>
      </c>
      <c r="U9515">
        <v>0.14468147814560028</v>
      </c>
      <c r="W9515">
        <v>215.27747249315763</v>
      </c>
      <c r="X9515">
        <v>192.69545561175258</v>
      </c>
    </row>
    <row r="9516" spans="1:24" x14ac:dyDescent="0.2">
      <c r="A9516" t="s">
        <v>328</v>
      </c>
      <c r="B9516" s="1">
        <v>45208</v>
      </c>
      <c r="C9516" s="1" t="s">
        <v>420</v>
      </c>
      <c r="D9516" s="1"/>
      <c r="E9516" s="1" t="s">
        <v>423</v>
      </c>
      <c r="F9516" s="1" t="s">
        <v>22</v>
      </c>
      <c r="G9516">
        <v>365</v>
      </c>
      <c r="H9516">
        <v>368.59925367616859</v>
      </c>
      <c r="I9516">
        <v>3.683017942714808</v>
      </c>
      <c r="J9516">
        <v>368.59925367616859</v>
      </c>
      <c r="K9516">
        <v>3.683017942714808</v>
      </c>
      <c r="L9516">
        <v>3.1612570674968765</v>
      </c>
      <c r="M9516">
        <v>13.434726098762839</v>
      </c>
      <c r="N9516">
        <v>3.6448055618055766</v>
      </c>
      <c r="O9516">
        <v>278.09883024439074</v>
      </c>
      <c r="P9516" s="4">
        <f t="shared" si="296"/>
        <v>1548.1168654399082</v>
      </c>
      <c r="Q9516" s="3">
        <f t="shared" si="297"/>
        <v>15.468675359402194</v>
      </c>
      <c r="R9516">
        <v>20.42416948743918</v>
      </c>
      <c r="S9516">
        <v>4.1493159048180273</v>
      </c>
      <c r="W9516">
        <v>216.62615959586378</v>
      </c>
      <c r="X9516">
        <v>194.3623864634437</v>
      </c>
    </row>
    <row r="9517" spans="1:24" x14ac:dyDescent="0.2">
      <c r="A9517" t="s">
        <v>328</v>
      </c>
      <c r="B9517" s="1">
        <v>45209</v>
      </c>
      <c r="C9517" s="1" t="s">
        <v>420</v>
      </c>
      <c r="D9517" s="1"/>
      <c r="E9517" s="1" t="s">
        <v>423</v>
      </c>
      <c r="F9517" s="1" t="s">
        <v>22</v>
      </c>
      <c r="J9517">
        <v>372.28068817643884</v>
      </c>
      <c r="K9517">
        <v>3.6421415782625211</v>
      </c>
      <c r="L9517">
        <v>3.8114788584635839</v>
      </c>
      <c r="M9517">
        <v>13.410883784093398</v>
      </c>
      <c r="N9517">
        <v>3.6023581695264943</v>
      </c>
      <c r="O9517">
        <v>277.60529433073333</v>
      </c>
      <c r="P9517" s="4">
        <f t="shared" si="296"/>
        <v>1563.5788903410432</v>
      </c>
      <c r="Q9517" s="3">
        <f t="shared" si="297"/>
        <v>15.296994628702588</v>
      </c>
      <c r="R9517">
        <v>33.83505327153258</v>
      </c>
      <c r="S9517">
        <v>7.7914574830805483</v>
      </c>
      <c r="W9517">
        <v>218.19676999671412</v>
      </c>
      <c r="X9517">
        <v>196.3036068754362</v>
      </c>
    </row>
    <row r="9518" spans="1:24" x14ac:dyDescent="0.2">
      <c r="A9518" t="s">
        <v>328</v>
      </c>
      <c r="B9518" s="1">
        <v>45210</v>
      </c>
      <c r="C9518" s="1" t="s">
        <v>420</v>
      </c>
      <c r="D9518" s="1"/>
      <c r="E9518" s="1" t="s">
        <v>423</v>
      </c>
      <c r="F9518" s="1" t="s">
        <v>22</v>
      </c>
      <c r="J9518">
        <v>375.9621226767091</v>
      </c>
      <c r="K9518">
        <v>3.6012652138102337</v>
      </c>
      <c r="L9518">
        <v>3.9415232166569254</v>
      </c>
      <c r="M9518">
        <v>13.386546933950795</v>
      </c>
      <c r="N9518">
        <v>3.5606105313598104</v>
      </c>
      <c r="O9518">
        <v>277.10152153278142</v>
      </c>
      <c r="P9518" s="4">
        <f t="shared" si="296"/>
        <v>1579.0409152421782</v>
      </c>
      <c r="Q9518" s="3">
        <f t="shared" si="297"/>
        <v>15.125313898002982</v>
      </c>
      <c r="R9518">
        <v>47.221600205483377</v>
      </c>
      <c r="S9518">
        <v>11.392722696890782</v>
      </c>
      <c r="W9518">
        <v>219.76738039756441</v>
      </c>
      <c r="X9518">
        <v>198.24482728742871</v>
      </c>
    </row>
    <row r="9519" spans="1:24" x14ac:dyDescent="0.2">
      <c r="A9519" t="s">
        <v>328</v>
      </c>
      <c r="B9519" s="1">
        <v>45211</v>
      </c>
      <c r="C9519" s="1" t="s">
        <v>420</v>
      </c>
      <c r="D9519" s="1"/>
      <c r="E9519" s="1" t="s">
        <v>423</v>
      </c>
      <c r="F9519" s="1" t="s">
        <v>22</v>
      </c>
      <c r="J9519">
        <v>379.6435571769793</v>
      </c>
      <c r="K9519">
        <v>3.5603888493579463</v>
      </c>
      <c r="L9519">
        <v>4.0715675748502669</v>
      </c>
      <c r="M9519">
        <v>13.361716954031595</v>
      </c>
      <c r="N9519">
        <v>3.5195426608550964</v>
      </c>
      <c r="O9519">
        <v>276.58754094845398</v>
      </c>
      <c r="P9519" s="4">
        <f t="shared" si="296"/>
        <v>1594.502940143313</v>
      </c>
      <c r="Q9519" s="3">
        <f t="shared" si="297"/>
        <v>14.953633167303375</v>
      </c>
      <c r="R9519">
        <v>60.583317159514969</v>
      </c>
      <c r="S9519">
        <v>14.953111546248728</v>
      </c>
      <c r="W9519">
        <v>221.33799079841469</v>
      </c>
      <c r="X9519">
        <v>200.18604769942118</v>
      </c>
    </row>
    <row r="9520" spans="1:24" x14ac:dyDescent="0.2">
      <c r="A9520" t="s">
        <v>328</v>
      </c>
      <c r="B9520" s="1">
        <v>45212</v>
      </c>
      <c r="C9520" s="1" t="s">
        <v>420</v>
      </c>
      <c r="D9520" s="1"/>
      <c r="E9520" s="1" t="s">
        <v>423</v>
      </c>
      <c r="F9520" s="1" t="s">
        <v>22</v>
      </c>
      <c r="G9520">
        <v>375</v>
      </c>
      <c r="H9520">
        <v>383.32499167724956</v>
      </c>
      <c r="I9520">
        <v>3.5195124849056594</v>
      </c>
      <c r="J9520">
        <v>383.32499167724956</v>
      </c>
      <c r="K9520">
        <v>3.5195124849056594</v>
      </c>
      <c r="L9520">
        <v>3.6814345002702424</v>
      </c>
      <c r="M9520">
        <v>13.336395279833063</v>
      </c>
      <c r="N9520">
        <v>3.4791353471317592</v>
      </c>
      <c r="O9520">
        <v>276.06338229254442</v>
      </c>
      <c r="P9520" s="4">
        <f t="shared" si="296"/>
        <v>1609.9649650444483</v>
      </c>
      <c r="Q9520" s="3">
        <f t="shared" si="297"/>
        <v>14.78195243660377</v>
      </c>
      <c r="R9520">
        <v>73.919712439348032</v>
      </c>
      <c r="S9520">
        <v>18.472624031154389</v>
      </c>
      <c r="W9520">
        <v>222.90860119926498</v>
      </c>
      <c r="X9520">
        <v>202.12726811141368</v>
      </c>
    </row>
    <row r="9521" spans="1:24" x14ac:dyDescent="0.2">
      <c r="A9521" t="s">
        <v>329</v>
      </c>
      <c r="B9521" s="1">
        <v>45207</v>
      </c>
      <c r="C9521" s="1" t="s">
        <v>420</v>
      </c>
      <c r="D9521" s="1"/>
      <c r="E9521" s="1" t="s">
        <v>423</v>
      </c>
      <c r="F9521" s="1" t="s">
        <v>22</v>
      </c>
      <c r="G9521">
        <v>423</v>
      </c>
      <c r="H9521">
        <v>426.97998604156913</v>
      </c>
      <c r="I9521">
        <v>-2.0713838859866076</v>
      </c>
      <c r="J9521">
        <v>426.97998604156913</v>
      </c>
      <c r="K9521">
        <v>-2.0713838859866076</v>
      </c>
      <c r="M9521">
        <v>3.9879780485362466</v>
      </c>
      <c r="N9521">
        <v>0.93399648201496555</v>
      </c>
      <c r="O9521">
        <v>82.551145604700295</v>
      </c>
      <c r="P9521" s="4">
        <f t="shared" si="296"/>
        <v>1793.3159413745905</v>
      </c>
      <c r="Q9521" s="3">
        <f t="shared" si="297"/>
        <v>-8.699812321143753</v>
      </c>
      <c r="R9521">
        <v>3.9879780485362466</v>
      </c>
      <c r="S9521">
        <v>-2.0713838859866076</v>
      </c>
      <c r="U9521">
        <v>8.2551145604700296E-2</v>
      </c>
      <c r="W9521">
        <v>241.53313144491466</v>
      </c>
      <c r="X9521">
        <v>225.14654663971939</v>
      </c>
    </row>
    <row r="9522" spans="1:24" x14ac:dyDescent="0.2">
      <c r="A9522" t="s">
        <v>329</v>
      </c>
      <c r="B9522" s="1">
        <v>45208</v>
      </c>
      <c r="C9522" s="1" t="s">
        <v>420</v>
      </c>
      <c r="D9522" s="1"/>
      <c r="E9522" s="1" t="s">
        <v>423</v>
      </c>
      <c r="F9522" s="1" t="s">
        <v>22</v>
      </c>
      <c r="J9522">
        <v>434.87631875579422</v>
      </c>
      <c r="K9522">
        <v>1.2157248422000184</v>
      </c>
      <c r="M9522">
        <v>9.3060782358716452</v>
      </c>
      <c r="N9522">
        <v>2.1399367669632738</v>
      </c>
      <c r="O9522">
        <v>192.63581948254304</v>
      </c>
      <c r="P9522" s="4">
        <f t="shared" si="296"/>
        <v>1826.4805387743359</v>
      </c>
      <c r="Q9522" s="3">
        <f t="shared" si="297"/>
        <v>5.1060443372400774</v>
      </c>
      <c r="R9522">
        <v>13.294056284407892</v>
      </c>
      <c r="S9522">
        <v>-0.85565904378658919</v>
      </c>
      <c r="W9522">
        <v>244.90194387078446</v>
      </c>
      <c r="X9522">
        <v>229.3102828799303</v>
      </c>
    </row>
    <row r="9523" spans="1:24" x14ac:dyDescent="0.2">
      <c r="A9523" t="s">
        <v>329</v>
      </c>
      <c r="B9523" s="1">
        <v>45209</v>
      </c>
      <c r="C9523" s="1" t="s">
        <v>420</v>
      </c>
      <c r="D9523" s="1"/>
      <c r="E9523" s="1" t="s">
        <v>423</v>
      </c>
      <c r="F9523" s="1" t="s">
        <v>22</v>
      </c>
      <c r="J9523">
        <v>442.7726514700193</v>
      </c>
      <c r="K9523">
        <v>4.5028335703866444</v>
      </c>
      <c r="M9523">
        <v>16.841638977212614</v>
      </c>
      <c r="N9523">
        <v>3.8036764288168738</v>
      </c>
      <c r="O9523">
        <v>348.62192682830113</v>
      </c>
      <c r="P9523" s="4">
        <f t="shared" si="296"/>
        <v>1859.645136174081</v>
      </c>
      <c r="Q9523" s="3">
        <f t="shared" si="297"/>
        <v>18.911900995623906</v>
      </c>
      <c r="R9523">
        <v>30.135695261620505</v>
      </c>
      <c r="S9523">
        <v>3.6471745266000553</v>
      </c>
      <c r="W9523">
        <v>248.27075629665433</v>
      </c>
      <c r="X9523">
        <v>233.47401912014118</v>
      </c>
    </row>
    <row r="9524" spans="1:24" x14ac:dyDescent="0.2">
      <c r="A9524" t="s">
        <v>329</v>
      </c>
      <c r="B9524" s="1">
        <v>45210</v>
      </c>
      <c r="C9524" s="1" t="s">
        <v>420</v>
      </c>
      <c r="D9524" s="1"/>
      <c r="E9524" s="1" t="s">
        <v>423</v>
      </c>
      <c r="F9524" s="1" t="s">
        <v>22</v>
      </c>
      <c r="G9524">
        <v>470</v>
      </c>
      <c r="H9524">
        <v>450.66898418424438</v>
      </c>
      <c r="I9524">
        <v>7.7899422985732709</v>
      </c>
      <c r="J9524">
        <v>450.66898418424438</v>
      </c>
      <c r="K9524">
        <v>7.7899422985732709</v>
      </c>
      <c r="L9524">
        <v>7.8963327142250819</v>
      </c>
      <c r="M9524">
        <v>26.592611257213829</v>
      </c>
      <c r="N9524">
        <v>5.9006970061072872</v>
      </c>
      <c r="O9524">
        <v>550.46705302432622</v>
      </c>
      <c r="P9524" s="4">
        <f t="shared" si="296"/>
        <v>1892.8097335738264</v>
      </c>
      <c r="Q9524" s="3">
        <f t="shared" si="297"/>
        <v>32.717757654007741</v>
      </c>
      <c r="R9524">
        <v>56.72830651883433</v>
      </c>
      <c r="S9524">
        <v>11.437116825173327</v>
      </c>
      <c r="W9524">
        <v>251.63956872252419</v>
      </c>
      <c r="X9524">
        <v>237.63775536035206</v>
      </c>
    </row>
    <row r="9525" spans="1:24" x14ac:dyDescent="0.2">
      <c r="A9525" t="s">
        <v>329</v>
      </c>
      <c r="B9525" s="1">
        <v>45211</v>
      </c>
      <c r="C9525" s="1" t="s">
        <v>420</v>
      </c>
      <c r="D9525" s="1"/>
      <c r="E9525" s="1" t="s">
        <v>423</v>
      </c>
      <c r="F9525" s="1" t="s">
        <v>22</v>
      </c>
      <c r="J9525">
        <v>458.50420987614223</v>
      </c>
      <c r="K9525">
        <v>7.7710250453666285</v>
      </c>
      <c r="L9525">
        <v>7.8148566844554601</v>
      </c>
      <c r="M9525">
        <v>26.707129582770456</v>
      </c>
      <c r="N9525">
        <v>5.8248384654930367</v>
      </c>
      <c r="O9525">
        <v>552.83758236334847</v>
      </c>
      <c r="P9525" s="4">
        <f t="shared" si="296"/>
        <v>1925.7176814797974</v>
      </c>
      <c r="Q9525" s="3">
        <f t="shared" si="297"/>
        <v>32.638305190539839</v>
      </c>
      <c r="R9525">
        <v>83.435436101604779</v>
      </c>
      <c r="S9525">
        <v>19.208141870539954</v>
      </c>
      <c r="W9525">
        <v>254.98231105945854</v>
      </c>
      <c r="X9525">
        <v>241.76926986768979</v>
      </c>
    </row>
    <row r="9526" spans="1:24" x14ac:dyDescent="0.2">
      <c r="A9526" t="s">
        <v>329</v>
      </c>
      <c r="B9526" s="1">
        <v>45212</v>
      </c>
      <c r="C9526" s="1" t="s">
        <v>420</v>
      </c>
      <c r="D9526" s="1"/>
      <c r="E9526" s="1" t="s">
        <v>423</v>
      </c>
      <c r="F9526" s="1" t="s">
        <v>22</v>
      </c>
      <c r="J9526">
        <v>466.33943556804013</v>
      </c>
      <c r="K9526">
        <v>7.7521077921599852</v>
      </c>
      <c r="L9526">
        <v>7.7944876770130547</v>
      </c>
      <c r="M9526">
        <v>26.818587465792906</v>
      </c>
      <c r="N9526">
        <v>5.7508727378214628</v>
      </c>
      <c r="O9526">
        <v>555.14476054191312</v>
      </c>
      <c r="P9526" s="4">
        <f t="shared" si="296"/>
        <v>1958.6256293857687</v>
      </c>
      <c r="Q9526" s="3">
        <f t="shared" si="297"/>
        <v>32.558852727071937</v>
      </c>
      <c r="R9526">
        <v>110.25402356739768</v>
      </c>
      <c r="S9526">
        <v>26.96024966269994</v>
      </c>
      <c r="W9526">
        <v>258.32505339639295</v>
      </c>
      <c r="X9526">
        <v>245.90078437502757</v>
      </c>
    </row>
    <row r="9527" spans="1:24" x14ac:dyDescent="0.2">
      <c r="A9527" t="s">
        <v>329</v>
      </c>
      <c r="B9527" s="1">
        <v>45213</v>
      </c>
      <c r="C9527" s="1" t="s">
        <v>420</v>
      </c>
      <c r="D9527" s="1"/>
      <c r="E9527" s="1" t="s">
        <v>423</v>
      </c>
      <c r="F9527" s="1" t="s">
        <v>22</v>
      </c>
      <c r="G9527">
        <v>470</v>
      </c>
      <c r="H9527">
        <v>474.17466125993798</v>
      </c>
      <c r="I9527">
        <v>7.7331905389533429</v>
      </c>
      <c r="J9527">
        <v>474.17466125993798</v>
      </c>
      <c r="K9527">
        <v>7.7331905389533429</v>
      </c>
      <c r="L9527">
        <v>7.8352256918978656</v>
      </c>
      <c r="M9527">
        <v>26.926964272805208</v>
      </c>
      <c r="N9527">
        <v>5.6787016415548415</v>
      </c>
      <c r="O9527">
        <v>557.38816044706778</v>
      </c>
      <c r="P9527" s="4">
        <f t="shared" si="296"/>
        <v>1991.5335772917397</v>
      </c>
      <c r="Q9527" s="3">
        <f t="shared" si="297"/>
        <v>32.479400263604042</v>
      </c>
      <c r="R9527">
        <v>137.18098784020287</v>
      </c>
      <c r="S9527">
        <v>34.693440201653281</v>
      </c>
      <c r="W9527">
        <v>261.66779573332735</v>
      </c>
      <c r="X9527">
        <v>250.0322988823653</v>
      </c>
    </row>
    <row r="9528" spans="1:24" x14ac:dyDescent="0.2">
      <c r="A9528" t="s">
        <v>329</v>
      </c>
      <c r="B9528" s="1">
        <v>45214</v>
      </c>
      <c r="C9528" s="1" t="s">
        <v>420</v>
      </c>
      <c r="D9528" s="1"/>
      <c r="E9528" s="1" t="s">
        <v>423</v>
      </c>
      <c r="F9528" s="1" t="s">
        <v>22</v>
      </c>
      <c r="G9528">
        <v>528</v>
      </c>
      <c r="H9528">
        <v>481.03574209614044</v>
      </c>
      <c r="I9528">
        <v>7.6946700966756572</v>
      </c>
      <c r="J9528">
        <v>481.03574209614044</v>
      </c>
      <c r="K9528">
        <v>7.6946700966756572</v>
      </c>
      <c r="L9528">
        <v>6.8610808362024613</v>
      </c>
      <c r="M9528">
        <v>26.947470913241432</v>
      </c>
      <c r="N9528">
        <v>5.6019685347737997</v>
      </c>
      <c r="O9528">
        <v>557.81264790409762</v>
      </c>
      <c r="P9528" s="4">
        <f t="shared" si="296"/>
        <v>2020.3501168037899</v>
      </c>
      <c r="Q9528" s="3">
        <f t="shared" si="297"/>
        <v>32.317614406037762</v>
      </c>
      <c r="R9528">
        <v>164.12845875344431</v>
      </c>
      <c r="S9528">
        <v>42.38811029832894</v>
      </c>
      <c r="W9528">
        <v>264.59493865047642</v>
      </c>
      <c r="X9528">
        <v>253.65014680729485</v>
      </c>
    </row>
    <row r="9529" spans="1:24" x14ac:dyDescent="0.2">
      <c r="A9529" t="s">
        <v>329</v>
      </c>
      <c r="B9529" s="1">
        <v>45215</v>
      </c>
      <c r="C9529" s="1" t="s">
        <v>420</v>
      </c>
      <c r="D9529" s="1"/>
      <c r="E9529" s="1" t="s">
        <v>423</v>
      </c>
      <c r="F9529" s="1" t="s">
        <v>22</v>
      </c>
      <c r="G9529">
        <v>433</v>
      </c>
      <c r="H9529">
        <v>489.07362400830033</v>
      </c>
      <c r="I9529">
        <v>7.6754310036540057</v>
      </c>
      <c r="J9529">
        <v>489.07362400830033</v>
      </c>
      <c r="K9529">
        <v>7.6754310036540057</v>
      </c>
      <c r="L9529">
        <v>8.0378819121598895</v>
      </c>
      <c r="M9529">
        <v>27.053034787336891</v>
      </c>
      <c r="N9529">
        <v>5.5314851301156569</v>
      </c>
      <c r="O9529">
        <v>559.99782009787361</v>
      </c>
      <c r="P9529" s="4">
        <f t="shared" si="296"/>
        <v>2054.1092208348614</v>
      </c>
      <c r="Q9529" s="3">
        <f t="shared" si="297"/>
        <v>32.236810215346829</v>
      </c>
      <c r="R9529">
        <v>191.18149354078119</v>
      </c>
      <c r="S9529">
        <v>50.063541301982944</v>
      </c>
      <c r="W9529">
        <v>268.02414021066119</v>
      </c>
      <c r="X9529">
        <v>257.88852193957678</v>
      </c>
    </row>
    <row r="9530" spans="1:24" x14ac:dyDescent="0.2">
      <c r="A9530" t="s">
        <v>330</v>
      </c>
      <c r="B9530" s="1">
        <v>45209</v>
      </c>
      <c r="C9530" s="1" t="s">
        <v>420</v>
      </c>
      <c r="D9530" s="1"/>
      <c r="E9530" s="1" t="s">
        <v>423</v>
      </c>
      <c r="F9530" s="1" t="s">
        <v>22</v>
      </c>
      <c r="G9530">
        <v>708</v>
      </c>
      <c r="H9530">
        <v>663.99587936780415</v>
      </c>
      <c r="I9530">
        <v>1.2441511049833658</v>
      </c>
      <c r="J9530">
        <v>663.99587936780415</v>
      </c>
      <c r="K9530">
        <v>1.2441511049833658</v>
      </c>
      <c r="M9530">
        <v>11.868944957358931</v>
      </c>
      <c r="N9530">
        <v>1.7875028032793592</v>
      </c>
      <c r="O9530">
        <v>245.68716061732985</v>
      </c>
      <c r="P9530" s="4">
        <f t="shared" si="296"/>
        <v>2788.7826933447777</v>
      </c>
      <c r="Q9530" s="3">
        <f t="shared" si="297"/>
        <v>5.2254346409301364</v>
      </c>
      <c r="R9530">
        <v>11.868944957358931</v>
      </c>
      <c r="S9530">
        <v>1.2441511049833658</v>
      </c>
      <c r="U9530">
        <v>0.24568716061732984</v>
      </c>
      <c r="W9530">
        <v>342.65122201468625</v>
      </c>
      <c r="X9530">
        <v>350.1250271906431</v>
      </c>
    </row>
    <row r="9531" spans="1:24" x14ac:dyDescent="0.2">
      <c r="A9531" t="s">
        <v>331</v>
      </c>
      <c r="B9531" s="1">
        <v>45209</v>
      </c>
      <c r="C9531" s="1" t="s">
        <v>420</v>
      </c>
      <c r="D9531" s="1"/>
      <c r="E9531" s="1" t="s">
        <v>423</v>
      </c>
      <c r="F9531" s="1" t="s">
        <v>22</v>
      </c>
      <c r="G9531">
        <v>375</v>
      </c>
      <c r="H9531">
        <v>370.9466898786369</v>
      </c>
      <c r="I9531">
        <v>0.430035538806395</v>
      </c>
      <c r="J9531">
        <v>370.9466898786369</v>
      </c>
      <c r="K9531">
        <v>0.430035538806395</v>
      </c>
      <c r="M9531">
        <v>7.0055259173585966</v>
      </c>
      <c r="N9531">
        <v>1.8885532904069322</v>
      </c>
      <c r="O9531">
        <v>145.01438648932296</v>
      </c>
      <c r="P9531" s="4">
        <f t="shared" si="296"/>
        <v>1557.9760974902752</v>
      </c>
      <c r="Q9531" s="3">
        <f t="shared" si="297"/>
        <v>1.8061492629868592</v>
      </c>
      <c r="R9531">
        <v>7.0055259173585966</v>
      </c>
      <c r="S9531">
        <v>0.430035538806395</v>
      </c>
      <c r="U9531">
        <v>0.14501438648932297</v>
      </c>
      <c r="W9531">
        <v>217.62764630292287</v>
      </c>
      <c r="X9531">
        <v>195.60018957300522</v>
      </c>
    </row>
    <row r="9532" spans="1:24" x14ac:dyDescent="0.2">
      <c r="A9532" t="s">
        <v>331</v>
      </c>
      <c r="B9532" s="1">
        <v>45210</v>
      </c>
      <c r="C9532" s="1" t="s">
        <v>420</v>
      </c>
      <c r="D9532" s="1"/>
      <c r="E9532" s="1" t="s">
        <v>423</v>
      </c>
      <c r="F9532" s="1" t="s">
        <v>22</v>
      </c>
      <c r="G9532">
        <v>368</v>
      </c>
      <c r="H9532">
        <v>373.06762595015579</v>
      </c>
      <c r="I9532">
        <v>2.5493722395552525</v>
      </c>
      <c r="J9532">
        <v>373.06762595015579</v>
      </c>
      <c r="K9532">
        <v>2.5493722395552525</v>
      </c>
      <c r="L9532">
        <v>2.1209360715188836</v>
      </c>
      <c r="M9532">
        <v>11.021820322940485</v>
      </c>
      <c r="N9532">
        <v>2.9543759780466909</v>
      </c>
      <c r="O9532">
        <v>228.15168068486804</v>
      </c>
      <c r="P9532" s="4">
        <f t="shared" si="296"/>
        <v>1566.8840289906543</v>
      </c>
      <c r="Q9532" s="3">
        <f t="shared" si="297"/>
        <v>10.70736340613206</v>
      </c>
      <c r="R9532">
        <v>18.027346240299082</v>
      </c>
      <c r="S9532">
        <v>2.9794077783616473</v>
      </c>
      <c r="W9532">
        <v>218.53250125911495</v>
      </c>
      <c r="X9532">
        <v>196.71855916351714</v>
      </c>
    </row>
    <row r="9533" spans="1:24" x14ac:dyDescent="0.2">
      <c r="A9533" t="s">
        <v>331</v>
      </c>
      <c r="B9533" s="1">
        <v>45211</v>
      </c>
      <c r="C9533" s="1" t="s">
        <v>420</v>
      </c>
      <c r="D9533" s="1"/>
      <c r="E9533" s="1" t="s">
        <v>423</v>
      </c>
      <c r="F9533" s="1" t="s">
        <v>22</v>
      </c>
      <c r="J9533">
        <v>375.56964568019765</v>
      </c>
      <c r="K9533">
        <v>2.504347693586598</v>
      </c>
      <c r="L9533">
        <v>2.6925615593033569</v>
      </c>
      <c r="M9533">
        <v>10.970795115347665</v>
      </c>
      <c r="N9533">
        <v>2.9211080398892078</v>
      </c>
      <c r="O9533">
        <v>227.09545888769665</v>
      </c>
      <c r="P9533" s="4">
        <f t="shared" si="296"/>
        <v>1577.3925118568302</v>
      </c>
      <c r="Q9533" s="3">
        <f t="shared" si="297"/>
        <v>10.518260313063712</v>
      </c>
      <c r="R9533">
        <v>28.998141355646744</v>
      </c>
      <c r="S9533">
        <v>5.4837554719482453</v>
      </c>
      <c r="W9533">
        <v>219.59993793654274</v>
      </c>
      <c r="X9533">
        <v>198.03787416716821</v>
      </c>
    </row>
    <row r="9534" spans="1:24" x14ac:dyDescent="0.2">
      <c r="A9534" t="s">
        <v>331</v>
      </c>
      <c r="B9534" s="1">
        <v>45212</v>
      </c>
      <c r="C9534" s="1" t="s">
        <v>420</v>
      </c>
      <c r="D9534" s="1"/>
      <c r="E9534" s="1" t="s">
        <v>423</v>
      </c>
      <c r="F9534" s="1" t="s">
        <v>22</v>
      </c>
      <c r="G9534">
        <v>379</v>
      </c>
      <c r="H9534">
        <v>378.07166541023952</v>
      </c>
      <c r="I9534">
        <v>2.4593231476179431</v>
      </c>
      <c r="J9534">
        <v>378.07166541023952</v>
      </c>
      <c r="K9534">
        <v>2.4593231476179431</v>
      </c>
      <c r="L9534">
        <v>2.5020197300418658</v>
      </c>
      <c r="M9534">
        <v>10.919673151530114</v>
      </c>
      <c r="N9534">
        <v>2.8882548338239924</v>
      </c>
      <c r="O9534">
        <v>226.03723423667336</v>
      </c>
      <c r="P9534" s="4">
        <f t="shared" si="296"/>
        <v>1587.9009947230061</v>
      </c>
      <c r="Q9534" s="3">
        <f t="shared" si="297"/>
        <v>10.329157219995361</v>
      </c>
      <c r="R9534">
        <v>39.917814507176857</v>
      </c>
      <c r="S9534">
        <v>7.9430786195661884</v>
      </c>
      <c r="W9534">
        <v>220.66737461397048</v>
      </c>
      <c r="X9534">
        <v>199.35718917081928</v>
      </c>
    </row>
    <row r="9535" spans="1:24" x14ac:dyDescent="0.2">
      <c r="A9535" t="s">
        <v>331</v>
      </c>
      <c r="B9535" s="1">
        <v>45213</v>
      </c>
      <c r="C9535" s="1" t="s">
        <v>420</v>
      </c>
      <c r="D9535" s="1"/>
      <c r="E9535" s="1" t="s">
        <v>423</v>
      </c>
      <c r="F9535" s="1" t="s">
        <v>22</v>
      </c>
      <c r="J9535">
        <v>380.48633831059419</v>
      </c>
      <c r="K9535">
        <v>2.3949192737120315</v>
      </c>
      <c r="L9535">
        <v>2.3709994855110779</v>
      </c>
      <c r="M9535">
        <v>10.826771168929959</v>
      </c>
      <c r="N9535">
        <v>2.8455085186506683</v>
      </c>
      <c r="O9535">
        <v>224.11416319685014</v>
      </c>
      <c r="P9535" s="4">
        <f t="shared" si="296"/>
        <v>1598.0426209044956</v>
      </c>
      <c r="Q9535" s="3">
        <f t="shared" si="297"/>
        <v>10.058660949590532</v>
      </c>
      <c r="R9535">
        <v>50.744585676106816</v>
      </c>
      <c r="S9535">
        <v>10.337997893278221</v>
      </c>
      <c r="W9535">
        <v>221.6975465134488</v>
      </c>
      <c r="X9535">
        <v>200.6304461911763</v>
      </c>
    </row>
    <row r="9536" spans="1:24" x14ac:dyDescent="0.2">
      <c r="A9536" t="s">
        <v>331</v>
      </c>
      <c r="B9536" s="1">
        <v>45214</v>
      </c>
      <c r="C9536" s="1" t="s">
        <v>420</v>
      </c>
      <c r="D9536" s="1"/>
      <c r="E9536" s="1" t="s">
        <v>423</v>
      </c>
      <c r="F9536" s="1" t="s">
        <v>22</v>
      </c>
      <c r="G9536">
        <v>383</v>
      </c>
      <c r="H9536">
        <v>382.90101121094887</v>
      </c>
      <c r="I9536">
        <v>2.3305153998061194</v>
      </c>
      <c r="J9536">
        <v>382.90101121094887</v>
      </c>
      <c r="K9536">
        <v>2.3305153998061194</v>
      </c>
      <c r="L9536">
        <v>2.4146729003546739</v>
      </c>
      <c r="M9536">
        <v>10.734067399580994</v>
      </c>
      <c r="N9536">
        <v>2.8033531083226499</v>
      </c>
      <c r="O9536">
        <v>222.19519517132656</v>
      </c>
      <c r="P9536" s="4">
        <f t="shared" si="296"/>
        <v>1608.1842470859854</v>
      </c>
      <c r="Q9536" s="3">
        <f t="shared" si="297"/>
        <v>9.7881646791857015</v>
      </c>
      <c r="R9536">
        <v>61.478653075687809</v>
      </c>
      <c r="S9536">
        <v>12.66851329308434</v>
      </c>
      <c r="W9536">
        <v>222.72771841292712</v>
      </c>
      <c r="X9536">
        <v>201.90370321153333</v>
      </c>
    </row>
    <row r="9537" spans="1:24" x14ac:dyDescent="0.2">
      <c r="A9537" t="s">
        <v>332</v>
      </c>
      <c r="B9537" s="1">
        <v>45207</v>
      </c>
      <c r="C9537" s="1" t="s">
        <v>420</v>
      </c>
      <c r="D9537" s="1"/>
      <c r="E9537" s="1" t="s">
        <v>423</v>
      </c>
      <c r="F9537" s="1" t="s">
        <v>22</v>
      </c>
      <c r="G9537">
        <v>345</v>
      </c>
      <c r="H9537">
        <v>346.62574794107564</v>
      </c>
      <c r="I9537">
        <v>-2.0806473983041376</v>
      </c>
      <c r="J9537">
        <v>346.62574794107564</v>
      </c>
      <c r="K9537">
        <v>-2.0806473983041376</v>
      </c>
      <c r="M9537">
        <v>3.2072816245679232</v>
      </c>
      <c r="N9537">
        <v>0.92528660770842175</v>
      </c>
      <c r="O9537">
        <v>66.390729628556002</v>
      </c>
      <c r="P9537" s="4">
        <f t="shared" si="296"/>
        <v>1455.8281413525178</v>
      </c>
      <c r="Q9537" s="3">
        <f t="shared" si="297"/>
        <v>-8.7387190728773785</v>
      </c>
      <c r="R9537">
        <v>3.2072816245679232</v>
      </c>
      <c r="S9537">
        <v>-2.0806473983041376</v>
      </c>
      <c r="U9537">
        <v>6.6390729628556008E-2</v>
      </c>
      <c r="W9537">
        <v>207.25160284410111</v>
      </c>
      <c r="X9537">
        <v>182.77575688932919</v>
      </c>
    </row>
    <row r="9538" spans="1:24" x14ac:dyDescent="0.2">
      <c r="A9538" t="s">
        <v>332</v>
      </c>
      <c r="B9538" s="1">
        <v>45208</v>
      </c>
      <c r="C9538" s="1" t="s">
        <v>420</v>
      </c>
      <c r="D9538" s="1"/>
      <c r="E9538" s="1" t="s">
        <v>423</v>
      </c>
      <c r="F9538" s="1" t="s">
        <v>22</v>
      </c>
      <c r="J9538">
        <v>348.82825867873203</v>
      </c>
      <c r="K9538">
        <v>-1.2207491398234991</v>
      </c>
      <c r="M9538">
        <v>4.2756864814803119</v>
      </c>
      <c r="N9538">
        <v>1.2257282416497639</v>
      </c>
      <c r="O9538">
        <v>88.506710166642449</v>
      </c>
      <c r="P9538" s="4">
        <f t="shared" ref="P9538:P9601" si="298">J9538*4.2</f>
        <v>1465.0786864506745</v>
      </c>
      <c r="Q9538" s="3">
        <f t="shared" ref="Q9538:Q9601" si="299">K9538*4.2</f>
        <v>-5.127146387258696</v>
      </c>
      <c r="R9538">
        <v>7.4829681060482347</v>
      </c>
      <c r="S9538">
        <v>-3.3013965381276367</v>
      </c>
      <c r="W9538">
        <v>208.19126000010743</v>
      </c>
      <c r="X9538">
        <v>183.93714080129539</v>
      </c>
    </row>
    <row r="9539" spans="1:24" x14ac:dyDescent="0.2">
      <c r="A9539" t="s">
        <v>332</v>
      </c>
      <c r="B9539" s="1">
        <v>45209</v>
      </c>
      <c r="C9539" s="1" t="s">
        <v>420</v>
      </c>
      <c r="D9539" s="1"/>
      <c r="E9539" s="1" t="s">
        <v>423</v>
      </c>
      <c r="F9539" s="1" t="s">
        <v>22</v>
      </c>
      <c r="J9539">
        <v>351.03076941638841</v>
      </c>
      <c r="K9539">
        <v>-0.36085088134286036</v>
      </c>
      <c r="M9539">
        <v>5.4973034485502339</v>
      </c>
      <c r="N9539">
        <v>1.5660460357050352</v>
      </c>
      <c r="O9539">
        <v>113.79418138498984</v>
      </c>
      <c r="P9539" s="4">
        <f t="shared" si="298"/>
        <v>1474.3292315488313</v>
      </c>
      <c r="Q9539" s="3">
        <f t="shared" si="299"/>
        <v>-1.5155737016400135</v>
      </c>
      <c r="R9539">
        <v>12.980271554598469</v>
      </c>
      <c r="S9539">
        <v>-3.6622474194704973</v>
      </c>
      <c r="W9539">
        <v>209.13091715611381</v>
      </c>
      <c r="X9539">
        <v>185.09852471326161</v>
      </c>
    </row>
    <row r="9540" spans="1:24" x14ac:dyDescent="0.2">
      <c r="A9540" t="s">
        <v>332</v>
      </c>
      <c r="B9540" s="1">
        <v>45210</v>
      </c>
      <c r="C9540" s="1" t="s">
        <v>420</v>
      </c>
      <c r="D9540" s="1"/>
      <c r="E9540" s="1" t="s">
        <v>423</v>
      </c>
      <c r="F9540" s="1" t="s">
        <v>22</v>
      </c>
      <c r="J9540">
        <v>353.23328015404479</v>
      </c>
      <c r="K9540">
        <v>0.49904737713777836</v>
      </c>
      <c r="M9540">
        <v>6.8720906222842695</v>
      </c>
      <c r="N9540">
        <v>1.9454822091755779</v>
      </c>
      <c r="O9540">
        <v>142.25227588128436</v>
      </c>
      <c r="P9540" s="4">
        <f t="shared" si="298"/>
        <v>1483.5797766469882</v>
      </c>
      <c r="Q9540" s="3">
        <f t="shared" si="299"/>
        <v>2.095998983978669</v>
      </c>
      <c r="R9540">
        <v>19.852362176882739</v>
      </c>
      <c r="S9540">
        <v>-3.1632000423327189</v>
      </c>
      <c r="W9540">
        <v>210.07057431212013</v>
      </c>
      <c r="X9540">
        <v>186.25990862522781</v>
      </c>
    </row>
    <row r="9541" spans="1:24" x14ac:dyDescent="0.2">
      <c r="A9541" t="s">
        <v>332</v>
      </c>
      <c r="B9541" s="1">
        <v>45211</v>
      </c>
      <c r="C9541" s="1" t="s">
        <v>420</v>
      </c>
      <c r="D9541" s="1"/>
      <c r="E9541" s="1" t="s">
        <v>423</v>
      </c>
      <c r="F9541" s="1" t="s">
        <v>22</v>
      </c>
      <c r="J9541">
        <v>355.43579089170117</v>
      </c>
      <c r="K9541">
        <v>1.3589456356184169</v>
      </c>
      <c r="M9541">
        <v>8.4000061030069411</v>
      </c>
      <c r="N9541">
        <v>2.3632977652400697</v>
      </c>
      <c r="O9541">
        <v>173.88012633224366</v>
      </c>
      <c r="P9541" s="4">
        <f t="shared" si="298"/>
        <v>1492.8303217451451</v>
      </c>
      <c r="Q9541" s="3">
        <f t="shared" si="299"/>
        <v>5.7075716695973506</v>
      </c>
      <c r="R9541">
        <v>28.25236827988968</v>
      </c>
      <c r="S9541">
        <v>-1.804254406714302</v>
      </c>
      <c r="W9541">
        <v>211.01023146812645</v>
      </c>
      <c r="X9541">
        <v>187.42129253719403</v>
      </c>
    </row>
    <row r="9542" spans="1:24" x14ac:dyDescent="0.2">
      <c r="A9542" t="s">
        <v>332</v>
      </c>
      <c r="B9542" s="1">
        <v>45212</v>
      </c>
      <c r="C9542" s="1" t="s">
        <v>420</v>
      </c>
      <c r="D9542" s="1"/>
      <c r="E9542" s="1" t="s">
        <v>423</v>
      </c>
      <c r="F9542" s="1" t="s">
        <v>22</v>
      </c>
      <c r="G9542">
        <v>362</v>
      </c>
      <c r="H9542">
        <v>357.63830162935756</v>
      </c>
      <c r="I9542">
        <v>2.2188438940990558</v>
      </c>
      <c r="J9542">
        <v>357.63830162935756</v>
      </c>
      <c r="K9542">
        <v>2.2188438940990558</v>
      </c>
      <c r="L9542">
        <v>2.2025107376563824</v>
      </c>
      <c r="M9542">
        <v>10.081007994860721</v>
      </c>
      <c r="N9542">
        <v>2.8187719125532271</v>
      </c>
      <c r="O9542">
        <v>208.67686549361693</v>
      </c>
      <c r="P9542" s="4">
        <f t="shared" si="298"/>
        <v>1502.0808668433017</v>
      </c>
      <c r="Q9542" s="3">
        <f t="shared" si="299"/>
        <v>9.319144355216034</v>
      </c>
      <c r="R9542">
        <v>38.3333762747504</v>
      </c>
      <c r="S9542">
        <v>0.41458948738475376</v>
      </c>
      <c r="W9542">
        <v>211.94988862413283</v>
      </c>
      <c r="X9542">
        <v>188.58267644916023</v>
      </c>
    </row>
    <row r="9543" spans="1:24" x14ac:dyDescent="0.2">
      <c r="A9543" t="s">
        <v>332</v>
      </c>
      <c r="B9543" s="1">
        <v>45213</v>
      </c>
      <c r="C9543" s="1" t="s">
        <v>420</v>
      </c>
      <c r="D9543" s="1"/>
      <c r="E9543" s="1" t="s">
        <v>423</v>
      </c>
      <c r="F9543" s="1" t="s">
        <v>22</v>
      </c>
      <c r="J9543">
        <v>358.33571928219436</v>
      </c>
      <c r="K9543">
        <v>1.7121331171123355</v>
      </c>
      <c r="L9543">
        <v>0.1957199578969202</v>
      </c>
      <c r="M9543">
        <v>9.1041863657235123</v>
      </c>
      <c r="N9543">
        <v>2.5406862547670941</v>
      </c>
      <c r="O9543">
        <v>188.45665777047671</v>
      </c>
      <c r="P9543" s="4">
        <f t="shared" si="298"/>
        <v>1505.0100209852164</v>
      </c>
      <c r="Q9543" s="3">
        <f t="shared" si="299"/>
        <v>7.1909590918718092</v>
      </c>
      <c r="R9543">
        <v>47.437562640473914</v>
      </c>
      <c r="S9543">
        <v>2.1267226044970893</v>
      </c>
      <c r="W9543">
        <v>212.24742791736259</v>
      </c>
      <c r="X9543">
        <v>188.95042477750107</v>
      </c>
    </row>
    <row r="9544" spans="1:24" x14ac:dyDescent="0.2">
      <c r="A9544" t="s">
        <v>332</v>
      </c>
      <c r="B9544" s="1">
        <v>45214</v>
      </c>
      <c r="C9544" s="1" t="s">
        <v>420</v>
      </c>
      <c r="D9544" s="1"/>
      <c r="E9544" s="1" t="s">
        <v>423</v>
      </c>
      <c r="F9544" s="1" t="s">
        <v>22</v>
      </c>
      <c r="J9544">
        <v>359.03313693503111</v>
      </c>
      <c r="K9544">
        <v>1.2054223401256152</v>
      </c>
      <c r="L9544">
        <v>-0.3059777370429454</v>
      </c>
      <c r="M9544">
        <v>8.1771177995152318</v>
      </c>
      <c r="N9544">
        <v>2.2775384660371678</v>
      </c>
      <c r="O9544">
        <v>169.2663384499653</v>
      </c>
      <c r="P9544" s="4">
        <f t="shared" si="298"/>
        <v>1507.9391751271307</v>
      </c>
      <c r="Q9544" s="3">
        <f t="shared" si="299"/>
        <v>5.0627738285275843</v>
      </c>
      <c r="R9544">
        <v>55.614680439989144</v>
      </c>
      <c r="S9544">
        <v>3.3321449446227045</v>
      </c>
      <c r="W9544">
        <v>212.54496721059235</v>
      </c>
      <c r="X9544">
        <v>189.31817310584191</v>
      </c>
    </row>
    <row r="9545" spans="1:24" x14ac:dyDescent="0.2">
      <c r="A9545" t="s">
        <v>332</v>
      </c>
      <c r="B9545" s="1">
        <v>45215</v>
      </c>
      <c r="C9545" s="1" t="s">
        <v>420</v>
      </c>
      <c r="D9545" s="1"/>
      <c r="E9545" s="1" t="s">
        <v>423</v>
      </c>
      <c r="F9545" s="1" t="s">
        <v>22</v>
      </c>
      <c r="G9545">
        <v>357</v>
      </c>
      <c r="H9545">
        <v>359.73055458786791</v>
      </c>
      <c r="I9545">
        <v>0.69871156313889493</v>
      </c>
      <c r="J9545">
        <v>359.73055458786791</v>
      </c>
      <c r="K9545">
        <v>0.69871156313889493</v>
      </c>
      <c r="L9545">
        <v>0.69741765283678581</v>
      </c>
      <c r="M9545">
        <v>7.299804690132901</v>
      </c>
      <c r="N9545">
        <v>2.0292423306927763</v>
      </c>
      <c r="O9545">
        <v>151.10595708575104</v>
      </c>
      <c r="P9545" s="4">
        <f t="shared" si="298"/>
        <v>1510.8683292690453</v>
      </c>
      <c r="Q9545" s="3">
        <f t="shared" si="299"/>
        <v>2.934588565183359</v>
      </c>
      <c r="R9545">
        <v>62.914485130122046</v>
      </c>
      <c r="S9545">
        <v>4.0308565077615999</v>
      </c>
      <c r="W9545">
        <v>212.84250650382211</v>
      </c>
      <c r="X9545">
        <v>189.68592143418275</v>
      </c>
    </row>
    <row r="9546" spans="1:24" x14ac:dyDescent="0.2">
      <c r="A9546" t="s">
        <v>333</v>
      </c>
      <c r="B9546" s="1">
        <v>45208</v>
      </c>
      <c r="C9546" s="1" t="s">
        <v>420</v>
      </c>
      <c r="D9546" s="1"/>
      <c r="E9546" s="1" t="s">
        <v>423</v>
      </c>
      <c r="F9546" s="1" t="s">
        <v>22</v>
      </c>
      <c r="G9546">
        <v>442</v>
      </c>
      <c r="H9546">
        <v>433.56683418813873</v>
      </c>
      <c r="I9546">
        <v>-2.3041709978151976</v>
      </c>
      <c r="J9546">
        <v>433.56683418813873</v>
      </c>
      <c r="K9546">
        <v>-2.3041709978151976</v>
      </c>
      <c r="M9546">
        <v>3.7590658158665398</v>
      </c>
      <c r="N9546">
        <v>0.86700954027202159</v>
      </c>
      <c r="O9546">
        <v>77.812662388437374</v>
      </c>
      <c r="P9546" s="4">
        <f t="shared" si="298"/>
        <v>1820.9807035901827</v>
      </c>
      <c r="Q9546" s="3">
        <f t="shared" si="299"/>
        <v>-9.6775181908238306</v>
      </c>
      <c r="R9546">
        <v>3.7590658158665398</v>
      </c>
      <c r="S9546">
        <v>-2.3041709978151976</v>
      </c>
      <c r="U9546">
        <v>7.781266238843737E-2</v>
      </c>
      <c r="W9546">
        <v>244.34327846968563</v>
      </c>
      <c r="X9546">
        <v>228.61979166740554</v>
      </c>
    </row>
    <row r="9547" spans="1:24" x14ac:dyDescent="0.2">
      <c r="A9547" t="s">
        <v>333</v>
      </c>
      <c r="B9547" s="1">
        <v>45209</v>
      </c>
      <c r="C9547" s="1" t="s">
        <v>420</v>
      </c>
      <c r="D9547" s="1"/>
      <c r="E9547" s="1" t="s">
        <v>423</v>
      </c>
      <c r="F9547" s="1" t="s">
        <v>22</v>
      </c>
      <c r="J9547">
        <v>433.35053986031977</v>
      </c>
      <c r="K9547">
        <v>-1.2631242982157267</v>
      </c>
      <c r="M9547">
        <v>5.135962951558537</v>
      </c>
      <c r="N9547">
        <v>1.1851751594018995</v>
      </c>
      <c r="O9547">
        <v>106.31443309726171</v>
      </c>
      <c r="P9547" s="4">
        <f t="shared" si="298"/>
        <v>1820.0722674133431</v>
      </c>
      <c r="Q9547" s="3">
        <f t="shared" si="299"/>
        <v>-5.3051220525060527</v>
      </c>
      <c r="R9547">
        <v>8.8950287674250763</v>
      </c>
      <c r="S9547">
        <v>-3.5672952960309243</v>
      </c>
      <c r="W9547">
        <v>244.25100082060823</v>
      </c>
      <c r="X9547">
        <v>228.50573966834662</v>
      </c>
    </row>
    <row r="9548" spans="1:24" x14ac:dyDescent="0.2">
      <c r="A9548" t="s">
        <v>333</v>
      </c>
      <c r="B9548" s="1">
        <v>45210</v>
      </c>
      <c r="C9548" s="1" t="s">
        <v>420</v>
      </c>
      <c r="D9548" s="1"/>
      <c r="E9548" s="1" t="s">
        <v>423</v>
      </c>
      <c r="F9548" s="1" t="s">
        <v>22</v>
      </c>
      <c r="G9548">
        <v>428</v>
      </c>
      <c r="H9548">
        <v>433.13424553250081</v>
      </c>
      <c r="I9548">
        <v>-0.22207759861625562</v>
      </c>
      <c r="J9548">
        <v>433.13424553250081</v>
      </c>
      <c r="K9548">
        <v>-0.22207759861625562</v>
      </c>
      <c r="L9548">
        <v>-0.2162943278189573</v>
      </c>
      <c r="M9548">
        <v>6.7272865220960085</v>
      </c>
      <c r="N9548">
        <v>1.5531643114077474</v>
      </c>
      <c r="O9548">
        <v>139.25483100738737</v>
      </c>
      <c r="P9548" s="4">
        <f t="shared" si="298"/>
        <v>1819.1638312365035</v>
      </c>
      <c r="Q9548" s="3">
        <f t="shared" si="299"/>
        <v>-0.93272591418827366</v>
      </c>
      <c r="R9548">
        <v>15.622315289521085</v>
      </c>
      <c r="S9548">
        <v>-3.7893728946471801</v>
      </c>
      <c r="W9548">
        <v>244.15872317153082</v>
      </c>
      <c r="X9548">
        <v>228.39168766928768</v>
      </c>
    </row>
    <row r="9549" spans="1:24" x14ac:dyDescent="0.2">
      <c r="A9549" t="s">
        <v>333</v>
      </c>
      <c r="B9549" s="1">
        <v>45211</v>
      </c>
      <c r="C9549" s="1" t="s">
        <v>420</v>
      </c>
      <c r="D9549" s="1"/>
      <c r="E9549" s="1" t="s">
        <v>423</v>
      </c>
      <c r="F9549" s="1" t="s">
        <v>22</v>
      </c>
      <c r="G9549">
        <v>419</v>
      </c>
      <c r="H9549">
        <v>432.41400932479041</v>
      </c>
      <c r="I9549">
        <v>-0.67742660947287769</v>
      </c>
      <c r="J9549">
        <v>432.41400932479041</v>
      </c>
      <c r="K9549">
        <v>-0.67742660947287769</v>
      </c>
      <c r="L9549">
        <v>-0.72023620771039987</v>
      </c>
      <c r="M9549">
        <v>5.9957268980903597</v>
      </c>
      <c r="N9549">
        <v>1.3865709178693399</v>
      </c>
      <c r="O9549">
        <v>124.11154679047044</v>
      </c>
      <c r="P9549" s="4">
        <f t="shared" si="298"/>
        <v>1816.1388391641199</v>
      </c>
      <c r="Q9549" s="3">
        <f t="shared" si="299"/>
        <v>-2.8451917597860863</v>
      </c>
      <c r="R9549">
        <v>21.618042187611444</v>
      </c>
      <c r="S9549">
        <v>-4.4667995041200577</v>
      </c>
      <c r="W9549">
        <v>243.85144879823537</v>
      </c>
      <c r="X9549">
        <v>228.01190711696199</v>
      </c>
    </row>
    <row r="9550" spans="1:24" x14ac:dyDescent="0.2">
      <c r="A9550" t="s">
        <v>333</v>
      </c>
      <c r="B9550" s="1">
        <v>45212</v>
      </c>
      <c r="C9550" s="1" t="s">
        <v>420</v>
      </c>
      <c r="D9550" s="1"/>
      <c r="E9550" s="1" t="s">
        <v>423</v>
      </c>
      <c r="F9550" s="1" t="s">
        <v>22</v>
      </c>
      <c r="J9550">
        <v>431.23044462419261</v>
      </c>
      <c r="K9550">
        <v>-0.91353056236233754</v>
      </c>
      <c r="L9550">
        <v>-1.4152289470414559</v>
      </c>
      <c r="M9550">
        <v>5.6241492328748546</v>
      </c>
      <c r="N9550">
        <v>1.304209687183884</v>
      </c>
      <c r="O9550">
        <v>116.41988912050948</v>
      </c>
      <c r="P9550" s="4">
        <f t="shared" si="298"/>
        <v>1811.1678674216091</v>
      </c>
      <c r="Q9550" s="3">
        <f t="shared" si="299"/>
        <v>-3.836828361921818</v>
      </c>
      <c r="R9550">
        <v>27.2421914204863</v>
      </c>
      <c r="S9550">
        <v>-5.3803300664823954</v>
      </c>
      <c r="W9550">
        <v>243.34650459001932</v>
      </c>
      <c r="X9550">
        <v>227.38781345033675</v>
      </c>
    </row>
    <row r="9551" spans="1:24" x14ac:dyDescent="0.2">
      <c r="A9551" t="s">
        <v>333</v>
      </c>
      <c r="B9551" s="1">
        <v>45213</v>
      </c>
      <c r="C9551" s="1" t="s">
        <v>420</v>
      </c>
      <c r="D9551" s="1"/>
      <c r="E9551" s="1" t="s">
        <v>423</v>
      </c>
      <c r="F9551" s="1" t="s">
        <v>22</v>
      </c>
      <c r="G9551">
        <v>445</v>
      </c>
      <c r="H9551">
        <v>430.04687992359487</v>
      </c>
      <c r="I9551">
        <v>-1.1496345152517975</v>
      </c>
      <c r="J9551">
        <v>430.04687992359487</v>
      </c>
      <c r="K9551">
        <v>-1.1496345152517975</v>
      </c>
      <c r="L9551">
        <v>-1.1835647005977705</v>
      </c>
      <c r="M9551">
        <v>5.2644234033021267</v>
      </c>
      <c r="N9551">
        <v>1.224151051680096</v>
      </c>
      <c r="O9551">
        <v>108.97356444835401</v>
      </c>
      <c r="P9551" s="4">
        <f t="shared" si="298"/>
        <v>1806.1968956790986</v>
      </c>
      <c r="Q9551" s="3">
        <f t="shared" si="299"/>
        <v>-4.8284649640575497</v>
      </c>
      <c r="R9551">
        <v>32.506614823788425</v>
      </c>
      <c r="S9551">
        <v>-6.5299645817341929</v>
      </c>
      <c r="W9551">
        <v>242.84156038180328</v>
      </c>
      <c r="X9551">
        <v>226.76371978371157</v>
      </c>
    </row>
    <row r="9552" spans="1:24" x14ac:dyDescent="0.2">
      <c r="A9552" t="s">
        <v>333</v>
      </c>
      <c r="B9552" s="1">
        <v>45214</v>
      </c>
      <c r="C9552" s="1" t="s">
        <v>420</v>
      </c>
      <c r="D9552" s="1"/>
      <c r="E9552" s="1" t="s">
        <v>423</v>
      </c>
      <c r="F9552" s="1" t="s">
        <v>22</v>
      </c>
      <c r="J9552">
        <v>428.38693724811395</v>
      </c>
      <c r="K9552">
        <v>-1.4494303028847808</v>
      </c>
      <c r="L9552">
        <v>-1.8981316629224949</v>
      </c>
      <c r="M9552">
        <v>4.823145946771878</v>
      </c>
      <c r="N9552">
        <v>1.1258853917803753</v>
      </c>
      <c r="O9552">
        <v>99.83912109817787</v>
      </c>
      <c r="P9552" s="4">
        <f t="shared" si="298"/>
        <v>1799.2251364420786</v>
      </c>
      <c r="Q9552" s="3">
        <f t="shared" si="299"/>
        <v>-6.0876072721160792</v>
      </c>
      <c r="R9552">
        <v>37.329760770560306</v>
      </c>
      <c r="S9552">
        <v>-7.9793948846189737</v>
      </c>
      <c r="W9552">
        <v>242.13337903816284</v>
      </c>
      <c r="X9552">
        <v>225.88843201093047</v>
      </c>
    </row>
    <row r="9553" spans="1:24" x14ac:dyDescent="0.2">
      <c r="A9553" t="s">
        <v>333</v>
      </c>
      <c r="B9553" s="1">
        <v>45215</v>
      </c>
      <c r="C9553" s="1" t="s">
        <v>420</v>
      </c>
      <c r="D9553" s="1"/>
      <c r="E9553" s="1" t="s">
        <v>423</v>
      </c>
      <c r="F9553" s="1" t="s">
        <v>22</v>
      </c>
      <c r="G9553">
        <v>422</v>
      </c>
      <c r="H9553">
        <v>426.72699457263303</v>
      </c>
      <c r="I9553">
        <v>-1.7492260905177643</v>
      </c>
      <c r="J9553">
        <v>426.72699457263303</v>
      </c>
      <c r="K9553">
        <v>-1.7492260905177643</v>
      </c>
      <c r="L9553">
        <v>-1.6599426754809201</v>
      </c>
      <c r="M9553">
        <v>4.401121155665968</v>
      </c>
      <c r="N9553">
        <v>1.0313669422469254</v>
      </c>
      <c r="O9553">
        <v>91.103207922285534</v>
      </c>
      <c r="P9553" s="4">
        <f t="shared" si="298"/>
        <v>1792.2533772050588</v>
      </c>
      <c r="Q9553" s="3">
        <f t="shared" si="299"/>
        <v>-7.3467495801746105</v>
      </c>
      <c r="R9553">
        <v>41.730881926226274</v>
      </c>
      <c r="S9553">
        <v>-9.7286209751367387</v>
      </c>
      <c r="W9553">
        <v>241.42519769452241</v>
      </c>
      <c r="X9553">
        <v>225.01314423814938</v>
      </c>
    </row>
    <row r="9554" spans="1:24" x14ac:dyDescent="0.2">
      <c r="A9554" t="s">
        <v>334</v>
      </c>
      <c r="B9554" s="1">
        <v>45209</v>
      </c>
      <c r="C9554" s="1" t="s">
        <v>420</v>
      </c>
      <c r="D9554" s="1"/>
      <c r="E9554" s="1" t="s">
        <v>423</v>
      </c>
      <c r="F9554" s="1" t="s">
        <v>22</v>
      </c>
      <c r="G9554">
        <v>399</v>
      </c>
      <c r="H9554">
        <v>384.45804923671204</v>
      </c>
      <c r="I9554">
        <v>-0.46968478326550783</v>
      </c>
      <c r="J9554">
        <v>384.45804923671204</v>
      </c>
      <c r="K9554">
        <v>-0.46968478326550783</v>
      </c>
      <c r="M9554">
        <v>5.7513059643468978</v>
      </c>
      <c r="N9554">
        <v>1.4959515025801424</v>
      </c>
      <c r="O9554">
        <v>119.05203346198078</v>
      </c>
      <c r="P9554" s="4">
        <f t="shared" si="298"/>
        <v>1614.7238067941908</v>
      </c>
      <c r="Q9554" s="3">
        <f t="shared" si="299"/>
        <v>-1.972676089715133</v>
      </c>
      <c r="R9554">
        <v>5.7513059643468978</v>
      </c>
      <c r="S9554">
        <v>-0.46968478326550783</v>
      </c>
      <c r="U9554">
        <v>0.11905203346198079</v>
      </c>
      <c r="W9554">
        <v>223.39199754585849</v>
      </c>
      <c r="X9554">
        <v>202.72472936251825</v>
      </c>
    </row>
    <row r="9555" spans="1:24" x14ac:dyDescent="0.2">
      <c r="A9555" t="s">
        <v>335</v>
      </c>
      <c r="B9555" s="1">
        <v>45207</v>
      </c>
      <c r="C9555" s="1" t="s">
        <v>420</v>
      </c>
      <c r="D9555" s="1"/>
      <c r="E9555" s="1" t="s">
        <v>423</v>
      </c>
      <c r="F9555" s="1" t="s">
        <v>22</v>
      </c>
      <c r="G9555">
        <v>413</v>
      </c>
      <c r="H9555">
        <v>420.53115990758994</v>
      </c>
      <c r="I9555">
        <v>-2.5213118557892997</v>
      </c>
      <c r="J9555">
        <v>420.53115990758994</v>
      </c>
      <c r="K9555">
        <v>-2.5213118557892997</v>
      </c>
      <c r="M9555">
        <v>3.3863266352170736</v>
      </c>
      <c r="N9555">
        <v>0.80524987398346548</v>
      </c>
      <c r="O9555">
        <v>70.096961348993418</v>
      </c>
      <c r="P9555" s="4">
        <f t="shared" si="298"/>
        <v>1766.2308716118778</v>
      </c>
      <c r="Q9555" s="3">
        <f t="shared" si="299"/>
        <v>-10.58950979431506</v>
      </c>
      <c r="R9555">
        <v>3.3863266352170736</v>
      </c>
      <c r="S9555">
        <v>-2.5213118557892997</v>
      </c>
      <c r="U9555">
        <v>7.0096961348993417E-2</v>
      </c>
      <c r="W9555">
        <v>238.7818687513751</v>
      </c>
      <c r="X9555">
        <v>221.74608061927216</v>
      </c>
    </row>
    <row r="9556" spans="1:24" x14ac:dyDescent="0.2">
      <c r="A9556" t="s">
        <v>335</v>
      </c>
      <c r="B9556" s="1">
        <v>45208</v>
      </c>
      <c r="C9556" s="1" t="s">
        <v>420</v>
      </c>
      <c r="D9556" s="1"/>
      <c r="E9556" s="1" t="s">
        <v>423</v>
      </c>
      <c r="F9556" s="1" t="s">
        <v>22</v>
      </c>
      <c r="J9556">
        <v>426.19833932457732</v>
      </c>
      <c r="K9556">
        <v>0.2644742639104698</v>
      </c>
      <c r="M9556">
        <v>7.4582123803403535</v>
      </c>
      <c r="N9556">
        <v>1.7499393339166551</v>
      </c>
      <c r="O9556">
        <v>154.38499627304532</v>
      </c>
      <c r="P9556" s="4">
        <f t="shared" si="298"/>
        <v>1790.0330251632249</v>
      </c>
      <c r="Q9556" s="3">
        <f t="shared" si="299"/>
        <v>1.1107919084239732</v>
      </c>
      <c r="R9556">
        <v>10.844539015557427</v>
      </c>
      <c r="S9556">
        <v>-2.2568375918788299</v>
      </c>
      <c r="W9556">
        <v>241.19965750604445</v>
      </c>
      <c r="X9556">
        <v>224.73438432584962</v>
      </c>
    </row>
    <row r="9557" spans="1:24" x14ac:dyDescent="0.2">
      <c r="A9557" t="s">
        <v>335</v>
      </c>
      <c r="B9557" s="1">
        <v>45209</v>
      </c>
      <c r="C9557" s="1" t="s">
        <v>420</v>
      </c>
      <c r="D9557" s="1"/>
      <c r="E9557" s="1" t="s">
        <v>423</v>
      </c>
      <c r="F9557" s="1" t="s">
        <v>22</v>
      </c>
      <c r="J9557">
        <v>431.8655187415647</v>
      </c>
      <c r="K9557">
        <v>3.0502603836102393</v>
      </c>
      <c r="M9557">
        <v>13.115849863798156</v>
      </c>
      <c r="N9557">
        <v>3.0370217798394994</v>
      </c>
      <c r="O9557">
        <v>271.49809218062182</v>
      </c>
      <c r="P9557" s="4">
        <f t="shared" si="298"/>
        <v>1813.8351787145718</v>
      </c>
      <c r="Q9557" s="3">
        <f t="shared" si="299"/>
        <v>12.811093611163006</v>
      </c>
      <c r="R9557">
        <v>23.960388879355584</v>
      </c>
      <c r="S9557">
        <v>0.79342279173140939</v>
      </c>
      <c r="W9557">
        <v>243.61744626071373</v>
      </c>
      <c r="X9557">
        <v>227.72268803242707</v>
      </c>
    </row>
    <row r="9558" spans="1:24" x14ac:dyDescent="0.2">
      <c r="A9558" t="s">
        <v>335</v>
      </c>
      <c r="B9558" s="1">
        <v>45210</v>
      </c>
      <c r="C9558" s="1" t="s">
        <v>420</v>
      </c>
      <c r="D9558" s="1"/>
      <c r="E9558" s="1" t="s">
        <v>423</v>
      </c>
      <c r="F9558" s="1" t="s">
        <v>22</v>
      </c>
      <c r="G9558">
        <v>451</v>
      </c>
      <c r="H9558">
        <v>437.53269815855208</v>
      </c>
      <c r="I9558">
        <v>5.8360465033100075</v>
      </c>
      <c r="J9558">
        <v>437.53269815855208</v>
      </c>
      <c r="K9558">
        <v>5.8360465033100075</v>
      </c>
      <c r="L9558">
        <v>5.6671794169873806</v>
      </c>
      <c r="M9558">
        <v>20.358346653301918</v>
      </c>
      <c r="N9558">
        <v>4.6529886198184229</v>
      </c>
      <c r="O9558">
        <v>421.41777572334968</v>
      </c>
      <c r="P9558" s="4">
        <f t="shared" si="298"/>
        <v>1837.6373322659188</v>
      </c>
      <c r="Q9558" s="3">
        <f t="shared" si="299"/>
        <v>24.511395313902032</v>
      </c>
      <c r="R9558">
        <v>44.318735532657499</v>
      </c>
      <c r="S9558">
        <v>6.6294692950414174</v>
      </c>
      <c r="W9558">
        <v>246.03523501538308</v>
      </c>
      <c r="X9558">
        <v>230.7109917390045</v>
      </c>
    </row>
    <row r="9559" spans="1:24" x14ac:dyDescent="0.2">
      <c r="A9559" t="s">
        <v>335</v>
      </c>
      <c r="B9559" s="1">
        <v>45211</v>
      </c>
      <c r="C9559" s="1" t="s">
        <v>420</v>
      </c>
      <c r="D9559" s="1"/>
      <c r="E9559" s="1" t="s">
        <v>423</v>
      </c>
      <c r="F9559" s="1" t="s">
        <v>22</v>
      </c>
      <c r="J9559">
        <v>441.67009154001119</v>
      </c>
      <c r="K9559">
        <v>5.1747163044985722</v>
      </c>
      <c r="L9559">
        <v>3.6274647029496556</v>
      </c>
      <c r="M9559">
        <v>18.602222865169239</v>
      </c>
      <c r="N9559">
        <v>4.2117913849016091</v>
      </c>
      <c r="O9559">
        <v>385.06601330900321</v>
      </c>
      <c r="P9559" s="4">
        <f t="shared" si="298"/>
        <v>1855.014384468047</v>
      </c>
      <c r="Q9559" s="3">
        <f t="shared" si="299"/>
        <v>21.733808478894005</v>
      </c>
      <c r="R9559">
        <v>62.920958397826737</v>
      </c>
      <c r="S9559">
        <v>11.80418559953999</v>
      </c>
      <c r="W9559">
        <v>247.80037115371499</v>
      </c>
      <c r="X9559">
        <v>232.89263926904789</v>
      </c>
    </row>
    <row r="9560" spans="1:24" x14ac:dyDescent="0.2">
      <c r="A9560" t="s">
        <v>335</v>
      </c>
      <c r="B9560" s="1">
        <v>45212</v>
      </c>
      <c r="C9560" s="1" t="s">
        <v>420</v>
      </c>
      <c r="D9560" s="1"/>
      <c r="E9560" s="1" t="s">
        <v>423</v>
      </c>
      <c r="F9560" s="1" t="s">
        <v>22</v>
      </c>
      <c r="J9560">
        <v>445.80748492147023</v>
      </c>
      <c r="K9560">
        <v>4.5133861056871369</v>
      </c>
      <c r="L9560">
        <v>3.1175360244402244</v>
      </c>
      <c r="M9560">
        <v>16.924563123110676</v>
      </c>
      <c r="N9560">
        <v>3.7963837969414014</v>
      </c>
      <c r="O9560">
        <v>350.338456648391</v>
      </c>
      <c r="P9560" s="4">
        <f t="shared" si="298"/>
        <v>1872.3914366701752</v>
      </c>
      <c r="Q9560" s="3">
        <f t="shared" si="299"/>
        <v>18.956221643885975</v>
      </c>
      <c r="R9560">
        <v>79.84552152093741</v>
      </c>
      <c r="S9560">
        <v>16.317571705227127</v>
      </c>
      <c r="W9560">
        <v>249.56550729204685</v>
      </c>
      <c r="X9560">
        <v>235.07428679909125</v>
      </c>
    </row>
    <row r="9561" spans="1:24" x14ac:dyDescent="0.2">
      <c r="A9561" t="s">
        <v>335</v>
      </c>
      <c r="B9561" s="1">
        <v>45213</v>
      </c>
      <c r="C9561" s="1" t="s">
        <v>420</v>
      </c>
      <c r="D9561" s="1"/>
      <c r="E9561" s="1" t="s">
        <v>423</v>
      </c>
      <c r="F9561" s="1" t="s">
        <v>22</v>
      </c>
      <c r="G9561">
        <v>446</v>
      </c>
      <c r="H9561">
        <v>449.94487830292934</v>
      </c>
      <c r="I9561">
        <v>3.8520559068757012</v>
      </c>
      <c r="J9561">
        <v>449.94487830292934</v>
      </c>
      <c r="K9561">
        <v>3.8520559068757012</v>
      </c>
      <c r="L9561">
        <v>4.1373933814590869</v>
      </c>
      <c r="M9561">
        <v>15.325473753330074</v>
      </c>
      <c r="N9561">
        <v>3.4060780536348423</v>
      </c>
      <c r="O9561">
        <v>317.23730669393251</v>
      </c>
      <c r="P9561" s="4">
        <f t="shared" si="298"/>
        <v>1889.7684888723034</v>
      </c>
      <c r="Q9561" s="3">
        <f t="shared" si="299"/>
        <v>16.178634808877945</v>
      </c>
      <c r="R9561">
        <v>95.170995274267483</v>
      </c>
      <c r="S9561">
        <v>20.169627612102829</v>
      </c>
      <c r="W9561">
        <v>251.33064343037876</v>
      </c>
      <c r="X9561">
        <v>237.25593432913465</v>
      </c>
    </row>
    <row r="9562" spans="1:24" x14ac:dyDescent="0.2">
      <c r="A9562" t="s">
        <v>335</v>
      </c>
      <c r="B9562" s="1">
        <v>45214</v>
      </c>
      <c r="C9562" s="1" t="s">
        <v>420</v>
      </c>
      <c r="D9562" s="1"/>
      <c r="E9562" s="1" t="s">
        <v>423</v>
      </c>
      <c r="F9562" s="1" t="s">
        <v>22</v>
      </c>
      <c r="G9562">
        <v>450</v>
      </c>
      <c r="H9562">
        <v>452.00067794053768</v>
      </c>
      <c r="I9562">
        <v>2.5024103788301075</v>
      </c>
      <c r="J9562">
        <v>452.00067794053768</v>
      </c>
      <c r="K9562">
        <v>2.5024103788301075</v>
      </c>
      <c r="L9562">
        <v>2.0557996376083452</v>
      </c>
      <c r="M9562">
        <v>12.209086694603496</v>
      </c>
      <c r="N9562">
        <v>2.7011213235856353</v>
      </c>
      <c r="O9562">
        <v>252.72809457829234</v>
      </c>
      <c r="P9562" s="4">
        <f t="shared" si="298"/>
        <v>1898.4028473502583</v>
      </c>
      <c r="Q9562" s="3">
        <f t="shared" si="299"/>
        <v>10.510123591086453</v>
      </c>
      <c r="R9562">
        <v>107.38008196887098</v>
      </c>
      <c r="S9562">
        <v>22.672037990932935</v>
      </c>
      <c r="W9562">
        <v>252.20770922977158</v>
      </c>
      <c r="X9562">
        <v>238.33995747804551</v>
      </c>
    </row>
    <row r="9563" spans="1:24" x14ac:dyDescent="0.2">
      <c r="A9563" t="s">
        <v>210</v>
      </c>
      <c r="B9563" s="1">
        <v>45210</v>
      </c>
      <c r="C9563" s="1" t="s">
        <v>420</v>
      </c>
      <c r="D9563" s="1"/>
      <c r="E9563" s="1" t="s">
        <v>423</v>
      </c>
      <c r="F9563" s="1" t="s">
        <v>22</v>
      </c>
      <c r="G9563">
        <v>582</v>
      </c>
      <c r="H9563">
        <v>513.93311622173314</v>
      </c>
      <c r="I9563">
        <v>3.0682884282224182E-2</v>
      </c>
      <c r="J9563">
        <v>513.93311622173314</v>
      </c>
      <c r="K9563">
        <v>3.0682884282224182E-2</v>
      </c>
      <c r="M9563">
        <v>8.0723640910301739</v>
      </c>
      <c r="N9563">
        <v>1.5707032367121103</v>
      </c>
      <c r="O9563">
        <v>167.09793668432459</v>
      </c>
      <c r="P9563" s="4">
        <f t="shared" si="298"/>
        <v>2158.5190881312792</v>
      </c>
      <c r="Q9563" s="3">
        <f t="shared" si="299"/>
        <v>0.12886811398534156</v>
      </c>
      <c r="R9563">
        <v>8.0723640910301739</v>
      </c>
      <c r="S9563">
        <v>3.0682884282224182E-2</v>
      </c>
      <c r="U9563">
        <v>0.1670979366843246</v>
      </c>
      <c r="W9563">
        <v>278.62994537367803</v>
      </c>
      <c r="X9563">
        <v>270.99693218371988</v>
      </c>
    </row>
    <row r="9564" spans="1:24" x14ac:dyDescent="0.2">
      <c r="A9564" t="s">
        <v>211</v>
      </c>
      <c r="B9564" s="1">
        <v>45206</v>
      </c>
      <c r="C9564" s="1" t="s">
        <v>420</v>
      </c>
      <c r="D9564" s="1"/>
      <c r="E9564" s="1" t="s">
        <v>423</v>
      </c>
      <c r="F9564" s="1" t="s">
        <v>22</v>
      </c>
      <c r="G9564">
        <v>380</v>
      </c>
      <c r="H9564">
        <v>381.08510204261825</v>
      </c>
      <c r="I9564">
        <v>-0.73578350212389809</v>
      </c>
      <c r="J9564">
        <v>381.08510204261825</v>
      </c>
      <c r="K9564">
        <v>-0.73578350212389809</v>
      </c>
      <c r="M9564">
        <v>5.3165630128717831</v>
      </c>
      <c r="N9564">
        <v>1.3951117439057514</v>
      </c>
      <c r="O9564">
        <v>110.05285436644591</v>
      </c>
      <c r="P9564" s="4">
        <f t="shared" si="298"/>
        <v>1600.5574285789967</v>
      </c>
      <c r="Q9564" s="3">
        <f t="shared" si="299"/>
        <v>-3.0902907089203722</v>
      </c>
      <c r="R9564">
        <v>5.3165630128717831</v>
      </c>
      <c r="S9564">
        <v>-0.73578350212389809</v>
      </c>
      <c r="U9564">
        <v>0.11005285436644591</v>
      </c>
      <c r="W9564">
        <v>221.95299708444225</v>
      </c>
      <c r="X9564">
        <v>200.9461743070726</v>
      </c>
    </row>
    <row r="9565" spans="1:24" x14ac:dyDescent="0.2">
      <c r="A9565" t="s">
        <v>211</v>
      </c>
      <c r="B9565" s="1">
        <v>45207</v>
      </c>
      <c r="C9565" s="1" t="s">
        <v>420</v>
      </c>
      <c r="D9565" s="1"/>
      <c r="E9565" s="1" t="s">
        <v>423</v>
      </c>
      <c r="F9565" s="1" t="s">
        <v>22</v>
      </c>
      <c r="J9565">
        <v>386.01294392635691</v>
      </c>
      <c r="K9565">
        <v>1.1528524481557152</v>
      </c>
      <c r="M9565">
        <v>8.486918967658756</v>
      </c>
      <c r="N9565">
        <v>2.1986099433178286</v>
      </c>
      <c r="O9565">
        <v>175.67922263053623</v>
      </c>
      <c r="P9565" s="4">
        <f t="shared" si="298"/>
        <v>1621.2543644906991</v>
      </c>
      <c r="Q9565" s="3">
        <f t="shared" si="299"/>
        <v>4.8419802822540037</v>
      </c>
      <c r="R9565">
        <v>13.803481980530538</v>
      </c>
      <c r="S9565">
        <v>0.4170689460318171</v>
      </c>
      <c r="W9565">
        <v>224.05536226730163</v>
      </c>
      <c r="X9565">
        <v>203.54462533236799</v>
      </c>
    </row>
    <row r="9566" spans="1:24" x14ac:dyDescent="0.2">
      <c r="A9566" t="s">
        <v>211</v>
      </c>
      <c r="B9566" s="1">
        <v>45208</v>
      </c>
      <c r="C9566" s="1" t="s">
        <v>420</v>
      </c>
      <c r="D9566" s="1"/>
      <c r="E9566" s="1" t="s">
        <v>423</v>
      </c>
      <c r="F9566" s="1" t="s">
        <v>22</v>
      </c>
      <c r="J9566">
        <v>390.94078581009563</v>
      </c>
      <c r="K9566">
        <v>3.0414883984353285</v>
      </c>
      <c r="M9566">
        <v>12.394411704416539</v>
      </c>
      <c r="N9566">
        <v>3.170406402783791</v>
      </c>
      <c r="O9566">
        <v>256.56432228142233</v>
      </c>
      <c r="P9566" s="4">
        <f t="shared" si="298"/>
        <v>1641.9513004024018</v>
      </c>
      <c r="Q9566" s="3">
        <f t="shared" si="299"/>
        <v>12.77425127342838</v>
      </c>
      <c r="R9566">
        <v>26.197893684947076</v>
      </c>
      <c r="S9566">
        <v>3.4585573444671454</v>
      </c>
      <c r="W9566">
        <v>226.15772745016113</v>
      </c>
      <c r="X9566">
        <v>206.14307635766343</v>
      </c>
    </row>
    <row r="9567" spans="1:24" x14ac:dyDescent="0.2">
      <c r="A9567" t="s">
        <v>211</v>
      </c>
      <c r="B9567" s="1">
        <v>45209</v>
      </c>
      <c r="C9567" s="1" t="s">
        <v>420</v>
      </c>
      <c r="D9567" s="1"/>
      <c r="E9567" s="1" t="s">
        <v>423</v>
      </c>
      <c r="F9567" s="1" t="s">
        <v>22</v>
      </c>
      <c r="G9567">
        <v>396</v>
      </c>
      <c r="H9567">
        <v>395.8686276938343</v>
      </c>
      <c r="I9567">
        <v>4.9301243487149415</v>
      </c>
      <c r="J9567">
        <v>395.8686276938343</v>
      </c>
      <c r="K9567">
        <v>4.9301243487149415</v>
      </c>
      <c r="L9567">
        <v>4.9278418837386839</v>
      </c>
      <c r="M9567">
        <v>17.038581073973496</v>
      </c>
      <c r="N9567">
        <v>4.3040998659664371</v>
      </c>
      <c r="O9567">
        <v>352.69862823125135</v>
      </c>
      <c r="P9567" s="4">
        <f t="shared" si="298"/>
        <v>1662.6482363141042</v>
      </c>
      <c r="Q9567" s="3">
        <f t="shared" si="299"/>
        <v>20.706522264602754</v>
      </c>
      <c r="R9567">
        <v>43.236474758920572</v>
      </c>
      <c r="S9567">
        <v>8.388681693182086</v>
      </c>
      <c r="W9567">
        <v>228.26009263302052</v>
      </c>
      <c r="X9567">
        <v>208.74152738295882</v>
      </c>
    </row>
    <row r="9568" spans="1:24" x14ac:dyDescent="0.2">
      <c r="A9568" t="s">
        <v>211</v>
      </c>
      <c r="B9568" s="1">
        <v>45210</v>
      </c>
      <c r="C9568" s="1" t="s">
        <v>420</v>
      </c>
      <c r="D9568" s="1"/>
      <c r="E9568" s="1" t="s">
        <v>423</v>
      </c>
      <c r="F9568" s="1" t="s">
        <v>22</v>
      </c>
      <c r="G9568">
        <v>400</v>
      </c>
      <c r="H9568">
        <v>396.54413236903849</v>
      </c>
      <c r="I9568">
        <v>0.66992199193804458</v>
      </c>
      <c r="J9568">
        <v>396.54413236903849</v>
      </c>
      <c r="K9568">
        <v>0.66992199193804458</v>
      </c>
      <c r="L9568">
        <v>0.67550467520419488</v>
      </c>
      <c r="M9568">
        <v>7.7701168974266075</v>
      </c>
      <c r="N9568">
        <v>1.9594582956016233</v>
      </c>
      <c r="O9568">
        <v>160.84141977673076</v>
      </c>
      <c r="P9568" s="4">
        <f t="shared" si="298"/>
        <v>1665.4853559499618</v>
      </c>
      <c r="Q9568" s="3">
        <f t="shared" si="299"/>
        <v>2.8136723661397873</v>
      </c>
      <c r="R9568">
        <v>51.006591656347183</v>
      </c>
      <c r="S9568">
        <v>9.058603685120131</v>
      </c>
      <c r="W9568">
        <v>228.54828319260292</v>
      </c>
      <c r="X9568">
        <v>209.09772099819401</v>
      </c>
    </row>
    <row r="9569" spans="1:24" x14ac:dyDescent="0.2">
      <c r="A9569" t="s">
        <v>211</v>
      </c>
      <c r="B9569" s="1">
        <v>45211</v>
      </c>
      <c r="C9569" s="1" t="s">
        <v>420</v>
      </c>
      <c r="D9569" s="1"/>
      <c r="E9569" s="1" t="s">
        <v>423</v>
      </c>
      <c r="F9569" s="1" t="s">
        <v>22</v>
      </c>
      <c r="J9569">
        <v>393.89807689184227</v>
      </c>
      <c r="K9569">
        <v>-1.5267576869454955</v>
      </c>
      <c r="L9569">
        <v>-4.3068355533964393</v>
      </c>
      <c r="M9569">
        <v>4.3637697190875659</v>
      </c>
      <c r="N9569">
        <v>1.107842351889873</v>
      </c>
      <c r="O9569">
        <v>90.330033185112612</v>
      </c>
      <c r="P9569" s="4">
        <f t="shared" si="298"/>
        <v>1654.3719229457377</v>
      </c>
      <c r="Q9569" s="3">
        <f t="shared" si="299"/>
        <v>-6.4123822851710814</v>
      </c>
      <c r="R9569">
        <v>55.370361375434747</v>
      </c>
      <c r="S9569">
        <v>7.5318459981746351</v>
      </c>
      <c r="W9569">
        <v>227.41939654436669</v>
      </c>
      <c r="X9569">
        <v>207.70245594506844</v>
      </c>
    </row>
    <row r="9570" spans="1:24" x14ac:dyDescent="0.2">
      <c r="A9570" t="s">
        <v>211</v>
      </c>
      <c r="B9570" s="1">
        <v>45212</v>
      </c>
      <c r="C9570" s="1" t="s">
        <v>420</v>
      </c>
      <c r="D9570" s="1"/>
      <c r="E9570" s="1" t="s">
        <v>423</v>
      </c>
      <c r="F9570" s="1" t="s">
        <v>22</v>
      </c>
      <c r="G9570">
        <v>390</v>
      </c>
      <c r="H9570">
        <v>391.25202141464604</v>
      </c>
      <c r="I9570">
        <v>-3.7234373658290361</v>
      </c>
      <c r="J9570">
        <v>391.25202141464604</v>
      </c>
      <c r="K9570">
        <v>-3.7234373658290361</v>
      </c>
      <c r="L9570">
        <v>-2.6460554771962279</v>
      </c>
      <c r="M9570">
        <v>1.9332072432918495</v>
      </c>
      <c r="N9570">
        <v>0.49410792468291187</v>
      </c>
      <c r="O9570">
        <v>40.017389936141285</v>
      </c>
      <c r="P9570" s="4">
        <f t="shared" si="298"/>
        <v>1643.2584899415135</v>
      </c>
      <c r="Q9570" s="3">
        <f t="shared" si="299"/>
        <v>-15.638436936481952</v>
      </c>
      <c r="R9570">
        <v>57.303568618726594</v>
      </c>
      <c r="S9570">
        <v>3.808408632345599</v>
      </c>
      <c r="W9570">
        <v>226.29050989613046</v>
      </c>
      <c r="X9570">
        <v>206.30719089194284</v>
      </c>
    </row>
    <row r="9571" spans="1:24" x14ac:dyDescent="0.2">
      <c r="A9571" t="s">
        <v>336</v>
      </c>
      <c r="B9571" s="1">
        <v>45209</v>
      </c>
      <c r="C9571" s="1" t="s">
        <v>420</v>
      </c>
      <c r="D9571" s="1"/>
      <c r="E9571" s="1" t="s">
        <v>423</v>
      </c>
      <c r="F9571" s="1" t="s">
        <v>22</v>
      </c>
      <c r="G9571">
        <v>457</v>
      </c>
      <c r="H9571">
        <v>447.0614997173243</v>
      </c>
      <c r="I9571">
        <v>0.21990020162048851</v>
      </c>
      <c r="J9571">
        <v>447.0614997173243</v>
      </c>
      <c r="K9571">
        <v>0.21990020162048851</v>
      </c>
      <c r="M9571">
        <v>7.6412517272187666</v>
      </c>
      <c r="N9571">
        <v>1.7092171283034456</v>
      </c>
      <c r="O9571">
        <v>158.17391075342846</v>
      </c>
      <c r="P9571" s="4">
        <f t="shared" si="298"/>
        <v>1877.658298812762</v>
      </c>
      <c r="Q9571" s="3">
        <f t="shared" si="299"/>
        <v>0.92358084680605179</v>
      </c>
      <c r="R9571">
        <v>7.6412517272187666</v>
      </c>
      <c r="S9571">
        <v>0.21990020162048851</v>
      </c>
      <c r="U9571">
        <v>0.15817391075342846</v>
      </c>
      <c r="W9571">
        <v>250.10050762440204</v>
      </c>
      <c r="X9571">
        <v>235.7355288009451</v>
      </c>
    </row>
    <row r="9572" spans="1:24" x14ac:dyDescent="0.2">
      <c r="A9572" t="s">
        <v>336</v>
      </c>
      <c r="B9572" s="1">
        <v>45210</v>
      </c>
      <c r="C9572" s="1" t="s">
        <v>420</v>
      </c>
      <c r="D9572" s="1"/>
      <c r="E9572" s="1" t="s">
        <v>423</v>
      </c>
      <c r="F9572" s="1" t="s">
        <v>22</v>
      </c>
      <c r="G9572">
        <v>437</v>
      </c>
      <c r="H9572">
        <v>447.96235175618222</v>
      </c>
      <c r="I9572">
        <v>0.75728367539720065</v>
      </c>
      <c r="J9572">
        <v>447.96235175618222</v>
      </c>
      <c r="K9572">
        <v>0.75728367539720065</v>
      </c>
      <c r="L9572">
        <v>0.90085203885791998</v>
      </c>
      <c r="M9572">
        <v>8.6174581259008995</v>
      </c>
      <c r="N9572">
        <v>1.9237014209156633</v>
      </c>
      <c r="O9572">
        <v>178.38138320614863</v>
      </c>
      <c r="P9572" s="4">
        <f t="shared" si="298"/>
        <v>1881.4418773759653</v>
      </c>
      <c r="Q9572" s="3">
        <f t="shared" si="299"/>
        <v>3.1805914366682431</v>
      </c>
      <c r="R9572">
        <v>16.258709853119665</v>
      </c>
      <c r="S9572">
        <v>0.97718387701768916</v>
      </c>
      <c r="W9572">
        <v>250.48483812974001</v>
      </c>
      <c r="X9572">
        <v>236.21054808103489</v>
      </c>
    </row>
    <row r="9573" spans="1:24" x14ac:dyDescent="0.2">
      <c r="A9573" t="s">
        <v>336</v>
      </c>
      <c r="B9573" s="1">
        <v>45211</v>
      </c>
      <c r="C9573" s="1" t="s">
        <v>420</v>
      </c>
      <c r="D9573" s="1"/>
      <c r="E9573" s="1" t="s">
        <v>423</v>
      </c>
      <c r="F9573" s="1" t="s">
        <v>22</v>
      </c>
      <c r="G9573">
        <v>437</v>
      </c>
      <c r="H9573">
        <v>448.49096642926548</v>
      </c>
      <c r="I9573">
        <v>0.52424595677679509</v>
      </c>
      <c r="J9573">
        <v>448.49096642926548</v>
      </c>
      <c r="K9573">
        <v>0.52424595677679509</v>
      </c>
      <c r="L9573">
        <v>0.52861467308326837</v>
      </c>
      <c r="M9573">
        <v>8.1985537874475884</v>
      </c>
      <c r="N9573">
        <v>1.828030975232728</v>
      </c>
      <c r="O9573">
        <v>169.71006340016507</v>
      </c>
      <c r="P9573" s="4">
        <f t="shared" si="298"/>
        <v>1883.6620590029152</v>
      </c>
      <c r="Q9573" s="3">
        <f t="shared" si="299"/>
        <v>2.2018330184625396</v>
      </c>
      <c r="R9573">
        <v>24.457263640567255</v>
      </c>
      <c r="S9573">
        <v>1.5014298337944842</v>
      </c>
      <c r="W9573">
        <v>250.71036100771755</v>
      </c>
      <c r="X9573">
        <v>236.48928659815169</v>
      </c>
    </row>
    <row r="9574" spans="1:24" x14ac:dyDescent="0.2">
      <c r="A9574" t="s">
        <v>336</v>
      </c>
      <c r="B9574" s="1">
        <v>45212</v>
      </c>
      <c r="C9574" s="1" t="s">
        <v>420</v>
      </c>
      <c r="D9574" s="1"/>
      <c r="E9574" s="1" t="s">
        <v>423</v>
      </c>
      <c r="F9574" s="1" t="s">
        <v>22</v>
      </c>
      <c r="G9574">
        <v>466</v>
      </c>
      <c r="H9574">
        <v>448.75459840257747</v>
      </c>
      <c r="I9574">
        <v>0.33300880839408964</v>
      </c>
      <c r="J9574">
        <v>448.75459840257747</v>
      </c>
      <c r="K9574">
        <v>0.33300880839408964</v>
      </c>
      <c r="L9574">
        <v>0.26363197331198762</v>
      </c>
      <c r="M9574">
        <v>7.8604749580825857</v>
      </c>
      <c r="N9574">
        <v>1.7516199245786801</v>
      </c>
      <c r="O9574">
        <v>162.71183163230953</v>
      </c>
      <c r="P9574" s="4">
        <f t="shared" si="298"/>
        <v>1884.7693132908255</v>
      </c>
      <c r="Q9574" s="3">
        <f t="shared" si="299"/>
        <v>1.3986369952551765</v>
      </c>
      <c r="R9574">
        <v>32.317738598649839</v>
      </c>
      <c r="S9574">
        <v>1.8344386421885739</v>
      </c>
      <c r="W9574">
        <v>250.82283431649165</v>
      </c>
      <c r="X9574">
        <v>236.6282997376791</v>
      </c>
    </row>
    <row r="9575" spans="1:24" x14ac:dyDescent="0.2">
      <c r="A9575" t="s">
        <v>336</v>
      </c>
      <c r="B9575" s="1">
        <v>45213</v>
      </c>
      <c r="C9575" s="1" t="s">
        <v>420</v>
      </c>
      <c r="D9575" s="1"/>
      <c r="E9575" s="1" t="s">
        <v>423</v>
      </c>
      <c r="F9575" s="1" t="s">
        <v>22</v>
      </c>
      <c r="J9575">
        <v>448.65430404949456</v>
      </c>
      <c r="K9575">
        <v>0.19081281212463327</v>
      </c>
      <c r="L9575">
        <v>-0.22160312854785819</v>
      </c>
      <c r="M9575">
        <v>7.6100990435315854</v>
      </c>
      <c r="N9575">
        <v>1.69620551387646</v>
      </c>
      <c r="O9575">
        <v>157.52905020110381</v>
      </c>
      <c r="P9575" s="4">
        <f t="shared" si="298"/>
        <v>1884.3480770078772</v>
      </c>
      <c r="Q9575" s="3">
        <f t="shared" si="299"/>
        <v>0.80141381092345976</v>
      </c>
      <c r="R9575">
        <v>39.927837642181423</v>
      </c>
      <c r="S9575">
        <v>2.025251454313207</v>
      </c>
      <c r="W9575">
        <v>250.78004573663588</v>
      </c>
      <c r="X9575">
        <v>236.57541452529847</v>
      </c>
    </row>
    <row r="9576" spans="1:24" x14ac:dyDescent="0.2">
      <c r="A9576" t="s">
        <v>336</v>
      </c>
      <c r="B9576" s="1">
        <v>45214</v>
      </c>
      <c r="C9576" s="1" t="s">
        <v>420</v>
      </c>
      <c r="D9576" s="1"/>
      <c r="E9576" s="1" t="s">
        <v>423</v>
      </c>
      <c r="F9576" s="1" t="s">
        <v>22</v>
      </c>
      <c r="J9576">
        <v>448.5540096964117</v>
      </c>
      <c r="K9576">
        <v>4.8616815855176909E-2</v>
      </c>
      <c r="L9576">
        <v>-0.34291190401281962</v>
      </c>
      <c r="M9576">
        <v>7.3637751966132727</v>
      </c>
      <c r="N9576">
        <v>1.6416696846823842</v>
      </c>
      <c r="O9576">
        <v>152.43014656989473</v>
      </c>
      <c r="P9576" s="4">
        <f t="shared" si="298"/>
        <v>1883.9268407249292</v>
      </c>
      <c r="Q9576" s="3">
        <f t="shared" si="299"/>
        <v>0.20419062659174303</v>
      </c>
      <c r="R9576">
        <v>47.291612838794698</v>
      </c>
      <c r="S9576">
        <v>2.0738682701683837</v>
      </c>
      <c r="W9576">
        <v>250.73725715678012</v>
      </c>
      <c r="X9576">
        <v>236.5225293129179</v>
      </c>
    </row>
    <row r="9577" spans="1:24" x14ac:dyDescent="0.2">
      <c r="A9577" t="s">
        <v>336</v>
      </c>
      <c r="B9577" s="1">
        <v>45215</v>
      </c>
      <c r="C9577" s="1" t="s">
        <v>420</v>
      </c>
      <c r="D9577" s="1"/>
      <c r="E9577" s="1" t="s">
        <v>423</v>
      </c>
      <c r="F9577" s="1" t="s">
        <v>22</v>
      </c>
      <c r="G9577">
        <v>444</v>
      </c>
      <c r="H9577">
        <v>448.45371534332878</v>
      </c>
      <c r="I9577">
        <v>-9.3579180414279456E-2</v>
      </c>
      <c r="J9577">
        <v>448.45371534332878</v>
      </c>
      <c r="K9577">
        <v>-9.3579180414279456E-2</v>
      </c>
      <c r="L9577">
        <v>-0.10029435308289673</v>
      </c>
      <c r="M9577">
        <v>7.1215034314545367</v>
      </c>
      <c r="N9577">
        <v>1.5880130296172106</v>
      </c>
      <c r="O9577">
        <v>147.4151210311089</v>
      </c>
      <c r="P9577" s="4">
        <f t="shared" si="298"/>
        <v>1883.5056044419809</v>
      </c>
      <c r="Q9577" s="3">
        <f t="shared" si="299"/>
        <v>-0.39303255773997375</v>
      </c>
      <c r="R9577">
        <v>54.413116270249233</v>
      </c>
      <c r="S9577">
        <v>1.9802890897541043</v>
      </c>
      <c r="W9577">
        <v>250.69446857692435</v>
      </c>
      <c r="X9577">
        <v>236.46964410053727</v>
      </c>
    </row>
    <row r="9578" spans="1:24" x14ac:dyDescent="0.2">
      <c r="A9578" t="s">
        <v>337</v>
      </c>
      <c r="B9578" s="1">
        <v>45206</v>
      </c>
      <c r="C9578" s="1" t="s">
        <v>420</v>
      </c>
      <c r="D9578" s="1"/>
      <c r="E9578" s="1" t="s">
        <v>423</v>
      </c>
      <c r="F9578" s="1" t="s">
        <v>22</v>
      </c>
      <c r="G9578">
        <v>416</v>
      </c>
      <c r="H9578">
        <v>423.21867990242436</v>
      </c>
      <c r="I9578">
        <v>-0.60630619580685674</v>
      </c>
      <c r="J9578">
        <v>423.21867990242436</v>
      </c>
      <c r="K9578">
        <v>-0.60630619580685674</v>
      </c>
      <c r="M9578">
        <v>6.0011762029035793</v>
      </c>
      <c r="N9578">
        <v>1.4179847175666223</v>
      </c>
      <c r="O9578">
        <v>124.22434740010409</v>
      </c>
      <c r="P9578" s="4">
        <f t="shared" si="298"/>
        <v>1777.5184555901824</v>
      </c>
      <c r="Q9578" s="3">
        <f t="shared" si="299"/>
        <v>-2.5464860223887986</v>
      </c>
      <c r="R9578">
        <v>6.0011762029035793</v>
      </c>
      <c r="S9578">
        <v>-0.60630619580685674</v>
      </c>
      <c r="U9578">
        <v>0.12422434740010409</v>
      </c>
      <c r="W9578">
        <v>239.92844540677129</v>
      </c>
      <c r="X9578">
        <v>223.16320991254835</v>
      </c>
    </row>
    <row r="9579" spans="1:24" x14ac:dyDescent="0.2">
      <c r="A9579" t="s">
        <v>337</v>
      </c>
      <c r="B9579" s="1">
        <v>45207</v>
      </c>
      <c r="C9579" s="1" t="s">
        <v>420</v>
      </c>
      <c r="D9579" s="1"/>
      <c r="E9579" s="1" t="s">
        <v>423</v>
      </c>
      <c r="F9579" s="1" t="s">
        <v>22</v>
      </c>
      <c r="G9579">
        <v>431</v>
      </c>
      <c r="H9579">
        <v>425.06673386689909</v>
      </c>
      <c r="I9579">
        <v>1.8583782882986106</v>
      </c>
      <c r="J9579">
        <v>425.06673386689909</v>
      </c>
      <c r="K9579">
        <v>1.8583782882986106</v>
      </c>
      <c r="L9579">
        <v>1.8480539644747296</v>
      </c>
      <c r="M9579">
        <v>10.435611044974188</v>
      </c>
      <c r="N9579">
        <v>2.4550523984880654</v>
      </c>
      <c r="O9579">
        <v>216.01714863096566</v>
      </c>
      <c r="P9579" s="4">
        <f t="shared" si="298"/>
        <v>1785.2802822409762</v>
      </c>
      <c r="Q9579" s="3">
        <f t="shared" si="299"/>
        <v>7.8051888108541654</v>
      </c>
      <c r="R9579">
        <v>16.436787247877767</v>
      </c>
      <c r="S9579">
        <v>1.2520720924917539</v>
      </c>
      <c r="W9579">
        <v>240.71688066963515</v>
      </c>
      <c r="X9579">
        <v>224.13768876801589</v>
      </c>
    </row>
    <row r="9580" spans="1:24" x14ac:dyDescent="0.2">
      <c r="A9580" t="s">
        <v>337</v>
      </c>
      <c r="B9580" s="1">
        <v>45208</v>
      </c>
      <c r="C9580" s="1" t="s">
        <v>420</v>
      </c>
      <c r="D9580" s="1"/>
      <c r="E9580" s="1" t="s">
        <v>423</v>
      </c>
      <c r="F9580" s="1" t="s">
        <v>22</v>
      </c>
      <c r="G9580">
        <v>437</v>
      </c>
      <c r="H9580">
        <v>426.74038369060167</v>
      </c>
      <c r="I9580">
        <v>1.67481288820829</v>
      </c>
      <c r="J9580">
        <v>426.74038369060167</v>
      </c>
      <c r="K9580">
        <v>1.67481288820829</v>
      </c>
      <c r="L9580">
        <v>1.6736498237025899</v>
      </c>
      <c r="M9580">
        <v>10.09007778378268</v>
      </c>
      <c r="N9580">
        <v>2.3644534638414396</v>
      </c>
      <c r="O9580">
        <v>208.86461012430149</v>
      </c>
      <c r="P9580" s="4">
        <f t="shared" si="298"/>
        <v>1792.3096115005271</v>
      </c>
      <c r="Q9580" s="3">
        <f t="shared" si="299"/>
        <v>7.034214130474818</v>
      </c>
      <c r="R9580">
        <v>26.526865031660449</v>
      </c>
      <c r="S9580">
        <v>2.9268849807000441</v>
      </c>
      <c r="W9580">
        <v>241.43090989392141</v>
      </c>
      <c r="X9580">
        <v>225.02020432005426</v>
      </c>
    </row>
    <row r="9581" spans="1:24" x14ac:dyDescent="0.2">
      <c r="A9581" t="s">
        <v>337</v>
      </c>
      <c r="B9581" s="1">
        <v>45209</v>
      </c>
      <c r="C9581" s="1" t="s">
        <v>420</v>
      </c>
      <c r="D9581" s="1"/>
      <c r="E9581" s="1" t="s">
        <v>423</v>
      </c>
      <c r="F9581" s="1" t="s">
        <v>22</v>
      </c>
      <c r="G9581">
        <v>438</v>
      </c>
      <c r="H9581">
        <v>428.2798484474871</v>
      </c>
      <c r="I9581">
        <v>1.4878048657147707</v>
      </c>
      <c r="J9581">
        <v>428.2798484474871</v>
      </c>
      <c r="K9581">
        <v>1.4878048657147707</v>
      </c>
      <c r="L9581">
        <v>1.5394647568854225</v>
      </c>
      <c r="M9581">
        <v>9.7415624054537968</v>
      </c>
      <c r="N9581">
        <v>2.2745787458286739</v>
      </c>
      <c r="O9581">
        <v>201.65034179289358</v>
      </c>
      <c r="P9581" s="4">
        <f t="shared" si="298"/>
        <v>1798.7753634794458</v>
      </c>
      <c r="Q9581" s="3">
        <f t="shared" si="299"/>
        <v>6.2487804360020371</v>
      </c>
      <c r="R9581">
        <v>36.268427437114248</v>
      </c>
      <c r="S9581">
        <v>4.4146898464148148</v>
      </c>
      <c r="W9581">
        <v>242.08769174315142</v>
      </c>
      <c r="X9581">
        <v>225.83196408635993</v>
      </c>
    </row>
    <row r="9582" spans="1:24" x14ac:dyDescent="0.2">
      <c r="A9582" t="s">
        <v>337</v>
      </c>
      <c r="B9582" s="1">
        <v>45210</v>
      </c>
      <c r="C9582" s="1" t="s">
        <v>420</v>
      </c>
      <c r="D9582" s="1"/>
      <c r="E9582" s="1" t="s">
        <v>423</v>
      </c>
      <c r="F9582" s="1" t="s">
        <v>22</v>
      </c>
      <c r="G9582">
        <v>419</v>
      </c>
      <c r="H9582">
        <v>429.61216052175087</v>
      </c>
      <c r="I9582">
        <v>1.2989366194582441</v>
      </c>
      <c r="J9582">
        <v>429.61216052175087</v>
      </c>
      <c r="K9582">
        <v>1.2989366194582441</v>
      </c>
      <c r="L9582">
        <v>1.3323120742637684</v>
      </c>
      <c r="M9582">
        <v>9.3925764816573984</v>
      </c>
      <c r="N9582">
        <v>2.1862920430954285</v>
      </c>
      <c r="O9582">
        <v>194.42633317030814</v>
      </c>
      <c r="P9582" s="4">
        <f t="shared" si="298"/>
        <v>1804.3710741913537</v>
      </c>
      <c r="Q9582" s="3">
        <f t="shared" si="299"/>
        <v>5.4555338017246253</v>
      </c>
      <c r="R9582">
        <v>45.661003918771648</v>
      </c>
      <c r="S9582">
        <v>5.7136264658730589</v>
      </c>
      <c r="W9582">
        <v>242.6560960433946</v>
      </c>
      <c r="X9582">
        <v>226.53449224311922</v>
      </c>
    </row>
    <row r="9583" spans="1:24" x14ac:dyDescent="0.2">
      <c r="A9583" t="s">
        <v>337</v>
      </c>
      <c r="B9583" s="1">
        <v>45211</v>
      </c>
      <c r="C9583" s="1" t="s">
        <v>420</v>
      </c>
      <c r="D9583" s="1"/>
      <c r="E9583" s="1" t="s">
        <v>423</v>
      </c>
      <c r="F9583" s="1" t="s">
        <v>22</v>
      </c>
      <c r="G9583">
        <v>418</v>
      </c>
      <c r="H9583">
        <v>430.82326317602758</v>
      </c>
      <c r="I9583">
        <v>1.1051887339407283</v>
      </c>
      <c r="J9583">
        <v>430.82326317602758</v>
      </c>
      <c r="K9583">
        <v>1.1051887339407283</v>
      </c>
      <c r="L9583">
        <v>1.2111026542767149</v>
      </c>
      <c r="M9583">
        <v>9.0389790376484616</v>
      </c>
      <c r="N9583">
        <v>2.0980712533982357</v>
      </c>
      <c r="O9583">
        <v>187.10686607932314</v>
      </c>
      <c r="P9583" s="4">
        <f t="shared" si="298"/>
        <v>1809.4577053393159</v>
      </c>
      <c r="Q9583" s="3">
        <f t="shared" si="299"/>
        <v>4.6417926825510589</v>
      </c>
      <c r="R9583">
        <v>54.699982956420108</v>
      </c>
      <c r="S9583">
        <v>6.8188151998137876</v>
      </c>
      <c r="W9583">
        <v>243.17278876878868</v>
      </c>
      <c r="X9583">
        <v>227.17310667271934</v>
      </c>
    </row>
    <row r="9584" spans="1:24" x14ac:dyDescent="0.2">
      <c r="A9584" t="s">
        <v>337</v>
      </c>
      <c r="B9584" s="1">
        <v>45212</v>
      </c>
      <c r="C9584" s="1" t="s">
        <v>420</v>
      </c>
      <c r="D9584" s="1"/>
      <c r="E9584" s="1" t="s">
        <v>423</v>
      </c>
      <c r="F9584" s="1" t="s">
        <v>22</v>
      </c>
      <c r="G9584">
        <v>424</v>
      </c>
      <c r="H9584">
        <v>431.64677449131739</v>
      </c>
      <c r="I9584">
        <v>0.92428393921848906</v>
      </c>
      <c r="J9584">
        <v>431.64677449131739</v>
      </c>
      <c r="K9584">
        <v>0.92428393921848906</v>
      </c>
      <c r="L9584">
        <v>0.82351131528980659</v>
      </c>
      <c r="M9584">
        <v>8.7107416451102821</v>
      </c>
      <c r="N9584">
        <v>2.0180254226098704</v>
      </c>
      <c r="O9584">
        <v>180.31235205378283</v>
      </c>
      <c r="P9584" s="4">
        <f t="shared" si="298"/>
        <v>1812.9164528635331</v>
      </c>
      <c r="Q9584" s="3">
        <f t="shared" si="299"/>
        <v>3.8819925447176544</v>
      </c>
      <c r="R9584">
        <v>63.41072460153039</v>
      </c>
      <c r="S9584">
        <v>7.7430991390322763</v>
      </c>
      <c r="W9584">
        <v>243.52412340123072</v>
      </c>
      <c r="X9584">
        <v>227.60734418927166</v>
      </c>
    </row>
    <row r="9585" spans="1:24" x14ac:dyDescent="0.2">
      <c r="A9585" t="s">
        <v>337</v>
      </c>
      <c r="B9585" s="1">
        <v>45213</v>
      </c>
      <c r="C9585" s="1" t="s">
        <v>420</v>
      </c>
      <c r="D9585" s="1"/>
      <c r="E9585" s="1" t="s">
        <v>423</v>
      </c>
      <c r="F9585" s="1" t="s">
        <v>22</v>
      </c>
      <c r="G9585">
        <v>445</v>
      </c>
      <c r="H9585">
        <v>432.46753440941455</v>
      </c>
      <c r="I9585">
        <v>0.74286252800749242</v>
      </c>
      <c r="J9585">
        <v>432.46753440941455</v>
      </c>
      <c r="K9585">
        <v>0.74286252800749242</v>
      </c>
      <c r="L9585">
        <v>0.82075991809716697</v>
      </c>
      <c r="M9585">
        <v>8.3875751451592659</v>
      </c>
      <c r="N9585">
        <v>1.9394693191509715</v>
      </c>
      <c r="O9585">
        <v>173.62280550479679</v>
      </c>
      <c r="P9585" s="4">
        <f t="shared" si="298"/>
        <v>1816.3636445195411</v>
      </c>
      <c r="Q9585" s="3">
        <f t="shared" si="299"/>
        <v>3.1200226176314683</v>
      </c>
      <c r="R9585">
        <v>71.798299746689651</v>
      </c>
      <c r="S9585">
        <v>8.4859616670397688</v>
      </c>
      <c r="W9585">
        <v>243.87428420508854</v>
      </c>
      <c r="X9585">
        <v>228.04013089408429</v>
      </c>
    </row>
    <row r="9586" spans="1:24" x14ac:dyDescent="0.2">
      <c r="A9586" t="s">
        <v>338</v>
      </c>
      <c r="B9586" s="1">
        <v>45209</v>
      </c>
      <c r="C9586" s="1" t="s">
        <v>420</v>
      </c>
      <c r="D9586" s="1"/>
      <c r="E9586" s="1" t="s">
        <v>423</v>
      </c>
      <c r="F9586" s="1" t="s">
        <v>22</v>
      </c>
      <c r="G9586">
        <v>465</v>
      </c>
      <c r="H9586">
        <v>462.14944993732854</v>
      </c>
      <c r="I9586">
        <v>0.30447946300070933</v>
      </c>
      <c r="J9586">
        <v>462.14944993732854</v>
      </c>
      <c r="K9586">
        <v>0.30447946300070933</v>
      </c>
      <c r="M9586">
        <v>7.9735981562653304</v>
      </c>
      <c r="N9586">
        <v>1.725328929277449</v>
      </c>
      <c r="O9586">
        <v>165.05348183469232</v>
      </c>
      <c r="P9586" s="4">
        <f t="shared" si="298"/>
        <v>1941.0276897367798</v>
      </c>
      <c r="Q9586" s="3">
        <f t="shared" si="299"/>
        <v>1.2788137446029793</v>
      </c>
      <c r="R9586">
        <v>7.9735981562653304</v>
      </c>
      <c r="S9586">
        <v>0.30447946300070933</v>
      </c>
      <c r="U9586">
        <v>0.16505348183469232</v>
      </c>
      <c r="W9586">
        <v>256.53747982676248</v>
      </c>
      <c r="X9586">
        <v>243.69140495195333</v>
      </c>
    </row>
    <row r="9587" spans="1:24" x14ac:dyDescent="0.2">
      <c r="A9587" t="s">
        <v>338</v>
      </c>
      <c r="B9587" s="1">
        <v>45210</v>
      </c>
      <c r="C9587" s="1" t="s">
        <v>420</v>
      </c>
      <c r="D9587" s="1"/>
      <c r="E9587" s="1" t="s">
        <v>423</v>
      </c>
      <c r="F9587" s="1" t="s">
        <v>22</v>
      </c>
      <c r="G9587">
        <v>461</v>
      </c>
      <c r="H9587">
        <v>465.3899717291518</v>
      </c>
      <c r="I9587">
        <v>2.7578908866580893</v>
      </c>
      <c r="J9587">
        <v>465.3899717291518</v>
      </c>
      <c r="K9587">
        <v>2.7578908866580893</v>
      </c>
      <c r="L9587">
        <v>3.2405217918232552</v>
      </c>
      <c r="M9587">
        <v>12.985051922880219</v>
      </c>
      <c r="N9587">
        <v>2.7901443330706908</v>
      </c>
      <c r="O9587">
        <v>268.79057480362053</v>
      </c>
      <c r="P9587" s="4">
        <f t="shared" si="298"/>
        <v>1954.6378812624375</v>
      </c>
      <c r="Q9587" s="3">
        <f t="shared" si="299"/>
        <v>11.583141723963976</v>
      </c>
      <c r="R9587">
        <v>20.958650079145549</v>
      </c>
      <c r="S9587">
        <v>3.0623703496587988</v>
      </c>
      <c r="W9587">
        <v>257.91998363880805</v>
      </c>
      <c r="X9587">
        <v>245.40013209278175</v>
      </c>
    </row>
    <row r="9588" spans="1:24" x14ac:dyDescent="0.2">
      <c r="A9588" t="s">
        <v>338</v>
      </c>
      <c r="B9588" s="1">
        <v>45211</v>
      </c>
      <c r="C9588" s="1" t="s">
        <v>420</v>
      </c>
      <c r="D9588" s="1"/>
      <c r="E9588" s="1" t="s">
        <v>423</v>
      </c>
      <c r="F9588" s="1" t="s">
        <v>22</v>
      </c>
      <c r="G9588">
        <v>469</v>
      </c>
      <c r="H9588">
        <v>469.76759389915412</v>
      </c>
      <c r="I9588">
        <v>4.3745842642632535</v>
      </c>
      <c r="J9588">
        <v>469.76759389915412</v>
      </c>
      <c r="K9588">
        <v>4.3745842642632535</v>
      </c>
      <c r="L9588">
        <v>4.3776221700023257</v>
      </c>
      <c r="M9588">
        <v>16.990610132313982</v>
      </c>
      <c r="N9588">
        <v>3.6168118773985478</v>
      </c>
      <c r="O9588">
        <v>351.7056297388994</v>
      </c>
      <c r="P9588" s="4">
        <f t="shared" si="298"/>
        <v>1973.0238943764473</v>
      </c>
      <c r="Q9588" s="3">
        <f t="shared" si="299"/>
        <v>18.373253909905667</v>
      </c>
      <c r="R9588">
        <v>37.949260211459531</v>
      </c>
      <c r="S9588">
        <v>7.4369546139220528</v>
      </c>
      <c r="W9588">
        <v>259.78760858519615</v>
      </c>
      <c r="X9588">
        <v>247.70845226302396</v>
      </c>
    </row>
    <row r="9589" spans="1:24" x14ac:dyDescent="0.2">
      <c r="A9589" t="s">
        <v>338</v>
      </c>
      <c r="B9589" s="1">
        <v>45212</v>
      </c>
      <c r="C9589" s="1" t="s">
        <v>420</v>
      </c>
      <c r="D9589" s="1"/>
      <c r="E9589" s="1" t="s">
        <v>423</v>
      </c>
      <c r="F9589" s="1" t="s">
        <v>22</v>
      </c>
      <c r="G9589">
        <v>478</v>
      </c>
      <c r="H9589">
        <v>475.4324883300722</v>
      </c>
      <c r="I9589">
        <v>5.8560287010208461</v>
      </c>
      <c r="J9589">
        <v>475.4324883300722</v>
      </c>
      <c r="K9589">
        <v>5.8560287010208461</v>
      </c>
      <c r="L9589">
        <v>5.664894430918082</v>
      </c>
      <c r="M9589">
        <v>21.163853184570183</v>
      </c>
      <c r="N9589">
        <v>4.4514949449304435</v>
      </c>
      <c r="O9589">
        <v>438.09176092060278</v>
      </c>
      <c r="P9589" s="4">
        <f t="shared" si="298"/>
        <v>1996.8164509863034</v>
      </c>
      <c r="Q9589" s="3">
        <f t="shared" si="299"/>
        <v>24.595320544287553</v>
      </c>
      <c r="R9589">
        <v>59.113113396029718</v>
      </c>
      <c r="S9589">
        <v>13.292983314942898</v>
      </c>
      <c r="W9589">
        <v>262.2044224962587</v>
      </c>
      <c r="X9589">
        <v>250.69555109644708</v>
      </c>
    </row>
    <row r="9590" spans="1:24" x14ac:dyDescent="0.2">
      <c r="A9590" t="s">
        <v>338</v>
      </c>
      <c r="B9590" s="1">
        <v>45213</v>
      </c>
      <c r="C9590" s="1" t="s">
        <v>420</v>
      </c>
      <c r="D9590" s="1"/>
      <c r="E9590" s="1" t="s">
        <v>423</v>
      </c>
      <c r="F9590" s="1" t="s">
        <v>22</v>
      </c>
      <c r="J9590">
        <v>482.84630111462309</v>
      </c>
      <c r="K9590">
        <v>6.919001419577083</v>
      </c>
      <c r="L9590">
        <v>8.2882719613673288</v>
      </c>
      <c r="M9590">
        <v>24.506878202538207</v>
      </c>
      <c r="N9590">
        <v>5.0755029387126873</v>
      </c>
      <c r="O9590">
        <v>507.29237879254089</v>
      </c>
      <c r="P9590" s="4">
        <f t="shared" si="298"/>
        <v>2027.954464681417</v>
      </c>
      <c r="Q9590" s="3">
        <f t="shared" si="299"/>
        <v>29.059805962223749</v>
      </c>
      <c r="R9590">
        <v>83.619991598567921</v>
      </c>
      <c r="S9590">
        <v>20.21198473451998</v>
      </c>
      <c r="W9590">
        <v>265.36737744453166</v>
      </c>
      <c r="X9590">
        <v>254.60485457774075</v>
      </c>
    </row>
    <row r="9591" spans="1:24" x14ac:dyDescent="0.2">
      <c r="A9591" t="s">
        <v>338</v>
      </c>
      <c r="B9591" s="1">
        <v>45214</v>
      </c>
      <c r="C9591" s="1" t="s">
        <v>420</v>
      </c>
      <c r="D9591" s="1"/>
      <c r="E9591" s="1" t="s">
        <v>423</v>
      </c>
      <c r="F9591" s="1" t="s">
        <v>22</v>
      </c>
      <c r="G9591">
        <v>490</v>
      </c>
      <c r="H9591">
        <v>490.26011389917403</v>
      </c>
      <c r="I9591">
        <v>7.98197413813332</v>
      </c>
      <c r="J9591">
        <v>490.26011389917403</v>
      </c>
      <c r="K9591">
        <v>7.98197413813332</v>
      </c>
      <c r="L9591">
        <v>7.4138127845509132</v>
      </c>
      <c r="M9591">
        <v>28.091906171879174</v>
      </c>
      <c r="N9591">
        <v>5.7300003356292821</v>
      </c>
      <c r="O9591">
        <v>581.50245775789892</v>
      </c>
      <c r="P9591" s="4">
        <f t="shared" si="298"/>
        <v>2059.0924783765308</v>
      </c>
      <c r="Q9591" s="3">
        <f t="shared" si="299"/>
        <v>33.524291380159944</v>
      </c>
      <c r="R9591">
        <v>111.7118977704471</v>
      </c>
      <c r="S9591">
        <v>28.193958872653301</v>
      </c>
      <c r="W9591">
        <v>268.53033239280461</v>
      </c>
      <c r="X9591">
        <v>258.51415805903446</v>
      </c>
    </row>
    <row r="9592" spans="1:24" x14ac:dyDescent="0.2">
      <c r="A9592" t="s">
        <v>339</v>
      </c>
      <c r="B9592" s="1">
        <v>45207</v>
      </c>
      <c r="C9592" s="1" t="s">
        <v>420</v>
      </c>
      <c r="D9592" s="1"/>
      <c r="E9592" s="1" t="s">
        <v>423</v>
      </c>
      <c r="F9592" s="1" t="s">
        <v>22</v>
      </c>
      <c r="G9592">
        <v>456</v>
      </c>
      <c r="H9592">
        <v>456.00089010773956</v>
      </c>
      <c r="I9592">
        <v>1.0952522497397537E-3</v>
      </c>
      <c r="J9592">
        <v>456.00089010773956</v>
      </c>
      <c r="K9592">
        <v>1.0952522497397537E-3</v>
      </c>
      <c r="M9592">
        <v>7.3709716108055741</v>
      </c>
      <c r="N9592">
        <v>1.6164379874486716</v>
      </c>
      <c r="O9592">
        <v>152.57911234367538</v>
      </c>
      <c r="P9592" s="4">
        <f t="shared" si="298"/>
        <v>1915.2037384525063</v>
      </c>
      <c r="Q9592" s="3">
        <f t="shared" si="299"/>
        <v>4.6000594489069655E-3</v>
      </c>
      <c r="R9592">
        <v>7.3709716108055741</v>
      </c>
      <c r="S9592">
        <v>1.0952522497397537E-3</v>
      </c>
      <c r="U9592">
        <v>0.15257911234367538</v>
      </c>
      <c r="W9592">
        <v>253.91431974666494</v>
      </c>
      <c r="X9592">
        <v>240.44926935381108</v>
      </c>
    </row>
    <row r="9593" spans="1:24" x14ac:dyDescent="0.2">
      <c r="A9593" t="s">
        <v>339</v>
      </c>
      <c r="B9593" s="1">
        <v>45208</v>
      </c>
      <c r="C9593" s="1" t="s">
        <v>420</v>
      </c>
      <c r="D9593" s="1"/>
      <c r="E9593" s="1" t="s">
        <v>423</v>
      </c>
      <c r="F9593" s="1" t="s">
        <v>22</v>
      </c>
      <c r="G9593">
        <v>456</v>
      </c>
      <c r="H9593">
        <v>455.99890851018665</v>
      </c>
      <c r="I9593">
        <v>-2.032407746577146E-3</v>
      </c>
      <c r="J9593">
        <v>455.99890851018665</v>
      </c>
      <c r="K9593">
        <v>-2.032407746577146E-3</v>
      </c>
      <c r="L9593">
        <v>-1.9815975529127172E-3</v>
      </c>
      <c r="M9593">
        <v>7.3655996397915855</v>
      </c>
      <c r="N9593">
        <v>1.6152669452337172</v>
      </c>
      <c r="O9593">
        <v>152.46791254368583</v>
      </c>
      <c r="P9593" s="4">
        <f t="shared" si="298"/>
        <v>1915.195415742784</v>
      </c>
      <c r="Q9593" s="3">
        <f t="shared" si="299"/>
        <v>-8.5361125356240141E-3</v>
      </c>
      <c r="R9593">
        <v>14.736571250597159</v>
      </c>
      <c r="S9593">
        <v>-9.3715549683739225E-4</v>
      </c>
      <c r="W9593">
        <v>253.91347433770096</v>
      </c>
      <c r="X9593">
        <v>240.44822445742142</v>
      </c>
    </row>
    <row r="9594" spans="1:24" x14ac:dyDescent="0.2">
      <c r="A9594" t="s">
        <v>339</v>
      </c>
      <c r="B9594" s="1">
        <v>45209</v>
      </c>
      <c r="C9594" s="1" t="s">
        <v>420</v>
      </c>
      <c r="D9594" s="1"/>
      <c r="E9594" s="1" t="s">
        <v>423</v>
      </c>
      <c r="F9594" s="1" t="s">
        <v>22</v>
      </c>
      <c r="J9594">
        <v>453.99992114365568</v>
      </c>
      <c r="K9594">
        <v>-0.96341734322622596</v>
      </c>
      <c r="L9594">
        <v>-2.9974902510200394</v>
      </c>
      <c r="M9594">
        <v>5.7925984645289477</v>
      </c>
      <c r="N9594">
        <v>1.2759029671055915</v>
      </c>
      <c r="O9594">
        <v>119.90678821574922</v>
      </c>
      <c r="P9594" s="4">
        <f t="shared" si="298"/>
        <v>1906.7996688033541</v>
      </c>
      <c r="Q9594" s="3">
        <f t="shared" si="299"/>
        <v>-4.0463528415501493</v>
      </c>
      <c r="R9594">
        <v>20.529169715126105</v>
      </c>
      <c r="S9594">
        <v>-0.96435449872306334</v>
      </c>
      <c r="W9594">
        <v>253.06064635751784</v>
      </c>
      <c r="X9594">
        <v>239.39415841904963</v>
      </c>
    </row>
    <row r="9595" spans="1:24" x14ac:dyDescent="0.2">
      <c r="A9595" t="s">
        <v>339</v>
      </c>
      <c r="B9595" s="1">
        <v>45210</v>
      </c>
      <c r="C9595" s="1" t="s">
        <v>420</v>
      </c>
      <c r="D9595" s="1"/>
      <c r="E9595" s="1" t="s">
        <v>423</v>
      </c>
      <c r="F9595" s="1" t="s">
        <v>22</v>
      </c>
      <c r="G9595">
        <v>452</v>
      </c>
      <c r="H9595">
        <v>452.00093377712466</v>
      </c>
      <c r="I9595">
        <v>-1.9248022787058749</v>
      </c>
      <c r="J9595">
        <v>452.00093377712466</v>
      </c>
      <c r="K9595">
        <v>-1.9248022787058749</v>
      </c>
      <c r="L9595">
        <v>-1.9989873665309972</v>
      </c>
      <c r="M9595">
        <v>4.4082316698784885</v>
      </c>
      <c r="N9595">
        <v>0.97527047854554338</v>
      </c>
      <c r="O9595">
        <v>91.250395566484713</v>
      </c>
      <c r="P9595" s="4">
        <f t="shared" si="298"/>
        <v>1898.4039218639236</v>
      </c>
      <c r="Q9595" s="3">
        <f t="shared" si="299"/>
        <v>-8.0841695705646757</v>
      </c>
      <c r="R9595">
        <v>24.937401385004595</v>
      </c>
      <c r="S9595">
        <v>-2.8891567774289384</v>
      </c>
      <c r="W9595">
        <v>252.20781837733472</v>
      </c>
      <c r="X9595">
        <v>238.34009238067782</v>
      </c>
    </row>
    <row r="9596" spans="1:24" x14ac:dyDescent="0.2">
      <c r="A9596" t="s">
        <v>212</v>
      </c>
      <c r="B9596" s="1">
        <v>45028</v>
      </c>
      <c r="C9596" s="1" t="s">
        <v>420</v>
      </c>
      <c r="D9596" s="1"/>
      <c r="E9596" s="1" t="s">
        <v>423</v>
      </c>
      <c r="F9596" s="1" t="s">
        <v>22</v>
      </c>
      <c r="G9596">
        <v>403</v>
      </c>
      <c r="H9596">
        <v>386.61638706584142</v>
      </c>
      <c r="I9596">
        <v>1.9232113581546058</v>
      </c>
      <c r="J9596">
        <v>386.61638706584142</v>
      </c>
      <c r="K9596">
        <v>1.9232113581546058</v>
      </c>
      <c r="M9596">
        <v>9.969314792149321</v>
      </c>
      <c r="N9596">
        <v>2.5786063720189727</v>
      </c>
      <c r="O9596">
        <v>206.36481619749094</v>
      </c>
      <c r="P9596" s="4">
        <f t="shared" si="298"/>
        <v>1623.7888256765341</v>
      </c>
      <c r="Q9596" s="3">
        <f t="shared" si="299"/>
        <v>8.0774877042493447</v>
      </c>
      <c r="R9596">
        <v>9.969314792149321</v>
      </c>
      <c r="S9596">
        <v>1.9232113581546058</v>
      </c>
      <c r="U9596">
        <v>0.20636481619749095</v>
      </c>
      <c r="W9596">
        <v>224.31280921389992</v>
      </c>
      <c r="X9596">
        <v>203.86282089981819</v>
      </c>
    </row>
    <row r="9597" spans="1:24" x14ac:dyDescent="0.2">
      <c r="A9597" t="s">
        <v>212</v>
      </c>
      <c r="B9597" s="1">
        <v>45029</v>
      </c>
      <c r="C9597" s="1" t="s">
        <v>420</v>
      </c>
      <c r="D9597" s="1"/>
      <c r="E9597" s="1" t="s">
        <v>423</v>
      </c>
      <c r="F9597" s="1" t="s">
        <v>22</v>
      </c>
      <c r="J9597">
        <v>388.50134415574223</v>
      </c>
      <c r="K9597">
        <v>1.9094503417251105</v>
      </c>
      <c r="M9597">
        <v>9.9719938521557001</v>
      </c>
      <c r="N9597">
        <v>2.5667849036213712</v>
      </c>
      <c r="O9597">
        <v>206.42027273962299</v>
      </c>
      <c r="P9597" s="4">
        <f t="shared" si="298"/>
        <v>1631.7056454541175</v>
      </c>
      <c r="Q9597" s="3">
        <f t="shared" si="299"/>
        <v>8.0196914352454645</v>
      </c>
      <c r="R9597">
        <v>19.941308644305021</v>
      </c>
      <c r="S9597">
        <v>3.8326616998797163</v>
      </c>
      <c r="W9597">
        <v>225.11698845716433</v>
      </c>
      <c r="X9597">
        <v>204.85675877332287</v>
      </c>
    </row>
    <row r="9598" spans="1:24" x14ac:dyDescent="0.2">
      <c r="A9598" t="s">
        <v>212</v>
      </c>
      <c r="B9598" s="1">
        <v>45030</v>
      </c>
      <c r="C9598" s="1" t="s">
        <v>420</v>
      </c>
      <c r="D9598" s="1"/>
      <c r="E9598" s="1" t="s">
        <v>423</v>
      </c>
      <c r="F9598" s="1" t="s">
        <v>22</v>
      </c>
      <c r="J9598">
        <v>390.38630124564304</v>
      </c>
      <c r="K9598">
        <v>1.8956893252956151</v>
      </c>
      <c r="M9598">
        <v>9.9745565684617858</v>
      </c>
      <c r="N9598">
        <v>2.5550477915426359</v>
      </c>
      <c r="O9598">
        <v>206.47332096715897</v>
      </c>
      <c r="P9598" s="4">
        <f t="shared" si="298"/>
        <v>1639.6224652317007</v>
      </c>
      <c r="Q9598" s="3">
        <f t="shared" si="299"/>
        <v>7.9618951662415833</v>
      </c>
      <c r="R9598">
        <v>29.915865212766807</v>
      </c>
      <c r="S9598">
        <v>5.7283510251753311</v>
      </c>
      <c r="W9598">
        <v>225.92116770042867</v>
      </c>
      <c r="X9598">
        <v>205.85069664682757</v>
      </c>
    </row>
    <row r="9599" spans="1:24" x14ac:dyDescent="0.2">
      <c r="A9599" t="s">
        <v>212</v>
      </c>
      <c r="B9599" s="1">
        <v>45031</v>
      </c>
      <c r="C9599" s="1" t="s">
        <v>420</v>
      </c>
      <c r="D9599" s="1"/>
      <c r="E9599" s="1" t="s">
        <v>423</v>
      </c>
      <c r="F9599" s="1" t="s">
        <v>22</v>
      </c>
      <c r="J9599">
        <v>392.27125833554385</v>
      </c>
      <c r="K9599">
        <v>1.8819283088661196</v>
      </c>
      <c r="M9599">
        <v>9.977002896088651</v>
      </c>
      <c r="N9599">
        <v>2.5433938082597045</v>
      </c>
      <c r="O9599">
        <v>206.52395994903506</v>
      </c>
      <c r="P9599" s="4">
        <f t="shared" si="298"/>
        <v>1647.5392850092842</v>
      </c>
      <c r="Q9599" s="3">
        <f t="shared" si="299"/>
        <v>7.9040988972377031</v>
      </c>
      <c r="R9599">
        <v>39.89286810885546</v>
      </c>
      <c r="S9599">
        <v>7.6102793340414507</v>
      </c>
      <c r="W9599">
        <v>226.72534694369307</v>
      </c>
      <c r="X9599">
        <v>206.84463452033228</v>
      </c>
    </row>
    <row r="9600" spans="1:24" x14ac:dyDescent="0.2">
      <c r="A9600" t="s">
        <v>212</v>
      </c>
      <c r="B9600" s="1">
        <v>45032</v>
      </c>
      <c r="C9600" s="1" t="s">
        <v>420</v>
      </c>
      <c r="D9600" s="1"/>
      <c r="E9600" s="1" t="s">
        <v>423</v>
      </c>
      <c r="F9600" s="1" t="s">
        <v>22</v>
      </c>
      <c r="J9600">
        <v>394.1562154254446</v>
      </c>
      <c r="K9600">
        <v>1.8681672924366244</v>
      </c>
      <c r="M9600">
        <v>9.9793327921055237</v>
      </c>
      <c r="N9600">
        <v>2.531821750250475</v>
      </c>
      <c r="O9600">
        <v>206.57218879658433</v>
      </c>
      <c r="P9600" s="4">
        <f t="shared" si="298"/>
        <v>1655.4561047868674</v>
      </c>
      <c r="Q9600" s="3">
        <f t="shared" si="299"/>
        <v>7.8463026282338229</v>
      </c>
      <c r="R9600">
        <v>49.872200900960983</v>
      </c>
      <c r="S9600">
        <v>9.4784466264780747</v>
      </c>
      <c r="W9600">
        <v>227.52952618695741</v>
      </c>
      <c r="X9600">
        <v>207.83857239383693</v>
      </c>
    </row>
    <row r="9601" spans="1:24" x14ac:dyDescent="0.2">
      <c r="A9601" t="s">
        <v>212</v>
      </c>
      <c r="B9601" s="1">
        <v>45033</v>
      </c>
      <c r="C9601" s="1" t="s">
        <v>420</v>
      </c>
      <c r="D9601" s="1"/>
      <c r="E9601" s="1" t="s">
        <v>423</v>
      </c>
      <c r="F9601" s="1" t="s">
        <v>22</v>
      </c>
      <c r="J9601">
        <v>396.04117251534541</v>
      </c>
      <c r="K9601">
        <v>1.8544062760071292</v>
      </c>
      <c r="M9601">
        <v>9.9815462156297894</v>
      </c>
      <c r="N9601">
        <v>2.5203304374226483</v>
      </c>
      <c r="O9601">
        <v>206.61800666353665</v>
      </c>
      <c r="P9601" s="4">
        <f t="shared" si="298"/>
        <v>1663.3729245644508</v>
      </c>
      <c r="Q9601" s="3">
        <f t="shared" si="299"/>
        <v>7.7885063592299426</v>
      </c>
      <c r="R9601">
        <v>59.853747116590775</v>
      </c>
      <c r="S9601">
        <v>11.332852902485204</v>
      </c>
      <c r="W9601">
        <v>228.33370543022181</v>
      </c>
      <c r="X9601">
        <v>208.83251026734163</v>
      </c>
    </row>
    <row r="9602" spans="1:24" x14ac:dyDescent="0.2">
      <c r="A9602" t="s">
        <v>212</v>
      </c>
      <c r="B9602" s="1">
        <v>45034</v>
      </c>
      <c r="C9602" s="1" t="s">
        <v>420</v>
      </c>
      <c r="D9602" s="1"/>
      <c r="E9602" s="1" t="s">
        <v>423</v>
      </c>
      <c r="F9602" s="1" t="s">
        <v>22</v>
      </c>
      <c r="G9602">
        <v>395</v>
      </c>
      <c r="H9602">
        <v>397.92612960524622</v>
      </c>
      <c r="I9602">
        <v>1.8406452595776337</v>
      </c>
      <c r="J9602">
        <v>397.92612960524622</v>
      </c>
      <c r="K9602">
        <v>1.8406452595776337</v>
      </c>
      <c r="L9602">
        <v>1.884957089900799</v>
      </c>
      <c r="M9602">
        <v>9.9836431278269799</v>
      </c>
      <c r="N9602">
        <v>2.5089187125587933</v>
      </c>
      <c r="O9602">
        <v>206.66141274601847</v>
      </c>
      <c r="P9602" s="4">
        <f t="shared" ref="P9602:P9665" si="300">J9602*4.2</f>
        <v>1671.2897443420343</v>
      </c>
      <c r="Q9602" s="3">
        <f t="shared" ref="Q9602:Q9665" si="301">K9602*4.2</f>
        <v>7.7307100902260615</v>
      </c>
      <c r="R9602">
        <v>69.837390244417747</v>
      </c>
      <c r="S9602">
        <v>13.173498162062838</v>
      </c>
      <c r="W9602">
        <v>229.13788467348621</v>
      </c>
      <c r="X9602">
        <v>209.82644814084634</v>
      </c>
    </row>
    <row r="9603" spans="1:24" x14ac:dyDescent="0.2">
      <c r="A9603" t="s">
        <v>212</v>
      </c>
      <c r="B9603" s="1">
        <v>45035</v>
      </c>
      <c r="C9603" s="1" t="s">
        <v>420</v>
      </c>
      <c r="D9603" s="1"/>
      <c r="E9603" s="1" t="s">
        <v>423</v>
      </c>
      <c r="F9603" s="1" t="s">
        <v>22</v>
      </c>
      <c r="J9603">
        <v>398.08709979047273</v>
      </c>
      <c r="K9603">
        <v>1.8272059874297939</v>
      </c>
      <c r="L9603">
        <v>0.15111883148553273</v>
      </c>
      <c r="M9603">
        <v>9.9594184939025219</v>
      </c>
      <c r="N9603">
        <v>2.5018189484523652</v>
      </c>
      <c r="O9603">
        <v>206.15996282378219</v>
      </c>
      <c r="P9603" s="4">
        <f t="shared" si="300"/>
        <v>1671.9658191199856</v>
      </c>
      <c r="Q9603" s="3">
        <f t="shared" si="301"/>
        <v>7.6742651472051344</v>
      </c>
      <c r="R9603">
        <v>79.796808738320266</v>
      </c>
      <c r="S9603">
        <v>15.000704149492632</v>
      </c>
      <c r="W9603">
        <v>229.20655938360937</v>
      </c>
      <c r="X9603">
        <v>209.91132771951627</v>
      </c>
    </row>
    <row r="9604" spans="1:24" x14ac:dyDescent="0.2">
      <c r="A9604" t="s">
        <v>212</v>
      </c>
      <c r="B9604" s="1">
        <v>45036</v>
      </c>
      <c r="C9604" s="1" t="s">
        <v>420</v>
      </c>
      <c r="D9604" s="1"/>
      <c r="E9604" s="1" t="s">
        <v>423</v>
      </c>
      <c r="F9604" s="1" t="s">
        <v>22</v>
      </c>
      <c r="J9604">
        <v>398.24806997569925</v>
      </c>
      <c r="K9604">
        <v>1.8137667152819541</v>
      </c>
      <c r="L9604">
        <v>0.14126747774453691</v>
      </c>
      <c r="M9604">
        <v>9.9352224360036061</v>
      </c>
      <c r="N9604">
        <v>2.4947320991687025</v>
      </c>
      <c r="O9604">
        <v>205.65910442527465</v>
      </c>
      <c r="P9604" s="4">
        <f t="shared" si="300"/>
        <v>1672.6418938979368</v>
      </c>
      <c r="Q9604" s="3">
        <f t="shared" si="301"/>
        <v>7.6178202041842074</v>
      </c>
      <c r="R9604">
        <v>89.732031174323879</v>
      </c>
      <c r="S9604">
        <v>16.814470864774588</v>
      </c>
      <c r="W9604">
        <v>229.27523409373259</v>
      </c>
      <c r="X9604">
        <v>209.99620729818622</v>
      </c>
    </row>
    <row r="9605" spans="1:24" x14ac:dyDescent="0.2">
      <c r="A9605" t="s">
        <v>212</v>
      </c>
      <c r="B9605" s="1">
        <v>45037</v>
      </c>
      <c r="C9605" s="1" t="s">
        <v>420</v>
      </c>
      <c r="D9605" s="1"/>
      <c r="E9605" s="1" t="s">
        <v>423</v>
      </c>
      <c r="F9605" s="1" t="s">
        <v>22</v>
      </c>
      <c r="J9605">
        <v>398.40904016092583</v>
      </c>
      <c r="K9605">
        <v>1.8003274431341141</v>
      </c>
      <c r="L9605">
        <v>0.13141612400354108</v>
      </c>
      <c r="M9605">
        <v>9.9110549572312792</v>
      </c>
      <c r="N9605">
        <v>2.4876581498321411</v>
      </c>
      <c r="O9605">
        <v>205.15883761468749</v>
      </c>
      <c r="P9605" s="4">
        <f t="shared" si="300"/>
        <v>1673.3179686758886</v>
      </c>
      <c r="Q9605" s="3">
        <f t="shared" si="301"/>
        <v>7.5613752611632794</v>
      </c>
      <c r="R9605">
        <v>99.643086131555151</v>
      </c>
      <c r="S9605">
        <v>18.614798307908703</v>
      </c>
      <c r="W9605">
        <v>229.34390880385581</v>
      </c>
      <c r="X9605">
        <v>210.08108687685618</v>
      </c>
    </row>
    <row r="9606" spans="1:24" x14ac:dyDescent="0.2">
      <c r="A9606" t="s">
        <v>212</v>
      </c>
      <c r="B9606" s="1">
        <v>45038</v>
      </c>
      <c r="C9606" s="1" t="s">
        <v>420</v>
      </c>
      <c r="D9606" s="1"/>
      <c r="E9606" s="1" t="s">
        <v>423</v>
      </c>
      <c r="F9606" s="1" t="s">
        <v>22</v>
      </c>
      <c r="J9606">
        <v>398.57001034615234</v>
      </c>
      <c r="K9606">
        <v>1.7868881709862743</v>
      </c>
      <c r="L9606">
        <v>0.12156477026254524</v>
      </c>
      <c r="M9606">
        <v>9.8869160606866817</v>
      </c>
      <c r="N9606">
        <v>2.4805970855910702</v>
      </c>
      <c r="O9606">
        <v>204.65916245621432</v>
      </c>
      <c r="P9606" s="4">
        <f t="shared" si="300"/>
        <v>1673.9940434538398</v>
      </c>
      <c r="Q9606" s="3">
        <f t="shared" si="301"/>
        <v>7.5049303181423523</v>
      </c>
      <c r="R9606">
        <v>109.53000219224184</v>
      </c>
      <c r="S9606">
        <v>20.401686478894977</v>
      </c>
      <c r="W9606">
        <v>229.41258351397897</v>
      </c>
      <c r="X9606">
        <v>210.16596645552613</v>
      </c>
    </row>
    <row r="9607" spans="1:24" x14ac:dyDescent="0.2">
      <c r="A9607" t="s">
        <v>212</v>
      </c>
      <c r="B9607" s="1">
        <v>45039</v>
      </c>
      <c r="C9607" s="1" t="s">
        <v>420</v>
      </c>
      <c r="D9607" s="1"/>
      <c r="E9607" s="1" t="s">
        <v>423</v>
      </c>
      <c r="F9607" s="1" t="s">
        <v>22</v>
      </c>
      <c r="J9607">
        <v>398.73098053137886</v>
      </c>
      <c r="K9607">
        <v>1.7734488988384345</v>
      </c>
      <c r="L9607">
        <v>0.11171341652154941</v>
      </c>
      <c r="M9607">
        <v>9.8628057494710752</v>
      </c>
      <c r="N9607">
        <v>2.473548891617892</v>
      </c>
      <c r="O9607">
        <v>204.16007901405126</v>
      </c>
      <c r="P9607" s="4">
        <f t="shared" si="300"/>
        <v>1674.6701182317913</v>
      </c>
      <c r="Q9607" s="3">
        <f t="shared" si="301"/>
        <v>7.4484853751214253</v>
      </c>
      <c r="R9607">
        <v>119.39280794171292</v>
      </c>
      <c r="S9607">
        <v>22.175135377733412</v>
      </c>
      <c r="W9607">
        <v>229.48125822410219</v>
      </c>
      <c r="X9607">
        <v>210.25084603419606</v>
      </c>
    </row>
    <row r="9608" spans="1:24" x14ac:dyDescent="0.2">
      <c r="A9608" t="s">
        <v>212</v>
      </c>
      <c r="B9608" s="1">
        <v>45040</v>
      </c>
      <c r="C9608" s="1" t="s">
        <v>420</v>
      </c>
      <c r="D9608" s="1"/>
      <c r="E9608" s="1" t="s">
        <v>423</v>
      </c>
      <c r="F9608" s="1" t="s">
        <v>22</v>
      </c>
      <c r="J9608">
        <v>398.89195071660538</v>
      </c>
      <c r="K9608">
        <v>1.7600096266905947</v>
      </c>
      <c r="L9608">
        <v>0.10186206278055357</v>
      </c>
      <c r="M9608">
        <v>9.8387240266858225</v>
      </c>
      <c r="N9608">
        <v>2.4665135531089692</v>
      </c>
      <c r="O9608">
        <v>203.66158735239651</v>
      </c>
      <c r="P9608" s="4">
        <f t="shared" si="300"/>
        <v>1675.3461930097426</v>
      </c>
      <c r="Q9608" s="3">
        <f t="shared" si="301"/>
        <v>7.3920404321004982</v>
      </c>
      <c r="R9608">
        <v>129.23153196839874</v>
      </c>
      <c r="S9608">
        <v>23.935145004424008</v>
      </c>
      <c r="W9608">
        <v>229.54993293422535</v>
      </c>
      <c r="X9608">
        <v>210.33572561286601</v>
      </c>
    </row>
    <row r="9609" spans="1:24" x14ac:dyDescent="0.2">
      <c r="A9609" t="s">
        <v>212</v>
      </c>
      <c r="B9609" s="1">
        <v>45041</v>
      </c>
      <c r="C9609" s="1" t="s">
        <v>420</v>
      </c>
      <c r="D9609" s="1"/>
      <c r="E9609" s="1" t="s">
        <v>423</v>
      </c>
      <c r="F9609" s="1" t="s">
        <v>22</v>
      </c>
      <c r="J9609">
        <v>399.0529209018319</v>
      </c>
      <c r="K9609">
        <v>1.7465703545427549</v>
      </c>
      <c r="L9609">
        <v>9.2010709039557742E-2</v>
      </c>
      <c r="M9609">
        <v>9.8146708954323945</v>
      </c>
      <c r="N9609">
        <v>2.4594910552845772</v>
      </c>
      <c r="O9609">
        <v>203.16368753545055</v>
      </c>
      <c r="P9609" s="4">
        <f t="shared" si="300"/>
        <v>1676.0222677876941</v>
      </c>
      <c r="Q9609" s="3">
        <f t="shared" si="301"/>
        <v>7.3355954890795712</v>
      </c>
      <c r="R9609">
        <v>139.04620286383113</v>
      </c>
      <c r="S9609">
        <v>25.681715358966763</v>
      </c>
      <c r="W9609">
        <v>229.61860764434857</v>
      </c>
      <c r="X9609">
        <v>210.42060519153597</v>
      </c>
    </row>
    <row r="9610" spans="1:24" x14ac:dyDescent="0.2">
      <c r="A9610" t="s">
        <v>212</v>
      </c>
      <c r="B9610" s="1">
        <v>45042</v>
      </c>
      <c r="C9610" s="1" t="s">
        <v>420</v>
      </c>
      <c r="D9610" s="1"/>
      <c r="E9610" s="1" t="s">
        <v>423</v>
      </c>
      <c r="F9610" s="1" t="s">
        <v>22</v>
      </c>
      <c r="J9610">
        <v>399.21389108705847</v>
      </c>
      <c r="K9610">
        <v>1.7331310823949151</v>
      </c>
      <c r="L9610">
        <v>8.2159355298561915E-2</v>
      </c>
      <c r="M9610">
        <v>9.7906463588123813</v>
      </c>
      <c r="N9610">
        <v>2.4524813833888581</v>
      </c>
      <c r="O9610">
        <v>202.66637962741629</v>
      </c>
      <c r="P9610" s="4">
        <f t="shared" si="300"/>
        <v>1676.6983425656456</v>
      </c>
      <c r="Q9610" s="3">
        <f t="shared" si="301"/>
        <v>7.2791505460586441</v>
      </c>
      <c r="R9610">
        <v>148.83684922264351</v>
      </c>
      <c r="S9610">
        <v>27.414846441361679</v>
      </c>
      <c r="W9610">
        <v>229.68728235447173</v>
      </c>
      <c r="X9610">
        <v>210.50548477020592</v>
      </c>
    </row>
    <row r="9611" spans="1:24" x14ac:dyDescent="0.2">
      <c r="A9611" t="s">
        <v>212</v>
      </c>
      <c r="B9611" s="1">
        <v>45043</v>
      </c>
      <c r="C9611" s="1" t="s">
        <v>420</v>
      </c>
      <c r="D9611" s="1"/>
      <c r="E9611" s="1" t="s">
        <v>423</v>
      </c>
      <c r="F9611" s="1" t="s">
        <v>22</v>
      </c>
      <c r="J9611">
        <v>399.37486127228499</v>
      </c>
      <c r="K9611">
        <v>1.7196918102470751</v>
      </c>
      <c r="L9611">
        <v>7.2308001557566087E-2</v>
      </c>
      <c r="M9611">
        <v>9.7666504199274691</v>
      </c>
      <c r="N9611">
        <v>2.4454845226897697</v>
      </c>
      <c r="O9611">
        <v>202.1696636924986</v>
      </c>
      <c r="P9611" s="4">
        <f t="shared" si="300"/>
        <v>1677.3744173435971</v>
      </c>
      <c r="Q9611" s="3">
        <f t="shared" si="301"/>
        <v>7.2227056030377152</v>
      </c>
      <c r="R9611">
        <v>158.60349964257097</v>
      </c>
      <c r="S9611">
        <v>29.134538251608753</v>
      </c>
      <c r="W9611">
        <v>229.75595706459495</v>
      </c>
      <c r="X9611">
        <v>210.59036434887588</v>
      </c>
    </row>
    <row r="9612" spans="1:24" x14ac:dyDescent="0.2">
      <c r="A9612" t="s">
        <v>212</v>
      </c>
      <c r="B9612" s="1">
        <v>45044</v>
      </c>
      <c r="C9612" s="1" t="s">
        <v>420</v>
      </c>
      <c r="D9612" s="1"/>
      <c r="E9612" s="1" t="s">
        <v>423</v>
      </c>
      <c r="F9612" s="1" t="s">
        <v>22</v>
      </c>
      <c r="J9612">
        <v>399.53583145751151</v>
      </c>
      <c r="K9612">
        <v>1.7062525380992353</v>
      </c>
      <c r="L9612">
        <v>6.245664781657026E-2</v>
      </c>
      <c r="M9612">
        <v>9.7426830818794645</v>
      </c>
      <c r="N9612">
        <v>2.4385004584790404</v>
      </c>
      <c r="O9612">
        <v>201.67353979490491</v>
      </c>
      <c r="P9612" s="4">
        <f t="shared" si="300"/>
        <v>1678.0504921215484</v>
      </c>
      <c r="Q9612" s="3">
        <f t="shared" si="301"/>
        <v>7.1662606600167882</v>
      </c>
      <c r="R9612">
        <v>168.34618272445044</v>
      </c>
      <c r="S9612">
        <v>30.840790789707988</v>
      </c>
      <c r="W9612">
        <v>229.82463177471811</v>
      </c>
      <c r="X9612">
        <v>210.67524392754581</v>
      </c>
    </row>
    <row r="9613" spans="1:24" x14ac:dyDescent="0.2">
      <c r="A9613" t="s">
        <v>212</v>
      </c>
      <c r="B9613" s="1">
        <v>45045</v>
      </c>
      <c r="C9613" s="1" t="s">
        <v>420</v>
      </c>
      <c r="D9613" s="1"/>
      <c r="E9613" s="1" t="s">
        <v>423</v>
      </c>
      <c r="F9613" s="1" t="s">
        <v>22</v>
      </c>
      <c r="J9613">
        <v>399.69680164273802</v>
      </c>
      <c r="K9613">
        <v>1.6928132659513955</v>
      </c>
      <c r="L9613">
        <v>5.2605294075574419E-2</v>
      </c>
      <c r="M9613">
        <v>9.7187443477702669</v>
      </c>
      <c r="N9613">
        <v>2.4315291760721158</v>
      </c>
      <c r="O9613">
        <v>201.17800799884452</v>
      </c>
      <c r="P9613" s="4">
        <f t="shared" si="300"/>
        <v>1678.7265668994999</v>
      </c>
      <c r="Q9613" s="3">
        <f t="shared" si="301"/>
        <v>7.1098157169958611</v>
      </c>
      <c r="R9613">
        <v>178.06492707222071</v>
      </c>
      <c r="S9613">
        <v>32.533604055659382</v>
      </c>
      <c r="W9613">
        <v>229.89330648484133</v>
      </c>
      <c r="X9613">
        <v>210.76012350621576</v>
      </c>
    </row>
    <row r="9614" spans="1:24" x14ac:dyDescent="0.2">
      <c r="A9614" t="s">
        <v>212</v>
      </c>
      <c r="B9614" s="1">
        <v>45046</v>
      </c>
      <c r="C9614" s="1" t="s">
        <v>420</v>
      </c>
      <c r="D9614" s="1"/>
      <c r="E9614" s="1" t="s">
        <v>423</v>
      </c>
      <c r="F9614" s="1" t="s">
        <v>22</v>
      </c>
      <c r="J9614">
        <v>399.85777182796454</v>
      </c>
      <c r="K9614">
        <v>1.6793739938035557</v>
      </c>
      <c r="L9614">
        <v>4.2753940334578591E-2</v>
      </c>
      <c r="M9614">
        <v>9.6948342207019067</v>
      </c>
      <c r="N9614">
        <v>2.4245706608081208</v>
      </c>
      <c r="O9614">
        <v>200.68306836852946</v>
      </c>
      <c r="P9614" s="4">
        <f t="shared" si="300"/>
        <v>1679.4026416774511</v>
      </c>
      <c r="Q9614" s="3">
        <f t="shared" si="301"/>
        <v>7.0533707739749341</v>
      </c>
      <c r="R9614">
        <v>187.75976129292263</v>
      </c>
      <c r="S9614">
        <v>34.21297804946294</v>
      </c>
      <c r="W9614">
        <v>229.96198119496449</v>
      </c>
      <c r="X9614">
        <v>210.84500308488569</v>
      </c>
    </row>
    <row r="9615" spans="1:24" x14ac:dyDescent="0.2">
      <c r="A9615" t="s">
        <v>212</v>
      </c>
      <c r="B9615" s="1">
        <v>45047</v>
      </c>
      <c r="C9615" s="1" t="s">
        <v>420</v>
      </c>
      <c r="D9615" s="1"/>
      <c r="E9615" s="1" t="s">
        <v>423</v>
      </c>
      <c r="F9615" s="1" t="s">
        <v>22</v>
      </c>
      <c r="J9615">
        <v>400.01874201319112</v>
      </c>
      <c r="K9615">
        <v>1.6659347216557159</v>
      </c>
      <c r="L9615">
        <v>3.290258659358275E-2</v>
      </c>
      <c r="M9615">
        <v>9.6709527037764982</v>
      </c>
      <c r="N9615">
        <v>2.4176248980497985</v>
      </c>
      <c r="O9615">
        <v>200.1887209681735</v>
      </c>
      <c r="P9615" s="4">
        <f t="shared" si="300"/>
        <v>1680.0787164554029</v>
      </c>
      <c r="Q9615" s="3">
        <f t="shared" si="301"/>
        <v>6.996925830954007</v>
      </c>
      <c r="R9615">
        <v>197.43071399669913</v>
      </c>
      <c r="S9615">
        <v>35.878912771118657</v>
      </c>
      <c r="W9615">
        <v>230.03065590508771</v>
      </c>
      <c r="X9615">
        <v>210.92988266355567</v>
      </c>
    </row>
    <row r="9616" spans="1:24" x14ac:dyDescent="0.2">
      <c r="A9616" t="s">
        <v>212</v>
      </c>
      <c r="B9616" s="1">
        <v>45048</v>
      </c>
      <c r="C9616" s="1" t="s">
        <v>420</v>
      </c>
      <c r="D9616" s="1"/>
      <c r="E9616" s="1" t="s">
        <v>423</v>
      </c>
      <c r="F9616" s="1" t="s">
        <v>22</v>
      </c>
      <c r="J9616">
        <v>400.17971219841763</v>
      </c>
      <c r="K9616">
        <v>1.6524954495078761</v>
      </c>
      <c r="L9616">
        <v>2.3051232852586923E-2</v>
      </c>
      <c r="M9616">
        <v>9.6470998000962922</v>
      </c>
      <c r="N9616">
        <v>2.4106918731834801</v>
      </c>
      <c r="O9616">
        <v>199.69496586199324</v>
      </c>
      <c r="P9616" s="4">
        <f t="shared" si="300"/>
        <v>1680.7547912333541</v>
      </c>
      <c r="Q9616" s="3">
        <f t="shared" si="301"/>
        <v>6.9404808879330799</v>
      </c>
      <c r="R9616">
        <v>207.07781379679543</v>
      </c>
      <c r="S9616">
        <v>37.531408220626531</v>
      </c>
      <c r="W9616">
        <v>230.09933061521093</v>
      </c>
      <c r="X9616">
        <v>211.0147622422256</v>
      </c>
    </row>
    <row r="9617" spans="1:24" x14ac:dyDescent="0.2">
      <c r="A9617" t="s">
        <v>212</v>
      </c>
      <c r="B9617" s="1">
        <v>45049</v>
      </c>
      <c r="C9617" s="1" t="s">
        <v>420</v>
      </c>
      <c r="D9617" s="1"/>
      <c r="E9617" s="1" t="s">
        <v>423</v>
      </c>
      <c r="F9617" s="1" t="s">
        <v>22</v>
      </c>
      <c r="J9617">
        <v>400.34068238364415</v>
      </c>
      <c r="K9617">
        <v>1.6390561773600361</v>
      </c>
      <c r="L9617">
        <v>1.3199879111591095E-2</v>
      </c>
      <c r="M9617">
        <v>9.6232755127636214</v>
      </c>
      <c r="N9617">
        <v>2.4037715716190173</v>
      </c>
      <c r="O9617">
        <v>199.20180311420697</v>
      </c>
      <c r="P9617" s="4">
        <f t="shared" si="300"/>
        <v>1681.4308660113054</v>
      </c>
      <c r="Q9617" s="3">
        <f t="shared" si="301"/>
        <v>6.884035944912152</v>
      </c>
      <c r="R9617">
        <v>216.70108930955905</v>
      </c>
      <c r="S9617">
        <v>39.170464397986564</v>
      </c>
      <c r="W9617">
        <v>230.16800532533409</v>
      </c>
      <c r="X9617">
        <v>211.09964182089556</v>
      </c>
    </row>
    <row r="9618" spans="1:24" x14ac:dyDescent="0.2">
      <c r="A9618" t="s">
        <v>212</v>
      </c>
      <c r="B9618" s="1">
        <v>45050</v>
      </c>
      <c r="C9618" s="1" t="s">
        <v>420</v>
      </c>
      <c r="D9618" s="1"/>
      <c r="E9618" s="1" t="s">
        <v>423</v>
      </c>
      <c r="F9618" s="1" t="s">
        <v>22</v>
      </c>
      <c r="J9618">
        <v>400.50165256887067</v>
      </c>
      <c r="K9618">
        <v>1.6256169052121963</v>
      </c>
      <c r="L9618">
        <v>3.3485253705952678E-3</v>
      </c>
      <c r="M9618">
        <v>9.5994798448809533</v>
      </c>
      <c r="N9618">
        <v>2.3968639787897548</v>
      </c>
      <c r="O9618">
        <v>198.70923278903572</v>
      </c>
      <c r="P9618" s="4">
        <f t="shared" si="300"/>
        <v>1682.1069407892569</v>
      </c>
      <c r="Q9618" s="3">
        <f t="shared" si="301"/>
        <v>6.8275910018912249</v>
      </c>
      <c r="R9618">
        <v>226.30056915444001</v>
      </c>
      <c r="S9618">
        <v>40.796081303198761</v>
      </c>
      <c r="W9618">
        <v>230.23668003545731</v>
      </c>
      <c r="X9618">
        <v>211.18452139956551</v>
      </c>
    </row>
    <row r="9619" spans="1:24" x14ac:dyDescent="0.2">
      <c r="A9619" t="s">
        <v>212</v>
      </c>
      <c r="B9619" s="1">
        <v>45051</v>
      </c>
      <c r="C9619" s="1" t="s">
        <v>420</v>
      </c>
      <c r="D9619" s="1"/>
      <c r="E9619" s="1" t="s">
        <v>423</v>
      </c>
      <c r="F9619" s="1" t="s">
        <v>22</v>
      </c>
      <c r="J9619">
        <v>400.66262275409719</v>
      </c>
      <c r="K9619">
        <v>1.6121776330643565</v>
      </c>
      <c r="L9619">
        <v>-6.5028283704005596E-3</v>
      </c>
      <c r="M9619">
        <v>9.5757127995508373</v>
      </c>
      <c r="N9619">
        <v>2.3899690801524649</v>
      </c>
      <c r="O9619">
        <v>198.21725495070231</v>
      </c>
      <c r="P9619" s="4">
        <f t="shared" si="300"/>
        <v>1682.7830155672082</v>
      </c>
      <c r="Q9619" s="3">
        <f t="shared" si="301"/>
        <v>6.7711460588702979</v>
      </c>
      <c r="R9619">
        <v>235.87628195399085</v>
      </c>
      <c r="S9619">
        <v>42.408258936263117</v>
      </c>
      <c r="W9619">
        <v>230.30535474558047</v>
      </c>
      <c r="X9619">
        <v>211.26940097823544</v>
      </c>
    </row>
    <row r="9620" spans="1:24" x14ac:dyDescent="0.2">
      <c r="A9620" t="s">
        <v>212</v>
      </c>
      <c r="B9620" s="1">
        <v>45052</v>
      </c>
      <c r="C9620" s="1" t="s">
        <v>420</v>
      </c>
      <c r="D9620" s="1"/>
      <c r="E9620" s="1" t="s">
        <v>423</v>
      </c>
      <c r="F9620" s="1" t="s">
        <v>22</v>
      </c>
      <c r="J9620">
        <v>400.8235929393237</v>
      </c>
      <c r="K9620">
        <v>1.5987383609165167</v>
      </c>
      <c r="L9620">
        <v>-1.6354182111396387E-2</v>
      </c>
      <c r="M9620">
        <v>9.551974379875956</v>
      </c>
      <c r="N9620">
        <v>2.3830868611873166</v>
      </c>
      <c r="O9620">
        <v>197.72586966343229</v>
      </c>
      <c r="P9620" s="4">
        <f t="shared" si="300"/>
        <v>1683.4590903451597</v>
      </c>
      <c r="Q9620" s="3">
        <f t="shared" si="301"/>
        <v>6.7147011158493699</v>
      </c>
      <c r="R9620">
        <v>245.42825633386681</v>
      </c>
      <c r="S9620">
        <v>44.00699729717963</v>
      </c>
      <c r="W9620">
        <v>230.37402945570369</v>
      </c>
      <c r="X9620">
        <v>211.35428055690539</v>
      </c>
    </row>
    <row r="9621" spans="1:24" x14ac:dyDescent="0.2">
      <c r="A9621" t="s">
        <v>212</v>
      </c>
      <c r="B9621" s="1">
        <v>45053</v>
      </c>
      <c r="C9621" s="1" t="s">
        <v>420</v>
      </c>
      <c r="D9621" s="1"/>
      <c r="E9621" s="1" t="s">
        <v>423</v>
      </c>
      <c r="F9621" s="1" t="s">
        <v>22</v>
      </c>
      <c r="J9621">
        <v>400.98456312455028</v>
      </c>
      <c r="K9621">
        <v>1.5852990887686769</v>
      </c>
      <c r="L9621">
        <v>-2.6205535852392214E-2</v>
      </c>
      <c r="M9621">
        <v>9.528264588959086</v>
      </c>
      <c r="N9621">
        <v>2.3762173073978166</v>
      </c>
      <c r="O9621">
        <v>197.23507699145307</v>
      </c>
      <c r="P9621" s="4">
        <f t="shared" si="300"/>
        <v>1684.1351651231112</v>
      </c>
      <c r="Q9621" s="3">
        <f t="shared" si="301"/>
        <v>6.6582561728284428</v>
      </c>
      <c r="R9621">
        <v>254.95652092282589</v>
      </c>
      <c r="S9621">
        <v>45.592296385948309</v>
      </c>
      <c r="W9621">
        <v>230.44270416582691</v>
      </c>
      <c r="X9621">
        <v>211.43916013557535</v>
      </c>
    </row>
    <row r="9622" spans="1:24" x14ac:dyDescent="0.2">
      <c r="A9622" t="s">
        <v>212</v>
      </c>
      <c r="B9622" s="1">
        <v>45054</v>
      </c>
      <c r="C9622" s="1" t="s">
        <v>420</v>
      </c>
      <c r="D9622" s="1"/>
      <c r="E9622" s="1" t="s">
        <v>423</v>
      </c>
      <c r="F9622" s="1" t="s">
        <v>22</v>
      </c>
      <c r="J9622">
        <v>401.14553330977679</v>
      </c>
      <c r="K9622">
        <v>1.5718598166208371</v>
      </c>
      <c r="L9622">
        <v>-3.6056889593388042E-2</v>
      </c>
      <c r="M9622">
        <v>9.5045834299031231</v>
      </c>
      <c r="N9622">
        <v>2.3693604043107701</v>
      </c>
      <c r="O9622">
        <v>196.74487699899464</v>
      </c>
      <c r="P9622" s="4">
        <f t="shared" si="300"/>
        <v>1684.8112399010627</v>
      </c>
      <c r="Q9622" s="3">
        <f t="shared" si="301"/>
        <v>6.6018112298075158</v>
      </c>
      <c r="R9622">
        <v>264.46110435272902</v>
      </c>
      <c r="S9622">
        <v>47.164156202569146</v>
      </c>
      <c r="W9622">
        <v>230.51137887595007</v>
      </c>
      <c r="X9622">
        <v>211.5240397142453</v>
      </c>
    </row>
    <row r="9623" spans="1:24" x14ac:dyDescent="0.2">
      <c r="A9623" t="s">
        <v>212</v>
      </c>
      <c r="B9623" s="1">
        <v>45055</v>
      </c>
      <c r="C9623" s="1" t="s">
        <v>420</v>
      </c>
      <c r="D9623" s="1"/>
      <c r="E9623" s="1" t="s">
        <v>423</v>
      </c>
      <c r="F9623" s="1" t="s">
        <v>22</v>
      </c>
      <c r="J9623">
        <v>401.30650349500331</v>
      </c>
      <c r="K9623">
        <v>1.5584205444729973</v>
      </c>
      <c r="L9623">
        <v>-4.5908243334383897E-2</v>
      </c>
      <c r="M9623">
        <v>9.4809309058110536</v>
      </c>
      <c r="N9623">
        <v>2.3625161374762271</v>
      </c>
      <c r="O9623">
        <v>196.25526975028879</v>
      </c>
      <c r="P9623" s="4">
        <f t="shared" si="300"/>
        <v>1685.4873146790139</v>
      </c>
      <c r="Q9623" s="3">
        <f t="shared" si="301"/>
        <v>6.5453662867865887</v>
      </c>
      <c r="R9623">
        <v>273.9420352585401</v>
      </c>
      <c r="S9623">
        <v>48.72257674704214</v>
      </c>
      <c r="W9623">
        <v>230.58005358607329</v>
      </c>
      <c r="X9623">
        <v>211.60891929291523</v>
      </c>
    </row>
    <row r="9624" spans="1:24" x14ac:dyDescent="0.2">
      <c r="A9624" t="s">
        <v>212</v>
      </c>
      <c r="B9624" s="1">
        <v>45056</v>
      </c>
      <c r="C9624" s="1" t="s">
        <v>420</v>
      </c>
      <c r="D9624" s="1"/>
      <c r="E9624" s="1" t="s">
        <v>423</v>
      </c>
      <c r="F9624" s="1" t="s">
        <v>22</v>
      </c>
      <c r="J9624">
        <v>401.46747368022983</v>
      </c>
      <c r="K9624">
        <v>1.5449812723251573</v>
      </c>
      <c r="L9624">
        <v>-5.5759597075379724E-2</v>
      </c>
      <c r="M9624">
        <v>9.457307019785997</v>
      </c>
      <c r="N9624">
        <v>2.3556844924674456</v>
      </c>
      <c r="O9624">
        <v>195.76625530957014</v>
      </c>
      <c r="P9624" s="4">
        <f t="shared" si="300"/>
        <v>1686.1633894569654</v>
      </c>
      <c r="Q9624" s="3">
        <f t="shared" si="301"/>
        <v>6.4889213437656608</v>
      </c>
      <c r="R9624">
        <v>283.39934227832612</v>
      </c>
      <c r="S9624">
        <v>50.2675580193673</v>
      </c>
      <c r="W9624">
        <v>230.64872829619645</v>
      </c>
      <c r="X9624">
        <v>211.69379887158519</v>
      </c>
    </row>
    <row r="9625" spans="1:24" x14ac:dyDescent="0.2">
      <c r="A9625" t="s">
        <v>212</v>
      </c>
      <c r="B9625" s="1">
        <v>45057</v>
      </c>
      <c r="C9625" s="1" t="s">
        <v>420</v>
      </c>
      <c r="D9625" s="1"/>
      <c r="E9625" s="1" t="s">
        <v>423</v>
      </c>
      <c r="F9625" s="1" t="s">
        <v>22</v>
      </c>
      <c r="J9625">
        <v>401.62844386545635</v>
      </c>
      <c r="K9625">
        <v>1.5315420001773175</v>
      </c>
      <c r="L9625">
        <v>-6.5610950816375552E-2</v>
      </c>
      <c r="M9625">
        <v>9.4337117749311652</v>
      </c>
      <c r="N9625">
        <v>2.3488654548808339</v>
      </c>
      <c r="O9625">
        <v>195.27783374107511</v>
      </c>
      <c r="P9625" s="4">
        <f t="shared" si="300"/>
        <v>1686.8394642349167</v>
      </c>
      <c r="Q9625" s="3">
        <f t="shared" si="301"/>
        <v>6.4324764007447337</v>
      </c>
      <c r="R9625">
        <v>292.83305405325729</v>
      </c>
      <c r="S9625">
        <v>51.799100019544618</v>
      </c>
      <c r="W9625">
        <v>230.71740300631967</v>
      </c>
      <c r="X9625">
        <v>211.77867845025511</v>
      </c>
    </row>
    <row r="9626" spans="1:24" x14ac:dyDescent="0.2">
      <c r="A9626" t="s">
        <v>212</v>
      </c>
      <c r="B9626" s="1">
        <v>45058</v>
      </c>
      <c r="C9626" s="1" t="s">
        <v>420</v>
      </c>
      <c r="D9626" s="1"/>
      <c r="E9626" s="1" t="s">
        <v>423</v>
      </c>
      <c r="F9626" s="1" t="s">
        <v>22</v>
      </c>
      <c r="J9626">
        <v>401.78941405068292</v>
      </c>
      <c r="K9626">
        <v>1.5181027280294777</v>
      </c>
      <c r="L9626">
        <v>-7.5462304557371379E-2</v>
      </c>
      <c r="M9626">
        <v>9.4101451743498892</v>
      </c>
      <c r="N9626">
        <v>2.3420590103359133</v>
      </c>
      <c r="O9626">
        <v>194.79000510904271</v>
      </c>
      <c r="P9626" s="4">
        <f t="shared" si="300"/>
        <v>1687.5155390128684</v>
      </c>
      <c r="Q9626" s="3">
        <f t="shared" si="301"/>
        <v>6.3760314577238066</v>
      </c>
      <c r="R9626">
        <v>302.24319922760719</v>
      </c>
      <c r="S9626">
        <v>53.317202747574093</v>
      </c>
      <c r="W9626">
        <v>230.78607771644283</v>
      </c>
      <c r="X9626">
        <v>211.8635580289251</v>
      </c>
    </row>
    <row r="9627" spans="1:24" x14ac:dyDescent="0.2">
      <c r="A9627" t="s">
        <v>212</v>
      </c>
      <c r="B9627" s="1">
        <v>45059</v>
      </c>
      <c r="C9627" s="1" t="s">
        <v>420</v>
      </c>
      <c r="D9627" s="1"/>
      <c r="E9627" s="1" t="s">
        <v>423</v>
      </c>
      <c r="F9627" s="1" t="s">
        <v>22</v>
      </c>
      <c r="J9627">
        <v>401.95038423590944</v>
      </c>
      <c r="K9627">
        <v>1.5046634558816379</v>
      </c>
      <c r="L9627">
        <v>-8.5313658298367206E-2</v>
      </c>
      <c r="M9627">
        <v>9.3866072211455922</v>
      </c>
      <c r="N9627">
        <v>2.3352651444752648</v>
      </c>
      <c r="O9627">
        <v>194.30276947771375</v>
      </c>
      <c r="P9627" s="4">
        <f t="shared" si="300"/>
        <v>1688.1916137908197</v>
      </c>
      <c r="Q9627" s="3">
        <f t="shared" si="301"/>
        <v>6.3195865147028796</v>
      </c>
      <c r="R9627">
        <v>311.62980644875279</v>
      </c>
      <c r="S9627">
        <v>54.821866203455734</v>
      </c>
      <c r="W9627">
        <v>230.85475242656605</v>
      </c>
      <c r="X9627">
        <v>211.94843760759505</v>
      </c>
    </row>
    <row r="9628" spans="1:24" x14ac:dyDescent="0.2">
      <c r="A9628" t="s">
        <v>212</v>
      </c>
      <c r="B9628" s="1">
        <v>45060</v>
      </c>
      <c r="C9628" s="1" t="s">
        <v>420</v>
      </c>
      <c r="D9628" s="1"/>
      <c r="E9628" s="1" t="s">
        <v>423</v>
      </c>
      <c r="F9628" s="1" t="s">
        <v>22</v>
      </c>
      <c r="J9628">
        <v>402.11135442113596</v>
      </c>
      <c r="K9628">
        <v>1.4912241837337978</v>
      </c>
      <c r="L9628">
        <v>-9.5165012039363062E-2</v>
      </c>
      <c r="M9628">
        <v>9.3630979184218308</v>
      </c>
      <c r="N9628">
        <v>2.328483842964491</v>
      </c>
      <c r="O9628">
        <v>193.81612691133188</v>
      </c>
      <c r="P9628" s="4">
        <f t="shared" si="300"/>
        <v>1688.8676885687712</v>
      </c>
      <c r="Q9628" s="3">
        <f t="shared" si="301"/>
        <v>6.2631415716819507</v>
      </c>
      <c r="R9628">
        <v>320.99290436717462</v>
      </c>
      <c r="S9628">
        <v>56.313090387189533</v>
      </c>
      <c r="W9628">
        <v>230.92342713668921</v>
      </c>
      <c r="X9628">
        <v>212.03331718626498</v>
      </c>
    </row>
    <row r="9629" spans="1:24" x14ac:dyDescent="0.2">
      <c r="A9629" t="s">
        <v>212</v>
      </c>
      <c r="B9629" s="1">
        <v>45061</v>
      </c>
      <c r="C9629" s="1" t="s">
        <v>420</v>
      </c>
      <c r="D9629" s="1"/>
      <c r="E9629" s="1" t="s">
        <v>423</v>
      </c>
      <c r="F9629" s="1" t="s">
        <v>22</v>
      </c>
      <c r="J9629">
        <v>402.27232460636247</v>
      </c>
      <c r="K9629">
        <v>1.477784911585958</v>
      </c>
      <c r="L9629">
        <v>-0.10501636578035889</v>
      </c>
      <c r="M9629">
        <v>9.3396172692822486</v>
      </c>
      <c r="N9629">
        <v>2.3217150914921603</v>
      </c>
      <c r="O9629">
        <v>193.33007747414254</v>
      </c>
      <c r="P9629" s="4">
        <f t="shared" si="300"/>
        <v>1689.5437633467225</v>
      </c>
      <c r="Q9629" s="3">
        <f t="shared" si="301"/>
        <v>6.2066966286610237</v>
      </c>
      <c r="R9629">
        <v>330.33252163645687</v>
      </c>
      <c r="S9629">
        <v>57.790875298775489</v>
      </c>
      <c r="W9629">
        <v>230.99210184681243</v>
      </c>
      <c r="X9629">
        <v>212.11819676493494</v>
      </c>
    </row>
    <row r="9630" spans="1:24" x14ac:dyDescent="0.2">
      <c r="A9630" t="s">
        <v>212</v>
      </c>
      <c r="B9630" s="1">
        <v>45062</v>
      </c>
      <c r="C9630" s="1" t="s">
        <v>420</v>
      </c>
      <c r="D9630" s="1"/>
      <c r="E9630" s="1" t="s">
        <v>423</v>
      </c>
      <c r="F9630" s="1" t="s">
        <v>22</v>
      </c>
      <c r="J9630">
        <v>402.43329479158899</v>
      </c>
      <c r="K9630">
        <v>1.4643456394381182</v>
      </c>
      <c r="L9630">
        <v>-0.11486771952135472</v>
      </c>
      <c r="M9630">
        <v>9.3161652768306098</v>
      </c>
      <c r="N9630">
        <v>2.314958875769769</v>
      </c>
      <c r="O9630">
        <v>192.84462123039361</v>
      </c>
      <c r="P9630" s="4">
        <f t="shared" si="300"/>
        <v>1690.2198381246737</v>
      </c>
      <c r="Q9630" s="3">
        <f t="shared" si="301"/>
        <v>6.1502516856400966</v>
      </c>
      <c r="R9630">
        <v>339.64868691328746</v>
      </c>
      <c r="S9630">
        <v>59.255220938213611</v>
      </c>
      <c r="W9630">
        <v>231.06077655693559</v>
      </c>
      <c r="X9630">
        <v>212.20307634360486</v>
      </c>
    </row>
    <row r="9631" spans="1:24" x14ac:dyDescent="0.2">
      <c r="A9631" t="s">
        <v>212</v>
      </c>
      <c r="B9631" s="1">
        <v>45063</v>
      </c>
      <c r="C9631" s="1" t="s">
        <v>420</v>
      </c>
      <c r="D9631" s="1"/>
      <c r="E9631" s="1" t="s">
        <v>423</v>
      </c>
      <c r="F9631" s="1" t="s">
        <v>22</v>
      </c>
      <c r="J9631">
        <v>402.59426497681557</v>
      </c>
      <c r="K9631">
        <v>1.4509063672902784</v>
      </c>
      <c r="L9631">
        <v>-0.12471907326235054</v>
      </c>
      <c r="M9631">
        <v>9.2927419441707908</v>
      </c>
      <c r="N9631">
        <v>2.3082151815316934</v>
      </c>
      <c r="O9631">
        <v>192.35975824433535</v>
      </c>
      <c r="P9631" s="4">
        <f t="shared" si="300"/>
        <v>1690.8959129026255</v>
      </c>
      <c r="Q9631" s="3">
        <f t="shared" si="301"/>
        <v>6.0938067426191695</v>
      </c>
      <c r="R9631">
        <v>348.94142885745828</v>
      </c>
      <c r="S9631">
        <v>60.706127305503891</v>
      </c>
      <c r="W9631">
        <v>231.12945126705881</v>
      </c>
      <c r="X9631">
        <v>212.28795592227485</v>
      </c>
    </row>
    <row r="9632" spans="1:24" x14ac:dyDescent="0.2">
      <c r="A9632" t="s">
        <v>212</v>
      </c>
      <c r="B9632" s="1">
        <v>45064</v>
      </c>
      <c r="C9632" s="1" t="s">
        <v>420</v>
      </c>
      <c r="D9632" s="1"/>
      <c r="E9632" s="1" t="s">
        <v>423</v>
      </c>
      <c r="F9632" s="1" t="s">
        <v>22</v>
      </c>
      <c r="J9632">
        <v>402.75523516204208</v>
      </c>
      <c r="K9632">
        <v>1.4374670951424386</v>
      </c>
      <c r="L9632">
        <v>-0.13457042700334637</v>
      </c>
      <c r="M9632">
        <v>9.2693472744067638</v>
      </c>
      <c r="N9632">
        <v>2.3014839945351402</v>
      </c>
      <c r="O9632">
        <v>191.87548858022001</v>
      </c>
      <c r="P9632" s="4">
        <f t="shared" si="300"/>
        <v>1691.5719876805767</v>
      </c>
      <c r="Q9632" s="3">
        <f t="shared" si="301"/>
        <v>6.0373617995982425</v>
      </c>
      <c r="R9632">
        <v>358.21077613186503</v>
      </c>
      <c r="S9632">
        <v>62.143594400646329</v>
      </c>
      <c r="W9632">
        <v>231.19812597718203</v>
      </c>
      <c r="X9632">
        <v>212.37283550094477</v>
      </c>
    </row>
    <row r="9633" spans="1:24" x14ac:dyDescent="0.2">
      <c r="A9633" t="s">
        <v>212</v>
      </c>
      <c r="B9633" s="1">
        <v>45065</v>
      </c>
      <c r="C9633" s="1" t="s">
        <v>420</v>
      </c>
      <c r="D9633" s="1"/>
      <c r="E9633" s="1" t="s">
        <v>423</v>
      </c>
      <c r="F9633" s="1" t="s">
        <v>22</v>
      </c>
      <c r="J9633">
        <v>402.9162053472686</v>
      </c>
      <c r="K9633">
        <v>1.4240278229945988</v>
      </c>
      <c r="L9633">
        <v>-0.1444217807443422</v>
      </c>
      <c r="M9633">
        <v>9.2459812706426145</v>
      </c>
      <c r="N9633">
        <v>2.2947653005601043</v>
      </c>
      <c r="O9633">
        <v>191.39181230230213</v>
      </c>
      <c r="P9633" s="4">
        <f t="shared" si="300"/>
        <v>1692.2480624585282</v>
      </c>
      <c r="Q9633" s="3">
        <f t="shared" si="301"/>
        <v>5.9809168565773154</v>
      </c>
      <c r="R9633">
        <v>367.45675740250766</v>
      </c>
      <c r="S9633">
        <v>63.567622223640925</v>
      </c>
      <c r="W9633">
        <v>231.26680068730519</v>
      </c>
      <c r="X9633">
        <v>212.45771507961473</v>
      </c>
    </row>
    <row r="9634" spans="1:24" x14ac:dyDescent="0.2">
      <c r="A9634" t="s">
        <v>212</v>
      </c>
      <c r="B9634" s="1">
        <v>45066</v>
      </c>
      <c r="C9634" s="1" t="s">
        <v>420</v>
      </c>
      <c r="D9634" s="1"/>
      <c r="E9634" s="1" t="s">
        <v>423</v>
      </c>
      <c r="F9634" s="1" t="s">
        <v>22</v>
      </c>
      <c r="J9634">
        <v>403.07717553249512</v>
      </c>
      <c r="K9634">
        <v>1.410588550846759</v>
      </c>
      <c r="L9634">
        <v>-0.15427313448533803</v>
      </c>
      <c r="M9634">
        <v>9.2226439359825481</v>
      </c>
      <c r="N9634">
        <v>2.288059085409325</v>
      </c>
      <c r="O9634">
        <v>190.90872947483874</v>
      </c>
      <c r="P9634" s="4">
        <f t="shared" si="300"/>
        <v>1692.9241372364795</v>
      </c>
      <c r="Q9634" s="3">
        <f t="shared" si="301"/>
        <v>5.9244719135563884</v>
      </c>
      <c r="R9634">
        <v>376.67940133849021</v>
      </c>
      <c r="S9634">
        <v>64.978210774487678</v>
      </c>
      <c r="W9634">
        <v>231.33547539742841</v>
      </c>
      <c r="X9634">
        <v>212.54259465828468</v>
      </c>
    </row>
    <row r="9635" spans="1:24" x14ac:dyDescent="0.2">
      <c r="A9635" t="s">
        <v>212</v>
      </c>
      <c r="B9635" s="1">
        <v>45067</v>
      </c>
      <c r="C9635" s="1" t="s">
        <v>420</v>
      </c>
      <c r="D9635" s="1"/>
      <c r="E9635" s="1" t="s">
        <v>423</v>
      </c>
      <c r="F9635" s="1" t="s">
        <v>22</v>
      </c>
      <c r="J9635">
        <v>403.23814571772164</v>
      </c>
      <c r="K9635">
        <v>1.397149278698919</v>
      </c>
      <c r="L9635">
        <v>-0.16412448822633385</v>
      </c>
      <c r="M9635">
        <v>9.1993352735308651</v>
      </c>
      <c r="N9635">
        <v>2.2813653349082372</v>
      </c>
      <c r="O9635">
        <v>190.4262401620889</v>
      </c>
      <c r="P9635" s="4">
        <f t="shared" si="300"/>
        <v>1693.600212014431</v>
      </c>
      <c r="Q9635" s="3">
        <f t="shared" si="301"/>
        <v>5.8680269705354604</v>
      </c>
      <c r="R9635">
        <v>385.8787366120211</v>
      </c>
      <c r="S9635">
        <v>66.375360053186597</v>
      </c>
      <c r="W9635">
        <v>231.40415010755157</v>
      </c>
      <c r="X9635">
        <v>212.62747423695461</v>
      </c>
    </row>
    <row r="9636" spans="1:24" x14ac:dyDescent="0.2">
      <c r="A9636" t="s">
        <v>212</v>
      </c>
      <c r="B9636" s="1">
        <v>45068</v>
      </c>
      <c r="C9636" s="1" t="s">
        <v>420</v>
      </c>
      <c r="D9636" s="1"/>
      <c r="E9636" s="1" t="s">
        <v>423</v>
      </c>
      <c r="F9636" s="1" t="s">
        <v>22</v>
      </c>
      <c r="J9636">
        <v>403.39911590294821</v>
      </c>
      <c r="K9636">
        <v>1.3837100065510792</v>
      </c>
      <c r="L9636">
        <v>-0.17397584196732968</v>
      </c>
      <c r="M9636">
        <v>9.1760552863919873</v>
      </c>
      <c r="N9636">
        <v>2.2746840349049275</v>
      </c>
      <c r="O9636">
        <v>189.94434442831414</v>
      </c>
      <c r="P9636" s="4">
        <f t="shared" si="300"/>
        <v>1694.2762867923825</v>
      </c>
      <c r="Q9636" s="3">
        <f t="shared" si="301"/>
        <v>5.8115820275145333</v>
      </c>
      <c r="R9636">
        <v>395.0547918984131</v>
      </c>
      <c r="S9636">
        <v>67.759070059737681</v>
      </c>
      <c r="W9636">
        <v>231.47282481767479</v>
      </c>
      <c r="X9636">
        <v>212.7123538156246</v>
      </c>
    </row>
    <row r="9637" spans="1:24" x14ac:dyDescent="0.2">
      <c r="A9637" t="s">
        <v>212</v>
      </c>
      <c r="B9637" s="1">
        <v>45069</v>
      </c>
      <c r="C9637" s="1" t="s">
        <v>420</v>
      </c>
      <c r="D9637" s="1"/>
      <c r="E9637" s="1" t="s">
        <v>423</v>
      </c>
      <c r="F9637" s="1" t="s">
        <v>22</v>
      </c>
      <c r="J9637">
        <v>403.56008608817473</v>
      </c>
      <c r="K9637">
        <v>1.3702707344032394</v>
      </c>
      <c r="L9637">
        <v>-0.18382719570832551</v>
      </c>
      <c r="M9637">
        <v>9.1528039776704269</v>
      </c>
      <c r="N9637">
        <v>2.2680151712700871</v>
      </c>
      <c r="O9637">
        <v>189.46304233777784</v>
      </c>
      <c r="P9637" s="4">
        <f t="shared" si="300"/>
        <v>1694.952361570334</v>
      </c>
      <c r="Q9637" s="3">
        <f t="shared" si="301"/>
        <v>5.7551370844936063</v>
      </c>
      <c r="R9637">
        <v>404.20759587608353</v>
      </c>
      <c r="S9637">
        <v>69.129340794140916</v>
      </c>
      <c r="W9637">
        <v>231.54149952779801</v>
      </c>
      <c r="X9637">
        <v>212.79723339429452</v>
      </c>
    </row>
    <row r="9638" spans="1:24" x14ac:dyDescent="0.2">
      <c r="A9638" t="s">
        <v>212</v>
      </c>
      <c r="B9638" s="1">
        <v>45070</v>
      </c>
      <c r="C9638" s="1" t="s">
        <v>420</v>
      </c>
      <c r="D9638" s="1"/>
      <c r="E9638" s="1" t="s">
        <v>423</v>
      </c>
      <c r="F9638" s="1" t="s">
        <v>22</v>
      </c>
      <c r="J9638">
        <v>403.72105627340125</v>
      </c>
      <c r="K9638">
        <v>1.3568314622553996</v>
      </c>
      <c r="L9638">
        <v>-0.19367854944932134</v>
      </c>
      <c r="M9638">
        <v>9.1295813504708256</v>
      </c>
      <c r="N9638">
        <v>2.2613587298969717</v>
      </c>
      <c r="O9638">
        <v>188.98233395474608</v>
      </c>
      <c r="P9638" s="4">
        <f t="shared" si="300"/>
        <v>1695.6284363482853</v>
      </c>
      <c r="Q9638" s="3">
        <f t="shared" si="301"/>
        <v>5.6986921414726783</v>
      </c>
      <c r="R9638">
        <v>413.33717722655433</v>
      </c>
      <c r="S9638">
        <v>70.486172256396316</v>
      </c>
      <c r="W9638">
        <v>231.61017423792117</v>
      </c>
      <c r="X9638">
        <v>212.88211297296448</v>
      </c>
    </row>
    <row r="9639" spans="1:24" x14ac:dyDescent="0.2">
      <c r="A9639" t="s">
        <v>212</v>
      </c>
      <c r="B9639" s="1">
        <v>45071</v>
      </c>
      <c r="C9639" s="1" t="s">
        <v>420</v>
      </c>
      <c r="D9639" s="1"/>
      <c r="E9639" s="1" t="s">
        <v>423</v>
      </c>
      <c r="F9639" s="1" t="s">
        <v>22</v>
      </c>
      <c r="J9639">
        <v>403.88202645862776</v>
      </c>
      <c r="K9639">
        <v>1.3433921901075598</v>
      </c>
      <c r="L9639">
        <v>-0.20352990319031716</v>
      </c>
      <c r="M9639">
        <v>9.1063874078979268</v>
      </c>
      <c r="N9639">
        <v>2.2547146967013529</v>
      </c>
      <c r="O9639">
        <v>188.50221934348707</v>
      </c>
      <c r="P9639" s="4">
        <f t="shared" si="300"/>
        <v>1696.3045111262368</v>
      </c>
      <c r="Q9639" s="3">
        <f t="shared" si="301"/>
        <v>5.6422471984517513</v>
      </c>
      <c r="R9639">
        <v>422.44356463445229</v>
      </c>
      <c r="S9639">
        <v>71.829564446503881</v>
      </c>
      <c r="W9639">
        <v>231.67884894804439</v>
      </c>
      <c r="X9639">
        <v>212.96699255163441</v>
      </c>
    </row>
    <row r="9640" spans="1:24" x14ac:dyDescent="0.2">
      <c r="A9640" t="s">
        <v>212</v>
      </c>
      <c r="B9640" s="1">
        <v>45072</v>
      </c>
      <c r="C9640" s="1" t="s">
        <v>420</v>
      </c>
      <c r="D9640" s="1"/>
      <c r="E9640" s="1" t="s">
        <v>423</v>
      </c>
      <c r="F9640" s="1" t="s">
        <v>22</v>
      </c>
      <c r="J9640">
        <v>404.04299664385428</v>
      </c>
      <c r="K9640">
        <v>1.3299529179597198</v>
      </c>
      <c r="L9640">
        <v>-0.21338125693131299</v>
      </c>
      <c r="M9640">
        <v>9.0832221530565729</v>
      </c>
      <c r="N9640">
        <v>2.2480830576214701</v>
      </c>
      <c r="O9640">
        <v>188.02269856827104</v>
      </c>
      <c r="P9640" s="4">
        <f t="shared" si="300"/>
        <v>1696.980585904188</v>
      </c>
      <c r="Q9640" s="3">
        <f t="shared" si="301"/>
        <v>5.5858022554308233</v>
      </c>
      <c r="R9640">
        <v>431.52678678750885</v>
      </c>
      <c r="S9640">
        <v>73.159517364463596</v>
      </c>
      <c r="W9640">
        <v>231.74752365816755</v>
      </c>
      <c r="X9640">
        <v>213.05187213030436</v>
      </c>
    </row>
    <row r="9641" spans="1:24" x14ac:dyDescent="0.2">
      <c r="A9641" t="s">
        <v>212</v>
      </c>
      <c r="B9641" s="1">
        <v>45073</v>
      </c>
      <c r="C9641" s="1" t="s">
        <v>420</v>
      </c>
      <c r="D9641" s="1"/>
      <c r="E9641" s="1" t="s">
        <v>423</v>
      </c>
      <c r="F9641" s="1" t="s">
        <v>22</v>
      </c>
      <c r="J9641">
        <v>404.20396682908085</v>
      </c>
      <c r="K9641">
        <v>1.31651364581188</v>
      </c>
      <c r="L9641">
        <v>-0.22323261067230882</v>
      </c>
      <c r="M9641">
        <v>9.0600855890517344</v>
      </c>
      <c r="N9641">
        <v>2.2414637986179944</v>
      </c>
      <c r="O9641">
        <v>187.5437716933709</v>
      </c>
      <c r="P9641" s="4">
        <f t="shared" si="300"/>
        <v>1697.6566606821398</v>
      </c>
      <c r="Q9641" s="3">
        <f t="shared" si="301"/>
        <v>5.5293573124098963</v>
      </c>
      <c r="R9641">
        <v>440.58687237656056</v>
      </c>
      <c r="S9641">
        <v>74.476031010275477</v>
      </c>
      <c r="W9641">
        <v>231.81619836829077</v>
      </c>
      <c r="X9641">
        <v>213.13675170897434</v>
      </c>
    </row>
    <row r="9642" spans="1:24" x14ac:dyDescent="0.2">
      <c r="A9642" t="s">
        <v>212</v>
      </c>
      <c r="B9642" s="1">
        <v>45074</v>
      </c>
      <c r="C9642" s="1" t="s">
        <v>420</v>
      </c>
      <c r="D9642" s="1"/>
      <c r="E9642" s="1" t="s">
        <v>423</v>
      </c>
      <c r="F9642" s="1" t="s">
        <v>22</v>
      </c>
      <c r="J9642">
        <v>404.36493701430737</v>
      </c>
      <c r="K9642">
        <v>1.3030743736640402</v>
      </c>
      <c r="L9642">
        <v>-0.23308396441330465</v>
      </c>
      <c r="M9642">
        <v>9.0369777189884708</v>
      </c>
      <c r="N9642">
        <v>2.2348569056739755</v>
      </c>
      <c r="O9642">
        <v>187.06543878306135</v>
      </c>
      <c r="P9642" s="4">
        <f t="shared" si="300"/>
        <v>1698.332735460091</v>
      </c>
      <c r="Q9642" s="3">
        <f t="shared" si="301"/>
        <v>5.4729123693889692</v>
      </c>
      <c r="R9642">
        <v>449.62385009554902</v>
      </c>
      <c r="S9642">
        <v>75.779105383939523</v>
      </c>
      <c r="W9642">
        <v>231.88487307841393</v>
      </c>
      <c r="X9642">
        <v>213.22163128764427</v>
      </c>
    </row>
    <row r="9643" spans="1:24" x14ac:dyDescent="0.2">
      <c r="A9643" t="s">
        <v>212</v>
      </c>
      <c r="B9643" s="1">
        <v>45075</v>
      </c>
      <c r="C9643" s="1" t="s">
        <v>420</v>
      </c>
      <c r="D9643" s="1"/>
      <c r="E9643" s="1" t="s">
        <v>423</v>
      </c>
      <c r="F9643" s="1" t="s">
        <v>22</v>
      </c>
      <c r="J9643">
        <v>404.52590719953389</v>
      </c>
      <c r="K9643">
        <v>1.2896351015162004</v>
      </c>
      <c r="L9643">
        <v>-0.24293531815430053</v>
      </c>
      <c r="M9643">
        <v>9.0138985459719621</v>
      </c>
      <c r="N9643">
        <v>2.2282623647948028</v>
      </c>
      <c r="O9643">
        <v>186.5876999016196</v>
      </c>
      <c r="P9643" s="4">
        <f t="shared" si="300"/>
        <v>1699.0088102380423</v>
      </c>
      <c r="Q9643" s="3">
        <f t="shared" si="301"/>
        <v>5.4164674263680421</v>
      </c>
      <c r="R9643">
        <v>458.637748641521</v>
      </c>
      <c r="S9643">
        <v>77.06874048545572</v>
      </c>
      <c r="W9643">
        <v>231.95354778853715</v>
      </c>
      <c r="X9643">
        <v>213.30651086631423</v>
      </c>
    </row>
    <row r="9644" spans="1:24" x14ac:dyDescent="0.2">
      <c r="A9644" t="s">
        <v>212</v>
      </c>
      <c r="B9644" s="1">
        <v>45076</v>
      </c>
      <c r="C9644" s="1" t="s">
        <v>420</v>
      </c>
      <c r="D9644" s="1"/>
      <c r="E9644" s="1" t="s">
        <v>423</v>
      </c>
      <c r="F9644" s="1" t="s">
        <v>22</v>
      </c>
      <c r="J9644">
        <v>404.68687738476041</v>
      </c>
      <c r="K9644">
        <v>1.2761958293683606</v>
      </c>
      <c r="L9644">
        <v>-0.25278667189529636</v>
      </c>
      <c r="M9644">
        <v>8.9908480731074967</v>
      </c>
      <c r="N9644">
        <v>2.2216801620081572</v>
      </c>
      <c r="O9644">
        <v>186.11055511332518</v>
      </c>
      <c r="P9644" s="4">
        <f t="shared" si="300"/>
        <v>1699.6848850159938</v>
      </c>
      <c r="Q9644" s="3">
        <f t="shared" si="301"/>
        <v>5.3600224833471151</v>
      </c>
      <c r="R9644">
        <v>467.62859671462849</v>
      </c>
      <c r="S9644">
        <v>78.344936314824082</v>
      </c>
      <c r="W9644">
        <v>232.02222249866031</v>
      </c>
      <c r="X9644">
        <v>213.39139044498415</v>
      </c>
    </row>
    <row r="9645" spans="1:24" x14ac:dyDescent="0.2">
      <c r="A9645" t="s">
        <v>212</v>
      </c>
      <c r="B9645" s="1">
        <v>45077</v>
      </c>
      <c r="C9645" s="1" t="s">
        <v>420</v>
      </c>
      <c r="D9645" s="1"/>
      <c r="E9645" s="1" t="s">
        <v>423</v>
      </c>
      <c r="F9645" s="1" t="s">
        <v>22</v>
      </c>
      <c r="J9645">
        <v>404.84784756998693</v>
      </c>
      <c r="K9645">
        <v>1.2627565572205208</v>
      </c>
      <c r="L9645">
        <v>-0.26263802563629218</v>
      </c>
      <c r="M9645">
        <v>8.9678263035004679</v>
      </c>
      <c r="N9645">
        <v>2.2151102833639693</v>
      </c>
      <c r="O9645">
        <v>185.63400448245969</v>
      </c>
      <c r="P9645" s="4">
        <f t="shared" si="300"/>
        <v>1700.3609597939451</v>
      </c>
      <c r="Q9645" s="3">
        <f t="shared" si="301"/>
        <v>5.303577540326188</v>
      </c>
      <c r="R9645">
        <v>476.59642301812897</v>
      </c>
      <c r="S9645">
        <v>79.607692872044609</v>
      </c>
      <c r="W9645">
        <v>232.09089720878353</v>
      </c>
      <c r="X9645">
        <v>213.47627002365411</v>
      </c>
    </row>
    <row r="9646" spans="1:24" x14ac:dyDescent="0.2">
      <c r="A9646" t="s">
        <v>212</v>
      </c>
      <c r="B9646" s="1">
        <v>45078</v>
      </c>
      <c r="C9646" s="1" t="s">
        <v>420</v>
      </c>
      <c r="D9646" s="1"/>
      <c r="E9646" s="1" t="s">
        <v>423</v>
      </c>
      <c r="F9646" s="1" t="s">
        <v>22</v>
      </c>
      <c r="J9646">
        <v>405.0088177552135</v>
      </c>
      <c r="K9646">
        <v>1.249317285072681</v>
      </c>
      <c r="L9646">
        <v>-0.27248937937728801</v>
      </c>
      <c r="M9646">
        <v>8.9448332402563793</v>
      </c>
      <c r="N9646">
        <v>2.2085527149343744</v>
      </c>
      <c r="O9646">
        <v>185.15804807330704</v>
      </c>
      <c r="P9646" s="4">
        <f t="shared" si="300"/>
        <v>1701.0370345718968</v>
      </c>
      <c r="Q9646" s="3">
        <f t="shared" si="301"/>
        <v>5.2471325973052609</v>
      </c>
      <c r="R9646">
        <v>485.54125625838537</v>
      </c>
      <c r="S9646">
        <v>80.857010157117287</v>
      </c>
      <c r="W9646">
        <v>232.15957191890675</v>
      </c>
      <c r="X9646">
        <v>213.56114960232406</v>
      </c>
    </row>
    <row r="9647" spans="1:24" x14ac:dyDescent="0.2">
      <c r="A9647" t="s">
        <v>212</v>
      </c>
      <c r="B9647" s="1">
        <v>45079</v>
      </c>
      <c r="C9647" s="1" t="s">
        <v>420</v>
      </c>
      <c r="D9647" s="1"/>
      <c r="E9647" s="1" t="s">
        <v>423</v>
      </c>
      <c r="F9647" s="1" t="s">
        <v>22</v>
      </c>
      <c r="J9647">
        <v>405.16978794044002</v>
      </c>
      <c r="K9647">
        <v>1.2358780129248412</v>
      </c>
      <c r="L9647">
        <v>-0.28234073311828384</v>
      </c>
      <c r="M9647">
        <v>8.9218688864808495</v>
      </c>
      <c r="N9647">
        <v>2.2020074428136693</v>
      </c>
      <c r="O9647">
        <v>184.68268595015357</v>
      </c>
      <c r="P9647" s="4">
        <f t="shared" si="300"/>
        <v>1701.7131093498481</v>
      </c>
      <c r="Q9647" s="3">
        <f t="shared" si="301"/>
        <v>5.190687654284333</v>
      </c>
      <c r="R9647">
        <v>494.46312514486624</v>
      </c>
      <c r="S9647">
        <v>82.09288817004213</v>
      </c>
      <c r="W9647">
        <v>232.22824662902991</v>
      </c>
      <c r="X9647">
        <v>213.64602918099402</v>
      </c>
    </row>
    <row r="9648" spans="1:24" x14ac:dyDescent="0.2">
      <c r="A9648" t="s">
        <v>212</v>
      </c>
      <c r="B9648" s="1">
        <v>45080</v>
      </c>
      <c r="C9648" s="1" t="s">
        <v>420</v>
      </c>
      <c r="D9648" s="1"/>
      <c r="E9648" s="1" t="s">
        <v>423</v>
      </c>
      <c r="F9648" s="1" t="s">
        <v>22</v>
      </c>
      <c r="J9648">
        <v>405.33075812566653</v>
      </c>
      <c r="K9648">
        <v>1.2224387407770012</v>
      </c>
      <c r="L9648">
        <v>-0.29219208685927966</v>
      </c>
      <c r="M9648">
        <v>8.8989332452795953</v>
      </c>
      <c r="N9648">
        <v>2.1954744531182651</v>
      </c>
      <c r="O9648">
        <v>184.20791817728761</v>
      </c>
      <c r="P9648" s="4">
        <f t="shared" si="300"/>
        <v>1702.3891841277996</v>
      </c>
      <c r="Q9648" s="3">
        <f t="shared" si="301"/>
        <v>5.134242711263405</v>
      </c>
      <c r="R9648">
        <v>503.36205839014582</v>
      </c>
      <c r="S9648">
        <v>83.315326910819138</v>
      </c>
      <c r="W9648">
        <v>232.29692133915313</v>
      </c>
      <c r="X9648">
        <v>213.73090875966395</v>
      </c>
    </row>
    <row r="9649" spans="1:24" x14ac:dyDescent="0.2">
      <c r="A9649" t="s">
        <v>212</v>
      </c>
      <c r="B9649" s="1">
        <v>45081</v>
      </c>
      <c r="C9649" s="1" t="s">
        <v>420</v>
      </c>
      <c r="D9649" s="1"/>
      <c r="E9649" s="1" t="s">
        <v>423</v>
      </c>
      <c r="F9649" s="1" t="s">
        <v>22</v>
      </c>
      <c r="J9649">
        <v>405.49172831089305</v>
      </c>
      <c r="K9649">
        <v>1.2089994686291614</v>
      </c>
      <c r="L9649">
        <v>-0.30204344060027549</v>
      </c>
      <c r="M9649">
        <v>8.8760263197584486</v>
      </c>
      <c r="N9649">
        <v>2.188953731986647</v>
      </c>
      <c r="O9649">
        <v>183.73374481899987</v>
      </c>
      <c r="P9649" s="4">
        <f t="shared" si="300"/>
        <v>1703.0652589057509</v>
      </c>
      <c r="Q9649" s="3">
        <f t="shared" si="301"/>
        <v>5.077797768242478</v>
      </c>
      <c r="R9649">
        <v>512.23808470990423</v>
      </c>
      <c r="S9649">
        <v>84.524326379448297</v>
      </c>
      <c r="W9649">
        <v>232.36559604927629</v>
      </c>
      <c r="X9649">
        <v>213.8157883383339</v>
      </c>
    </row>
    <row r="9650" spans="1:24" x14ac:dyDescent="0.2">
      <c r="A9650" t="s">
        <v>212</v>
      </c>
      <c r="B9650" s="1">
        <v>45082</v>
      </c>
      <c r="C9650" s="1" t="s">
        <v>420</v>
      </c>
      <c r="D9650" s="1"/>
      <c r="E9650" s="1" t="s">
        <v>423</v>
      </c>
      <c r="F9650" s="1" t="s">
        <v>22</v>
      </c>
      <c r="J9650">
        <v>405.65269849611957</v>
      </c>
      <c r="K9650">
        <v>1.1955601964813216</v>
      </c>
      <c r="L9650">
        <v>-0.31189479434127132</v>
      </c>
      <c r="M9650">
        <v>8.8531481130233516</v>
      </c>
      <c r="N9650">
        <v>2.1824452655793287</v>
      </c>
      <c r="O9650">
        <v>183.26016593958337</v>
      </c>
      <c r="P9650" s="4">
        <f t="shared" si="300"/>
        <v>1703.7413336837024</v>
      </c>
      <c r="Q9650" s="3">
        <f t="shared" si="301"/>
        <v>5.0213528252215509</v>
      </c>
      <c r="R9650">
        <v>521.09123282292762</v>
      </c>
      <c r="S9650">
        <v>85.719886575929621</v>
      </c>
      <c r="W9650">
        <v>232.43427075939951</v>
      </c>
      <c r="X9650">
        <v>213.90066791700386</v>
      </c>
    </row>
    <row r="9651" spans="1:24" x14ac:dyDescent="0.2">
      <c r="A9651" t="s">
        <v>212</v>
      </c>
      <c r="B9651" s="1">
        <v>45083</v>
      </c>
      <c r="C9651" s="1" t="s">
        <v>420</v>
      </c>
      <c r="D9651" s="1"/>
      <c r="E9651" s="1" t="s">
        <v>423</v>
      </c>
      <c r="F9651" s="1" t="s">
        <v>22</v>
      </c>
      <c r="J9651">
        <v>405.81366868134614</v>
      </c>
      <c r="K9651">
        <v>1.1821209243334816</v>
      </c>
      <c r="L9651">
        <v>-0.32174614808226715</v>
      </c>
      <c r="M9651">
        <v>8.830298628180353</v>
      </c>
      <c r="N9651">
        <v>2.1759490400788097</v>
      </c>
      <c r="O9651">
        <v>182.78718160333329</v>
      </c>
      <c r="P9651" s="4">
        <f t="shared" si="300"/>
        <v>1704.4174084616538</v>
      </c>
      <c r="Q9651" s="3">
        <f t="shared" si="301"/>
        <v>4.964907882200623</v>
      </c>
      <c r="R9651">
        <v>529.92153145110797</v>
      </c>
      <c r="S9651">
        <v>86.902007500263096</v>
      </c>
      <c r="W9651">
        <v>232.50294546952273</v>
      </c>
      <c r="X9651">
        <v>213.98554749567381</v>
      </c>
    </row>
    <row r="9652" spans="1:24" x14ac:dyDescent="0.2">
      <c r="A9652" t="s">
        <v>212</v>
      </c>
      <c r="B9652" s="1">
        <v>45084</v>
      </c>
      <c r="C9652" s="1" t="s">
        <v>420</v>
      </c>
      <c r="D9652" s="1"/>
      <c r="E9652" s="1" t="s">
        <v>423</v>
      </c>
      <c r="F9652" s="1" t="s">
        <v>22</v>
      </c>
      <c r="J9652">
        <v>405.97463886657266</v>
      </c>
      <c r="K9652">
        <v>1.1686816521856418</v>
      </c>
      <c r="L9652">
        <v>-0.33159750182326297</v>
      </c>
      <c r="M9652">
        <v>8.8074778683356065</v>
      </c>
      <c r="N9652">
        <v>2.1694650416895294</v>
      </c>
      <c r="O9652">
        <v>182.31479187454704</v>
      </c>
      <c r="P9652" s="4">
        <f t="shared" si="300"/>
        <v>1705.0934832396053</v>
      </c>
      <c r="Q9652" s="3">
        <f t="shared" si="301"/>
        <v>4.9084629391796959</v>
      </c>
      <c r="R9652">
        <v>538.72900931944355</v>
      </c>
      <c r="S9652">
        <v>88.070689152448736</v>
      </c>
      <c r="W9652">
        <v>232.57162017964589</v>
      </c>
      <c r="X9652">
        <v>214.07042707434377</v>
      </c>
    </row>
    <row r="9653" spans="1:24" x14ac:dyDescent="0.2">
      <c r="A9653" t="s">
        <v>212</v>
      </c>
      <c r="B9653" s="1">
        <v>45085</v>
      </c>
      <c r="C9653" s="1" t="s">
        <v>420</v>
      </c>
      <c r="D9653" s="1"/>
      <c r="E9653" s="1" t="s">
        <v>423</v>
      </c>
      <c r="F9653" s="1" t="s">
        <v>22</v>
      </c>
      <c r="J9653">
        <v>406.13560905179918</v>
      </c>
      <c r="K9653">
        <v>1.155242380037802</v>
      </c>
      <c r="L9653">
        <v>-0.3414488555642588</v>
      </c>
      <c r="M9653">
        <v>8.7846858365953846</v>
      </c>
      <c r="N9653">
        <v>2.1629932566378272</v>
      </c>
      <c r="O9653">
        <v>181.84299681752447</v>
      </c>
      <c r="P9653" s="4">
        <f t="shared" si="300"/>
        <v>1705.7695580175566</v>
      </c>
      <c r="Q9653" s="3">
        <f t="shared" si="301"/>
        <v>4.8520179961587688</v>
      </c>
      <c r="R9653">
        <v>547.51369515603892</v>
      </c>
      <c r="S9653">
        <v>89.225931532486541</v>
      </c>
      <c r="W9653">
        <v>232.64029488976911</v>
      </c>
      <c r="X9653">
        <v>214.1553066530137</v>
      </c>
    </row>
    <row r="9654" spans="1:24" x14ac:dyDescent="0.2">
      <c r="A9654" t="s">
        <v>212</v>
      </c>
      <c r="B9654" s="1">
        <v>45086</v>
      </c>
      <c r="C9654" s="1" t="s">
        <v>420</v>
      </c>
      <c r="D9654" s="1"/>
      <c r="E9654" s="1" t="s">
        <v>423</v>
      </c>
      <c r="F9654" s="1" t="s">
        <v>22</v>
      </c>
      <c r="J9654">
        <v>406.2965792370257</v>
      </c>
      <c r="K9654">
        <v>1.1418031078899622</v>
      </c>
      <c r="L9654">
        <v>-0.35130020930525468</v>
      </c>
      <c r="M9654">
        <v>8.7619225360660575</v>
      </c>
      <c r="N9654">
        <v>2.156533671171895</v>
      </c>
      <c r="O9654">
        <v>181.37179649656738</v>
      </c>
      <c r="P9654" s="4">
        <f t="shared" si="300"/>
        <v>1706.4456327955079</v>
      </c>
      <c r="Q9654" s="3">
        <f t="shared" si="301"/>
        <v>4.7955730531378418</v>
      </c>
      <c r="R9654">
        <v>556.27561769210502</v>
      </c>
      <c r="S9654">
        <v>90.367734640376497</v>
      </c>
      <c r="W9654">
        <v>232.70896959989227</v>
      </c>
      <c r="X9654">
        <v>214.24018623168365</v>
      </c>
    </row>
    <row r="9655" spans="1:24" x14ac:dyDescent="0.2">
      <c r="A9655" t="s">
        <v>212</v>
      </c>
      <c r="B9655" s="1">
        <v>45087</v>
      </c>
      <c r="C9655" s="1" t="s">
        <v>420</v>
      </c>
      <c r="D9655" s="1"/>
      <c r="E9655" s="1" t="s">
        <v>423</v>
      </c>
      <c r="F9655" s="1" t="s">
        <v>22</v>
      </c>
      <c r="J9655">
        <v>406.45754942225221</v>
      </c>
      <c r="K9655">
        <v>1.1283638357421224</v>
      </c>
      <c r="L9655">
        <v>-0.36115156304625046</v>
      </c>
      <c r="M9655">
        <v>8.7391879698541182</v>
      </c>
      <c r="N9655">
        <v>2.1500862715617397</v>
      </c>
      <c r="O9655">
        <v>180.90119097598023</v>
      </c>
      <c r="P9655" s="4">
        <f t="shared" si="300"/>
        <v>1707.1217075734594</v>
      </c>
      <c r="Q9655" s="3">
        <f t="shared" si="301"/>
        <v>4.7391281101169147</v>
      </c>
      <c r="R9655">
        <v>565.01480566195914</v>
      </c>
      <c r="S9655">
        <v>91.496098476118618</v>
      </c>
      <c r="W9655">
        <v>232.77764431001549</v>
      </c>
      <c r="X9655">
        <v>214.32506581035358</v>
      </c>
    </row>
    <row r="9656" spans="1:24" x14ac:dyDescent="0.2">
      <c r="A9656" t="s">
        <v>212</v>
      </c>
      <c r="B9656" s="1">
        <v>45088</v>
      </c>
      <c r="C9656" s="1" t="s">
        <v>420</v>
      </c>
      <c r="D9656" s="1"/>
      <c r="E9656" s="1" t="s">
        <v>423</v>
      </c>
      <c r="F9656" s="1" t="s">
        <v>22</v>
      </c>
      <c r="J9656">
        <v>406.61851960747879</v>
      </c>
      <c r="K9656">
        <v>1.1149245635942826</v>
      </c>
      <c r="L9656">
        <v>-0.37100291678724634</v>
      </c>
      <c r="M9656">
        <v>8.7164821410661517</v>
      </c>
      <c r="N9656">
        <v>2.1436510440991317</v>
      </c>
      <c r="O9656">
        <v>180.43118032006933</v>
      </c>
      <c r="P9656" s="4">
        <f t="shared" si="300"/>
        <v>1707.7977823514109</v>
      </c>
      <c r="Q9656" s="3">
        <f t="shared" si="301"/>
        <v>4.6826831670959868</v>
      </c>
      <c r="R9656">
        <v>573.73128780302534</v>
      </c>
      <c r="S9656">
        <v>92.611023039712904</v>
      </c>
      <c r="W9656">
        <v>232.84631902013871</v>
      </c>
      <c r="X9656">
        <v>214.40994538902356</v>
      </c>
    </row>
    <row r="9657" spans="1:24" x14ac:dyDescent="0.2">
      <c r="A9657" t="s">
        <v>212</v>
      </c>
      <c r="B9657" s="1">
        <v>45089</v>
      </c>
      <c r="C9657" s="1" t="s">
        <v>420</v>
      </c>
      <c r="D9657" s="1"/>
      <c r="E9657" s="1" t="s">
        <v>423</v>
      </c>
      <c r="F9657" s="1" t="s">
        <v>22</v>
      </c>
      <c r="J9657">
        <v>406.77948979270531</v>
      </c>
      <c r="K9657">
        <v>1.1014852914464428</v>
      </c>
      <c r="L9657">
        <v>-0.38085427052824211</v>
      </c>
      <c r="M9657">
        <v>8.6938050528088624</v>
      </c>
      <c r="N9657">
        <v>2.13722797509757</v>
      </c>
      <c r="O9657">
        <v>179.96176459314344</v>
      </c>
      <c r="P9657" s="4">
        <f t="shared" si="300"/>
        <v>1708.4738571293624</v>
      </c>
      <c r="Q9657" s="3">
        <f t="shared" si="301"/>
        <v>4.6262382240750597</v>
      </c>
      <c r="R9657">
        <v>582.42509285583424</v>
      </c>
      <c r="S9657">
        <v>93.712508331159341</v>
      </c>
      <c r="W9657">
        <v>232.91499373026187</v>
      </c>
      <c r="X9657">
        <v>214.49482496769352</v>
      </c>
    </row>
    <row r="9658" spans="1:24" x14ac:dyDescent="0.2">
      <c r="A9658" t="s">
        <v>212</v>
      </c>
      <c r="B9658" s="1">
        <v>45090</v>
      </c>
      <c r="C9658" s="1" t="s">
        <v>420</v>
      </c>
      <c r="D9658" s="1"/>
      <c r="E9658" s="1" t="s">
        <v>423</v>
      </c>
      <c r="F9658" s="1" t="s">
        <v>22</v>
      </c>
      <c r="J9658">
        <v>406.94045997793182</v>
      </c>
      <c r="K9658">
        <v>1.088046019298603</v>
      </c>
      <c r="L9658">
        <v>-0.39070562426923799</v>
      </c>
      <c r="M9658">
        <v>8.6711567081890646</v>
      </c>
      <c r="N9658">
        <v>2.1308170508922353</v>
      </c>
      <c r="O9658">
        <v>179.49294385951364</v>
      </c>
      <c r="P9658" s="4">
        <f t="shared" si="300"/>
        <v>1709.1499319073137</v>
      </c>
      <c r="Q9658" s="3">
        <f t="shared" si="301"/>
        <v>4.5697932810541326</v>
      </c>
      <c r="R9658">
        <v>591.09624956402331</v>
      </c>
      <c r="S9658">
        <v>94.800554350457944</v>
      </c>
      <c r="W9658">
        <v>232.98366844038503</v>
      </c>
      <c r="X9658">
        <v>214.57970454636344</v>
      </c>
    </row>
    <row r="9659" spans="1:24" x14ac:dyDescent="0.2">
      <c r="A9659" t="s">
        <v>212</v>
      </c>
      <c r="B9659" s="1">
        <v>45091</v>
      </c>
      <c r="C9659" s="1" t="s">
        <v>420</v>
      </c>
      <c r="D9659" s="1"/>
      <c r="E9659" s="1" t="s">
        <v>423</v>
      </c>
      <c r="F9659" s="1" t="s">
        <v>22</v>
      </c>
      <c r="J9659">
        <v>407.10143016315834</v>
      </c>
      <c r="K9659">
        <v>1.074606747150763</v>
      </c>
      <c r="L9659">
        <v>-0.40055697801023377</v>
      </c>
      <c r="M9659">
        <v>8.648537110313681</v>
      </c>
      <c r="N9659">
        <v>2.124418257839948</v>
      </c>
      <c r="O9659">
        <v>179.02471818349318</v>
      </c>
      <c r="P9659" s="4">
        <f t="shared" si="300"/>
        <v>1709.8260066852652</v>
      </c>
      <c r="Q9659" s="3">
        <f t="shared" si="301"/>
        <v>4.5133483380332047</v>
      </c>
      <c r="R9659">
        <v>599.74478667433698</v>
      </c>
      <c r="S9659">
        <v>95.875161097608711</v>
      </c>
      <c r="W9659">
        <v>233.05234315050825</v>
      </c>
      <c r="X9659">
        <v>214.6645841250334</v>
      </c>
    </row>
    <row r="9660" spans="1:24" x14ac:dyDescent="0.2">
      <c r="A9660" t="s">
        <v>212</v>
      </c>
      <c r="B9660" s="1">
        <v>45092</v>
      </c>
      <c r="C9660" s="1" t="s">
        <v>420</v>
      </c>
      <c r="D9660" s="1"/>
      <c r="E9660" s="1" t="s">
        <v>423</v>
      </c>
      <c r="F9660" s="1" t="s">
        <v>22</v>
      </c>
      <c r="J9660">
        <v>407.26240034838486</v>
      </c>
      <c r="K9660">
        <v>1.0611674750029232</v>
      </c>
      <c r="L9660">
        <v>-0.41040833175122965</v>
      </c>
      <c r="M9660">
        <v>8.6259462622897303</v>
      </c>
      <c r="N9660">
        <v>2.1180315823191211</v>
      </c>
      <c r="O9660">
        <v>178.55708762939742</v>
      </c>
      <c r="P9660" s="4">
        <f t="shared" si="300"/>
        <v>1710.5020814632164</v>
      </c>
      <c r="Q9660" s="3">
        <f t="shared" si="301"/>
        <v>4.4569033950122776</v>
      </c>
      <c r="R9660">
        <v>608.37073293662672</v>
      </c>
      <c r="S9660">
        <v>96.936328572611629</v>
      </c>
      <c r="W9660">
        <v>233.12101786063141</v>
      </c>
      <c r="X9660">
        <v>214.74946370370333</v>
      </c>
    </row>
    <row r="9661" spans="1:24" x14ac:dyDescent="0.2">
      <c r="A9661" t="s">
        <v>212</v>
      </c>
      <c r="B9661" s="1">
        <v>45093</v>
      </c>
      <c r="C9661" s="1" t="s">
        <v>420</v>
      </c>
      <c r="D9661" s="1"/>
      <c r="E9661" s="1" t="s">
        <v>423</v>
      </c>
      <c r="F9661" s="1" t="s">
        <v>22</v>
      </c>
      <c r="J9661">
        <v>407.42337053361138</v>
      </c>
      <c r="K9661">
        <v>1.0477282028550834</v>
      </c>
      <c r="L9661">
        <v>-0.42025968549222542</v>
      </c>
      <c r="M9661">
        <v>8.6033841672243625</v>
      </c>
      <c r="N9661">
        <v>2.1116570107297283</v>
      </c>
      <c r="O9661">
        <v>178.09005226154429</v>
      </c>
      <c r="P9661" s="4">
        <f t="shared" si="300"/>
        <v>1711.1781562411679</v>
      </c>
      <c r="Q9661" s="3">
        <f t="shared" si="301"/>
        <v>4.4004584519913506</v>
      </c>
      <c r="R9661">
        <v>616.97411710385109</v>
      </c>
      <c r="S9661">
        <v>97.984056775466712</v>
      </c>
      <c r="W9661">
        <v>233.18969257075463</v>
      </c>
      <c r="X9661">
        <v>214.83434328237328</v>
      </c>
    </row>
    <row r="9662" spans="1:24" x14ac:dyDescent="0.2">
      <c r="A9662" t="s">
        <v>212</v>
      </c>
      <c r="B9662" s="1">
        <v>45094</v>
      </c>
      <c r="C9662" s="1" t="s">
        <v>420</v>
      </c>
      <c r="D9662" s="1"/>
      <c r="E9662" s="1" t="s">
        <v>423</v>
      </c>
      <c r="F9662" s="1" t="s">
        <v>22</v>
      </c>
      <c r="J9662">
        <v>407.58434071883795</v>
      </c>
      <c r="K9662">
        <v>1.0342889307072434</v>
      </c>
      <c r="L9662">
        <v>-0.4301110392332213</v>
      </c>
      <c r="M9662">
        <v>8.5808508282248184</v>
      </c>
      <c r="N9662">
        <v>2.1052945294932486</v>
      </c>
      <c r="O9662">
        <v>177.62361214425374</v>
      </c>
      <c r="P9662" s="4">
        <f t="shared" si="300"/>
        <v>1711.8542310191194</v>
      </c>
      <c r="Q9662" s="3">
        <f t="shared" si="301"/>
        <v>4.3440135089704226</v>
      </c>
      <c r="R9662">
        <v>625.5549679320759</v>
      </c>
      <c r="S9662">
        <v>99.01834570617396</v>
      </c>
      <c r="W9662">
        <v>233.25836728087785</v>
      </c>
      <c r="X9662">
        <v>214.91922286104324</v>
      </c>
    </row>
    <row r="9663" spans="1:24" x14ac:dyDescent="0.2">
      <c r="A9663" t="s">
        <v>212</v>
      </c>
      <c r="B9663" s="1">
        <v>45095</v>
      </c>
      <c r="C9663" s="1" t="s">
        <v>420</v>
      </c>
      <c r="D9663" s="1"/>
      <c r="E9663" s="1" t="s">
        <v>423</v>
      </c>
      <c r="F9663" s="1" t="s">
        <v>22</v>
      </c>
      <c r="J9663">
        <v>407.74531090406447</v>
      </c>
      <c r="K9663">
        <v>1.0208496585594036</v>
      </c>
      <c r="L9663">
        <v>-0.43996239297421708</v>
      </c>
      <c r="M9663">
        <v>8.5583462483984594</v>
      </c>
      <c r="N9663">
        <v>2.0989441250526344</v>
      </c>
      <c r="O9663">
        <v>177.15776734184811</v>
      </c>
      <c r="P9663" s="4">
        <f t="shared" si="300"/>
        <v>1712.5303057970709</v>
      </c>
      <c r="Q9663" s="3">
        <f t="shared" si="301"/>
        <v>4.2875685659494955</v>
      </c>
      <c r="R9663">
        <v>634.11331418047439</v>
      </c>
      <c r="S9663">
        <v>100.03919536473336</v>
      </c>
      <c r="W9663">
        <v>233.32704199100101</v>
      </c>
      <c r="X9663">
        <v>215.00410243971319</v>
      </c>
    </row>
    <row r="9664" spans="1:24" x14ac:dyDescent="0.2">
      <c r="A9664" t="s">
        <v>212</v>
      </c>
      <c r="B9664" s="1">
        <v>45096</v>
      </c>
      <c r="C9664" s="1" t="s">
        <v>420</v>
      </c>
      <c r="D9664" s="1"/>
      <c r="E9664" s="1" t="s">
        <v>423</v>
      </c>
      <c r="F9664" s="1" t="s">
        <v>22</v>
      </c>
      <c r="J9664">
        <v>407.90628108929099</v>
      </c>
      <c r="K9664">
        <v>1.0074103864115638</v>
      </c>
      <c r="L9664">
        <v>-0.44981374671521296</v>
      </c>
      <c r="M9664">
        <v>8.5358704308527393</v>
      </c>
      <c r="N9664">
        <v>2.0926057838722594</v>
      </c>
      <c r="O9664">
        <v>176.6925179186517</v>
      </c>
      <c r="P9664" s="4">
        <f t="shared" si="300"/>
        <v>1713.2063805750222</v>
      </c>
      <c r="Q9664" s="3">
        <f t="shared" si="301"/>
        <v>4.2311236229285685</v>
      </c>
      <c r="R9664">
        <v>642.64918461132709</v>
      </c>
      <c r="S9664">
        <v>101.04660575114492</v>
      </c>
      <c r="W9664">
        <v>233.39571670112423</v>
      </c>
      <c r="X9664">
        <v>215.08898201838312</v>
      </c>
    </row>
    <row r="9665" spans="1:24" x14ac:dyDescent="0.2">
      <c r="A9665" t="s">
        <v>212</v>
      </c>
      <c r="B9665" s="1">
        <v>45097</v>
      </c>
      <c r="C9665" s="1" t="s">
        <v>420</v>
      </c>
      <c r="D9665" s="1"/>
      <c r="E9665" s="1" t="s">
        <v>423</v>
      </c>
      <c r="F9665" s="1" t="s">
        <v>22</v>
      </c>
      <c r="J9665">
        <v>408.0672512745175</v>
      </c>
      <c r="K9665">
        <v>0.99397111426372398</v>
      </c>
      <c r="L9665">
        <v>-0.45966510045620873</v>
      </c>
      <c r="M9665">
        <v>8.5134233786952436</v>
      </c>
      <c r="N9665">
        <v>2.0862794924378876</v>
      </c>
      <c r="O9665">
        <v>176.22786393899153</v>
      </c>
      <c r="P9665" s="4">
        <f t="shared" si="300"/>
        <v>1713.8824553529737</v>
      </c>
      <c r="Q9665" s="3">
        <f t="shared" si="301"/>
        <v>4.1746786799076405</v>
      </c>
      <c r="R9665">
        <v>651.16260799002237</v>
      </c>
      <c r="S9665">
        <v>102.04057686540865</v>
      </c>
      <c r="W9665">
        <v>233.46439141124739</v>
      </c>
      <c r="X9665">
        <v>215.17386159705308</v>
      </c>
    </row>
    <row r="9666" spans="1:24" x14ac:dyDescent="0.2">
      <c r="A9666" t="s">
        <v>212</v>
      </c>
      <c r="B9666" s="1">
        <v>45098</v>
      </c>
      <c r="C9666" s="1" t="s">
        <v>420</v>
      </c>
      <c r="D9666" s="1"/>
      <c r="E9666" s="1" t="s">
        <v>423</v>
      </c>
      <c r="F9666" s="1" t="s">
        <v>22</v>
      </c>
      <c r="J9666">
        <v>408.22822145974402</v>
      </c>
      <c r="K9666">
        <v>0.98053184211588418</v>
      </c>
      <c r="L9666">
        <v>-0.46951645419720461</v>
      </c>
      <c r="M9666">
        <v>8.4910050950336515</v>
      </c>
      <c r="N9666">
        <v>2.0799652372566215</v>
      </c>
      <c r="O9666">
        <v>175.76380546719659</v>
      </c>
      <c r="P9666" s="4">
        <f t="shared" ref="P9666:P9729" si="302">J9666*4.2</f>
        <v>1714.558530130925</v>
      </c>
      <c r="Q9666" s="3">
        <f t="shared" ref="Q9666:Q9729" si="303">K9666*4.2</f>
        <v>4.1182337368867135</v>
      </c>
      <c r="R9666">
        <v>659.65361308505601</v>
      </c>
      <c r="S9666">
        <v>103.02110870752453</v>
      </c>
      <c r="W9666">
        <v>233.53306612137061</v>
      </c>
      <c r="X9666">
        <v>215.25874117572303</v>
      </c>
    </row>
    <row r="9667" spans="1:24" x14ac:dyDescent="0.2">
      <c r="A9667" t="s">
        <v>212</v>
      </c>
      <c r="B9667" s="1">
        <v>45099</v>
      </c>
      <c r="C9667" s="1" t="s">
        <v>420</v>
      </c>
      <c r="D9667" s="1"/>
      <c r="E9667" s="1" t="s">
        <v>423</v>
      </c>
      <c r="F9667" s="1" t="s">
        <v>22</v>
      </c>
      <c r="J9667">
        <v>408.38919164497059</v>
      </c>
      <c r="K9667">
        <v>0.96709256996804438</v>
      </c>
      <c r="L9667">
        <v>-0.4793678079382005</v>
      </c>
      <c r="M9667">
        <v>8.4686155829757563</v>
      </c>
      <c r="N9667">
        <v>2.0736630048568645</v>
      </c>
      <c r="O9667">
        <v>175.30034256759814</v>
      </c>
      <c r="P9667" s="4">
        <f t="shared" si="302"/>
        <v>1715.2346049088765</v>
      </c>
      <c r="Q9667" s="3">
        <f t="shared" si="303"/>
        <v>4.0617887938657864</v>
      </c>
      <c r="R9667">
        <v>668.12222866803177</v>
      </c>
      <c r="S9667">
        <v>103.98820127749258</v>
      </c>
      <c r="W9667">
        <v>233.60174083149383</v>
      </c>
      <c r="X9667">
        <v>215.34362075439299</v>
      </c>
    </row>
    <row r="9668" spans="1:24" x14ac:dyDescent="0.2">
      <c r="A9668" t="s">
        <v>212</v>
      </c>
      <c r="B9668" s="1">
        <v>45100</v>
      </c>
      <c r="C9668" s="1" t="s">
        <v>420</v>
      </c>
      <c r="D9668" s="1"/>
      <c r="E9668" s="1" t="s">
        <v>423</v>
      </c>
      <c r="F9668" s="1" t="s">
        <v>22</v>
      </c>
      <c r="J9668">
        <v>408.55016183019711</v>
      </c>
      <c r="K9668">
        <v>0.95365329782020447</v>
      </c>
      <c r="L9668">
        <v>-0.48921916167919627</v>
      </c>
      <c r="M9668">
        <v>8.4462548456294542</v>
      </c>
      <c r="N9668">
        <v>2.067372781788277</v>
      </c>
      <c r="O9668">
        <v>174.8374753045297</v>
      </c>
      <c r="P9668" s="4">
        <f t="shared" si="302"/>
        <v>1715.910679686828</v>
      </c>
      <c r="Q9668" s="3">
        <f t="shared" si="303"/>
        <v>4.0053438508448593</v>
      </c>
      <c r="R9668">
        <v>676.56848351366125</v>
      </c>
      <c r="S9668">
        <v>104.94185457531279</v>
      </c>
      <c r="W9668">
        <v>233.67041554161699</v>
      </c>
      <c r="X9668">
        <v>215.42850033306294</v>
      </c>
    </row>
    <row r="9669" spans="1:24" x14ac:dyDescent="0.2">
      <c r="A9669" t="s">
        <v>212</v>
      </c>
      <c r="B9669" s="1">
        <v>45101</v>
      </c>
      <c r="C9669" s="1" t="s">
        <v>420</v>
      </c>
      <c r="D9669" s="1"/>
      <c r="E9669" s="1" t="s">
        <v>423</v>
      </c>
      <c r="F9669" s="1" t="s">
        <v>22</v>
      </c>
      <c r="J9669">
        <v>408.71113201542363</v>
      </c>
      <c r="K9669">
        <v>0.94021402567236467</v>
      </c>
      <c r="L9669">
        <v>-0.49907051542019215</v>
      </c>
      <c r="M9669">
        <v>8.4239228861027584</v>
      </c>
      <c r="N9669">
        <v>2.0610945546217381</v>
      </c>
      <c r="O9669">
        <v>174.3752037423271</v>
      </c>
      <c r="P9669" s="4">
        <f t="shared" si="302"/>
        <v>1716.5867544647792</v>
      </c>
      <c r="Q9669" s="3">
        <f t="shared" si="303"/>
        <v>3.9488989078239318</v>
      </c>
      <c r="R9669">
        <v>684.99240639976404</v>
      </c>
      <c r="S9669">
        <v>105.88206860098515</v>
      </c>
      <c r="W9669">
        <v>233.73909025174021</v>
      </c>
      <c r="X9669">
        <v>215.51337991173287</v>
      </c>
    </row>
    <row r="9670" spans="1:24" x14ac:dyDescent="0.2">
      <c r="A9670" t="s">
        <v>212</v>
      </c>
      <c r="B9670" s="1">
        <v>45102</v>
      </c>
      <c r="C9670" s="1" t="s">
        <v>420</v>
      </c>
      <c r="D9670" s="1"/>
      <c r="E9670" s="1" t="s">
        <v>423</v>
      </c>
      <c r="F9670" s="1" t="s">
        <v>22</v>
      </c>
      <c r="J9670">
        <v>408.87210220065015</v>
      </c>
      <c r="K9670">
        <v>0.92677475352452487</v>
      </c>
      <c r="L9670">
        <v>-0.50892186916118787</v>
      </c>
      <c r="M9670">
        <v>8.4016197075037855</v>
      </c>
      <c r="N9670">
        <v>2.0548283099492979</v>
      </c>
      <c r="O9670">
        <v>173.91352794532835</v>
      </c>
      <c r="P9670" s="4">
        <f t="shared" si="302"/>
        <v>1717.2628292427307</v>
      </c>
      <c r="Q9670" s="3">
        <f t="shared" si="303"/>
        <v>3.8924539648030048</v>
      </c>
      <c r="R9670">
        <v>693.39402610726779</v>
      </c>
      <c r="S9670">
        <v>106.80884335450968</v>
      </c>
      <c r="W9670">
        <v>233.80776496186337</v>
      </c>
      <c r="X9670">
        <v>215.59825949040282</v>
      </c>
    </row>
    <row r="9671" spans="1:24" x14ac:dyDescent="0.2">
      <c r="A9671" t="s">
        <v>212</v>
      </c>
      <c r="B9671" s="1">
        <v>45103</v>
      </c>
      <c r="C9671" s="1" t="s">
        <v>420</v>
      </c>
      <c r="D9671" s="1"/>
      <c r="E9671" s="1" t="s">
        <v>423</v>
      </c>
      <c r="F9671" s="1" t="s">
        <v>22</v>
      </c>
      <c r="J9671">
        <v>409.03307238587666</v>
      </c>
      <c r="K9671">
        <v>0.91333548137668497</v>
      </c>
      <c r="L9671">
        <v>-0.51877322290218375</v>
      </c>
      <c r="M9671">
        <v>8.3793453129407656</v>
      </c>
      <c r="N9671">
        <v>2.048574034384143</v>
      </c>
      <c r="O9671">
        <v>173.45244797787385</v>
      </c>
      <c r="P9671" s="4">
        <f t="shared" si="302"/>
        <v>1717.938904020682</v>
      </c>
      <c r="Q9671" s="3">
        <f t="shared" si="303"/>
        <v>3.8360090217820768</v>
      </c>
      <c r="R9671">
        <v>701.7733714202086</v>
      </c>
      <c r="S9671">
        <v>107.72217883588637</v>
      </c>
      <c r="W9671">
        <v>233.87643967198659</v>
      </c>
      <c r="X9671">
        <v>215.68313906907275</v>
      </c>
    </row>
    <row r="9672" spans="1:24" x14ac:dyDescent="0.2">
      <c r="A9672" t="s">
        <v>212</v>
      </c>
      <c r="B9672" s="1">
        <v>45104</v>
      </c>
      <c r="C9672" s="1" t="s">
        <v>420</v>
      </c>
      <c r="D9672" s="1"/>
      <c r="E9672" s="1" t="s">
        <v>423</v>
      </c>
      <c r="F9672" s="1" t="s">
        <v>22</v>
      </c>
      <c r="J9672">
        <v>409.19404257110324</v>
      </c>
      <c r="K9672">
        <v>0.89989620922884517</v>
      </c>
      <c r="L9672">
        <v>-0.52862457664317963</v>
      </c>
      <c r="M9672">
        <v>8.35709970552203</v>
      </c>
      <c r="N9672">
        <v>2.0423317145605475</v>
      </c>
      <c r="O9672">
        <v>172.991963904306</v>
      </c>
      <c r="P9672" s="4">
        <f t="shared" si="302"/>
        <v>1718.6149787986337</v>
      </c>
      <c r="Q9672" s="3">
        <f t="shared" si="303"/>
        <v>3.7795640787611497</v>
      </c>
      <c r="R9672">
        <v>710.13047112573065</v>
      </c>
      <c r="S9672">
        <v>108.62207504511521</v>
      </c>
      <c r="W9672">
        <v>233.94511438210981</v>
      </c>
      <c r="X9672">
        <v>215.76801864774274</v>
      </c>
    </row>
    <row r="9673" spans="1:24" x14ac:dyDescent="0.2">
      <c r="A9673" t="s">
        <v>212</v>
      </c>
      <c r="B9673" s="1">
        <v>45105</v>
      </c>
      <c r="C9673" s="1" t="s">
        <v>420</v>
      </c>
      <c r="D9673" s="1"/>
      <c r="E9673" s="1" t="s">
        <v>423</v>
      </c>
      <c r="F9673" s="1" t="s">
        <v>22</v>
      </c>
      <c r="J9673">
        <v>409.35501275632976</v>
      </c>
      <c r="K9673">
        <v>0.88645693708100537</v>
      </c>
      <c r="L9673">
        <v>-0.53847593038417552</v>
      </c>
      <c r="M9673">
        <v>8.3348828883560326</v>
      </c>
      <c r="N9673">
        <v>2.0361013371338403</v>
      </c>
      <c r="O9673">
        <v>172.53207578896988</v>
      </c>
      <c r="P9673" s="4">
        <f t="shared" si="302"/>
        <v>1719.291053576585</v>
      </c>
      <c r="Q9673" s="3">
        <f t="shared" si="303"/>
        <v>3.7231191357402227</v>
      </c>
      <c r="R9673">
        <v>718.46535401408664</v>
      </c>
      <c r="S9673">
        <v>109.50853198219622</v>
      </c>
      <c r="W9673">
        <v>234.01378909223297</v>
      </c>
      <c r="X9673">
        <v>215.85289822641269</v>
      </c>
    </row>
    <row r="9674" spans="1:24" x14ac:dyDescent="0.2">
      <c r="A9674" t="s">
        <v>212</v>
      </c>
      <c r="B9674" s="1">
        <v>45106</v>
      </c>
      <c r="C9674" s="1" t="s">
        <v>420</v>
      </c>
      <c r="D9674" s="1"/>
      <c r="E9674" s="1" t="s">
        <v>423</v>
      </c>
      <c r="F9674" s="1" t="s">
        <v>22</v>
      </c>
      <c r="J9674">
        <v>409.51598294155627</v>
      </c>
      <c r="K9674">
        <v>0.87301766493316546</v>
      </c>
      <c r="L9674">
        <v>-0.54832728412517118</v>
      </c>
      <c r="M9674">
        <v>8.3126948645513199</v>
      </c>
      <c r="N9674">
        <v>2.0298828887803531</v>
      </c>
      <c r="O9674">
        <v>172.07278369621233</v>
      </c>
      <c r="P9674" s="4">
        <f t="shared" si="302"/>
        <v>1719.9671283545365</v>
      </c>
      <c r="Q9674" s="3">
        <f t="shared" si="303"/>
        <v>3.6666741927192952</v>
      </c>
      <c r="R9674">
        <v>726.77804887863795</v>
      </c>
      <c r="S9674">
        <v>110.38154964712939</v>
      </c>
      <c r="W9674">
        <v>234.08246380235613</v>
      </c>
      <c r="X9674">
        <v>215.93777780508262</v>
      </c>
    </row>
    <row r="9675" spans="1:24" x14ac:dyDescent="0.2">
      <c r="A9675" t="s">
        <v>212</v>
      </c>
      <c r="B9675" s="1">
        <v>45107</v>
      </c>
      <c r="C9675" s="1" t="s">
        <v>420</v>
      </c>
      <c r="D9675" s="1"/>
      <c r="E9675" s="1" t="s">
        <v>423</v>
      </c>
      <c r="F9675" s="1" t="s">
        <v>22</v>
      </c>
      <c r="J9675">
        <v>409.67695312678279</v>
      </c>
      <c r="K9675">
        <v>0.85957839278532566</v>
      </c>
      <c r="L9675">
        <v>-0.55817863786616706</v>
      </c>
      <c r="M9675">
        <v>8.2905356372165588</v>
      </c>
      <c r="N9675">
        <v>2.0236763561973881</v>
      </c>
      <c r="O9675">
        <v>171.61408769038277</v>
      </c>
      <c r="P9675" s="4">
        <f t="shared" si="302"/>
        <v>1720.6432031324878</v>
      </c>
      <c r="Q9675" s="3">
        <f t="shared" si="303"/>
        <v>3.6102292496983681</v>
      </c>
      <c r="R9675">
        <v>735.06858451585447</v>
      </c>
      <c r="S9675">
        <v>111.24112803991471</v>
      </c>
      <c r="W9675">
        <v>234.15113851247935</v>
      </c>
      <c r="X9675">
        <v>216.02265738375257</v>
      </c>
    </row>
    <row r="9676" spans="1:24" x14ac:dyDescent="0.2">
      <c r="A9676" t="s">
        <v>212</v>
      </c>
      <c r="B9676" s="1">
        <v>45108</v>
      </c>
      <c r="C9676" s="1" t="s">
        <v>420</v>
      </c>
      <c r="D9676" s="1"/>
      <c r="E9676" s="1" t="s">
        <v>423</v>
      </c>
      <c r="F9676" s="1" t="s">
        <v>22</v>
      </c>
      <c r="J9676">
        <v>409.83792331200931</v>
      </c>
      <c r="K9676">
        <v>0.84613912063748586</v>
      </c>
      <c r="L9676">
        <v>-0.56802999160716294</v>
      </c>
      <c r="M9676">
        <v>8.2684052094605214</v>
      </c>
      <c r="N9676">
        <v>2.0174817261031723</v>
      </c>
      <c r="O9676">
        <v>171.15598783583278</v>
      </c>
      <c r="P9676" s="4">
        <f t="shared" si="302"/>
        <v>1721.3192779104393</v>
      </c>
      <c r="Q9676" s="3">
        <f t="shared" si="303"/>
        <v>3.5537843066774406</v>
      </c>
      <c r="R9676">
        <v>743.33698972531499</v>
      </c>
      <c r="S9676">
        <v>112.0872671605522</v>
      </c>
      <c r="W9676">
        <v>234.21981322260251</v>
      </c>
      <c r="X9676">
        <v>216.1075369624225</v>
      </c>
    </row>
    <row r="9677" spans="1:24" x14ac:dyDescent="0.2">
      <c r="A9677" t="s">
        <v>212</v>
      </c>
      <c r="B9677" s="1">
        <v>45109</v>
      </c>
      <c r="C9677" s="1" t="s">
        <v>420</v>
      </c>
      <c r="D9677" s="1"/>
      <c r="E9677" s="1" t="s">
        <v>423</v>
      </c>
      <c r="F9677" s="1" t="s">
        <v>22</v>
      </c>
      <c r="J9677">
        <v>409.99889349723588</v>
      </c>
      <c r="K9677">
        <v>0.83269984848964596</v>
      </c>
      <c r="L9677">
        <v>-0.57788134534815883</v>
      </c>
      <c r="M9677">
        <v>8.2463035843920895</v>
      </c>
      <c r="N9677">
        <v>2.0112989852368184</v>
      </c>
      <c r="O9677">
        <v>170.69848419691624</v>
      </c>
      <c r="P9677" s="4">
        <f t="shared" si="302"/>
        <v>1721.9953526883908</v>
      </c>
      <c r="Q9677" s="3">
        <f t="shared" si="303"/>
        <v>3.4973393636565131</v>
      </c>
      <c r="R9677">
        <v>751.58329330970707</v>
      </c>
      <c r="S9677">
        <v>112.91996700904184</v>
      </c>
      <c r="W9677">
        <v>234.28848793272573</v>
      </c>
      <c r="X9677">
        <v>216.19241654109248</v>
      </c>
    </row>
    <row r="9678" spans="1:24" x14ac:dyDescent="0.2">
      <c r="A9678" t="s">
        <v>212</v>
      </c>
      <c r="B9678" s="1">
        <v>45110</v>
      </c>
      <c r="C9678" s="1" t="s">
        <v>420</v>
      </c>
      <c r="D9678" s="1"/>
      <c r="E9678" s="1" t="s">
        <v>423</v>
      </c>
      <c r="F9678" s="1" t="s">
        <v>22</v>
      </c>
      <c r="J9678">
        <v>410.1598636824624</v>
      </c>
      <c r="K9678">
        <v>0.81926057634180616</v>
      </c>
      <c r="L9678">
        <v>-0.58773269908915449</v>
      </c>
      <c r="M9678">
        <v>8.2242307651202502</v>
      </c>
      <c r="N9678">
        <v>2.005128120358282</v>
      </c>
      <c r="O9678">
        <v>170.24157683798919</v>
      </c>
      <c r="P9678" s="4">
        <f t="shared" si="302"/>
        <v>1722.6714274663423</v>
      </c>
      <c r="Q9678" s="3">
        <f t="shared" si="303"/>
        <v>3.440894420635586</v>
      </c>
      <c r="R9678">
        <v>759.80752407482737</v>
      </c>
      <c r="S9678">
        <v>113.73922758538365</v>
      </c>
      <c r="W9678">
        <v>234.35716264284895</v>
      </c>
      <c r="X9678">
        <v>216.27729611976241</v>
      </c>
    </row>
    <row r="9679" spans="1:24" x14ac:dyDescent="0.2">
      <c r="A9679" t="s">
        <v>212</v>
      </c>
      <c r="B9679" s="1">
        <v>45111</v>
      </c>
      <c r="C9679" s="1" t="s">
        <v>420</v>
      </c>
      <c r="D9679" s="1"/>
      <c r="E9679" s="1" t="s">
        <v>423</v>
      </c>
      <c r="F9679" s="1" t="s">
        <v>22</v>
      </c>
      <c r="J9679">
        <v>410.32083386768892</v>
      </c>
      <c r="K9679">
        <v>0.80582130419396636</v>
      </c>
      <c r="L9679">
        <v>-0.59758405283015037</v>
      </c>
      <c r="M9679">
        <v>8.2021867547541039</v>
      </c>
      <c r="N9679">
        <v>1.998969118248322</v>
      </c>
      <c r="O9679">
        <v>169.78526582340996</v>
      </c>
      <c r="P9679" s="4">
        <f t="shared" si="302"/>
        <v>1723.3475022442935</v>
      </c>
      <c r="Q9679" s="3">
        <f t="shared" si="303"/>
        <v>3.384449477614659</v>
      </c>
      <c r="R9679">
        <v>768.00971082958142</v>
      </c>
      <c r="S9679">
        <v>114.54504888957761</v>
      </c>
      <c r="W9679">
        <v>234.42583735297211</v>
      </c>
      <c r="X9679">
        <v>216.36217569843237</v>
      </c>
    </row>
    <row r="9680" spans="1:24" x14ac:dyDescent="0.2">
      <c r="A9680" t="s">
        <v>212</v>
      </c>
      <c r="B9680" s="1">
        <v>45112</v>
      </c>
      <c r="C9680" s="1" t="s">
        <v>420</v>
      </c>
      <c r="D9680" s="1"/>
      <c r="E9680" s="1" t="s">
        <v>423</v>
      </c>
      <c r="F9680" s="1" t="s">
        <v>22</v>
      </c>
      <c r="J9680">
        <v>410.48180405291544</v>
      </c>
      <c r="K9680">
        <v>0.79238203204612656</v>
      </c>
      <c r="L9680">
        <v>-0.60743540657114625</v>
      </c>
      <c r="M9680">
        <v>8.1801715564028612</v>
      </c>
      <c r="N9680">
        <v>1.9928219657084605</v>
      </c>
      <c r="O9680">
        <v>169.32955121753923</v>
      </c>
      <c r="P9680" s="4">
        <f t="shared" si="302"/>
        <v>1724.0235770222448</v>
      </c>
      <c r="Q9680" s="3">
        <f t="shared" si="303"/>
        <v>3.3280045345937319</v>
      </c>
      <c r="R9680">
        <v>776.18988238598433</v>
      </c>
      <c r="S9680">
        <v>115.33743092162374</v>
      </c>
      <c r="W9680">
        <v>234.49451206309533</v>
      </c>
      <c r="X9680">
        <v>216.44705527710229</v>
      </c>
    </row>
    <row r="9681" spans="1:24" x14ac:dyDescent="0.2">
      <c r="A9681" t="s">
        <v>212</v>
      </c>
      <c r="B9681" s="1">
        <v>45113</v>
      </c>
      <c r="C9681" s="1" t="s">
        <v>420</v>
      </c>
      <c r="D9681" s="1"/>
      <c r="E9681" s="1" t="s">
        <v>423</v>
      </c>
      <c r="F9681" s="1" t="s">
        <v>22</v>
      </c>
      <c r="J9681">
        <v>410.64277423814195</v>
      </c>
      <c r="K9681">
        <v>0.77894275989828654</v>
      </c>
      <c r="L9681">
        <v>-0.61728676031214214</v>
      </c>
      <c r="M9681">
        <v>8.1581851731758324</v>
      </c>
      <c r="N9681">
        <v>1.9866866495609388</v>
      </c>
      <c r="O9681">
        <v>168.87443308473974</v>
      </c>
      <c r="P9681" s="4">
        <f t="shared" si="302"/>
        <v>1724.6996518001963</v>
      </c>
      <c r="Q9681" s="3">
        <f t="shared" si="303"/>
        <v>3.2715595915728035</v>
      </c>
      <c r="R9681">
        <v>784.3480675591602</v>
      </c>
      <c r="S9681">
        <v>116.11637368152202</v>
      </c>
      <c r="W9681">
        <v>234.56318677321849</v>
      </c>
      <c r="X9681">
        <v>216.53193485577225</v>
      </c>
    </row>
    <row r="9682" spans="1:24" x14ac:dyDescent="0.2">
      <c r="A9682" t="s">
        <v>212</v>
      </c>
      <c r="B9682" s="1">
        <v>45114</v>
      </c>
      <c r="C9682" s="1" t="s">
        <v>420</v>
      </c>
      <c r="D9682" s="1"/>
      <c r="E9682" s="1" t="s">
        <v>423</v>
      </c>
      <c r="F9682" s="1" t="s">
        <v>22</v>
      </c>
      <c r="J9682">
        <v>410.80374442336853</v>
      </c>
      <c r="K9682">
        <v>0.76550348775044674</v>
      </c>
      <c r="L9682">
        <v>-0.6271381140531378</v>
      </c>
      <c r="M9682">
        <v>8.1362276081824465</v>
      </c>
      <c r="N9682">
        <v>1.9805631566486805</v>
      </c>
      <c r="O9682">
        <v>168.41991148937663</v>
      </c>
      <c r="P9682" s="4">
        <f t="shared" si="302"/>
        <v>1725.3757265781478</v>
      </c>
      <c r="Q9682" s="3">
        <f t="shared" si="303"/>
        <v>3.2151146485518765</v>
      </c>
      <c r="R9682">
        <v>792.48429516734268</v>
      </c>
      <c r="S9682">
        <v>116.88187716927247</v>
      </c>
      <c r="W9682">
        <v>234.63186148334171</v>
      </c>
      <c r="X9682">
        <v>216.61681443444223</v>
      </c>
    </row>
    <row r="9683" spans="1:24" x14ac:dyDescent="0.2">
      <c r="A9683" t="s">
        <v>212</v>
      </c>
      <c r="B9683" s="1">
        <v>45115</v>
      </c>
      <c r="C9683" s="1" t="s">
        <v>420</v>
      </c>
      <c r="D9683" s="1"/>
      <c r="E9683" s="1" t="s">
        <v>423</v>
      </c>
      <c r="F9683" s="1" t="s">
        <v>22</v>
      </c>
      <c r="J9683">
        <v>410.96471460859505</v>
      </c>
      <c r="K9683">
        <v>0.75206421560260694</v>
      </c>
      <c r="L9683">
        <v>-0.63698946779413368</v>
      </c>
      <c r="M9683">
        <v>8.1142988645322447</v>
      </c>
      <c r="N9683">
        <v>1.9744514738352525</v>
      </c>
      <c r="O9683">
        <v>167.96598649581745</v>
      </c>
      <c r="P9683" s="4">
        <f t="shared" si="302"/>
        <v>1726.0518013560993</v>
      </c>
      <c r="Q9683" s="3">
        <f t="shared" si="303"/>
        <v>3.1586697055309494</v>
      </c>
      <c r="R9683">
        <v>800.59859403187488</v>
      </c>
      <c r="S9683">
        <v>117.63394138487507</v>
      </c>
      <c r="W9683">
        <v>234.70053619346493</v>
      </c>
      <c r="X9683">
        <v>216.70169401311216</v>
      </c>
    </row>
    <row r="9684" spans="1:24" x14ac:dyDescent="0.2">
      <c r="A9684" t="s">
        <v>212</v>
      </c>
      <c r="B9684" s="1">
        <v>45116</v>
      </c>
      <c r="C9684" s="1" t="s">
        <v>420</v>
      </c>
      <c r="D9684" s="1"/>
      <c r="E9684" s="1" t="s">
        <v>423</v>
      </c>
      <c r="F9684" s="1" t="s">
        <v>22</v>
      </c>
      <c r="J9684">
        <v>411.12568479382156</v>
      </c>
      <c r="K9684">
        <v>0.73862494345476715</v>
      </c>
      <c r="L9684">
        <v>-0.64684082153512956</v>
      </c>
      <c r="M9684">
        <v>8.0923989453348586</v>
      </c>
      <c r="N9684">
        <v>1.9683515880048155</v>
      </c>
      <c r="O9684">
        <v>167.51265816843156</v>
      </c>
      <c r="P9684" s="4">
        <f t="shared" si="302"/>
        <v>1726.7278761340506</v>
      </c>
      <c r="Q9684" s="3">
        <f t="shared" si="303"/>
        <v>3.1022247625100223</v>
      </c>
      <c r="R9684">
        <v>808.6909929772097</v>
      </c>
      <c r="S9684">
        <v>118.37256632832984</v>
      </c>
      <c r="W9684">
        <v>234.76921090358809</v>
      </c>
      <c r="X9684">
        <v>216.78657359178212</v>
      </c>
    </row>
    <row r="9685" spans="1:24" x14ac:dyDescent="0.2">
      <c r="A9685" t="s">
        <v>212</v>
      </c>
      <c r="B9685" s="1">
        <v>45117</v>
      </c>
      <c r="C9685" s="1" t="s">
        <v>420</v>
      </c>
      <c r="D9685" s="1"/>
      <c r="E9685" s="1" t="s">
        <v>423</v>
      </c>
      <c r="F9685" s="1" t="s">
        <v>22</v>
      </c>
      <c r="J9685">
        <v>411.28665497904808</v>
      </c>
      <c r="K9685">
        <v>0.72518567130692735</v>
      </c>
      <c r="L9685">
        <v>-0.65669217527612544</v>
      </c>
      <c r="M9685">
        <v>8.0705278537000531</v>
      </c>
      <c r="N9685">
        <v>1.9622634860620956</v>
      </c>
      <c r="O9685">
        <v>167.05992657159109</v>
      </c>
      <c r="P9685" s="4">
        <f t="shared" si="302"/>
        <v>1727.4039509120021</v>
      </c>
      <c r="Q9685" s="3">
        <f t="shared" si="303"/>
        <v>3.0457798194890948</v>
      </c>
      <c r="R9685">
        <v>816.76152083090972</v>
      </c>
      <c r="S9685">
        <v>119.09775199963677</v>
      </c>
      <c r="W9685">
        <v>234.83788561371131</v>
      </c>
      <c r="X9685">
        <v>216.87145317045204</v>
      </c>
    </row>
    <row r="9686" spans="1:24" x14ac:dyDescent="0.2">
      <c r="A9686" t="s">
        <v>212</v>
      </c>
      <c r="B9686" s="1">
        <v>45118</v>
      </c>
      <c r="C9686" s="1" t="s">
        <v>420</v>
      </c>
      <c r="D9686" s="1"/>
      <c r="E9686" s="1" t="s">
        <v>423</v>
      </c>
      <c r="F9686" s="1" t="s">
        <v>22</v>
      </c>
      <c r="J9686">
        <v>411.4476251642746</v>
      </c>
      <c r="K9686">
        <v>0.71174639915908755</v>
      </c>
      <c r="L9686">
        <v>-0.66654352901712133</v>
      </c>
      <c r="M9686">
        <v>8.0486855927376801</v>
      </c>
      <c r="N9686">
        <v>1.9561871549323349</v>
      </c>
      <c r="O9686">
        <v>166.60779176966997</v>
      </c>
      <c r="P9686" s="4">
        <f t="shared" si="302"/>
        <v>1728.0800256899533</v>
      </c>
      <c r="Q9686" s="3">
        <f t="shared" si="303"/>
        <v>2.9893348764681678</v>
      </c>
      <c r="R9686">
        <v>824.8102064236474</v>
      </c>
      <c r="S9686">
        <v>119.80949839879585</v>
      </c>
      <c r="W9686">
        <v>234.90656032383447</v>
      </c>
      <c r="X9686">
        <v>216.956332749122</v>
      </c>
    </row>
    <row r="9687" spans="1:24" x14ac:dyDescent="0.2">
      <c r="A9687" t="s">
        <v>212</v>
      </c>
      <c r="B9687" s="1">
        <v>45119</v>
      </c>
      <c r="C9687" s="1" t="s">
        <v>420</v>
      </c>
      <c r="D9687" s="1"/>
      <c r="E9687" s="1" t="s">
        <v>423</v>
      </c>
      <c r="F9687" s="1" t="s">
        <v>22</v>
      </c>
      <c r="J9687">
        <v>411.60859534950117</v>
      </c>
      <c r="K9687">
        <v>0.69830712701124753</v>
      </c>
      <c r="L9687">
        <v>-0.67639488275811699</v>
      </c>
      <c r="M9687">
        <v>8.0268721655577124</v>
      </c>
      <c r="N9687">
        <v>1.9501225815612551</v>
      </c>
      <c r="O9687">
        <v>166.15625382704465</v>
      </c>
      <c r="P9687" s="4">
        <f t="shared" si="302"/>
        <v>1728.7561004679051</v>
      </c>
      <c r="Q9687" s="3">
        <f t="shared" si="303"/>
        <v>2.9328899334472398</v>
      </c>
      <c r="R9687">
        <v>832.83707858920513</v>
      </c>
      <c r="S9687">
        <v>120.5078055258071</v>
      </c>
      <c r="W9687">
        <v>234.97523503395769</v>
      </c>
      <c r="X9687">
        <v>217.04121232779195</v>
      </c>
    </row>
    <row r="9688" spans="1:24" x14ac:dyDescent="0.2">
      <c r="A9688" t="s">
        <v>212</v>
      </c>
      <c r="B9688" s="1">
        <v>45120</v>
      </c>
      <c r="C9688" s="1" t="s">
        <v>420</v>
      </c>
      <c r="D9688" s="1"/>
      <c r="E9688" s="1" t="s">
        <v>423</v>
      </c>
      <c r="F9688" s="1" t="s">
        <v>22</v>
      </c>
      <c r="J9688">
        <v>411.76956553472769</v>
      </c>
      <c r="K9688">
        <v>0.68486785486340773</v>
      </c>
      <c r="L9688">
        <v>-0.68624623649911287</v>
      </c>
      <c r="M9688">
        <v>8.0050875752702311</v>
      </c>
      <c r="N9688">
        <v>1.9440697529150199</v>
      </c>
      <c r="O9688">
        <v>165.70531280809377</v>
      </c>
      <c r="P9688" s="4">
        <f t="shared" si="302"/>
        <v>1729.4321752458563</v>
      </c>
      <c r="Q9688" s="3">
        <f t="shared" si="303"/>
        <v>2.8764449904263127</v>
      </c>
      <c r="R9688">
        <v>840.84216616447532</v>
      </c>
      <c r="S9688">
        <v>121.19267338067051</v>
      </c>
      <c r="W9688">
        <v>235.04390974408091</v>
      </c>
      <c r="X9688">
        <v>217.12609190646191</v>
      </c>
    </row>
    <row r="9689" spans="1:24" x14ac:dyDescent="0.2">
      <c r="A9689" t="s">
        <v>212</v>
      </c>
      <c r="B9689" s="1">
        <v>45121</v>
      </c>
      <c r="C9689" s="1" t="s">
        <v>420</v>
      </c>
      <c r="D9689" s="1"/>
      <c r="E9689" s="1" t="s">
        <v>423</v>
      </c>
      <c r="F9689" s="1" t="s">
        <v>22</v>
      </c>
      <c r="J9689">
        <v>411.93053571995421</v>
      </c>
      <c r="K9689">
        <v>0.67142858271556793</v>
      </c>
      <c r="L9689">
        <v>-0.69609759024010875</v>
      </c>
      <c r="M9689">
        <v>7.9833318249854246</v>
      </c>
      <c r="N9689">
        <v>1.93802865598019</v>
      </c>
      <c r="O9689">
        <v>165.25496877719829</v>
      </c>
      <c r="P9689" s="4">
        <f t="shared" si="302"/>
        <v>1730.1082500238078</v>
      </c>
      <c r="Q9689" s="3">
        <f t="shared" si="303"/>
        <v>2.8200000474053852</v>
      </c>
      <c r="R9689">
        <v>848.8254979894607</v>
      </c>
      <c r="S9689">
        <v>121.86410196338608</v>
      </c>
      <c r="W9689">
        <v>235.11258445420407</v>
      </c>
      <c r="X9689">
        <v>217.21097148513184</v>
      </c>
    </row>
    <row r="9690" spans="1:24" x14ac:dyDescent="0.2">
      <c r="A9690" t="s">
        <v>212</v>
      </c>
      <c r="B9690" s="1">
        <v>45122</v>
      </c>
      <c r="C9690" s="1" t="s">
        <v>420</v>
      </c>
      <c r="D9690" s="1"/>
      <c r="E9690" s="1" t="s">
        <v>423</v>
      </c>
      <c r="F9690" s="1" t="s">
        <v>22</v>
      </c>
      <c r="J9690">
        <v>412.09150590518072</v>
      </c>
      <c r="K9690">
        <v>0.65798931056772814</v>
      </c>
      <c r="L9690">
        <v>-0.70594894398110464</v>
      </c>
      <c r="M9690">
        <v>7.9616049178135873</v>
      </c>
      <c r="N9690">
        <v>1.9319992777636856</v>
      </c>
      <c r="O9690">
        <v>164.80522179874126</v>
      </c>
      <c r="P9690" s="4">
        <f t="shared" si="302"/>
        <v>1730.7843248017591</v>
      </c>
      <c r="Q9690" s="3">
        <f t="shared" si="303"/>
        <v>2.7635551043844582</v>
      </c>
      <c r="R9690">
        <v>856.78710290727429</v>
      </c>
      <c r="S9690">
        <v>122.52209127395381</v>
      </c>
      <c r="W9690">
        <v>235.18125916432723</v>
      </c>
      <c r="X9690">
        <v>217.29585106380179</v>
      </c>
    </row>
    <row r="9691" spans="1:24" x14ac:dyDescent="0.2">
      <c r="A9691" t="s">
        <v>212</v>
      </c>
      <c r="B9691" s="1">
        <v>45123</v>
      </c>
      <c r="C9691" s="1" t="s">
        <v>420</v>
      </c>
      <c r="D9691" s="1"/>
      <c r="E9691" s="1" t="s">
        <v>423</v>
      </c>
      <c r="F9691" s="1" t="s">
        <v>22</v>
      </c>
      <c r="J9691">
        <v>412.25247609040724</v>
      </c>
      <c r="K9691">
        <v>0.64455003841988834</v>
      </c>
      <c r="L9691">
        <v>-0.7158002977221003</v>
      </c>
      <c r="M9691">
        <v>7.9399068568651243</v>
      </c>
      <c r="N9691">
        <v>1.925981605292747</v>
      </c>
      <c r="O9691">
        <v>164.35607193710806</v>
      </c>
      <c r="P9691" s="4">
        <f t="shared" si="302"/>
        <v>1731.4603995797104</v>
      </c>
      <c r="Q9691" s="3">
        <f t="shared" si="303"/>
        <v>2.7071101613635311</v>
      </c>
      <c r="R9691">
        <v>864.72700976413944</v>
      </c>
      <c r="S9691">
        <v>123.1666413123737</v>
      </c>
      <c r="W9691">
        <v>235.24993387445045</v>
      </c>
      <c r="X9691">
        <v>217.38073064247175</v>
      </c>
    </row>
    <row r="9692" spans="1:24" x14ac:dyDescent="0.2">
      <c r="A9692" t="s">
        <v>212</v>
      </c>
      <c r="B9692" s="1">
        <v>45124</v>
      </c>
      <c r="C9692" s="1" t="s">
        <v>420</v>
      </c>
      <c r="D9692" s="1"/>
      <c r="E9692" s="1" t="s">
        <v>423</v>
      </c>
      <c r="F9692" s="1" t="s">
        <v>22</v>
      </c>
      <c r="J9692">
        <v>412.41344627563376</v>
      </c>
      <c r="K9692">
        <v>0.63111076627204854</v>
      </c>
      <c r="L9692">
        <v>-0.72565165146309618</v>
      </c>
      <c r="M9692">
        <v>7.9182376452505583</v>
      </c>
      <c r="N9692">
        <v>1.9199756256148977</v>
      </c>
      <c r="O9692">
        <v>163.90751925668656</v>
      </c>
      <c r="P9692" s="4">
        <f t="shared" si="302"/>
        <v>1732.1364743576619</v>
      </c>
      <c r="Q9692" s="3">
        <f t="shared" si="303"/>
        <v>2.650665218342604</v>
      </c>
      <c r="R9692">
        <v>872.64524740938998</v>
      </c>
      <c r="S9692">
        <v>123.79775207864574</v>
      </c>
      <c r="W9692">
        <v>235.31860858457361</v>
      </c>
      <c r="X9692">
        <v>217.46561022114167</v>
      </c>
    </row>
    <row r="9693" spans="1:24" x14ac:dyDescent="0.2">
      <c r="A9693" t="s">
        <v>212</v>
      </c>
      <c r="B9693" s="1">
        <v>45125</v>
      </c>
      <c r="C9693" s="1" t="s">
        <v>420</v>
      </c>
      <c r="D9693" s="1"/>
      <c r="E9693" s="1" t="s">
        <v>423</v>
      </c>
      <c r="F9693" s="1" t="s">
        <v>22</v>
      </c>
      <c r="J9693">
        <v>412.57441646086033</v>
      </c>
      <c r="K9693">
        <v>0.61767149412420852</v>
      </c>
      <c r="L9693">
        <v>-0.73550300520409206</v>
      </c>
      <c r="M9693">
        <v>7.8965972860805067</v>
      </c>
      <c r="N9693">
        <v>1.9139813257978959</v>
      </c>
      <c r="O9693">
        <v>163.45956382186648</v>
      </c>
      <c r="P9693" s="4">
        <f t="shared" si="302"/>
        <v>1732.8125491356134</v>
      </c>
      <c r="Q9693" s="3">
        <f t="shared" si="303"/>
        <v>2.5942202753216761</v>
      </c>
      <c r="R9693">
        <v>880.54184469547045</v>
      </c>
      <c r="S9693">
        <v>124.41542357276995</v>
      </c>
      <c r="W9693">
        <v>235.38728329469683</v>
      </c>
      <c r="X9693">
        <v>217.55048979981166</v>
      </c>
    </row>
    <row r="9694" spans="1:24" x14ac:dyDescent="0.2">
      <c r="A9694" t="s">
        <v>212</v>
      </c>
      <c r="B9694" s="1">
        <v>45126</v>
      </c>
      <c r="C9694" s="1" t="s">
        <v>420</v>
      </c>
      <c r="D9694" s="1"/>
      <c r="E9694" s="1" t="s">
        <v>423</v>
      </c>
      <c r="F9694" s="1" t="s">
        <v>22</v>
      </c>
      <c r="J9694">
        <v>412.73538664608685</v>
      </c>
      <c r="K9694">
        <v>0.60423222197636872</v>
      </c>
      <c r="L9694">
        <v>-0.74535435894508795</v>
      </c>
      <c r="M9694">
        <v>7.8749857824657017</v>
      </c>
      <c r="N9694">
        <v>1.9079986929297048</v>
      </c>
      <c r="O9694">
        <v>163.01220569704003</v>
      </c>
      <c r="P9694" s="4">
        <f t="shared" si="302"/>
        <v>1733.4886239135649</v>
      </c>
      <c r="Q9694" s="3">
        <f t="shared" si="303"/>
        <v>2.5377753323007486</v>
      </c>
      <c r="R9694">
        <v>888.41683047793617</v>
      </c>
      <c r="S9694">
        <v>125.01965579474633</v>
      </c>
      <c r="W9694">
        <v>235.45595800482005</v>
      </c>
      <c r="X9694">
        <v>217.63536937848158</v>
      </c>
    </row>
    <row r="9695" spans="1:24" x14ac:dyDescent="0.2">
      <c r="A9695" t="s">
        <v>212</v>
      </c>
      <c r="B9695" s="1">
        <v>45127</v>
      </c>
      <c r="C9695" s="1" t="s">
        <v>420</v>
      </c>
      <c r="D9695" s="1"/>
      <c r="E9695" s="1" t="s">
        <v>423</v>
      </c>
      <c r="F9695" s="1" t="s">
        <v>22</v>
      </c>
      <c r="J9695">
        <v>412.89635683131337</v>
      </c>
      <c r="K9695">
        <v>0.59079294982852892</v>
      </c>
      <c r="L9695">
        <v>-0.75520571268608361</v>
      </c>
      <c r="M9695">
        <v>7.8534031375169873</v>
      </c>
      <c r="N9695">
        <v>1.9020277141184496</v>
      </c>
      <c r="O9695">
        <v>162.56544494660164</v>
      </c>
      <c r="P9695" s="4">
        <f t="shared" si="302"/>
        <v>1734.1646986915162</v>
      </c>
      <c r="Q9695" s="3">
        <f t="shared" si="303"/>
        <v>2.4813303892798215</v>
      </c>
      <c r="R9695">
        <v>896.27023361545321</v>
      </c>
      <c r="S9695">
        <v>125.61044874457485</v>
      </c>
      <c r="W9695">
        <v>235.52463271494321</v>
      </c>
      <c r="X9695">
        <v>217.72024895715154</v>
      </c>
    </row>
    <row r="9696" spans="1:24" x14ac:dyDescent="0.2">
      <c r="A9696" t="s">
        <v>212</v>
      </c>
      <c r="B9696" s="1">
        <v>45128</v>
      </c>
      <c r="C9696" s="1" t="s">
        <v>420</v>
      </c>
      <c r="D9696" s="1"/>
      <c r="E9696" s="1" t="s">
        <v>423</v>
      </c>
      <c r="F9696" s="1" t="s">
        <v>22</v>
      </c>
      <c r="J9696">
        <v>413.05732701653989</v>
      </c>
      <c r="K9696">
        <v>0.57735367768068913</v>
      </c>
      <c r="L9696">
        <v>-0.76505706642707949</v>
      </c>
      <c r="M9696">
        <v>7.8318493543453203</v>
      </c>
      <c r="N9696">
        <v>1.896068376492378</v>
      </c>
      <c r="O9696">
        <v>162.11928163494812</v>
      </c>
      <c r="P9696" s="4">
        <f t="shared" si="302"/>
        <v>1734.8407734694676</v>
      </c>
      <c r="Q9696" s="3">
        <f t="shared" si="303"/>
        <v>2.4248854462588945</v>
      </c>
      <c r="R9696">
        <v>904.10208296979852</v>
      </c>
      <c r="S9696">
        <v>126.18780242225554</v>
      </c>
      <c r="W9696">
        <v>235.59330742506643</v>
      </c>
      <c r="X9696">
        <v>217.80512853582147</v>
      </c>
    </row>
    <row r="9697" spans="1:24" x14ac:dyDescent="0.2">
      <c r="A9697" t="s">
        <v>212</v>
      </c>
      <c r="B9697" s="1">
        <v>45129</v>
      </c>
      <c r="C9697" s="1" t="s">
        <v>420</v>
      </c>
      <c r="D9697" s="1"/>
      <c r="E9697" s="1" t="s">
        <v>423</v>
      </c>
      <c r="F9697" s="1" t="s">
        <v>22</v>
      </c>
      <c r="J9697">
        <v>413.2182972017664</v>
      </c>
      <c r="K9697">
        <v>0.56391440553284933</v>
      </c>
      <c r="L9697">
        <v>-0.77490842016807537</v>
      </c>
      <c r="M9697">
        <v>7.8103244360617499</v>
      </c>
      <c r="N9697">
        <v>1.890120667199817</v>
      </c>
      <c r="O9697">
        <v>161.67371582647823</v>
      </c>
      <c r="P9697" s="4">
        <f t="shared" si="302"/>
        <v>1735.5168482474189</v>
      </c>
      <c r="Q9697" s="3">
        <f t="shared" si="303"/>
        <v>2.3684405032379674</v>
      </c>
      <c r="R9697">
        <v>911.91240740586022</v>
      </c>
      <c r="S9697">
        <v>126.7517168277884</v>
      </c>
      <c r="W9697">
        <v>235.66198213518959</v>
      </c>
      <c r="X9697">
        <v>217.89000811449142</v>
      </c>
    </row>
    <row r="9698" spans="1:24" x14ac:dyDescent="0.2">
      <c r="A9698" t="s">
        <v>212</v>
      </c>
      <c r="B9698" s="1">
        <v>45130</v>
      </c>
      <c r="C9698" s="1" t="s">
        <v>420</v>
      </c>
      <c r="D9698" s="1"/>
      <c r="E9698" s="1" t="s">
        <v>423</v>
      </c>
      <c r="F9698" s="1" t="s">
        <v>22</v>
      </c>
      <c r="J9698">
        <v>413.37926738699298</v>
      </c>
      <c r="K9698">
        <v>0.55047513338500953</v>
      </c>
      <c r="L9698">
        <v>-0.78475977390907126</v>
      </c>
      <c r="M9698">
        <v>7.7888283857774505</v>
      </c>
      <c r="N9698">
        <v>1.8841845734091422</v>
      </c>
      <c r="O9698">
        <v>161.22874758559323</v>
      </c>
      <c r="P9698" s="4">
        <f t="shared" si="302"/>
        <v>1736.1929230253706</v>
      </c>
      <c r="Q9698" s="3">
        <f t="shared" si="303"/>
        <v>2.3119955602170403</v>
      </c>
      <c r="R9698">
        <v>919.70123579163771</v>
      </c>
      <c r="S9698">
        <v>127.30219196117341</v>
      </c>
      <c r="W9698">
        <v>235.73065684531281</v>
      </c>
      <c r="X9698">
        <v>217.97488769316141</v>
      </c>
    </row>
    <row r="9699" spans="1:24" x14ac:dyDescent="0.2">
      <c r="A9699" t="s">
        <v>212</v>
      </c>
      <c r="B9699" s="1">
        <v>45131</v>
      </c>
      <c r="C9699" s="1" t="s">
        <v>420</v>
      </c>
      <c r="D9699" s="1"/>
      <c r="E9699" s="1" t="s">
        <v>423</v>
      </c>
      <c r="F9699" s="1" t="s">
        <v>22</v>
      </c>
      <c r="J9699">
        <v>413.5402375722195</v>
      </c>
      <c r="K9699">
        <v>0.53703586123716951</v>
      </c>
      <c r="L9699">
        <v>-0.79461112765006714</v>
      </c>
      <c r="M9699">
        <v>7.7673612066036926</v>
      </c>
      <c r="N9699">
        <v>1.8782600823087314</v>
      </c>
      <c r="O9699">
        <v>160.78437697669642</v>
      </c>
      <c r="P9699" s="4">
        <f t="shared" si="302"/>
        <v>1736.8689978033219</v>
      </c>
      <c r="Q9699" s="3">
        <f t="shared" si="303"/>
        <v>2.2555506171961119</v>
      </c>
      <c r="R9699">
        <v>927.46859699824142</v>
      </c>
      <c r="S9699">
        <v>127.83922782241058</v>
      </c>
      <c r="W9699">
        <v>235.79933155543603</v>
      </c>
      <c r="X9699">
        <v>218.05976727183133</v>
      </c>
    </row>
    <row r="9700" spans="1:24" x14ac:dyDescent="0.2">
      <c r="A9700" t="s">
        <v>212</v>
      </c>
      <c r="B9700" s="1">
        <v>45132</v>
      </c>
      <c r="C9700" s="1" t="s">
        <v>420</v>
      </c>
      <c r="D9700" s="1"/>
      <c r="E9700" s="1" t="s">
        <v>423</v>
      </c>
      <c r="F9700" s="1" t="s">
        <v>22</v>
      </c>
      <c r="J9700">
        <v>413.70120775744601</v>
      </c>
      <c r="K9700">
        <v>0.52359658908932971</v>
      </c>
      <c r="L9700">
        <v>-0.8044624813910628</v>
      </c>
      <c r="M9700">
        <v>7.7459229016518751</v>
      </c>
      <c r="N9700">
        <v>1.8723471811069325</v>
      </c>
      <c r="O9700">
        <v>160.3406040641938</v>
      </c>
      <c r="P9700" s="4">
        <f t="shared" si="302"/>
        <v>1737.5450725812734</v>
      </c>
      <c r="Q9700" s="3">
        <f t="shared" si="303"/>
        <v>2.1991056741751849</v>
      </c>
      <c r="R9700">
        <v>935.21451989989328</v>
      </c>
      <c r="S9700">
        <v>128.3628244114999</v>
      </c>
      <c r="W9700">
        <v>235.86800626555919</v>
      </c>
      <c r="X9700">
        <v>218.14464685050129</v>
      </c>
    </row>
    <row r="9701" spans="1:24" x14ac:dyDescent="0.2">
      <c r="A9701" t="s">
        <v>212</v>
      </c>
      <c r="B9701" s="1">
        <v>45133</v>
      </c>
      <c r="C9701" s="1" t="s">
        <v>420</v>
      </c>
      <c r="D9701" s="1"/>
      <c r="E9701" s="1" t="s">
        <v>423</v>
      </c>
      <c r="F9701" s="1" t="s">
        <v>22</v>
      </c>
      <c r="J9701">
        <v>413.86217794267253</v>
      </c>
      <c r="K9701">
        <v>0.51015731694148991</v>
      </c>
      <c r="L9701">
        <v>-0.81431383513205868</v>
      </c>
      <c r="M9701">
        <v>7.7245134740334818</v>
      </c>
      <c r="N9701">
        <v>1.8664458570320162</v>
      </c>
      <c r="O9701">
        <v>159.89742891249307</v>
      </c>
      <c r="P9701" s="4">
        <f t="shared" si="302"/>
        <v>1738.2211473592247</v>
      </c>
      <c r="Q9701" s="3">
        <f t="shared" si="303"/>
        <v>2.1426607311542578</v>
      </c>
      <c r="R9701">
        <v>942.9390333739268</v>
      </c>
      <c r="S9701">
        <v>128.8729817284414</v>
      </c>
      <c r="W9701">
        <v>235.93668097568241</v>
      </c>
      <c r="X9701">
        <v>218.22952642917122</v>
      </c>
    </row>
    <row r="9702" spans="1:24" x14ac:dyDescent="0.2">
      <c r="A9702" t="s">
        <v>212</v>
      </c>
      <c r="B9702" s="1">
        <v>45134</v>
      </c>
      <c r="C9702" s="1" t="s">
        <v>420</v>
      </c>
      <c r="D9702" s="1"/>
      <c r="E9702" s="1" t="s">
        <v>423</v>
      </c>
      <c r="F9702" s="1" t="s">
        <v>22</v>
      </c>
      <c r="J9702">
        <v>414.02314812789905</v>
      </c>
      <c r="K9702">
        <v>0.49671804479365012</v>
      </c>
      <c r="L9702">
        <v>-0.82416518887305457</v>
      </c>
      <c r="M9702">
        <v>7.703132926860123</v>
      </c>
      <c r="N9702">
        <v>1.8605560973321449</v>
      </c>
      <c r="O9702">
        <v>159.45485158600454</v>
      </c>
      <c r="P9702" s="4">
        <f t="shared" si="302"/>
        <v>1738.8972221371762</v>
      </c>
      <c r="Q9702" s="3">
        <f t="shared" si="303"/>
        <v>2.0862157881333308</v>
      </c>
      <c r="R9702">
        <v>950.64216630078693</v>
      </c>
      <c r="S9702">
        <v>129.36969977323506</v>
      </c>
      <c r="W9702">
        <v>236.00535568580557</v>
      </c>
      <c r="X9702">
        <v>218.31440600784117</v>
      </c>
    </row>
    <row r="9703" spans="1:24" x14ac:dyDescent="0.2">
      <c r="A9703" t="s">
        <v>212</v>
      </c>
      <c r="B9703" s="1">
        <v>45135</v>
      </c>
      <c r="C9703" s="1" t="s">
        <v>420</v>
      </c>
      <c r="D9703" s="1"/>
      <c r="E9703" s="1" t="s">
        <v>423</v>
      </c>
      <c r="F9703" s="1" t="s">
        <v>22</v>
      </c>
      <c r="J9703">
        <v>414.18411831312562</v>
      </c>
      <c r="K9703">
        <v>0.48327877264581032</v>
      </c>
      <c r="L9703">
        <v>-0.83401654261405045</v>
      </c>
      <c r="M9703">
        <v>7.6817812632435105</v>
      </c>
      <c r="N9703">
        <v>1.8546778892753291</v>
      </c>
      <c r="O9703">
        <v>159.01287214914066</v>
      </c>
      <c r="P9703" s="4">
        <f t="shared" si="302"/>
        <v>1739.5732969151277</v>
      </c>
      <c r="Q9703" s="3">
        <f t="shared" si="303"/>
        <v>2.0297708451124032</v>
      </c>
      <c r="R9703">
        <v>958.32394756403039</v>
      </c>
      <c r="S9703">
        <v>129.85297854588086</v>
      </c>
      <c r="W9703">
        <v>236.07403039592879</v>
      </c>
      <c r="X9703">
        <v>218.39928558651113</v>
      </c>
    </row>
    <row r="9704" spans="1:24" x14ac:dyDescent="0.2">
      <c r="A9704" t="s">
        <v>212</v>
      </c>
      <c r="B9704" s="1">
        <v>45136</v>
      </c>
      <c r="C9704" s="1" t="s">
        <v>420</v>
      </c>
      <c r="D9704" s="1"/>
      <c r="E9704" s="1" t="s">
        <v>423</v>
      </c>
      <c r="F9704" s="1" t="s">
        <v>22</v>
      </c>
      <c r="J9704">
        <v>414.34508849835214</v>
      </c>
      <c r="K9704">
        <v>0.4698395004979703</v>
      </c>
      <c r="L9704">
        <v>-0.84386789635504611</v>
      </c>
      <c r="M9704">
        <v>7.6604584862954717</v>
      </c>
      <c r="N9704">
        <v>1.8488112201493945</v>
      </c>
      <c r="O9704">
        <v>158.57149066631627</v>
      </c>
      <c r="P9704" s="4">
        <f t="shared" si="302"/>
        <v>1740.249371693079</v>
      </c>
      <c r="Q9704" s="3">
        <f t="shared" si="303"/>
        <v>1.9733259020914753</v>
      </c>
      <c r="R9704">
        <v>965.9844060503259</v>
      </c>
      <c r="S9704">
        <v>130.32281804637884</v>
      </c>
      <c r="W9704">
        <v>236.14270510605201</v>
      </c>
      <c r="X9704">
        <v>218.48416516518108</v>
      </c>
    </row>
    <row r="9705" spans="1:24" x14ac:dyDescent="0.2">
      <c r="A9705" t="s">
        <v>212</v>
      </c>
      <c r="B9705" s="1">
        <v>45137</v>
      </c>
      <c r="C9705" s="1" t="s">
        <v>420</v>
      </c>
      <c r="D9705" s="1"/>
      <c r="E9705" s="1" t="s">
        <v>423</v>
      </c>
      <c r="F9705" s="1" t="s">
        <v>22</v>
      </c>
      <c r="J9705">
        <v>414.50605868357866</v>
      </c>
      <c r="K9705">
        <v>0.4564002283501305</v>
      </c>
      <c r="L9705">
        <v>-0.85371925009604199</v>
      </c>
      <c r="M9705">
        <v>7.6391645991279242</v>
      </c>
      <c r="N9705">
        <v>1.8429560772619324</v>
      </c>
      <c r="O9705">
        <v>158.13070720194801</v>
      </c>
      <c r="P9705" s="4">
        <f t="shared" si="302"/>
        <v>1740.9254464710305</v>
      </c>
      <c r="Q9705" s="3">
        <f t="shared" si="303"/>
        <v>1.9168809590705482</v>
      </c>
      <c r="R9705">
        <v>973.62357064945388</v>
      </c>
      <c r="S9705">
        <v>130.77921827472898</v>
      </c>
      <c r="W9705">
        <v>236.21137981617517</v>
      </c>
      <c r="X9705">
        <v>218.56904474385101</v>
      </c>
    </row>
    <row r="9706" spans="1:24" x14ac:dyDescent="0.2">
      <c r="A9706" t="s">
        <v>212</v>
      </c>
      <c r="B9706" s="1">
        <v>45138</v>
      </c>
      <c r="C9706" s="1" t="s">
        <v>420</v>
      </c>
      <c r="D9706" s="1"/>
      <c r="E9706" s="1" t="s">
        <v>423</v>
      </c>
      <c r="F9706" s="1" t="s">
        <v>22</v>
      </c>
      <c r="J9706">
        <v>414.66702886880518</v>
      </c>
      <c r="K9706">
        <v>0.4429609562022907</v>
      </c>
      <c r="L9706">
        <v>-0.86357060383703788</v>
      </c>
      <c r="M9706">
        <v>7.6178996048529228</v>
      </c>
      <c r="N9706">
        <v>1.8371124479402774</v>
      </c>
      <c r="O9706">
        <v>157.6905218204555</v>
      </c>
      <c r="P9706" s="4">
        <f t="shared" si="302"/>
        <v>1741.6015212489817</v>
      </c>
      <c r="Q9706" s="3">
        <f t="shared" si="303"/>
        <v>1.8604360160496209</v>
      </c>
      <c r="R9706">
        <v>981.24147025430682</v>
      </c>
      <c r="S9706">
        <v>131.22217923093126</v>
      </c>
      <c r="W9706">
        <v>236.28005452629833</v>
      </c>
      <c r="X9706">
        <v>218.65392432252096</v>
      </c>
    </row>
    <row r="9707" spans="1:24" x14ac:dyDescent="0.2">
      <c r="A9707" t="s">
        <v>212</v>
      </c>
      <c r="B9707" s="1">
        <v>45139</v>
      </c>
      <c r="C9707" s="1" t="s">
        <v>420</v>
      </c>
      <c r="D9707" s="1"/>
      <c r="E9707" s="1" t="s">
        <v>423</v>
      </c>
      <c r="F9707" s="1" t="s">
        <v>22</v>
      </c>
      <c r="J9707">
        <v>414.82799905403169</v>
      </c>
      <c r="K9707">
        <v>0.4295216840544509</v>
      </c>
      <c r="L9707">
        <v>-0.87342195757803354</v>
      </c>
      <c r="M9707">
        <v>7.5966635065826074</v>
      </c>
      <c r="N9707">
        <v>1.8312803195314538</v>
      </c>
      <c r="O9707">
        <v>157.25093458625997</v>
      </c>
      <c r="P9707" s="4">
        <f t="shared" si="302"/>
        <v>1742.2775960269332</v>
      </c>
      <c r="Q9707" s="3">
        <f t="shared" si="303"/>
        <v>1.8039910730286939</v>
      </c>
      <c r="R9707">
        <v>988.83813376088938</v>
      </c>
      <c r="S9707">
        <v>131.65170091498572</v>
      </c>
      <c r="W9707">
        <v>236.34872923642155</v>
      </c>
      <c r="X9707">
        <v>218.73880390119092</v>
      </c>
    </row>
    <row r="9708" spans="1:24" x14ac:dyDescent="0.2">
      <c r="A9708" t="s">
        <v>212</v>
      </c>
      <c r="B9708" s="1">
        <v>45140</v>
      </c>
      <c r="C9708" s="1" t="s">
        <v>420</v>
      </c>
      <c r="D9708" s="1"/>
      <c r="E9708" s="1" t="s">
        <v>423</v>
      </c>
      <c r="F9708" s="1" t="s">
        <v>22</v>
      </c>
      <c r="J9708">
        <v>414.98896923925827</v>
      </c>
      <c r="K9708">
        <v>0.4160824119066111</v>
      </c>
      <c r="L9708">
        <v>-0.88327331131902942</v>
      </c>
      <c r="M9708">
        <v>7.5754563074292403</v>
      </c>
      <c r="N9708">
        <v>1.8254596794021476</v>
      </c>
      <c r="O9708">
        <v>156.81194556378526</v>
      </c>
      <c r="P9708" s="4">
        <f t="shared" si="302"/>
        <v>1742.9536708048847</v>
      </c>
      <c r="Q9708" s="3">
        <f t="shared" si="303"/>
        <v>1.7475461300077668</v>
      </c>
      <c r="R9708">
        <v>996.41359006831863</v>
      </c>
      <c r="S9708">
        <v>132.06778332689234</v>
      </c>
      <c r="W9708">
        <v>236.41740394654477</v>
      </c>
      <c r="X9708">
        <v>218.82368347986088</v>
      </c>
    </row>
    <row r="9709" spans="1:24" x14ac:dyDescent="0.2">
      <c r="A9709" t="s">
        <v>212</v>
      </c>
      <c r="B9709" s="1">
        <v>45141</v>
      </c>
      <c r="C9709" s="1" t="s">
        <v>420</v>
      </c>
      <c r="D9709" s="1"/>
      <c r="E9709" s="1" t="s">
        <v>423</v>
      </c>
      <c r="F9709" s="1" t="s">
        <v>22</v>
      </c>
      <c r="J9709">
        <v>415.14993942448478</v>
      </c>
      <c r="K9709">
        <v>0.40264313975877131</v>
      </c>
      <c r="L9709">
        <v>-0.8931246650600253</v>
      </c>
      <c r="M9709">
        <v>7.5542780105051817</v>
      </c>
      <c r="N9709">
        <v>1.8196505149386624</v>
      </c>
      <c r="O9709">
        <v>156.37355481745726</v>
      </c>
      <c r="P9709" s="4">
        <f t="shared" si="302"/>
        <v>1743.6297455828362</v>
      </c>
      <c r="Q9709" s="3">
        <f t="shared" si="303"/>
        <v>1.6911011869868395</v>
      </c>
      <c r="R9709">
        <v>1003.9678680788238</v>
      </c>
      <c r="S9709">
        <v>132.47042646665111</v>
      </c>
      <c r="W9709">
        <v>236.48607865666793</v>
      </c>
      <c r="X9709">
        <v>218.90856305853083</v>
      </c>
    </row>
    <row r="9710" spans="1:24" x14ac:dyDescent="0.2">
      <c r="A9710" t="s">
        <v>212</v>
      </c>
      <c r="B9710" s="1">
        <v>45142</v>
      </c>
      <c r="C9710" s="1" t="s">
        <v>420</v>
      </c>
      <c r="D9710" s="1"/>
      <c r="E9710" s="1" t="s">
        <v>423</v>
      </c>
      <c r="F9710" s="1" t="s">
        <v>22</v>
      </c>
      <c r="J9710">
        <v>415.3109096097113</v>
      </c>
      <c r="K9710">
        <v>0.38920386761093129</v>
      </c>
      <c r="L9710">
        <v>-0.90297601880102119</v>
      </c>
      <c r="M9710">
        <v>7.5331286189229187</v>
      </c>
      <c r="N9710">
        <v>1.8138528135468874</v>
      </c>
      <c r="O9710">
        <v>155.93576241170442</v>
      </c>
      <c r="P9710" s="4">
        <f t="shared" si="302"/>
        <v>1744.3058203607875</v>
      </c>
      <c r="Q9710" s="3">
        <f t="shared" si="303"/>
        <v>1.6346562439659116</v>
      </c>
      <c r="R9710">
        <v>1011.5009966977467</v>
      </c>
      <c r="S9710">
        <v>132.85963033426205</v>
      </c>
      <c r="W9710">
        <v>236.55475336679115</v>
      </c>
      <c r="X9710">
        <v>218.99344263720076</v>
      </c>
    </row>
    <row r="9711" spans="1:24" x14ac:dyDescent="0.2">
      <c r="A9711" t="s">
        <v>212</v>
      </c>
      <c r="B9711" s="1">
        <v>45143</v>
      </c>
      <c r="C9711" s="1" t="s">
        <v>420</v>
      </c>
      <c r="D9711" s="1"/>
      <c r="E9711" s="1" t="s">
        <v>423</v>
      </c>
      <c r="F9711" s="1" t="s">
        <v>22</v>
      </c>
      <c r="J9711">
        <v>415.47187979493782</v>
      </c>
      <c r="K9711">
        <v>0.37576459546309149</v>
      </c>
      <c r="L9711">
        <v>-0.91282737254201685</v>
      </c>
      <c r="M9711">
        <v>7.5120081357950212</v>
      </c>
      <c r="N9711">
        <v>1.8080665626522503</v>
      </c>
      <c r="O9711">
        <v>155.49856841095692</v>
      </c>
      <c r="P9711" s="4">
        <f t="shared" si="302"/>
        <v>1744.981895138739</v>
      </c>
      <c r="Q9711" s="3">
        <f t="shared" si="303"/>
        <v>1.5782113009449843</v>
      </c>
      <c r="R9711">
        <v>1019.0130048335417</v>
      </c>
      <c r="S9711">
        <v>133.23539492972515</v>
      </c>
      <c r="W9711">
        <v>236.62342807691431</v>
      </c>
      <c r="X9711">
        <v>219.07832221587071</v>
      </c>
    </row>
    <row r="9712" spans="1:24" x14ac:dyDescent="0.2">
      <c r="A9712" t="s">
        <v>212</v>
      </c>
      <c r="B9712" s="1">
        <v>45144</v>
      </c>
      <c r="C9712" s="1" t="s">
        <v>420</v>
      </c>
      <c r="D9712" s="1"/>
      <c r="E9712" s="1" t="s">
        <v>423</v>
      </c>
      <c r="F9712" s="1" t="s">
        <v>22</v>
      </c>
      <c r="J9712">
        <v>415.63284998016434</v>
      </c>
      <c r="K9712">
        <v>0.36232532331525169</v>
      </c>
      <c r="L9712">
        <v>-0.92267872628301273</v>
      </c>
      <c r="M9712">
        <v>7.4909165642341957</v>
      </c>
      <c r="N9712">
        <v>1.8022917496996911</v>
      </c>
      <c r="O9712">
        <v>155.06197287964784</v>
      </c>
      <c r="P9712" s="4">
        <f t="shared" si="302"/>
        <v>1745.6579699166903</v>
      </c>
      <c r="Q9712" s="3">
        <f t="shared" si="303"/>
        <v>1.5217663579240572</v>
      </c>
      <c r="R9712">
        <v>1026.5039213977759</v>
      </c>
      <c r="S9712">
        <v>133.59772025304039</v>
      </c>
      <c r="W9712">
        <v>236.69210278703753</v>
      </c>
      <c r="X9712">
        <v>219.16320179454064</v>
      </c>
    </row>
    <row r="9713" spans="1:24" x14ac:dyDescent="0.2">
      <c r="A9713" t="s">
        <v>212</v>
      </c>
      <c r="B9713" s="1">
        <v>45145</v>
      </c>
      <c r="C9713" s="1" t="s">
        <v>420</v>
      </c>
      <c r="D9713" s="1"/>
      <c r="E9713" s="1" t="s">
        <v>423</v>
      </c>
      <c r="F9713" s="1" t="s">
        <v>22</v>
      </c>
      <c r="J9713">
        <v>415.79382016539091</v>
      </c>
      <c r="K9713">
        <v>0.34888605116741189</v>
      </c>
      <c r="L9713">
        <v>-0.93253008002400861</v>
      </c>
      <c r="M9713">
        <v>7.4698539073532393</v>
      </c>
      <c r="N9713">
        <v>1.7965283621536137</v>
      </c>
      <c r="O9713">
        <v>154.62597588221206</v>
      </c>
      <c r="P9713" s="4">
        <f t="shared" si="302"/>
        <v>1746.334044694642</v>
      </c>
      <c r="Q9713" s="3">
        <f t="shared" si="303"/>
        <v>1.4653214149031299</v>
      </c>
      <c r="R9713">
        <v>1033.973775305129</v>
      </c>
      <c r="S9713">
        <v>133.94660630420782</v>
      </c>
      <c r="W9713">
        <v>236.76077749716075</v>
      </c>
      <c r="X9713">
        <v>219.24808137321062</v>
      </c>
    </row>
    <row r="9714" spans="1:24" x14ac:dyDescent="0.2">
      <c r="A9714" t="s">
        <v>212</v>
      </c>
      <c r="B9714" s="1">
        <v>45146</v>
      </c>
      <c r="C9714" s="1" t="s">
        <v>420</v>
      </c>
      <c r="D9714" s="1"/>
      <c r="E9714" s="1" t="s">
        <v>423</v>
      </c>
      <c r="F9714" s="1" t="s">
        <v>22</v>
      </c>
      <c r="J9714">
        <v>415.95479035061743</v>
      </c>
      <c r="K9714">
        <v>0.33544677901957209</v>
      </c>
      <c r="L9714">
        <v>-0.94238143376500449</v>
      </c>
      <c r="M9714">
        <v>7.4488201682650681</v>
      </c>
      <c r="N9714">
        <v>1.7907763874978562</v>
      </c>
      <c r="O9714">
        <v>154.19057748308691</v>
      </c>
      <c r="P9714" s="4">
        <f t="shared" si="302"/>
        <v>1747.0101194725933</v>
      </c>
      <c r="Q9714" s="3">
        <f t="shared" si="303"/>
        <v>1.4088764718822029</v>
      </c>
      <c r="R9714">
        <v>1041.422595473394</v>
      </c>
      <c r="S9714">
        <v>134.2820530832274</v>
      </c>
      <c r="W9714">
        <v>236.82945220728391</v>
      </c>
      <c r="X9714">
        <v>219.33296095188058</v>
      </c>
    </row>
    <row r="9715" spans="1:24" x14ac:dyDescent="0.2">
      <c r="A9715" t="s">
        <v>212</v>
      </c>
      <c r="B9715" s="1">
        <v>45147</v>
      </c>
      <c r="C9715" s="1" t="s">
        <v>420</v>
      </c>
      <c r="D9715" s="1"/>
      <c r="E9715" s="1" t="s">
        <v>423</v>
      </c>
      <c r="F9715" s="1" t="s">
        <v>22</v>
      </c>
      <c r="J9715">
        <v>416.11576053584395</v>
      </c>
      <c r="K9715">
        <v>0.3220075068717323</v>
      </c>
      <c r="L9715">
        <v>-0.95223278750600038</v>
      </c>
      <c r="M9715">
        <v>7.4278153500826907</v>
      </c>
      <c r="N9715">
        <v>1.785035813235645</v>
      </c>
      <c r="O9715">
        <v>153.75577774671169</v>
      </c>
      <c r="P9715" s="4">
        <f t="shared" si="302"/>
        <v>1747.6861942505448</v>
      </c>
      <c r="Q9715" s="3">
        <f t="shared" si="303"/>
        <v>1.3524315288612756</v>
      </c>
      <c r="R9715">
        <v>1048.8504108234768</v>
      </c>
      <c r="S9715">
        <v>134.60406059009912</v>
      </c>
      <c r="W9715">
        <v>236.89812691740713</v>
      </c>
      <c r="X9715">
        <v>219.41784053055051</v>
      </c>
    </row>
    <row r="9716" spans="1:24" x14ac:dyDescent="0.2">
      <c r="A9716" t="s">
        <v>212</v>
      </c>
      <c r="B9716" s="1">
        <v>45148</v>
      </c>
      <c r="C9716" s="1" t="s">
        <v>420</v>
      </c>
      <c r="D9716" s="1"/>
      <c r="E9716" s="1" t="s">
        <v>423</v>
      </c>
      <c r="F9716" s="1" t="s">
        <v>22</v>
      </c>
      <c r="J9716">
        <v>416.27673072107046</v>
      </c>
      <c r="K9716">
        <v>0.30856823472389228</v>
      </c>
      <c r="L9716">
        <v>-0.96208414124699604</v>
      </c>
      <c r="M9716">
        <v>7.4068394559192487</v>
      </c>
      <c r="N9716">
        <v>1.7793066268895679</v>
      </c>
      <c r="O9716">
        <v>153.32157673752843</v>
      </c>
      <c r="P9716" s="4">
        <f t="shared" si="302"/>
        <v>1748.362269028496</v>
      </c>
      <c r="Q9716" s="3">
        <f t="shared" si="303"/>
        <v>1.2959865858403476</v>
      </c>
      <c r="R9716">
        <v>1056.257250279396</v>
      </c>
      <c r="S9716">
        <v>134.912628824823</v>
      </c>
      <c r="W9716">
        <v>236.96680162753029</v>
      </c>
      <c r="X9716">
        <v>219.50272010922046</v>
      </c>
    </row>
    <row r="9717" spans="1:24" x14ac:dyDescent="0.2">
      <c r="A9717" t="s">
        <v>212</v>
      </c>
      <c r="B9717" s="1">
        <v>45149</v>
      </c>
      <c r="C9717" s="1" t="s">
        <v>420</v>
      </c>
      <c r="D9717" s="1"/>
      <c r="E9717" s="1" t="s">
        <v>423</v>
      </c>
      <c r="F9717" s="1" t="s">
        <v>22</v>
      </c>
      <c r="J9717">
        <v>416.43770090629698</v>
      </c>
      <c r="K9717">
        <v>0.29512896257605248</v>
      </c>
      <c r="L9717">
        <v>-0.97193549498799192</v>
      </c>
      <c r="M9717">
        <v>7.3858924888879729</v>
      </c>
      <c r="N9717">
        <v>1.773588816001527</v>
      </c>
      <c r="O9717">
        <v>152.88797451998104</v>
      </c>
      <c r="P9717" s="4">
        <f t="shared" si="302"/>
        <v>1749.0383438064473</v>
      </c>
      <c r="Q9717" s="3">
        <f t="shared" si="303"/>
        <v>1.2395416428194204</v>
      </c>
      <c r="R9717">
        <v>1063.643142768284</v>
      </c>
      <c r="S9717">
        <v>135.20775778739906</v>
      </c>
      <c r="W9717">
        <v>237.03547633765351</v>
      </c>
      <c r="X9717">
        <v>219.58759968789039</v>
      </c>
    </row>
    <row r="9718" spans="1:24" x14ac:dyDescent="0.2">
      <c r="A9718" t="s">
        <v>212</v>
      </c>
      <c r="B9718" s="1">
        <v>45150</v>
      </c>
      <c r="C9718" s="1" t="s">
        <v>420</v>
      </c>
      <c r="D9718" s="1"/>
      <c r="E9718" s="1" t="s">
        <v>423</v>
      </c>
      <c r="F9718" s="1" t="s">
        <v>22</v>
      </c>
      <c r="J9718">
        <v>416.59867109152356</v>
      </c>
      <c r="K9718">
        <v>0.28168969042821268</v>
      </c>
      <c r="L9718">
        <v>-0.9817868487289878</v>
      </c>
      <c r="M9718">
        <v>7.364974452102218</v>
      </c>
      <c r="N9718">
        <v>1.767882368132708</v>
      </c>
      <c r="O9718">
        <v>152.45497115851592</v>
      </c>
      <c r="P9718" s="4">
        <f t="shared" si="302"/>
        <v>1749.714418584399</v>
      </c>
      <c r="Q9718" s="3">
        <f t="shared" si="303"/>
        <v>1.1830966997984933</v>
      </c>
      <c r="R9718">
        <v>1071.0081172203861</v>
      </c>
      <c r="S9718">
        <v>135.48944747782727</v>
      </c>
      <c r="W9718">
        <v>237.10415104777672</v>
      </c>
      <c r="X9718">
        <v>219.67247926656037</v>
      </c>
    </row>
    <row r="9719" spans="1:24" x14ac:dyDescent="0.2">
      <c r="A9719" t="s">
        <v>212</v>
      </c>
      <c r="B9719" s="1">
        <v>45151</v>
      </c>
      <c r="C9719" s="1" t="s">
        <v>420</v>
      </c>
      <c r="D9719" s="1"/>
      <c r="E9719" s="1" t="s">
        <v>423</v>
      </c>
      <c r="F9719" s="1" t="s">
        <v>22</v>
      </c>
      <c r="J9719">
        <v>416.75964127675007</v>
      </c>
      <c r="K9719">
        <v>0.26825041828037288</v>
      </c>
      <c r="L9719">
        <v>-0.99163820246998369</v>
      </c>
      <c r="M9719">
        <v>7.3440853486754296</v>
      </c>
      <c r="N9719">
        <v>1.7621872708635373</v>
      </c>
      <c r="O9719">
        <v>152.02256671758138</v>
      </c>
      <c r="P9719" s="4">
        <f t="shared" si="302"/>
        <v>1750.3904933623503</v>
      </c>
      <c r="Q9719" s="3">
        <f t="shared" si="303"/>
        <v>1.1266517567775662</v>
      </c>
      <c r="R9719">
        <v>1078.3522025690615</v>
      </c>
      <c r="S9719">
        <v>135.75769789610763</v>
      </c>
      <c r="W9719">
        <v>237.17282575789989</v>
      </c>
      <c r="X9719">
        <v>219.7573588452303</v>
      </c>
    </row>
    <row r="9720" spans="1:24" x14ac:dyDescent="0.2">
      <c r="A9720" t="s">
        <v>212</v>
      </c>
      <c r="B9720" s="1">
        <v>45152</v>
      </c>
      <c r="C9720" s="1" t="s">
        <v>420</v>
      </c>
      <c r="D9720" s="1"/>
      <c r="E9720" s="1" t="s">
        <v>423</v>
      </c>
      <c r="F9720" s="1" t="s">
        <v>22</v>
      </c>
      <c r="J9720">
        <v>416.92061146197659</v>
      </c>
      <c r="K9720">
        <v>0.25481114613253308</v>
      </c>
      <c r="L9720">
        <v>-1.0014895562109793</v>
      </c>
      <c r="M9720">
        <v>7.3232251817211802</v>
      </c>
      <c r="N9720">
        <v>1.7565035117936507</v>
      </c>
      <c r="O9720">
        <v>151.59076126162842</v>
      </c>
      <c r="P9720" s="4">
        <f t="shared" si="302"/>
        <v>1751.0665681403018</v>
      </c>
      <c r="Q9720" s="3">
        <f t="shared" si="303"/>
        <v>1.070206813756639</v>
      </c>
      <c r="R9720">
        <v>1085.6754277507828</v>
      </c>
      <c r="S9720">
        <v>136.01250904224017</v>
      </c>
      <c r="W9720">
        <v>237.2415004680231</v>
      </c>
      <c r="X9720">
        <v>219.84223842390026</v>
      </c>
    </row>
    <row r="9721" spans="1:24" x14ac:dyDescent="0.2">
      <c r="A9721" t="s">
        <v>212</v>
      </c>
      <c r="B9721" s="1">
        <v>45153</v>
      </c>
      <c r="C9721" s="1" t="s">
        <v>420</v>
      </c>
      <c r="D9721" s="1"/>
      <c r="E9721" s="1" t="s">
        <v>423</v>
      </c>
      <c r="F9721" s="1" t="s">
        <v>22</v>
      </c>
      <c r="J9721">
        <v>417.08158164720311</v>
      </c>
      <c r="K9721">
        <v>0.24137187398469329</v>
      </c>
      <c r="L9721">
        <v>-1.0113409099519752</v>
      </c>
      <c r="M9721">
        <v>7.3023939543531444</v>
      </c>
      <c r="N9721">
        <v>1.7508310785418528</v>
      </c>
      <c r="O9721">
        <v>151.15955485511009</v>
      </c>
      <c r="P9721" s="4">
        <f t="shared" si="302"/>
        <v>1751.7426429182531</v>
      </c>
      <c r="Q9721" s="3">
        <f t="shared" si="303"/>
        <v>1.0137618707357119</v>
      </c>
      <c r="R9721">
        <v>1092.977821705136</v>
      </c>
      <c r="S9721">
        <v>136.25388091622486</v>
      </c>
      <c r="W9721">
        <v>237.31017517814627</v>
      </c>
      <c r="X9721">
        <v>219.92711800257018</v>
      </c>
    </row>
    <row r="9722" spans="1:24" x14ac:dyDescent="0.2">
      <c r="A9722" t="s">
        <v>212</v>
      </c>
      <c r="B9722" s="1">
        <v>45154</v>
      </c>
      <c r="C9722" s="1" t="s">
        <v>420</v>
      </c>
      <c r="D9722" s="1"/>
      <c r="E9722" s="1" t="s">
        <v>423</v>
      </c>
      <c r="F9722" s="1" t="s">
        <v>22</v>
      </c>
      <c r="J9722">
        <v>417.24255183242963</v>
      </c>
      <c r="K9722">
        <v>0.22793260183685327</v>
      </c>
      <c r="L9722">
        <v>-1.0211922636929711</v>
      </c>
      <c r="M9722">
        <v>7.2815916696850991</v>
      </c>
      <c r="N9722">
        <v>1.7451699587460789</v>
      </c>
      <c r="O9722">
        <v>150.72894756248155</v>
      </c>
      <c r="P9722" s="4">
        <f t="shared" si="302"/>
        <v>1752.4187176962046</v>
      </c>
      <c r="Q9722" s="3">
        <f t="shared" si="303"/>
        <v>0.95731692771478372</v>
      </c>
      <c r="R9722">
        <v>1100.2594133748212</v>
      </c>
      <c r="S9722">
        <v>136.4818135180617</v>
      </c>
      <c r="W9722">
        <v>237.37884988826943</v>
      </c>
      <c r="X9722">
        <v>220.01199758124014</v>
      </c>
    </row>
    <row r="9723" spans="1:24" x14ac:dyDescent="0.2">
      <c r="A9723" t="s">
        <v>212</v>
      </c>
      <c r="B9723" s="1">
        <v>45155</v>
      </c>
      <c r="C9723" s="1" t="s">
        <v>420</v>
      </c>
      <c r="D9723" s="1"/>
      <c r="E9723" s="1" t="s">
        <v>423</v>
      </c>
      <c r="F9723" s="1" t="s">
        <v>22</v>
      </c>
      <c r="J9723">
        <v>417.4035220176562</v>
      </c>
      <c r="K9723">
        <v>0.21449332968901347</v>
      </c>
      <c r="L9723">
        <v>-1.031043617433967</v>
      </c>
      <c r="M9723">
        <v>7.2608183308309417</v>
      </c>
      <c r="N9723">
        <v>1.7395201400633626</v>
      </c>
      <c r="O9723">
        <v>150.29893944820049</v>
      </c>
      <c r="P9723" s="4">
        <f t="shared" si="302"/>
        <v>1753.0947924741561</v>
      </c>
      <c r="Q9723" s="3">
        <f t="shared" si="303"/>
        <v>0.90087198469385665</v>
      </c>
      <c r="R9723">
        <v>1107.5202317056521</v>
      </c>
      <c r="S9723">
        <v>136.69630684775072</v>
      </c>
      <c r="W9723">
        <v>237.44752459839265</v>
      </c>
      <c r="X9723">
        <v>220.09687715991012</v>
      </c>
    </row>
    <row r="9724" spans="1:24" x14ac:dyDescent="0.2">
      <c r="A9724" t="s">
        <v>212</v>
      </c>
      <c r="B9724" s="1">
        <v>45156</v>
      </c>
      <c r="C9724" s="1" t="s">
        <v>420</v>
      </c>
      <c r="D9724" s="1"/>
      <c r="E9724" s="1" t="s">
        <v>423</v>
      </c>
      <c r="F9724" s="1" t="s">
        <v>22</v>
      </c>
      <c r="J9724">
        <v>417.56449220288272</v>
      </c>
      <c r="K9724">
        <v>0.20105405754117367</v>
      </c>
      <c r="L9724">
        <v>-1.0408949711749627</v>
      </c>
      <c r="M9724">
        <v>7.240073940904673</v>
      </c>
      <c r="N9724">
        <v>1.7338816101697956</v>
      </c>
      <c r="O9724">
        <v>149.86953057672673</v>
      </c>
      <c r="P9724" s="4">
        <f t="shared" si="302"/>
        <v>1753.7708672521076</v>
      </c>
      <c r="Q9724" s="3">
        <f t="shared" si="303"/>
        <v>0.84442704167292948</v>
      </c>
      <c r="R9724">
        <v>1114.7603056465568</v>
      </c>
      <c r="S9724">
        <v>136.89736090529189</v>
      </c>
      <c r="W9724">
        <v>237.51619930851587</v>
      </c>
      <c r="X9724">
        <v>220.18175673858005</v>
      </c>
    </row>
    <row r="9725" spans="1:24" x14ac:dyDescent="0.2">
      <c r="A9725" t="s">
        <v>212</v>
      </c>
      <c r="B9725" s="1">
        <v>45157</v>
      </c>
      <c r="C9725" s="1" t="s">
        <v>420</v>
      </c>
      <c r="D9725" s="1"/>
      <c r="E9725" s="1" t="s">
        <v>423</v>
      </c>
      <c r="F9725" s="1" t="s">
        <v>22</v>
      </c>
      <c r="J9725">
        <v>417.72546238810924</v>
      </c>
      <c r="K9725">
        <v>0.18761478539333387</v>
      </c>
      <c r="L9725">
        <v>-1.0507463249159585</v>
      </c>
      <c r="M9725">
        <v>7.2193585030203948</v>
      </c>
      <c r="N9725">
        <v>1.7282543567604887</v>
      </c>
      <c r="O9725">
        <v>149.44072101252218</v>
      </c>
      <c r="P9725" s="4">
        <f t="shared" si="302"/>
        <v>1754.4469420300588</v>
      </c>
      <c r="Q9725" s="3">
        <f t="shared" si="303"/>
        <v>0.78798209865200231</v>
      </c>
      <c r="R9725">
        <v>1121.9796641495773</v>
      </c>
      <c r="S9725">
        <v>137.08497569068521</v>
      </c>
      <c r="W9725">
        <v>237.58487401863903</v>
      </c>
      <c r="X9725">
        <v>220.26663631725</v>
      </c>
    </row>
    <row r="9726" spans="1:24" x14ac:dyDescent="0.2">
      <c r="A9726" t="s">
        <v>212</v>
      </c>
      <c r="B9726" s="1">
        <v>45158</v>
      </c>
      <c r="C9726" s="1" t="s">
        <v>420</v>
      </c>
      <c r="D9726" s="1"/>
      <c r="E9726" s="1" t="s">
        <v>423</v>
      </c>
      <c r="F9726" s="1" t="s">
        <v>22</v>
      </c>
      <c r="J9726">
        <v>417.88643257333575</v>
      </c>
      <c r="K9726">
        <v>0.17417551324549407</v>
      </c>
      <c r="L9726">
        <v>-1.0605976786569544</v>
      </c>
      <c r="M9726">
        <v>7.198672020292336</v>
      </c>
      <c r="N9726">
        <v>1.7226383675495438</v>
      </c>
      <c r="O9726">
        <v>149.01251082005135</v>
      </c>
      <c r="P9726" s="4">
        <f t="shared" si="302"/>
        <v>1755.1230168080103</v>
      </c>
      <c r="Q9726" s="3">
        <f t="shared" si="303"/>
        <v>0.73153715563107513</v>
      </c>
      <c r="R9726">
        <v>1129.1783361698697</v>
      </c>
      <c r="S9726">
        <v>137.25915120393071</v>
      </c>
      <c r="W9726">
        <v>237.65354872876225</v>
      </c>
      <c r="X9726">
        <v>220.35151589591993</v>
      </c>
    </row>
    <row r="9727" spans="1:24" x14ac:dyDescent="0.2">
      <c r="A9727" t="s">
        <v>212</v>
      </c>
      <c r="B9727" s="1">
        <v>45159</v>
      </c>
      <c r="C9727" s="1" t="s">
        <v>420</v>
      </c>
      <c r="D9727" s="1"/>
      <c r="E9727" s="1" t="s">
        <v>423</v>
      </c>
      <c r="F9727" s="1" t="s">
        <v>22</v>
      </c>
      <c r="J9727">
        <v>418.04740275856227</v>
      </c>
      <c r="K9727">
        <v>0.16073624109765428</v>
      </c>
      <c r="L9727">
        <v>-1.0704490323979503</v>
      </c>
      <c r="M9727">
        <v>7.1780144958348169</v>
      </c>
      <c r="N9727">
        <v>1.7170336302700064</v>
      </c>
      <c r="O9727">
        <v>148.58490006378071</v>
      </c>
      <c r="P9727" s="4">
        <f t="shared" si="302"/>
        <v>1755.7990915859616</v>
      </c>
      <c r="Q9727" s="3">
        <f t="shared" si="303"/>
        <v>0.67509221261014796</v>
      </c>
      <c r="R9727">
        <v>1136.3563506657044</v>
      </c>
      <c r="S9727">
        <v>137.41988744502837</v>
      </c>
      <c r="W9727">
        <v>237.72222343888541</v>
      </c>
      <c r="X9727">
        <v>220.43639547458989</v>
      </c>
    </row>
    <row r="9728" spans="1:24" x14ac:dyDescent="0.2">
      <c r="A9728" t="s">
        <v>212</v>
      </c>
      <c r="B9728" s="1">
        <v>45160</v>
      </c>
      <c r="C9728" s="1" t="s">
        <v>420</v>
      </c>
      <c r="D9728" s="1"/>
      <c r="E9728" s="1" t="s">
        <v>423</v>
      </c>
      <c r="F9728" s="1" t="s">
        <v>22</v>
      </c>
      <c r="J9728">
        <v>418.20837294378885</v>
      </c>
      <c r="K9728">
        <v>0.14729696894981426</v>
      </c>
      <c r="L9728">
        <v>-1.080300386138946</v>
      </c>
      <c r="M9728">
        <v>7.1573859327622777</v>
      </c>
      <c r="N9728">
        <v>1.7114401326738378</v>
      </c>
      <c r="O9728">
        <v>148.15788880817914</v>
      </c>
      <c r="P9728" s="4">
        <f t="shared" si="302"/>
        <v>1756.4751663639133</v>
      </c>
      <c r="Q9728" s="3">
        <f t="shared" si="303"/>
        <v>0.61864726958921989</v>
      </c>
      <c r="R9728">
        <v>1143.5137365984667</v>
      </c>
      <c r="S9728">
        <v>137.56718441397817</v>
      </c>
      <c r="W9728">
        <v>237.79089814900863</v>
      </c>
      <c r="X9728">
        <v>220.52127505325984</v>
      </c>
    </row>
    <row r="9729" spans="1:24" x14ac:dyDescent="0.2">
      <c r="A9729" t="s">
        <v>212</v>
      </c>
      <c r="B9729" s="1">
        <v>45161</v>
      </c>
      <c r="C9729" s="1" t="s">
        <v>420</v>
      </c>
      <c r="D9729" s="1"/>
      <c r="E9729" s="1" t="s">
        <v>423</v>
      </c>
      <c r="F9729" s="1" t="s">
        <v>22</v>
      </c>
      <c r="J9729">
        <v>418.36934312901536</v>
      </c>
      <c r="K9729">
        <v>0.13385769680197446</v>
      </c>
      <c r="L9729">
        <v>-1.0901517398799419</v>
      </c>
      <c r="M9729">
        <v>7.1367863341892601</v>
      </c>
      <c r="N9729">
        <v>1.7058578625318732</v>
      </c>
      <c r="O9729">
        <v>147.73147711771767</v>
      </c>
      <c r="P9729" s="4">
        <f t="shared" si="302"/>
        <v>1757.1512411418646</v>
      </c>
      <c r="Q9729" s="3">
        <f t="shared" si="303"/>
        <v>0.56220232656829272</v>
      </c>
      <c r="R9729">
        <v>1150.650522932656</v>
      </c>
      <c r="S9729">
        <v>137.70104211078015</v>
      </c>
      <c r="W9729">
        <v>237.85957285913184</v>
      </c>
      <c r="X9729">
        <v>220.6061546319298</v>
      </c>
    </row>
    <row r="9730" spans="1:24" x14ac:dyDescent="0.2">
      <c r="A9730" t="s">
        <v>212</v>
      </c>
      <c r="B9730" s="1">
        <v>45162</v>
      </c>
      <c r="C9730" s="1" t="s">
        <v>420</v>
      </c>
      <c r="D9730" s="1"/>
      <c r="E9730" s="1" t="s">
        <v>423</v>
      </c>
      <c r="F9730" s="1" t="s">
        <v>22</v>
      </c>
      <c r="J9730">
        <v>418.53031331424188</v>
      </c>
      <c r="K9730">
        <v>0.12041842465413466</v>
      </c>
      <c r="L9730">
        <v>-1.1000030936209377</v>
      </c>
      <c r="M9730">
        <v>7.1162157032304219</v>
      </c>
      <c r="N9730">
        <v>1.7002868076337898</v>
      </c>
      <c r="O9730">
        <v>147.30566505686971</v>
      </c>
      <c r="P9730" s="4">
        <f t="shared" ref="P9730:P9793" si="304">J9730*4.2</f>
        <v>1757.8273159198159</v>
      </c>
      <c r="Q9730" s="3">
        <f t="shared" ref="Q9730:Q9793" si="305">K9730*4.2</f>
        <v>0.50575738354736555</v>
      </c>
      <c r="R9730">
        <v>1157.7667386358864</v>
      </c>
      <c r="S9730">
        <v>137.82146053543428</v>
      </c>
      <c r="W9730">
        <v>237.92824756925501</v>
      </c>
      <c r="X9730">
        <v>220.69103421059975</v>
      </c>
    </row>
    <row r="9731" spans="1:24" x14ac:dyDescent="0.2">
      <c r="A9731" t="s">
        <v>212</v>
      </c>
      <c r="B9731" s="1">
        <v>45163</v>
      </c>
      <c r="C9731" s="1" t="s">
        <v>420</v>
      </c>
      <c r="D9731" s="1"/>
      <c r="E9731" s="1" t="s">
        <v>423</v>
      </c>
      <c r="F9731" s="1" t="s">
        <v>22</v>
      </c>
      <c r="J9731">
        <v>418.6912834994684</v>
      </c>
      <c r="K9731">
        <v>0.10697915250629486</v>
      </c>
      <c r="L9731">
        <v>-1.1098544473619336</v>
      </c>
      <c r="M9731">
        <v>7.0956740430005256</v>
      </c>
      <c r="N9731">
        <v>1.6947269557880669</v>
      </c>
      <c r="O9731">
        <v>146.88045269011087</v>
      </c>
      <c r="P9731" s="4">
        <f t="shared" si="304"/>
        <v>1758.5033906977674</v>
      </c>
      <c r="Q9731" s="3">
        <f t="shared" si="305"/>
        <v>0.44931244052643843</v>
      </c>
      <c r="R9731">
        <v>1164.862412678887</v>
      </c>
      <c r="S9731">
        <v>137.92843968794057</v>
      </c>
      <c r="W9731">
        <v>237.99692227937823</v>
      </c>
      <c r="X9731">
        <v>220.77591378926968</v>
      </c>
    </row>
    <row r="9732" spans="1:24" x14ac:dyDescent="0.2">
      <c r="A9732" t="s">
        <v>212</v>
      </c>
      <c r="B9732" s="1">
        <v>45164</v>
      </c>
      <c r="C9732" s="1" t="s">
        <v>420</v>
      </c>
      <c r="D9732" s="1"/>
      <c r="E9732" s="1" t="s">
        <v>423</v>
      </c>
      <c r="F9732" s="1" t="s">
        <v>22</v>
      </c>
      <c r="J9732">
        <v>418.85225368469492</v>
      </c>
      <c r="K9732">
        <v>9.3539880358455063E-2</v>
      </c>
      <c r="L9732">
        <v>-1.1197058011029295</v>
      </c>
      <c r="M9732">
        <v>7.0751613566144425</v>
      </c>
      <c r="N9732">
        <v>1.6891782948219511</v>
      </c>
      <c r="O9732">
        <v>146.45584008191895</v>
      </c>
      <c r="P9732" s="4">
        <f t="shared" si="304"/>
        <v>1759.1794654757186</v>
      </c>
      <c r="Q9732" s="3">
        <f t="shared" si="305"/>
        <v>0.39286749750551125</v>
      </c>
      <c r="R9732">
        <v>1171.9375740355015</v>
      </c>
      <c r="S9732">
        <v>138.02197956829903</v>
      </c>
      <c r="W9732">
        <v>238.06559698950139</v>
      </c>
      <c r="X9732">
        <v>220.86079336793964</v>
      </c>
    </row>
    <row r="9733" spans="1:24" x14ac:dyDescent="0.2">
      <c r="A9733" t="s">
        <v>212</v>
      </c>
      <c r="B9733" s="1">
        <v>45165</v>
      </c>
      <c r="C9733" s="1" t="s">
        <v>420</v>
      </c>
      <c r="D9733" s="1"/>
      <c r="E9733" s="1" t="s">
        <v>423</v>
      </c>
      <c r="F9733" s="1" t="s">
        <v>22</v>
      </c>
      <c r="J9733">
        <v>419.01322386992143</v>
      </c>
      <c r="K9733">
        <v>8.0100608210615043E-2</v>
      </c>
      <c r="L9733">
        <v>-1.1295571548439252</v>
      </c>
      <c r="M9733">
        <v>7.0546776471871553</v>
      </c>
      <c r="N9733">
        <v>1.6836408125814213</v>
      </c>
      <c r="O9733">
        <v>146.03182729677411</v>
      </c>
      <c r="P9733" s="4">
        <f t="shared" si="304"/>
        <v>1759.8555402536701</v>
      </c>
      <c r="Q9733" s="3">
        <f t="shared" si="305"/>
        <v>0.33642255448458319</v>
      </c>
      <c r="R9733">
        <v>1178.9922516826887</v>
      </c>
      <c r="S9733">
        <v>138.10208017650965</v>
      </c>
      <c r="W9733">
        <v>238.13427169962461</v>
      </c>
      <c r="X9733">
        <v>220.94567294660956</v>
      </c>
    </row>
    <row r="9734" spans="1:24" x14ac:dyDescent="0.2">
      <c r="A9734" t="s">
        <v>212</v>
      </c>
      <c r="B9734" s="1">
        <v>45166</v>
      </c>
      <c r="C9734" s="1" t="s">
        <v>420</v>
      </c>
      <c r="D9734" s="1"/>
      <c r="E9734" s="1" t="s">
        <v>423</v>
      </c>
      <c r="F9734" s="1" t="s">
        <v>22</v>
      </c>
      <c r="J9734">
        <v>419.17419405514801</v>
      </c>
      <c r="K9734">
        <v>6.6661336062775245E-2</v>
      </c>
      <c r="L9734">
        <v>-1.139408508584921</v>
      </c>
      <c r="M9734">
        <v>7.0342229178337528</v>
      </c>
      <c r="N9734">
        <v>1.6781144969311508</v>
      </c>
      <c r="O9734">
        <v>145.60841439915868</v>
      </c>
      <c r="P9734" s="4">
        <f t="shared" si="304"/>
        <v>1760.5316150316216</v>
      </c>
      <c r="Q9734" s="3">
        <f t="shared" si="305"/>
        <v>0.27997761146365602</v>
      </c>
      <c r="R9734">
        <v>1186.0264746005225</v>
      </c>
      <c r="S9734">
        <v>138.16874151257241</v>
      </c>
      <c r="W9734">
        <v>238.20294640974782</v>
      </c>
      <c r="X9734">
        <v>221.03055252527955</v>
      </c>
    </row>
    <row r="9735" spans="1:24" x14ac:dyDescent="0.2">
      <c r="A9735" t="s">
        <v>212</v>
      </c>
      <c r="B9735" s="1">
        <v>45167</v>
      </c>
      <c r="C9735" s="1" t="s">
        <v>420</v>
      </c>
      <c r="D9735" s="1"/>
      <c r="E9735" s="1" t="s">
        <v>423</v>
      </c>
      <c r="F9735" s="1" t="s">
        <v>22</v>
      </c>
      <c r="J9735">
        <v>419.33516424037452</v>
      </c>
      <c r="K9735">
        <v>5.3222063914935447E-2</v>
      </c>
      <c r="L9735">
        <v>-1.1492598623259169</v>
      </c>
      <c r="M9735">
        <v>7.0137971716694327</v>
      </c>
      <c r="N9735">
        <v>1.6725993357544731</v>
      </c>
      <c r="O9735">
        <v>145.18560145355724</v>
      </c>
      <c r="P9735" s="4">
        <f t="shared" si="304"/>
        <v>1761.2076898095731</v>
      </c>
      <c r="Q9735" s="3">
        <f t="shared" si="305"/>
        <v>0.2235326684427289</v>
      </c>
      <c r="R9735">
        <v>1193.040271772192</v>
      </c>
      <c r="S9735">
        <v>138.22196357648735</v>
      </c>
      <c r="W9735">
        <v>238.27162111987099</v>
      </c>
      <c r="X9735">
        <v>221.11543210394947</v>
      </c>
    </row>
    <row r="9736" spans="1:24" x14ac:dyDescent="0.2">
      <c r="A9736" t="s">
        <v>212</v>
      </c>
      <c r="B9736" s="1">
        <v>45168</v>
      </c>
      <c r="C9736" s="1" t="s">
        <v>420</v>
      </c>
      <c r="D9736" s="1"/>
      <c r="E9736" s="1" t="s">
        <v>423</v>
      </c>
      <c r="F9736" s="1" t="s">
        <v>22</v>
      </c>
      <c r="J9736">
        <v>419.49613442560104</v>
      </c>
      <c r="K9736">
        <v>3.9782791767095649E-2</v>
      </c>
      <c r="L9736">
        <v>-1.1591112160669128</v>
      </c>
      <c r="M9736">
        <v>6.9934004118095023</v>
      </c>
      <c r="N9736">
        <v>1.6670953169533445</v>
      </c>
      <c r="O9736">
        <v>144.7633885244567</v>
      </c>
      <c r="P9736" s="4">
        <f t="shared" si="304"/>
        <v>1761.8837645875244</v>
      </c>
      <c r="Q9736" s="3">
        <f t="shared" si="305"/>
        <v>0.16708772542180172</v>
      </c>
      <c r="R9736">
        <v>1200.0336721840015</v>
      </c>
      <c r="S9736">
        <v>138.26174636825445</v>
      </c>
      <c r="W9736">
        <v>238.3402958299942</v>
      </c>
      <c r="X9736">
        <v>221.20031168261943</v>
      </c>
    </row>
    <row r="9737" spans="1:24" x14ac:dyDescent="0.2">
      <c r="A9737" t="s">
        <v>212</v>
      </c>
      <c r="B9737" s="1">
        <v>45169</v>
      </c>
      <c r="C9737" s="1" t="s">
        <v>420</v>
      </c>
      <c r="D9737" s="1"/>
      <c r="E9737" s="1" t="s">
        <v>423</v>
      </c>
      <c r="F9737" s="1" t="s">
        <v>22</v>
      </c>
      <c r="J9737">
        <v>419.65710461082756</v>
      </c>
      <c r="K9737">
        <v>2.6343519619255851E-2</v>
      </c>
      <c r="L9737">
        <v>-1.1689625698079085</v>
      </c>
      <c r="M9737">
        <v>6.9730326413693833</v>
      </c>
      <c r="N9737">
        <v>1.6616024284483117</v>
      </c>
      <c r="O9737">
        <v>144.34177567634623</v>
      </c>
      <c r="P9737" s="4">
        <f t="shared" si="304"/>
        <v>1762.5598393654759</v>
      </c>
      <c r="Q9737" s="3">
        <f t="shared" si="305"/>
        <v>0.11064278240087458</v>
      </c>
      <c r="R9737">
        <v>1207.0067048253709</v>
      </c>
      <c r="S9737">
        <v>138.2880898878737</v>
      </c>
      <c r="W9737">
        <v>238.40897054011737</v>
      </c>
      <c r="X9737">
        <v>221.28519126128936</v>
      </c>
    </row>
    <row r="9738" spans="1:24" x14ac:dyDescent="0.2">
      <c r="A9738" t="s">
        <v>212</v>
      </c>
      <c r="B9738" s="1">
        <v>45170</v>
      </c>
      <c r="C9738" s="1" t="s">
        <v>420</v>
      </c>
      <c r="D9738" s="1"/>
      <c r="E9738" s="1" t="s">
        <v>423</v>
      </c>
      <c r="F9738" s="1" t="s">
        <v>22</v>
      </c>
      <c r="J9738">
        <v>419.81807479605408</v>
      </c>
      <c r="K9738">
        <v>1.2904247471416053E-2</v>
      </c>
      <c r="L9738">
        <v>-1.1788139235489044</v>
      </c>
      <c r="M9738">
        <v>6.9526938634645958</v>
      </c>
      <c r="N9738">
        <v>1.6561206581784709</v>
      </c>
      <c r="O9738">
        <v>143.92076297371713</v>
      </c>
      <c r="P9738" s="4">
        <f t="shared" si="304"/>
        <v>1763.2359141434272</v>
      </c>
      <c r="Q9738" s="3">
        <f t="shared" si="305"/>
        <v>5.4197839379947425E-2</v>
      </c>
      <c r="R9738">
        <v>1213.9593986888356</v>
      </c>
      <c r="S9738">
        <v>138.30099413534512</v>
      </c>
      <c r="W9738">
        <v>238.47764525024053</v>
      </c>
      <c r="X9738">
        <v>221.37007083995931</v>
      </c>
    </row>
    <row r="9739" spans="1:24" x14ac:dyDescent="0.2">
      <c r="A9739" t="s">
        <v>212</v>
      </c>
      <c r="B9739" s="1">
        <v>45171</v>
      </c>
      <c r="C9739" s="1" t="s">
        <v>420</v>
      </c>
      <c r="D9739" s="1"/>
      <c r="E9739" s="1" t="s">
        <v>423</v>
      </c>
      <c r="F9739" s="1" t="s">
        <v>22</v>
      </c>
      <c r="J9739">
        <v>419.97904498128065</v>
      </c>
      <c r="K9739">
        <v>-5.3502467642396745E-4</v>
      </c>
      <c r="L9739">
        <v>-1.1886652772899002</v>
      </c>
      <c r="M9739">
        <v>6.9323840812107793</v>
      </c>
      <c r="N9739">
        <v>1.6506499941014368</v>
      </c>
      <c r="O9739">
        <v>143.50035048106312</v>
      </c>
      <c r="P9739" s="4">
        <f t="shared" si="304"/>
        <v>1763.9119889213789</v>
      </c>
      <c r="Q9739" s="3">
        <f t="shared" si="305"/>
        <v>-2.2471036409806634E-3</v>
      </c>
      <c r="R9739">
        <v>1220.8917827700463</v>
      </c>
      <c r="S9739">
        <v>138.3004591106687</v>
      </c>
      <c r="W9739">
        <v>238.54631996036375</v>
      </c>
      <c r="X9739">
        <v>221.45495041862929</v>
      </c>
    </row>
    <row r="9740" spans="1:24" x14ac:dyDescent="0.2">
      <c r="A9740" t="s">
        <v>212</v>
      </c>
      <c r="B9740" s="1">
        <v>45172</v>
      </c>
      <c r="C9740" s="1" t="s">
        <v>420</v>
      </c>
      <c r="D9740" s="1"/>
      <c r="E9740" s="1" t="s">
        <v>423</v>
      </c>
      <c r="F9740" s="1" t="s">
        <v>22</v>
      </c>
      <c r="J9740">
        <v>420.14001516650717</v>
      </c>
      <c r="K9740">
        <v>-1.3974296824263766E-2</v>
      </c>
      <c r="L9740">
        <v>-1.1985166310308961</v>
      </c>
      <c r="M9740">
        <v>6.9121032977236698</v>
      </c>
      <c r="N9740">
        <v>1.6451904241933035</v>
      </c>
      <c r="O9740">
        <v>143.08053826287997</v>
      </c>
      <c r="P9740" s="4">
        <f t="shared" si="304"/>
        <v>1764.5880636993302</v>
      </c>
      <c r="Q9740" s="3">
        <f t="shared" si="305"/>
        <v>-5.8692046661907818E-2</v>
      </c>
      <c r="R9740">
        <v>1227.80388606777</v>
      </c>
      <c r="S9740">
        <v>138.28648481384442</v>
      </c>
      <c r="W9740">
        <v>238.61499467048696</v>
      </c>
      <c r="X9740">
        <v>221.53982999729922</v>
      </c>
    </row>
    <row r="9741" spans="1:24" x14ac:dyDescent="0.2">
      <c r="A9741" t="s">
        <v>212</v>
      </c>
      <c r="B9741" s="1">
        <v>45173</v>
      </c>
      <c r="C9741" s="1" t="s">
        <v>420</v>
      </c>
      <c r="D9741" s="1"/>
      <c r="E9741" s="1" t="s">
        <v>423</v>
      </c>
      <c r="F9741" s="1" t="s">
        <v>22</v>
      </c>
      <c r="J9741">
        <v>420.30098535173369</v>
      </c>
      <c r="K9741">
        <v>-2.7413568972103564E-2</v>
      </c>
      <c r="L9741">
        <v>-1.2083679847718918</v>
      </c>
      <c r="M9741">
        <v>6.8918515161191305</v>
      </c>
      <c r="N9741">
        <v>1.6397419364486157</v>
      </c>
      <c r="O9741">
        <v>142.66132638366599</v>
      </c>
      <c r="P9741" s="4">
        <f t="shared" si="304"/>
        <v>1765.2641384772814</v>
      </c>
      <c r="Q9741" s="3">
        <f t="shared" si="305"/>
        <v>-0.11513698968283498</v>
      </c>
      <c r="R9741">
        <v>1234.6957375838892</v>
      </c>
      <c r="S9741">
        <v>138.25907124487233</v>
      </c>
      <c r="W9741">
        <v>238.68366938061013</v>
      </c>
      <c r="X9741">
        <v>221.62470957596918</v>
      </c>
    </row>
    <row r="9742" spans="1:24" x14ac:dyDescent="0.2">
      <c r="A9742" t="s">
        <v>212</v>
      </c>
      <c r="B9742" s="1">
        <v>45174</v>
      </c>
      <c r="C9742" s="1" t="s">
        <v>420</v>
      </c>
      <c r="D9742" s="1"/>
      <c r="E9742" s="1" t="s">
        <v>423</v>
      </c>
      <c r="F9742" s="1" t="s">
        <v>22</v>
      </c>
      <c r="J9742">
        <v>420.4619555369602</v>
      </c>
      <c r="K9742">
        <v>-4.0852841119943362E-2</v>
      </c>
      <c r="L9742">
        <v>-1.2182193385128877</v>
      </c>
      <c r="M9742">
        <v>6.871628739513115</v>
      </c>
      <c r="N9742">
        <v>1.6343045188803231</v>
      </c>
      <c r="O9742">
        <v>142.24271490792148</v>
      </c>
      <c r="P9742" s="4">
        <f t="shared" si="304"/>
        <v>1765.9402132552329</v>
      </c>
      <c r="Q9742" s="3">
        <f t="shared" si="305"/>
        <v>-0.17158193270376212</v>
      </c>
      <c r="R9742">
        <v>1241.5673663234024</v>
      </c>
      <c r="S9742">
        <v>138.21821840375239</v>
      </c>
      <c r="W9742">
        <v>238.75234409073335</v>
      </c>
      <c r="X9742">
        <v>221.7095891546391</v>
      </c>
    </row>
    <row r="9743" spans="1:24" x14ac:dyDescent="0.2">
      <c r="A9743" t="s">
        <v>212</v>
      </c>
      <c r="B9743" s="1">
        <v>45175</v>
      </c>
      <c r="C9743" s="1" t="s">
        <v>420</v>
      </c>
      <c r="D9743" s="1"/>
      <c r="E9743" s="1" t="s">
        <v>423</v>
      </c>
      <c r="F9743" s="1" t="s">
        <v>22</v>
      </c>
      <c r="J9743">
        <v>420.62292572218672</v>
      </c>
      <c r="K9743">
        <v>-5.429211326778316E-2</v>
      </c>
      <c r="L9743">
        <v>-1.2280706922538835</v>
      </c>
      <c r="M9743">
        <v>6.8514349710216953</v>
      </c>
      <c r="N9743">
        <v>1.6288781595197537</v>
      </c>
      <c r="O9743">
        <v>141.82470390014907</v>
      </c>
      <c r="P9743" s="4">
        <f t="shared" si="304"/>
        <v>1766.6162880331842</v>
      </c>
      <c r="Q9743" s="3">
        <f t="shared" si="305"/>
        <v>-0.22802687572468927</v>
      </c>
      <c r="R9743">
        <v>1248.4188012944242</v>
      </c>
      <c r="S9743">
        <v>138.1639262904846</v>
      </c>
      <c r="W9743">
        <v>238.82101880085651</v>
      </c>
      <c r="X9743">
        <v>221.79446873330906</v>
      </c>
    </row>
    <row r="9744" spans="1:24" x14ac:dyDescent="0.2">
      <c r="A9744" t="s">
        <v>212</v>
      </c>
      <c r="B9744" s="1">
        <v>45176</v>
      </c>
      <c r="C9744" s="1" t="s">
        <v>420</v>
      </c>
      <c r="D9744" s="1"/>
      <c r="E9744" s="1" t="s">
        <v>423</v>
      </c>
      <c r="F9744" s="1" t="s">
        <v>22</v>
      </c>
      <c r="J9744">
        <v>420.7838959074133</v>
      </c>
      <c r="K9744">
        <v>-6.7731385415622958E-2</v>
      </c>
      <c r="L9744">
        <v>-1.2379220459948794</v>
      </c>
      <c r="M9744">
        <v>6.8312702137610515</v>
      </c>
      <c r="N9744">
        <v>1.6234628464165755</v>
      </c>
      <c r="O9744">
        <v>141.40729342485375</v>
      </c>
      <c r="P9744" s="4">
        <f t="shared" si="304"/>
        <v>1767.2923628111359</v>
      </c>
      <c r="Q9744" s="3">
        <f t="shared" si="305"/>
        <v>-0.28447181874561644</v>
      </c>
      <c r="R9744">
        <v>1255.2500715081851</v>
      </c>
      <c r="S9744">
        <v>138.09619490506898</v>
      </c>
      <c r="W9744">
        <v>238.88969351097973</v>
      </c>
      <c r="X9744">
        <v>221.87934831197902</v>
      </c>
    </row>
    <row r="9745" spans="1:24" x14ac:dyDescent="0.2">
      <c r="A9745" t="s">
        <v>212</v>
      </c>
      <c r="B9745" s="1">
        <v>45177</v>
      </c>
      <c r="C9745" s="1" t="s">
        <v>420</v>
      </c>
      <c r="D9745" s="1"/>
      <c r="E9745" s="1" t="s">
        <v>423</v>
      </c>
      <c r="F9745" s="1" t="s">
        <v>22</v>
      </c>
      <c r="J9745">
        <v>420.94486609263981</v>
      </c>
      <c r="K9745">
        <v>-8.1170657563462978E-2</v>
      </c>
      <c r="L9745">
        <v>-1.2477733997358751</v>
      </c>
      <c r="M9745">
        <v>6.8111344708474748</v>
      </c>
      <c r="N9745">
        <v>1.6180585676387624</v>
      </c>
      <c r="O9745">
        <v>140.99048354654272</v>
      </c>
      <c r="P9745" s="4">
        <f t="shared" si="304"/>
        <v>1767.9684375890872</v>
      </c>
      <c r="Q9745" s="3">
        <f t="shared" si="305"/>
        <v>-0.34091676176654451</v>
      </c>
      <c r="R9745">
        <v>1262.0612059790326</v>
      </c>
      <c r="S9745">
        <v>138.01502424750552</v>
      </c>
      <c r="W9745">
        <v>238.95836822110294</v>
      </c>
      <c r="X9745">
        <v>221.96422789064897</v>
      </c>
    </row>
    <row r="9746" spans="1:24" x14ac:dyDescent="0.2">
      <c r="A9746" t="s">
        <v>212</v>
      </c>
      <c r="B9746" s="1">
        <v>45178</v>
      </c>
      <c r="C9746" s="1" t="s">
        <v>420</v>
      </c>
      <c r="D9746" s="1"/>
      <c r="E9746" s="1" t="s">
        <v>423</v>
      </c>
      <c r="F9746" s="1" t="s">
        <v>22</v>
      </c>
      <c r="J9746">
        <v>421.10583627786633</v>
      </c>
      <c r="K9746">
        <v>-9.4609929711302776E-2</v>
      </c>
      <c r="L9746">
        <v>-1.257624753476871</v>
      </c>
      <c r="M9746">
        <v>6.7910277453973542</v>
      </c>
      <c r="N9746">
        <v>1.6126653112725562</v>
      </c>
      <c r="O9746">
        <v>140.57427432972523</v>
      </c>
      <c r="P9746" s="4">
        <f t="shared" si="304"/>
        <v>1768.6445123670387</v>
      </c>
      <c r="Q9746" s="3">
        <f t="shared" si="305"/>
        <v>-0.39736170478747168</v>
      </c>
      <c r="R9746">
        <v>1268.8522337244299</v>
      </c>
      <c r="S9746">
        <v>137.92041431779421</v>
      </c>
      <c r="W9746">
        <v>239.02704293122611</v>
      </c>
      <c r="X9746">
        <v>222.04910746931893</v>
      </c>
    </row>
    <row r="9747" spans="1:24" x14ac:dyDescent="0.2">
      <c r="A9747" t="s">
        <v>212</v>
      </c>
      <c r="B9747" s="1">
        <v>45179</v>
      </c>
      <c r="C9747" s="1" t="s">
        <v>420</v>
      </c>
      <c r="D9747" s="1"/>
      <c r="E9747" s="1" t="s">
        <v>423</v>
      </c>
      <c r="F9747" s="1" t="s">
        <v>22</v>
      </c>
      <c r="J9747">
        <v>421.26680646309285</v>
      </c>
      <c r="K9747">
        <v>-0.10804920185914257</v>
      </c>
      <c r="L9747">
        <v>-1.2674761072178669</v>
      </c>
      <c r="M9747">
        <v>6.7709500405272003</v>
      </c>
      <c r="N9747">
        <v>1.6072830654224362</v>
      </c>
      <c r="O9747">
        <v>140.15866583891304</v>
      </c>
      <c r="P9747" s="4">
        <f t="shared" si="304"/>
        <v>1769.32058714499</v>
      </c>
      <c r="Q9747" s="3">
        <f t="shared" si="305"/>
        <v>-0.45380664780839886</v>
      </c>
      <c r="R9747">
        <v>1275.623183764957</v>
      </c>
      <c r="S9747">
        <v>137.81236511593508</v>
      </c>
      <c r="W9747">
        <v>239.09571764134932</v>
      </c>
      <c r="X9747">
        <v>222.13398704798885</v>
      </c>
    </row>
    <row r="9748" spans="1:24" x14ac:dyDescent="0.2">
      <c r="A9748" t="s">
        <v>212</v>
      </c>
      <c r="B9748" s="1">
        <v>45180</v>
      </c>
      <c r="C9748" s="1" t="s">
        <v>420</v>
      </c>
      <c r="D9748" s="1"/>
      <c r="E9748" s="1" t="s">
        <v>423</v>
      </c>
      <c r="F9748" s="1" t="s">
        <v>22</v>
      </c>
      <c r="J9748">
        <v>421.42777664831937</v>
      </c>
      <c r="K9748">
        <v>-0.12148847400698237</v>
      </c>
      <c r="L9748">
        <v>-1.2773274609588627</v>
      </c>
      <c r="M9748">
        <v>6.7509013593536302</v>
      </c>
      <c r="N9748">
        <v>1.6019118182110819</v>
      </c>
      <c r="O9748">
        <v>139.74365813862013</v>
      </c>
      <c r="P9748" s="4">
        <f t="shared" si="304"/>
        <v>1769.9966619229415</v>
      </c>
      <c r="Q9748" s="3">
        <f t="shared" si="305"/>
        <v>-0.51025159082932603</v>
      </c>
      <c r="R9748">
        <v>1282.3740851243106</v>
      </c>
      <c r="S9748">
        <v>137.6908766419281</v>
      </c>
      <c r="W9748">
        <v>239.16439235147249</v>
      </c>
      <c r="X9748">
        <v>222.21886662665881</v>
      </c>
    </row>
    <row r="9749" spans="1:24" x14ac:dyDescent="0.2">
      <c r="A9749" t="s">
        <v>212</v>
      </c>
      <c r="B9749" s="1">
        <v>45181</v>
      </c>
      <c r="C9749" s="1" t="s">
        <v>420</v>
      </c>
      <c r="D9749" s="1"/>
      <c r="E9749" s="1" t="s">
        <v>423</v>
      </c>
      <c r="F9749" s="1" t="s">
        <v>22</v>
      </c>
      <c r="J9749">
        <v>421.58874683354594</v>
      </c>
      <c r="K9749">
        <v>-0.13492774615482217</v>
      </c>
      <c r="L9749">
        <v>-1.2871788146998586</v>
      </c>
      <c r="M9749">
        <v>6.7308817049933678</v>
      </c>
      <c r="N9749">
        <v>1.5965515577793381</v>
      </c>
      <c r="O9749">
        <v>139.32925129336272</v>
      </c>
      <c r="P9749" s="4">
        <f t="shared" si="304"/>
        <v>1770.672736700893</v>
      </c>
      <c r="Q9749" s="3">
        <f t="shared" si="305"/>
        <v>-0.56669653385025309</v>
      </c>
      <c r="R9749">
        <v>1289.104966829304</v>
      </c>
      <c r="S9749">
        <v>137.55594889577327</v>
      </c>
      <c r="W9749">
        <v>239.2330670615957</v>
      </c>
      <c r="X9749">
        <v>222.30374620532876</v>
      </c>
    </row>
    <row r="9750" spans="1:24" x14ac:dyDescent="0.2">
      <c r="A9750" t="s">
        <v>212</v>
      </c>
      <c r="B9750" s="1">
        <v>45182</v>
      </c>
      <c r="C9750" s="1" t="s">
        <v>420</v>
      </c>
      <c r="D9750" s="1"/>
      <c r="E9750" s="1" t="s">
        <v>423</v>
      </c>
      <c r="F9750" s="1" t="s">
        <v>22</v>
      </c>
      <c r="J9750">
        <v>421.74971701877246</v>
      </c>
      <c r="K9750">
        <v>-0.14836701830266197</v>
      </c>
      <c r="L9750">
        <v>-1.2970301684408543</v>
      </c>
      <c r="M9750">
        <v>6.7108910805632416</v>
      </c>
      <c r="N9750">
        <v>1.5912022722861801</v>
      </c>
      <c r="O9750">
        <v>138.91544536765909</v>
      </c>
      <c r="P9750" s="4">
        <f t="shared" si="304"/>
        <v>1771.3488114788445</v>
      </c>
      <c r="Q9750" s="3">
        <f t="shared" si="305"/>
        <v>-0.62314147687118027</v>
      </c>
      <c r="R9750">
        <v>1295.8158579098672</v>
      </c>
      <c r="S9750">
        <v>137.40758187747062</v>
      </c>
      <c r="W9750">
        <v>239.30174177171892</v>
      </c>
      <c r="X9750">
        <v>222.38862578399872</v>
      </c>
    </row>
    <row r="9751" spans="1:24" x14ac:dyDescent="0.2">
      <c r="A9751" t="s">
        <v>212</v>
      </c>
      <c r="B9751" s="1">
        <v>45183</v>
      </c>
      <c r="C9751" s="1" t="s">
        <v>420</v>
      </c>
      <c r="D9751" s="1"/>
      <c r="E9751" s="1" t="s">
        <v>423</v>
      </c>
      <c r="F9751" s="1" t="s">
        <v>22</v>
      </c>
      <c r="J9751">
        <v>421.91068720399898</v>
      </c>
      <c r="K9751">
        <v>-0.16180629045050199</v>
      </c>
      <c r="L9751">
        <v>-1.3068815221818502</v>
      </c>
      <c r="M9751">
        <v>6.6909294891801974</v>
      </c>
      <c r="N9751">
        <v>1.5858639499086808</v>
      </c>
      <c r="O9751">
        <v>138.50224042603008</v>
      </c>
      <c r="P9751" s="4">
        <f t="shared" si="304"/>
        <v>1772.0248862567958</v>
      </c>
      <c r="Q9751" s="3">
        <f t="shared" si="305"/>
        <v>-0.67958641989210833</v>
      </c>
      <c r="R9751">
        <v>1302.5067873990474</v>
      </c>
      <c r="S9751">
        <v>137.24577558702012</v>
      </c>
      <c r="W9751">
        <v>239.37041648184208</v>
      </c>
      <c r="X9751">
        <v>222.47350536266865</v>
      </c>
    </row>
    <row r="9752" spans="1:24" x14ac:dyDescent="0.2">
      <c r="A9752" t="s">
        <v>212</v>
      </c>
      <c r="B9752" s="1">
        <v>45184</v>
      </c>
      <c r="C9752" s="1" t="s">
        <v>420</v>
      </c>
      <c r="D9752" s="1"/>
      <c r="E9752" s="1" t="s">
        <v>423</v>
      </c>
      <c r="F9752" s="1" t="s">
        <v>22</v>
      </c>
      <c r="J9752">
        <v>422.07165738922549</v>
      </c>
      <c r="K9752">
        <v>-0.17524556259834179</v>
      </c>
      <c r="L9752">
        <v>-1.316732875922846</v>
      </c>
      <c r="M9752">
        <v>6.6709969339612849</v>
      </c>
      <c r="N9752">
        <v>1.5805365788419745</v>
      </c>
      <c r="O9752">
        <v>138.08963653299858</v>
      </c>
      <c r="P9752" s="4">
        <f t="shared" si="304"/>
        <v>1772.7009610347473</v>
      </c>
      <c r="Q9752" s="3">
        <f t="shared" si="305"/>
        <v>-0.7360313629130355</v>
      </c>
      <c r="R9752">
        <v>1309.1777843330087</v>
      </c>
      <c r="S9752">
        <v>137.07053002442177</v>
      </c>
      <c r="W9752">
        <v>239.4390911919653</v>
      </c>
      <c r="X9752">
        <v>222.5583849413386</v>
      </c>
    </row>
    <row r="9753" spans="1:24" x14ac:dyDescent="0.2">
      <c r="A9753" t="s">
        <v>212</v>
      </c>
      <c r="B9753" s="1">
        <v>45185</v>
      </c>
      <c r="C9753" s="1" t="s">
        <v>420</v>
      </c>
      <c r="D9753" s="1"/>
      <c r="E9753" s="1" t="s">
        <v>423</v>
      </c>
      <c r="F9753" s="1" t="s">
        <v>22</v>
      </c>
      <c r="J9753">
        <v>422.23262757445201</v>
      </c>
      <c r="K9753">
        <v>-0.18868483474618158</v>
      </c>
      <c r="L9753">
        <v>-1.3265842296638419</v>
      </c>
      <c r="M9753">
        <v>6.6510934180236614</v>
      </c>
      <c r="N9753">
        <v>1.5752201472992227</v>
      </c>
      <c r="O9753">
        <v>137.67763375308979</v>
      </c>
      <c r="P9753" s="4">
        <f t="shared" si="304"/>
        <v>1773.3770358126985</v>
      </c>
      <c r="Q9753" s="3">
        <f t="shared" si="305"/>
        <v>-0.79247630593396268</v>
      </c>
      <c r="R9753">
        <v>1315.8288777510325</v>
      </c>
      <c r="S9753">
        <v>136.8818451896756</v>
      </c>
      <c r="W9753">
        <v>239.50776590208847</v>
      </c>
      <c r="X9753">
        <v>222.64326452000853</v>
      </c>
    </row>
    <row r="9754" spans="1:24" x14ac:dyDescent="0.2">
      <c r="A9754" t="s">
        <v>212</v>
      </c>
      <c r="B9754" s="1">
        <v>45186</v>
      </c>
      <c r="C9754" s="1" t="s">
        <v>420</v>
      </c>
      <c r="D9754" s="1"/>
      <c r="E9754" s="1" t="s">
        <v>423</v>
      </c>
      <c r="F9754" s="1" t="s">
        <v>22</v>
      </c>
      <c r="J9754">
        <v>422.39359775967858</v>
      </c>
      <c r="K9754">
        <v>-0.20212410689402138</v>
      </c>
      <c r="L9754">
        <v>-1.3364355834048376</v>
      </c>
      <c r="M9754">
        <v>6.6312189444845959</v>
      </c>
      <c r="N9754">
        <v>1.5699146435115803</v>
      </c>
      <c r="O9754">
        <v>137.26623215083114</v>
      </c>
      <c r="P9754" s="4">
        <f t="shared" si="304"/>
        <v>1774.05311059065</v>
      </c>
      <c r="Q9754" s="3">
        <f t="shared" si="305"/>
        <v>-0.84892124895488985</v>
      </c>
      <c r="R9754">
        <v>1322.460096695517</v>
      </c>
      <c r="S9754">
        <v>136.67972108278158</v>
      </c>
      <c r="W9754">
        <v>239.57644061221168</v>
      </c>
      <c r="X9754">
        <v>222.72814409867851</v>
      </c>
    </row>
    <row r="9755" spans="1:24" x14ac:dyDescent="0.2">
      <c r="A9755" t="s">
        <v>212</v>
      </c>
      <c r="B9755" s="1">
        <v>45187</v>
      </c>
      <c r="C9755" s="1" t="s">
        <v>420</v>
      </c>
      <c r="D9755" s="1"/>
      <c r="E9755" s="1" t="s">
        <v>423</v>
      </c>
      <c r="F9755" s="1" t="s">
        <v>22</v>
      </c>
      <c r="J9755">
        <v>422.5545679449051</v>
      </c>
      <c r="K9755">
        <v>-0.21556337904186118</v>
      </c>
      <c r="L9755">
        <v>-1.3462869371458335</v>
      </c>
      <c r="M9755">
        <v>6.6113735164614731</v>
      </c>
      <c r="N9755">
        <v>1.5646200557281629</v>
      </c>
      <c r="O9755">
        <v>136.85543179075248</v>
      </c>
      <c r="P9755" s="4">
        <f t="shared" si="304"/>
        <v>1774.7291853686015</v>
      </c>
      <c r="Q9755" s="3">
        <f t="shared" si="305"/>
        <v>-0.90536619197581703</v>
      </c>
      <c r="R9755">
        <v>1329.0714702119785</v>
      </c>
      <c r="S9755">
        <v>136.46415770373972</v>
      </c>
      <c r="W9755">
        <v>239.64511532233485</v>
      </c>
      <c r="X9755">
        <v>222.81302367734847</v>
      </c>
    </row>
    <row r="9756" spans="1:24" x14ac:dyDescent="0.2">
      <c r="A9756" t="s">
        <v>212</v>
      </c>
      <c r="B9756" s="1">
        <v>45188</v>
      </c>
      <c r="C9756" s="1" t="s">
        <v>420</v>
      </c>
      <c r="D9756" s="1"/>
      <c r="E9756" s="1" t="s">
        <v>423</v>
      </c>
      <c r="F9756" s="1" t="s">
        <v>22</v>
      </c>
      <c r="J9756">
        <v>422.71553813013162</v>
      </c>
      <c r="K9756">
        <v>-0.22900265118970098</v>
      </c>
      <c r="L9756">
        <v>-1.3561382908868294</v>
      </c>
      <c r="M9756">
        <v>6.5915571370717663</v>
      </c>
      <c r="N9756">
        <v>1.559336372216007</v>
      </c>
      <c r="O9756">
        <v>136.44523273738557</v>
      </c>
      <c r="P9756" s="4">
        <f t="shared" si="304"/>
        <v>1775.4052601465528</v>
      </c>
      <c r="Q9756" s="3">
        <f t="shared" si="305"/>
        <v>-0.9618111349967442</v>
      </c>
      <c r="R9756">
        <v>1335.6630273490503</v>
      </c>
      <c r="S9756">
        <v>136.23515505255003</v>
      </c>
      <c r="W9756">
        <v>239.71379003245806</v>
      </c>
      <c r="X9756">
        <v>222.8979032560184</v>
      </c>
    </row>
    <row r="9757" spans="1:24" x14ac:dyDescent="0.2">
      <c r="A9757" t="s">
        <v>212</v>
      </c>
      <c r="B9757" s="1">
        <v>45189</v>
      </c>
      <c r="C9757" s="1" t="s">
        <v>420</v>
      </c>
      <c r="D9757" s="1"/>
      <c r="E9757" s="1" t="s">
        <v>423</v>
      </c>
      <c r="F9757" s="1" t="s">
        <v>22</v>
      </c>
      <c r="J9757">
        <v>422.87650831535814</v>
      </c>
      <c r="K9757">
        <v>-0.24244192333754078</v>
      </c>
      <c r="L9757">
        <v>-1.3659896446278252</v>
      </c>
      <c r="M9757">
        <v>6.5717698094330821</v>
      </c>
      <c r="N9757">
        <v>1.5540635812600438</v>
      </c>
      <c r="O9757">
        <v>136.03563505526481</v>
      </c>
      <c r="P9757" s="4">
        <f t="shared" si="304"/>
        <v>1776.0813349245043</v>
      </c>
      <c r="Q9757" s="3">
        <f t="shared" si="305"/>
        <v>-1.0182560780176713</v>
      </c>
      <c r="R9757">
        <v>1342.2347971584834</v>
      </c>
      <c r="S9757">
        <v>135.99271312921249</v>
      </c>
      <c r="W9757">
        <v>239.78246474258123</v>
      </c>
      <c r="X9757">
        <v>222.98278283468835</v>
      </c>
    </row>
    <row r="9758" spans="1:24" x14ac:dyDescent="0.2">
      <c r="A9758" t="s">
        <v>212</v>
      </c>
      <c r="B9758" s="1">
        <v>45190</v>
      </c>
      <c r="C9758" s="1" t="s">
        <v>420</v>
      </c>
      <c r="D9758" s="1"/>
      <c r="E9758" s="1" t="s">
        <v>423</v>
      </c>
      <c r="F9758" s="1" t="s">
        <v>22</v>
      </c>
      <c r="J9758">
        <v>423.03747850058465</v>
      </c>
      <c r="K9758">
        <v>-0.25588119548538057</v>
      </c>
      <c r="L9758">
        <v>-1.3758409983688209</v>
      </c>
      <c r="M9758">
        <v>6.5520115366631186</v>
      </c>
      <c r="N9758">
        <v>1.5488016711630583</v>
      </c>
      <c r="O9758">
        <v>135.62663880892654</v>
      </c>
      <c r="P9758" s="4">
        <f t="shared" si="304"/>
        <v>1776.7574097024556</v>
      </c>
      <c r="Q9758" s="3">
        <f t="shared" si="305"/>
        <v>-1.0747010210385985</v>
      </c>
      <c r="R9758">
        <v>1348.7868086951464</v>
      </c>
      <c r="S9758">
        <v>135.7368319337271</v>
      </c>
      <c r="W9758">
        <v>239.85113945270444</v>
      </c>
      <c r="X9758">
        <v>223.06766241335828</v>
      </c>
    </row>
    <row r="9759" spans="1:24" x14ac:dyDescent="0.2">
      <c r="A9759" t="s">
        <v>212</v>
      </c>
      <c r="B9759" s="1">
        <v>45191</v>
      </c>
      <c r="C9759" s="1" t="s">
        <v>420</v>
      </c>
      <c r="D9759" s="1"/>
      <c r="E9759" s="1" t="s">
        <v>423</v>
      </c>
      <c r="F9759" s="1" t="s">
        <v>22</v>
      </c>
      <c r="J9759">
        <v>423.19844868581117</v>
      </c>
      <c r="K9759">
        <v>-0.26932046763322037</v>
      </c>
      <c r="L9759">
        <v>-1.3856923521098168</v>
      </c>
      <c r="M9759">
        <v>6.5322823218796904</v>
      </c>
      <c r="N9759">
        <v>1.5435506302456592</v>
      </c>
      <c r="O9759">
        <v>135.21824406290958</v>
      </c>
      <c r="P9759" s="4">
        <f t="shared" si="304"/>
        <v>1777.4334844804071</v>
      </c>
      <c r="Q9759" s="3">
        <f t="shared" si="305"/>
        <v>-1.1311459640595256</v>
      </c>
      <c r="R9759">
        <v>1355.319091017026</v>
      </c>
      <c r="S9759">
        <v>135.4675114660939</v>
      </c>
      <c r="W9759">
        <v>239.91981416282761</v>
      </c>
      <c r="X9759">
        <v>223.15254199202823</v>
      </c>
    </row>
    <row r="9760" spans="1:24" x14ac:dyDescent="0.2">
      <c r="A9760" t="s">
        <v>212</v>
      </c>
      <c r="B9760" s="1">
        <v>45192</v>
      </c>
      <c r="C9760" s="1" t="s">
        <v>420</v>
      </c>
      <c r="D9760" s="1"/>
      <c r="E9760" s="1" t="s">
        <v>423</v>
      </c>
      <c r="F9760" s="1" t="s">
        <v>22</v>
      </c>
      <c r="J9760">
        <v>423.35941887103775</v>
      </c>
      <c r="K9760">
        <v>-0.28275973978106062</v>
      </c>
      <c r="L9760">
        <v>-1.3955437058508127</v>
      </c>
      <c r="M9760">
        <v>6.5125821682007246</v>
      </c>
      <c r="N9760">
        <v>1.5383104468462445</v>
      </c>
      <c r="O9760">
        <v>134.810450881755</v>
      </c>
      <c r="P9760" s="4">
        <f t="shared" si="304"/>
        <v>1778.1095592583586</v>
      </c>
      <c r="Q9760" s="3">
        <f t="shared" si="305"/>
        <v>-1.1875909070804547</v>
      </c>
      <c r="R9760">
        <v>1361.8316731852267</v>
      </c>
      <c r="S9760">
        <v>135.18475172631284</v>
      </c>
      <c r="W9760">
        <v>239.98848887295082</v>
      </c>
      <c r="X9760">
        <v>223.23742157069819</v>
      </c>
    </row>
    <row r="9761" spans="1:24" x14ac:dyDescent="0.2">
      <c r="A9761" t="s">
        <v>212</v>
      </c>
      <c r="B9761" s="1">
        <v>45193</v>
      </c>
      <c r="C9761" s="1" t="s">
        <v>420</v>
      </c>
      <c r="D9761" s="1"/>
      <c r="E9761" s="1" t="s">
        <v>423</v>
      </c>
      <c r="F9761" s="1" t="s">
        <v>22</v>
      </c>
      <c r="J9761">
        <v>423.52038905626426</v>
      </c>
      <c r="K9761">
        <v>-0.29619901192890041</v>
      </c>
      <c r="L9761">
        <v>-1.4053950595918085</v>
      </c>
      <c r="M9761">
        <v>6.4929110787442452</v>
      </c>
      <c r="N9761">
        <v>1.5330811093209655</v>
      </c>
      <c r="O9761">
        <v>134.40325933000588</v>
      </c>
      <c r="P9761" s="4">
        <f t="shared" si="304"/>
        <v>1778.7856340363101</v>
      </c>
      <c r="Q9761" s="3">
        <f t="shared" si="305"/>
        <v>-1.2440358501013817</v>
      </c>
      <c r="R9761">
        <v>1368.324584263971</v>
      </c>
      <c r="S9761">
        <v>134.88855271438393</v>
      </c>
      <c r="W9761">
        <v>240.05716358307404</v>
      </c>
      <c r="X9761">
        <v>223.32230114936814</v>
      </c>
    </row>
    <row r="9762" spans="1:24" x14ac:dyDescent="0.2">
      <c r="A9762" t="s">
        <v>212</v>
      </c>
      <c r="B9762" s="1">
        <v>45194</v>
      </c>
      <c r="C9762" s="1" t="s">
        <v>420</v>
      </c>
      <c r="D9762" s="1"/>
      <c r="E9762" s="1" t="s">
        <v>423</v>
      </c>
      <c r="F9762" s="1" t="s">
        <v>22</v>
      </c>
      <c r="J9762">
        <v>423.68135924149078</v>
      </c>
      <c r="K9762">
        <v>-0.30963828407674021</v>
      </c>
      <c r="L9762">
        <v>-1.4152464133328042</v>
      </c>
      <c r="M9762">
        <v>6.4732690566283999</v>
      </c>
      <c r="N9762">
        <v>1.5278626060436973</v>
      </c>
      <c r="O9762">
        <v>133.99666947220788</v>
      </c>
      <c r="P9762" s="4">
        <f t="shared" si="304"/>
        <v>1779.4617088142613</v>
      </c>
      <c r="Q9762" s="3">
        <f t="shared" si="305"/>
        <v>-1.300480793122309</v>
      </c>
      <c r="R9762">
        <v>1374.7978533205994</v>
      </c>
      <c r="S9762">
        <v>134.57891443030721</v>
      </c>
      <c r="W9762">
        <v>240.12583829319721</v>
      </c>
      <c r="X9762">
        <v>223.4071807280381</v>
      </c>
    </row>
    <row r="9763" spans="1:24" x14ac:dyDescent="0.2">
      <c r="A9763" t="s">
        <v>212</v>
      </c>
      <c r="B9763" s="1">
        <v>45195</v>
      </c>
      <c r="C9763" s="1" t="s">
        <v>420</v>
      </c>
      <c r="D9763" s="1"/>
      <c r="E9763" s="1" t="s">
        <v>423</v>
      </c>
      <c r="F9763" s="1" t="s">
        <v>22</v>
      </c>
      <c r="J9763">
        <v>423.8423294267173</v>
      </c>
      <c r="K9763">
        <v>-0.32307755622458001</v>
      </c>
      <c r="L9763">
        <v>-1.4250977670738001</v>
      </c>
      <c r="M9763">
        <v>6.4536561049714294</v>
      </c>
      <c r="N9763">
        <v>1.5226549254059987</v>
      </c>
      <c r="O9763">
        <v>133.59068137290859</v>
      </c>
      <c r="P9763" s="4">
        <f t="shared" si="304"/>
        <v>1780.1377835922128</v>
      </c>
      <c r="Q9763" s="3">
        <f t="shared" si="305"/>
        <v>-1.3569257361432361</v>
      </c>
      <c r="R9763">
        <v>1381.2515094255709</v>
      </c>
      <c r="S9763">
        <v>134.25583687408263</v>
      </c>
      <c r="W9763">
        <v>240.19451300332042</v>
      </c>
      <c r="X9763">
        <v>223.49206030670803</v>
      </c>
    </row>
    <row r="9764" spans="1:24" x14ac:dyDescent="0.2">
      <c r="A9764" t="s">
        <v>212</v>
      </c>
      <c r="B9764" s="1">
        <v>45196</v>
      </c>
      <c r="C9764" s="1" t="s">
        <v>420</v>
      </c>
      <c r="D9764" s="1"/>
      <c r="E9764" s="1" t="s">
        <v>423</v>
      </c>
      <c r="F9764" s="1" t="s">
        <v>22</v>
      </c>
      <c r="J9764">
        <v>424.00329961194382</v>
      </c>
      <c r="K9764">
        <v>-0.33651682837241981</v>
      </c>
      <c r="L9764">
        <v>-1.434949120814796</v>
      </c>
      <c r="M9764">
        <v>6.4340722268916917</v>
      </c>
      <c r="N9764">
        <v>1.5174580558170847</v>
      </c>
      <c r="O9764">
        <v>133.18529509665802</v>
      </c>
      <c r="P9764" s="4">
        <f t="shared" si="304"/>
        <v>1780.8138583701641</v>
      </c>
      <c r="Q9764" s="3">
        <f t="shared" si="305"/>
        <v>-1.4133706791641631</v>
      </c>
      <c r="R9764">
        <v>1387.6855816524626</v>
      </c>
      <c r="S9764">
        <v>133.91932004571021</v>
      </c>
      <c r="W9764">
        <v>240.26318771344359</v>
      </c>
      <c r="X9764">
        <v>223.57693988537798</v>
      </c>
    </row>
    <row r="9765" spans="1:24" x14ac:dyDescent="0.2">
      <c r="A9765" t="s">
        <v>212</v>
      </c>
      <c r="B9765" s="1">
        <v>45197</v>
      </c>
      <c r="C9765" s="1" t="s">
        <v>420</v>
      </c>
      <c r="D9765" s="1"/>
      <c r="E9765" s="1" t="s">
        <v>423</v>
      </c>
      <c r="F9765" s="1" t="s">
        <v>22</v>
      </c>
      <c r="J9765">
        <v>424.16426979717039</v>
      </c>
      <c r="K9765">
        <v>-0.34995610052025961</v>
      </c>
      <c r="L9765">
        <v>-1.4448004745557919</v>
      </c>
      <c r="M9765">
        <v>6.4145174255076594</v>
      </c>
      <c r="N9765">
        <v>1.5122719857037923</v>
      </c>
      <c r="O9765">
        <v>132.78051070800853</v>
      </c>
      <c r="P9765" s="4">
        <f t="shared" si="304"/>
        <v>1781.4899331481158</v>
      </c>
      <c r="Q9765" s="3">
        <f t="shared" si="305"/>
        <v>-1.4698156221850904</v>
      </c>
      <c r="R9765">
        <v>1394.1000990779703</v>
      </c>
      <c r="S9765">
        <v>133.56936394518993</v>
      </c>
      <c r="W9765">
        <v>240.3318624235668</v>
      </c>
      <c r="X9765">
        <v>223.66181946404794</v>
      </c>
    </row>
    <row r="9766" spans="1:24" x14ac:dyDescent="0.2">
      <c r="A9766" t="s">
        <v>212</v>
      </c>
      <c r="B9766" s="1">
        <v>45198</v>
      </c>
      <c r="C9766" s="1" t="s">
        <v>420</v>
      </c>
      <c r="D9766" s="1"/>
      <c r="E9766" s="1" t="s">
        <v>423</v>
      </c>
      <c r="F9766" s="1" t="s">
        <v>22</v>
      </c>
      <c r="J9766">
        <v>424.32523998239691</v>
      </c>
      <c r="K9766">
        <v>-0.3633953726680994</v>
      </c>
      <c r="L9766">
        <v>-1.4546518282967877</v>
      </c>
      <c r="M9766">
        <v>6.3949917039379045</v>
      </c>
      <c r="N9766">
        <v>1.5070967035105429</v>
      </c>
      <c r="O9766">
        <v>132.37632827151461</v>
      </c>
      <c r="P9766" s="4">
        <f t="shared" si="304"/>
        <v>1782.1660079260671</v>
      </c>
      <c r="Q9766" s="3">
        <f t="shared" si="305"/>
        <v>-1.5262605652060175</v>
      </c>
      <c r="R9766">
        <v>1400.4950907819082</v>
      </c>
      <c r="S9766">
        <v>133.20596857252184</v>
      </c>
      <c r="W9766">
        <v>240.40053713369002</v>
      </c>
      <c r="X9766">
        <v>223.74669904271789</v>
      </c>
    </row>
    <row r="9767" spans="1:24" x14ac:dyDescent="0.2">
      <c r="A9767" t="s">
        <v>212</v>
      </c>
      <c r="B9767" s="1">
        <v>45199</v>
      </c>
      <c r="C9767" s="1" t="s">
        <v>420</v>
      </c>
      <c r="D9767" s="1"/>
      <c r="E9767" s="1" t="s">
        <v>423</v>
      </c>
      <c r="F9767" s="1" t="s">
        <v>22</v>
      </c>
      <c r="J9767">
        <v>424.48621016762343</v>
      </c>
      <c r="K9767">
        <v>-0.3768346448159392</v>
      </c>
      <c r="L9767">
        <v>-1.4645031820377834</v>
      </c>
      <c r="M9767">
        <v>6.3754950653011146</v>
      </c>
      <c r="N9767">
        <v>1.5019321976993139</v>
      </c>
      <c r="O9767">
        <v>131.97274785173306</v>
      </c>
      <c r="P9767" s="4">
        <f t="shared" si="304"/>
        <v>1782.8420827040184</v>
      </c>
      <c r="Q9767" s="3">
        <f t="shared" si="305"/>
        <v>-1.5827055082269448</v>
      </c>
      <c r="R9767">
        <v>1406.8705858472092</v>
      </c>
      <c r="S9767">
        <v>132.8291339277059</v>
      </c>
      <c r="W9767">
        <v>240.46921184381318</v>
      </c>
      <c r="X9767">
        <v>223.83157862138782</v>
      </c>
    </row>
    <row r="9768" spans="1:24" x14ac:dyDescent="0.2">
      <c r="A9768" t="s">
        <v>212</v>
      </c>
      <c r="B9768" s="1">
        <v>45200</v>
      </c>
      <c r="C9768" s="1" t="s">
        <v>420</v>
      </c>
      <c r="D9768" s="1"/>
      <c r="E9768" s="1" t="s">
        <v>423</v>
      </c>
      <c r="F9768" s="1" t="s">
        <v>22</v>
      </c>
      <c r="J9768">
        <v>424.64718035284994</v>
      </c>
      <c r="K9768">
        <v>-0.390273916963779</v>
      </c>
      <c r="L9768">
        <v>-1.4743545357787793</v>
      </c>
      <c r="M9768">
        <v>6.3560275127160795</v>
      </c>
      <c r="N9768">
        <v>1.4967784567496003</v>
      </c>
      <c r="O9768">
        <v>131.56976951322284</v>
      </c>
      <c r="P9768" s="4">
        <f t="shared" si="304"/>
        <v>1783.5181574819699</v>
      </c>
      <c r="Q9768" s="3">
        <f t="shared" si="305"/>
        <v>-1.6391504512478718</v>
      </c>
      <c r="R9768">
        <v>1413.2266133599253</v>
      </c>
      <c r="S9768">
        <v>132.4388600107421</v>
      </c>
      <c r="W9768">
        <v>240.5378865539364</v>
      </c>
      <c r="X9768">
        <v>223.91645820005778</v>
      </c>
    </row>
    <row r="9769" spans="1:24" x14ac:dyDescent="0.2">
      <c r="A9769" t="s">
        <v>212</v>
      </c>
      <c r="B9769" s="1">
        <v>45201</v>
      </c>
      <c r="C9769" s="1" t="s">
        <v>420</v>
      </c>
      <c r="D9769" s="1"/>
      <c r="E9769" s="1" t="s">
        <v>423</v>
      </c>
      <c r="F9769" s="1" t="s">
        <v>22</v>
      </c>
      <c r="J9769">
        <v>424.80815053807646</v>
      </c>
      <c r="K9769">
        <v>-0.4037131891116188</v>
      </c>
      <c r="L9769">
        <v>-1.4842058895197752</v>
      </c>
      <c r="M9769">
        <v>6.3365890493017041</v>
      </c>
      <c r="N9769">
        <v>1.4916354691583871</v>
      </c>
      <c r="O9769">
        <v>131.16739332054527</v>
      </c>
      <c r="P9769" s="4">
        <f t="shared" si="304"/>
        <v>1784.1942322599211</v>
      </c>
      <c r="Q9769" s="3">
        <f t="shared" si="305"/>
        <v>-1.6955953942687991</v>
      </c>
      <c r="R9769">
        <v>1419.563202409227</v>
      </c>
      <c r="S9769">
        <v>132.03514682163049</v>
      </c>
      <c r="W9769">
        <v>240.60656126405956</v>
      </c>
      <c r="X9769">
        <v>224.0013377787277</v>
      </c>
    </row>
    <row r="9770" spans="1:24" x14ac:dyDescent="0.2">
      <c r="A9770" t="s">
        <v>212</v>
      </c>
      <c r="B9770" s="1">
        <v>45202</v>
      </c>
      <c r="C9770" s="1" t="s">
        <v>420</v>
      </c>
      <c r="D9770" s="1"/>
      <c r="E9770" s="1" t="s">
        <v>423</v>
      </c>
      <c r="F9770" s="1" t="s">
        <v>22</v>
      </c>
      <c r="J9770">
        <v>424.96912072330304</v>
      </c>
      <c r="K9770">
        <v>-0.4171524612594586</v>
      </c>
      <c r="L9770">
        <v>-1.4940572432607711</v>
      </c>
      <c r="M9770">
        <v>6.3171796781769993</v>
      </c>
      <c r="N9770">
        <v>1.4865032234401117</v>
      </c>
      <c r="O9770">
        <v>130.76561933826389</v>
      </c>
      <c r="P9770" s="4">
        <f t="shared" si="304"/>
        <v>1784.8703070378729</v>
      </c>
      <c r="Q9770" s="3">
        <f t="shared" si="305"/>
        <v>-1.7520403372897262</v>
      </c>
      <c r="R9770">
        <v>1425.8803820874039</v>
      </c>
      <c r="S9770">
        <v>131.61799436037103</v>
      </c>
      <c r="W9770">
        <v>240.67523597418278</v>
      </c>
      <c r="X9770">
        <v>224.08621735739769</v>
      </c>
    </row>
    <row r="9771" spans="1:24" x14ac:dyDescent="0.2">
      <c r="A9771" t="s">
        <v>212</v>
      </c>
      <c r="B9771" s="1">
        <v>45203</v>
      </c>
      <c r="C9771" s="1" t="s">
        <v>420</v>
      </c>
      <c r="D9771" s="1"/>
      <c r="E9771" s="1" t="s">
        <v>423</v>
      </c>
      <c r="F9771" s="1" t="s">
        <v>22</v>
      </c>
      <c r="J9771">
        <v>425.13009090852955</v>
      </c>
      <c r="K9771">
        <v>-0.43059173340729884</v>
      </c>
      <c r="L9771">
        <v>-1.5039085970017667</v>
      </c>
      <c r="M9771">
        <v>6.2977994024610826</v>
      </c>
      <c r="N9771">
        <v>1.4813817081266329</v>
      </c>
      <c r="O9771">
        <v>130.3644476309444</v>
      </c>
      <c r="P9771" s="4">
        <f t="shared" si="304"/>
        <v>1785.5463818158241</v>
      </c>
      <c r="Q9771" s="3">
        <f t="shared" si="305"/>
        <v>-1.8084852803106553</v>
      </c>
      <c r="R9771">
        <v>1432.178181489865</v>
      </c>
      <c r="S9771">
        <v>131.18740262696372</v>
      </c>
      <c r="W9771">
        <v>240.74391068430594</v>
      </c>
      <c r="X9771">
        <v>224.17109693606764</v>
      </c>
    </row>
    <row r="9772" spans="1:24" x14ac:dyDescent="0.2">
      <c r="A9772" t="s">
        <v>212</v>
      </c>
      <c r="B9772" s="1">
        <v>45204</v>
      </c>
      <c r="C9772" s="1" t="s">
        <v>420</v>
      </c>
      <c r="D9772" s="1"/>
      <c r="E9772" s="1" t="s">
        <v>423</v>
      </c>
      <c r="F9772" s="1" t="s">
        <v>22</v>
      </c>
      <c r="J9772">
        <v>425.29106109375607</v>
      </c>
      <c r="K9772">
        <v>-0.44403100555513864</v>
      </c>
      <c r="L9772">
        <v>-1.5137599507427626</v>
      </c>
      <c r="M9772">
        <v>6.2784482252731895</v>
      </c>
      <c r="N9772">
        <v>1.4762709117671993</v>
      </c>
      <c r="O9772">
        <v>129.96387826315501</v>
      </c>
      <c r="P9772" s="4">
        <f t="shared" si="304"/>
        <v>1786.2224565937756</v>
      </c>
      <c r="Q9772" s="3">
        <f t="shared" si="305"/>
        <v>-1.8649302233315823</v>
      </c>
      <c r="R9772">
        <v>1438.4566297151382</v>
      </c>
      <c r="S9772">
        <v>130.74337162140858</v>
      </c>
      <c r="W9772">
        <v>240.81258539442916</v>
      </c>
      <c r="X9772">
        <v>224.25597651473757</v>
      </c>
    </row>
    <row r="9773" spans="1:24" x14ac:dyDescent="0.2">
      <c r="A9773" t="s">
        <v>212</v>
      </c>
      <c r="B9773" s="1">
        <v>45205</v>
      </c>
      <c r="C9773" s="1" t="s">
        <v>420</v>
      </c>
      <c r="D9773" s="1"/>
      <c r="E9773" s="1" t="s">
        <v>423</v>
      </c>
      <c r="F9773" s="1" t="s">
        <v>22</v>
      </c>
      <c r="J9773">
        <v>425.45203127898259</v>
      </c>
      <c r="K9773">
        <v>-0.45747027770297843</v>
      </c>
      <c r="L9773">
        <v>-1.5236113044837585</v>
      </c>
      <c r="M9773">
        <v>6.2591261497326522</v>
      </c>
      <c r="N9773">
        <v>1.4711708229284117</v>
      </c>
      <c r="O9773">
        <v>129.5639112994659</v>
      </c>
      <c r="P9773" s="4">
        <f t="shared" si="304"/>
        <v>1786.8985313717269</v>
      </c>
      <c r="Q9773" s="3">
        <f t="shared" si="305"/>
        <v>-1.9213751663525096</v>
      </c>
      <c r="R9773">
        <v>1444.715755864871</v>
      </c>
      <c r="S9773">
        <v>130.2859013437056</v>
      </c>
      <c r="W9773">
        <v>240.88126010455233</v>
      </c>
      <c r="X9773">
        <v>224.34085609340752</v>
      </c>
    </row>
    <row r="9774" spans="1:24" x14ac:dyDescent="0.2">
      <c r="A9774" t="s">
        <v>212</v>
      </c>
      <c r="B9774" s="1">
        <v>45206</v>
      </c>
      <c r="C9774" s="1" t="s">
        <v>420</v>
      </c>
      <c r="D9774" s="1"/>
      <c r="E9774" s="1" t="s">
        <v>423</v>
      </c>
      <c r="F9774" s="1" t="s">
        <v>22</v>
      </c>
      <c r="J9774">
        <v>425.61300146420911</v>
      </c>
      <c r="K9774">
        <v>-0.47090954985081823</v>
      </c>
      <c r="L9774">
        <v>-1.5334626582247544</v>
      </c>
      <c r="M9774">
        <v>6.2398331789589223</v>
      </c>
      <c r="N9774">
        <v>1.4660814301941962</v>
      </c>
      <c r="O9774">
        <v>129.16454680444969</v>
      </c>
      <c r="P9774" s="4">
        <f t="shared" si="304"/>
        <v>1787.5746061496784</v>
      </c>
      <c r="Q9774" s="3">
        <f t="shared" si="305"/>
        <v>-1.9778201093734367</v>
      </c>
      <c r="R9774">
        <v>1450.9555890438298</v>
      </c>
      <c r="S9774">
        <v>129.81499179385477</v>
      </c>
      <c r="W9774">
        <v>240.94993481467554</v>
      </c>
      <c r="X9774">
        <v>224.42573567207745</v>
      </c>
    </row>
    <row r="9775" spans="1:24" x14ac:dyDescent="0.2">
      <c r="A9775" t="s">
        <v>212</v>
      </c>
      <c r="B9775" s="1">
        <v>45207</v>
      </c>
      <c r="C9775" s="1" t="s">
        <v>420</v>
      </c>
      <c r="D9775" s="1"/>
      <c r="E9775" s="1" t="s">
        <v>423</v>
      </c>
      <c r="F9775" s="1" t="s">
        <v>22</v>
      </c>
      <c r="J9775">
        <v>425.77397164943568</v>
      </c>
      <c r="K9775">
        <v>-0.48434882199865803</v>
      </c>
      <c r="L9775">
        <v>-1.54331401196575</v>
      </c>
      <c r="M9775">
        <v>6.2205693160715514</v>
      </c>
      <c r="N9775">
        <v>1.4610027221657658</v>
      </c>
      <c r="O9775">
        <v>128.76578484268111</v>
      </c>
      <c r="P9775" s="4">
        <f t="shared" si="304"/>
        <v>1788.2506809276299</v>
      </c>
      <c r="Q9775" s="3">
        <f t="shared" si="305"/>
        <v>-2.0342650523943639</v>
      </c>
      <c r="R9775">
        <v>1457.1761583599014</v>
      </c>
      <c r="S9775">
        <v>129.33064297185612</v>
      </c>
      <c r="W9775">
        <v>241.01860952479876</v>
      </c>
      <c r="X9775">
        <v>224.51061525074743</v>
      </c>
    </row>
    <row r="9776" spans="1:24" x14ac:dyDescent="0.2">
      <c r="A9776" t="s">
        <v>212</v>
      </c>
      <c r="B9776" s="1">
        <v>45208</v>
      </c>
      <c r="C9776" s="1" t="s">
        <v>420</v>
      </c>
      <c r="D9776" s="1"/>
      <c r="E9776" s="1" t="s">
        <v>423</v>
      </c>
      <c r="F9776" s="1" t="s">
        <v>22</v>
      </c>
      <c r="J9776">
        <v>425.9349418346622</v>
      </c>
      <c r="K9776">
        <v>-0.49778809414649783</v>
      </c>
      <c r="L9776">
        <v>-1.5531653657067459</v>
      </c>
      <c r="M9776">
        <v>6.2013345641902085</v>
      </c>
      <c r="N9776">
        <v>1.4559346874615935</v>
      </c>
      <c r="O9776">
        <v>128.36762547873732</v>
      </c>
      <c r="P9776" s="4">
        <f t="shared" si="304"/>
        <v>1788.9267557055814</v>
      </c>
      <c r="Q9776" s="3">
        <f t="shared" si="305"/>
        <v>-2.090709995415291</v>
      </c>
      <c r="R9776">
        <v>1463.3774929240915</v>
      </c>
      <c r="S9776">
        <v>128.83285487770962</v>
      </c>
      <c r="W9776">
        <v>241.08728423492192</v>
      </c>
      <c r="X9776">
        <v>224.59549482941736</v>
      </c>
    </row>
    <row r="9777" spans="1:24" x14ac:dyDescent="0.2">
      <c r="A9777" t="s">
        <v>212</v>
      </c>
      <c r="B9777" s="1">
        <v>45209</v>
      </c>
      <c r="C9777" s="1" t="s">
        <v>420</v>
      </c>
      <c r="D9777" s="1"/>
      <c r="E9777" s="1" t="s">
        <v>423</v>
      </c>
      <c r="F9777" s="1" t="s">
        <v>22</v>
      </c>
      <c r="G9777">
        <v>437</v>
      </c>
      <c r="H9777">
        <v>426.09591201988871</v>
      </c>
      <c r="I9777">
        <v>-0.51122736629433752</v>
      </c>
      <c r="J9777">
        <v>426.09591201988871</v>
      </c>
      <c r="K9777">
        <v>-0.51122736629433752</v>
      </c>
      <c r="L9777">
        <v>0.16097018522652856</v>
      </c>
      <c r="M9777">
        <v>6.1821289264346628</v>
      </c>
      <c r="N9777">
        <v>1.4508773147173732</v>
      </c>
      <c r="O9777">
        <v>127.97006877719751</v>
      </c>
      <c r="P9777" s="4">
        <f t="shared" si="304"/>
        <v>1789.6028304835327</v>
      </c>
      <c r="Q9777" s="3">
        <f t="shared" si="305"/>
        <v>-2.1471549384362176</v>
      </c>
      <c r="R9777">
        <v>1469.5596218505261</v>
      </c>
      <c r="S9777">
        <v>128.32162751141527</v>
      </c>
      <c r="W9777">
        <v>241.15595894504514</v>
      </c>
      <c r="X9777">
        <v>224.68037440808732</v>
      </c>
    </row>
    <row r="9778" spans="1:24" x14ac:dyDescent="0.2">
      <c r="A9778" t="s">
        <v>212</v>
      </c>
      <c r="B9778" s="1">
        <v>45210</v>
      </c>
      <c r="C9778" s="1" t="s">
        <v>420</v>
      </c>
      <c r="D9778" s="1"/>
      <c r="E9778" s="1" t="s">
        <v>423</v>
      </c>
      <c r="F9778" s="1" t="s">
        <v>22</v>
      </c>
      <c r="G9778">
        <v>413</v>
      </c>
      <c r="H9778">
        <v>425.09813476965633</v>
      </c>
      <c r="I9778">
        <v>-1.1913340248484443</v>
      </c>
      <c r="J9778">
        <v>425.09813476965633</v>
      </c>
      <c r="K9778">
        <v>-1.1913340248484443</v>
      </c>
      <c r="L9778">
        <v>-0.99777725023238872</v>
      </c>
      <c r="M9778">
        <v>5.1521437143588313</v>
      </c>
      <c r="N9778">
        <v>1.2119892544695761</v>
      </c>
      <c r="O9778">
        <v>106.64937488722781</v>
      </c>
      <c r="P9778" s="4">
        <f t="shared" si="304"/>
        <v>1785.4121660325566</v>
      </c>
      <c r="Q9778" s="3">
        <f t="shared" si="305"/>
        <v>-5.0036029043634667</v>
      </c>
      <c r="R9778">
        <v>1474.7117655648849</v>
      </c>
      <c r="S9778">
        <v>127.13029348656683</v>
      </c>
      <c r="W9778">
        <v>240.73027723677848</v>
      </c>
      <c r="X9778">
        <v>224.15424646403977</v>
      </c>
    </row>
    <row r="9779" spans="1:24" x14ac:dyDescent="0.2">
      <c r="A9779" t="s">
        <v>212</v>
      </c>
      <c r="B9779" s="1">
        <v>45211</v>
      </c>
      <c r="C9779" s="1" t="s">
        <v>420</v>
      </c>
      <c r="D9779" s="1"/>
      <c r="E9779" s="1" t="s">
        <v>423</v>
      </c>
      <c r="F9779" s="1" t="s">
        <v>22</v>
      </c>
      <c r="G9779">
        <v>418</v>
      </c>
      <c r="H9779">
        <v>423.71958948057346</v>
      </c>
      <c r="I9779">
        <v>-1.2073343359845661</v>
      </c>
      <c r="J9779">
        <v>423.71958948057346</v>
      </c>
      <c r="K9779">
        <v>-1.2073343359845661</v>
      </c>
      <c r="L9779">
        <v>-1.3785452890828651</v>
      </c>
      <c r="M9779">
        <v>5.1147308213037483</v>
      </c>
      <c r="N9779">
        <v>1.207102751037251</v>
      </c>
      <c r="O9779">
        <v>105.87492800098758</v>
      </c>
      <c r="P9779" s="4">
        <f t="shared" si="304"/>
        <v>1779.6222758184085</v>
      </c>
      <c r="Q9779" s="3">
        <f t="shared" si="305"/>
        <v>-5.0708042111351777</v>
      </c>
      <c r="R9779">
        <v>1479.8264963861886</v>
      </c>
      <c r="S9779">
        <v>125.92295915058226</v>
      </c>
      <c r="W9779">
        <v>240.14214846009708</v>
      </c>
      <c r="X9779">
        <v>223.42733953310639</v>
      </c>
    </row>
    <row r="9780" spans="1:24" x14ac:dyDescent="0.2">
      <c r="A9780" t="s">
        <v>212</v>
      </c>
      <c r="B9780" s="1">
        <v>45212</v>
      </c>
      <c r="C9780" s="1" t="s">
        <v>420</v>
      </c>
      <c r="D9780" s="1"/>
      <c r="E9780" s="1" t="s">
        <v>423</v>
      </c>
      <c r="F9780" s="1" t="s">
        <v>22</v>
      </c>
      <c r="J9780">
        <v>422.4391197673923</v>
      </c>
      <c r="K9780">
        <v>-1.2148104330024556</v>
      </c>
      <c r="L9780">
        <v>-1.2559508192057365</v>
      </c>
      <c r="M9780">
        <v>5.09055491285147</v>
      </c>
      <c r="N9780">
        <v>1.2050387084544829</v>
      </c>
      <c r="O9780">
        <v>105.37448669602543</v>
      </c>
      <c r="P9780" s="4">
        <f t="shared" si="304"/>
        <v>1774.2443030230477</v>
      </c>
      <c r="Q9780" s="3">
        <f t="shared" si="305"/>
        <v>-5.102203818610314</v>
      </c>
      <c r="R9780">
        <v>1484.9170512990402</v>
      </c>
      <c r="S9780">
        <v>124.7081487175798</v>
      </c>
      <c r="W9780">
        <v>239.59586166636257</v>
      </c>
      <c r="X9780">
        <v>222.75214785334595</v>
      </c>
    </row>
    <row r="9781" spans="1:24" x14ac:dyDescent="0.2">
      <c r="A9781" t="s">
        <v>212</v>
      </c>
      <c r="B9781" s="1">
        <v>45213</v>
      </c>
      <c r="C9781" s="1" t="s">
        <v>420</v>
      </c>
      <c r="D9781" s="1"/>
      <c r="E9781" s="1" t="s">
        <v>423</v>
      </c>
      <c r="F9781" s="1" t="s">
        <v>22</v>
      </c>
      <c r="J9781">
        <v>421.15865005421114</v>
      </c>
      <c r="K9781">
        <v>-1.2222865300203454</v>
      </c>
      <c r="L9781">
        <v>-1.2314319252303108</v>
      </c>
      <c r="M9781">
        <v>5.066397894684199</v>
      </c>
      <c r="N9781">
        <v>1.2029666003611839</v>
      </c>
      <c r="O9781">
        <v>104.87443641996292</v>
      </c>
      <c r="P9781" s="4">
        <f t="shared" si="304"/>
        <v>1768.8663302276868</v>
      </c>
      <c r="Q9781" s="3">
        <f t="shared" si="305"/>
        <v>-5.1336034260854504</v>
      </c>
      <c r="R9781">
        <v>1489.9834491937243</v>
      </c>
      <c r="S9781">
        <v>123.48586218755946</v>
      </c>
      <c r="W9781">
        <v>239.04957487262811</v>
      </c>
      <c r="X9781">
        <v>222.07695617358553</v>
      </c>
    </row>
    <row r="9782" spans="1:24" x14ac:dyDescent="0.2">
      <c r="A9782" t="s">
        <v>212</v>
      </c>
      <c r="B9782" s="1">
        <v>45214</v>
      </c>
      <c r="C9782" s="1" t="s">
        <v>420</v>
      </c>
      <c r="D9782" s="1"/>
      <c r="E9782" s="1" t="s">
        <v>423</v>
      </c>
      <c r="F9782" s="1" t="s">
        <v>22</v>
      </c>
      <c r="J9782">
        <v>419.87818034102997</v>
      </c>
      <c r="K9782">
        <v>-1.2297626270382351</v>
      </c>
      <c r="L9782">
        <v>-1.206913031254885</v>
      </c>
      <c r="M9782">
        <v>5.0422600409846838</v>
      </c>
      <c r="N9782">
        <v>1.2008864182676273</v>
      </c>
      <c r="O9782">
        <v>104.37478284838295</v>
      </c>
      <c r="P9782" s="4">
        <f t="shared" si="304"/>
        <v>1763.488357432326</v>
      </c>
      <c r="Q9782" s="3">
        <f t="shared" si="305"/>
        <v>-5.1650030335605877</v>
      </c>
      <c r="R9782">
        <v>1495.025709234709</v>
      </c>
      <c r="S9782">
        <v>122.25609956052122</v>
      </c>
      <c r="W9782">
        <v>238.5032880788936</v>
      </c>
      <c r="X9782">
        <v>221.40176449382511</v>
      </c>
    </row>
    <row r="9783" spans="1:24" x14ac:dyDescent="0.2">
      <c r="A9783" t="s">
        <v>212</v>
      </c>
      <c r="B9783" s="1">
        <v>45215</v>
      </c>
      <c r="C9783" s="1" t="s">
        <v>420</v>
      </c>
      <c r="D9783" s="1"/>
      <c r="E9783" s="1" t="s">
        <v>423</v>
      </c>
      <c r="F9783" s="1" t="s">
        <v>22</v>
      </c>
      <c r="G9783">
        <v>426</v>
      </c>
      <c r="H9783">
        <v>418.59771062784881</v>
      </c>
      <c r="I9783">
        <v>-1.2372387240561247</v>
      </c>
      <c r="J9783">
        <v>418.59771062784881</v>
      </c>
      <c r="K9783">
        <v>-1.2372387240561247</v>
      </c>
      <c r="L9783">
        <v>-1.2804697131811622</v>
      </c>
      <c r="M9783">
        <v>5.0181416263718335</v>
      </c>
      <c r="N9783">
        <v>1.1987981536844035</v>
      </c>
      <c r="O9783">
        <v>103.87553166589694</v>
      </c>
      <c r="P9783" s="4">
        <f t="shared" si="304"/>
        <v>1758.1103846369651</v>
      </c>
      <c r="Q9783" s="3">
        <f t="shared" si="305"/>
        <v>-5.196402641035724</v>
      </c>
      <c r="R9783">
        <v>1500.0438508610807</v>
      </c>
      <c r="S9783">
        <v>121.01886083646509</v>
      </c>
      <c r="W9783">
        <v>237.95700128515915</v>
      </c>
      <c r="X9783">
        <v>220.72657281406467</v>
      </c>
    </row>
    <row r="9784" spans="1:24" x14ac:dyDescent="0.2">
      <c r="A9784" t="s">
        <v>224</v>
      </c>
      <c r="B9784" s="1">
        <v>45211</v>
      </c>
      <c r="C9784" s="1" t="s">
        <v>420</v>
      </c>
      <c r="D9784" s="1"/>
      <c r="E9784" s="1" t="s">
        <v>423</v>
      </c>
      <c r="F9784" s="1" t="s">
        <v>22</v>
      </c>
      <c r="G9784">
        <v>390</v>
      </c>
      <c r="H9784">
        <v>390.88713507192585</v>
      </c>
      <c r="I9784">
        <v>0.23731959313607598</v>
      </c>
      <c r="J9784">
        <v>390.88713507192585</v>
      </c>
      <c r="K9784">
        <v>0.23731959313607598</v>
      </c>
      <c r="M9784">
        <v>6.9544130173340371</v>
      </c>
      <c r="N9784">
        <v>1.7791358152665675</v>
      </c>
      <c r="O9784">
        <v>143.95634945881457</v>
      </c>
      <c r="P9784" s="4">
        <f t="shared" si="304"/>
        <v>1641.7259673020887</v>
      </c>
      <c r="Q9784" s="3">
        <f t="shared" si="305"/>
        <v>0.99674229117151913</v>
      </c>
      <c r="R9784">
        <v>6.9544130173340371</v>
      </c>
      <c r="S9784">
        <v>0.23731959313607598</v>
      </c>
      <c r="U9784">
        <v>0.14395634945881458</v>
      </c>
      <c r="W9784">
        <v>226.13483843573573</v>
      </c>
      <c r="X9784">
        <v>206.1147863234265</v>
      </c>
    </row>
    <row r="9785" spans="1:24" x14ac:dyDescent="0.2">
      <c r="A9785" t="s">
        <v>213</v>
      </c>
      <c r="B9785" s="1">
        <v>45206</v>
      </c>
      <c r="C9785" s="1" t="s">
        <v>420</v>
      </c>
      <c r="D9785" s="1"/>
      <c r="E9785" s="1" t="s">
        <v>423</v>
      </c>
      <c r="F9785" s="1" t="s">
        <v>22</v>
      </c>
      <c r="G9785">
        <v>403</v>
      </c>
      <c r="H9785">
        <v>406.82128634843662</v>
      </c>
      <c r="I9785">
        <v>-0.6303473165144966</v>
      </c>
      <c r="J9785">
        <v>406.82128634843662</v>
      </c>
      <c r="K9785">
        <v>-0.6303473165144966</v>
      </c>
      <c r="M9785">
        <v>5.7748895227757586</v>
      </c>
      <c r="N9785">
        <v>1.4195150835420269</v>
      </c>
      <c r="O9785">
        <v>119.54021312145819</v>
      </c>
      <c r="P9785" s="4">
        <f t="shared" si="304"/>
        <v>1708.6494026634339</v>
      </c>
      <c r="Q9785" s="3">
        <f t="shared" si="305"/>
        <v>-2.6474587293608858</v>
      </c>
      <c r="R9785">
        <v>5.7748895227757586</v>
      </c>
      <c r="S9785">
        <v>-0.6303473165144966</v>
      </c>
      <c r="U9785">
        <v>0.1195402131214582</v>
      </c>
      <c r="W9785">
        <v>232.93282539483351</v>
      </c>
      <c r="X9785">
        <v>214.51686429153062</v>
      </c>
    </row>
    <row r="9786" spans="1:24" x14ac:dyDescent="0.2">
      <c r="A9786" t="s">
        <v>213</v>
      </c>
      <c r="B9786" s="1">
        <v>45207</v>
      </c>
      <c r="C9786" s="1" t="s">
        <v>420</v>
      </c>
      <c r="D9786" s="1"/>
      <c r="E9786" s="1" t="s">
        <v>423</v>
      </c>
      <c r="F9786" s="1" t="s">
        <v>22</v>
      </c>
      <c r="J9786">
        <v>411.83306331793642</v>
      </c>
      <c r="K9786">
        <v>0.43690092040339401</v>
      </c>
      <c r="M9786">
        <v>7.5700317598023927</v>
      </c>
      <c r="N9786">
        <v>1.8381311346918994</v>
      </c>
      <c r="O9786">
        <v>156.69965742790953</v>
      </c>
      <c r="P9786" s="4">
        <f t="shared" si="304"/>
        <v>1729.6988659353331</v>
      </c>
      <c r="Q9786" s="3">
        <f t="shared" si="305"/>
        <v>1.834983865694255</v>
      </c>
      <c r="R9786">
        <v>13.344921282578152</v>
      </c>
      <c r="S9786">
        <v>-0.19344639611110259</v>
      </c>
      <c r="W9786">
        <v>235.07099980333123</v>
      </c>
      <c r="X9786">
        <v>217.15957428754788</v>
      </c>
    </row>
    <row r="9787" spans="1:24" x14ac:dyDescent="0.2">
      <c r="A9787" t="s">
        <v>213</v>
      </c>
      <c r="B9787" s="1">
        <v>45208</v>
      </c>
      <c r="C9787" s="1" t="s">
        <v>420</v>
      </c>
      <c r="D9787" s="1"/>
      <c r="E9787" s="1" t="s">
        <v>423</v>
      </c>
      <c r="F9787" s="1" t="s">
        <v>22</v>
      </c>
      <c r="J9787">
        <v>416.84484028743628</v>
      </c>
      <c r="K9787">
        <v>1.5041491573212846</v>
      </c>
      <c r="M9787">
        <v>9.6069470226779234</v>
      </c>
      <c r="N9787">
        <v>2.3046817650551779</v>
      </c>
      <c r="O9787">
        <v>198.86380336943301</v>
      </c>
      <c r="P9787" s="4">
        <f t="shared" si="304"/>
        <v>1750.7483292072325</v>
      </c>
      <c r="Q9787" s="3">
        <f t="shared" si="305"/>
        <v>6.3174264607493953</v>
      </c>
      <c r="R9787">
        <v>22.951868305256077</v>
      </c>
      <c r="S9787">
        <v>1.310702761210182</v>
      </c>
      <c r="W9787">
        <v>237.20917421182895</v>
      </c>
      <c r="X9787">
        <v>219.80228428356514</v>
      </c>
    </row>
    <row r="9788" spans="1:24" x14ac:dyDescent="0.2">
      <c r="A9788" t="s">
        <v>213</v>
      </c>
      <c r="B9788" s="1">
        <v>45209</v>
      </c>
      <c r="C9788" s="1" t="s">
        <v>420</v>
      </c>
      <c r="D9788" s="1"/>
      <c r="E9788" s="1" t="s">
        <v>423</v>
      </c>
      <c r="F9788" s="1" t="s">
        <v>22</v>
      </c>
      <c r="J9788">
        <v>421.85661725693609</v>
      </c>
      <c r="K9788">
        <v>2.5713973942391748</v>
      </c>
      <c r="M9788">
        <v>11.88536248268019</v>
      </c>
      <c r="N9788">
        <v>2.8173938718712308</v>
      </c>
      <c r="O9788">
        <v>246.02700339147992</v>
      </c>
      <c r="P9788" s="4">
        <f t="shared" si="304"/>
        <v>1771.7977924791317</v>
      </c>
      <c r="Q9788" s="3">
        <f t="shared" si="305"/>
        <v>10.799869055804535</v>
      </c>
      <c r="R9788">
        <v>34.837230787936264</v>
      </c>
      <c r="S9788">
        <v>3.8821001554493568</v>
      </c>
      <c r="W9788">
        <v>239.34734862032667</v>
      </c>
      <c r="X9788">
        <v>222.4449942795824</v>
      </c>
    </row>
    <row r="9789" spans="1:24" x14ac:dyDescent="0.2">
      <c r="A9789" t="s">
        <v>213</v>
      </c>
      <c r="B9789" s="1">
        <v>45210</v>
      </c>
      <c r="C9789" s="1" t="s">
        <v>420</v>
      </c>
      <c r="D9789" s="1"/>
      <c r="E9789" s="1" t="s">
        <v>423</v>
      </c>
      <c r="F9789" s="1" t="s">
        <v>22</v>
      </c>
      <c r="J9789">
        <v>426.86839422643595</v>
      </c>
      <c r="K9789">
        <v>3.6386456311570656</v>
      </c>
      <c r="M9789">
        <v>14.405005413445769</v>
      </c>
      <c r="N9789">
        <v>3.3745776469467339</v>
      </c>
      <c r="O9789">
        <v>298.18361205832741</v>
      </c>
      <c r="P9789" s="4">
        <f t="shared" si="304"/>
        <v>1792.8472557510311</v>
      </c>
      <c r="Q9789" s="3">
        <f t="shared" si="305"/>
        <v>15.282311650859675</v>
      </c>
      <c r="R9789">
        <v>49.242236201382035</v>
      </c>
      <c r="S9789">
        <v>7.5207457866064225</v>
      </c>
      <c r="W9789">
        <v>241.48552302882439</v>
      </c>
      <c r="X9789">
        <v>225.08770427559966</v>
      </c>
    </row>
    <row r="9790" spans="1:24" x14ac:dyDescent="0.2">
      <c r="A9790" t="s">
        <v>213</v>
      </c>
      <c r="B9790" s="1">
        <v>45211</v>
      </c>
      <c r="C9790" s="1" t="s">
        <v>420</v>
      </c>
      <c r="D9790" s="1"/>
      <c r="E9790" s="1" t="s">
        <v>423</v>
      </c>
      <c r="F9790" s="1" t="s">
        <v>22</v>
      </c>
      <c r="G9790">
        <v>457</v>
      </c>
      <c r="H9790">
        <v>431.88017119593576</v>
      </c>
      <c r="I9790">
        <v>4.7058938680749565</v>
      </c>
      <c r="J9790">
        <v>431.88017119593576</v>
      </c>
      <c r="K9790">
        <v>4.7058938680749565</v>
      </c>
      <c r="L9790">
        <v>5.0117769694998291</v>
      </c>
      <c r="M9790">
        <v>17.165603190969961</v>
      </c>
      <c r="N9790">
        <v>3.9746217436739539</v>
      </c>
      <c r="O9790">
        <v>355.32798605307818</v>
      </c>
      <c r="P9790" s="4">
        <f t="shared" si="304"/>
        <v>1813.8967190229303</v>
      </c>
      <c r="Q9790" s="3">
        <f t="shared" si="305"/>
        <v>19.764754245914819</v>
      </c>
      <c r="R9790">
        <v>66.407839392352003</v>
      </c>
      <c r="S9790">
        <v>12.226639654681378</v>
      </c>
      <c r="W9790">
        <v>243.62369743732205</v>
      </c>
      <c r="X9790">
        <v>227.73041427161692</v>
      </c>
    </row>
    <row r="9791" spans="1:24" x14ac:dyDescent="0.2">
      <c r="A9791" t="s">
        <v>213</v>
      </c>
      <c r="B9791" s="1">
        <v>45212</v>
      </c>
      <c r="C9791" s="1" t="s">
        <v>420</v>
      </c>
      <c r="D9791" s="1"/>
      <c r="E9791" s="1" t="s">
        <v>423</v>
      </c>
      <c r="F9791" s="1" t="s">
        <v>22</v>
      </c>
      <c r="J9791">
        <v>435.88752798540781</v>
      </c>
      <c r="K9791">
        <v>4.4902038884225597</v>
      </c>
      <c r="L9791">
        <v>3.505146699458126</v>
      </c>
      <c r="M9791">
        <v>16.681906472540149</v>
      </c>
      <c r="N9791">
        <v>3.8271125924710119</v>
      </c>
      <c r="O9791">
        <v>345.31546398158105</v>
      </c>
      <c r="P9791" s="4">
        <f t="shared" si="304"/>
        <v>1830.7276175387128</v>
      </c>
      <c r="Q9791" s="3">
        <f t="shared" si="305"/>
        <v>18.858856331374753</v>
      </c>
      <c r="R9791">
        <v>83.089745864892151</v>
      </c>
      <c r="S9791">
        <v>16.716843543103938</v>
      </c>
      <c r="W9791">
        <v>245.33335606441455</v>
      </c>
      <c r="X9791">
        <v>229.84349350670553</v>
      </c>
    </row>
    <row r="9792" spans="1:24" x14ac:dyDescent="0.2">
      <c r="A9792" t="s">
        <v>213</v>
      </c>
      <c r="B9792" s="1">
        <v>45213</v>
      </c>
      <c r="C9792" s="1" t="s">
        <v>420</v>
      </c>
      <c r="D9792" s="1"/>
      <c r="E9792" s="1" t="s">
        <v>423</v>
      </c>
      <c r="F9792" s="1" t="s">
        <v>22</v>
      </c>
      <c r="G9792">
        <v>419</v>
      </c>
      <c r="H9792">
        <v>439.89488477487981</v>
      </c>
      <c r="I9792">
        <v>4.274513908770162</v>
      </c>
      <c r="J9792">
        <v>439.89488477487981</v>
      </c>
      <c r="K9792">
        <v>4.274513908770162</v>
      </c>
      <c r="L9792">
        <v>4.007356789472027</v>
      </c>
      <c r="M9792">
        <v>16.204450046785261</v>
      </c>
      <c r="N9792">
        <v>3.6837095878207435</v>
      </c>
      <c r="O9792">
        <v>335.43211596845492</v>
      </c>
      <c r="P9792" s="4">
        <f t="shared" si="304"/>
        <v>1847.5585160544954</v>
      </c>
      <c r="Q9792" s="3">
        <f t="shared" si="305"/>
        <v>17.952958416834683</v>
      </c>
      <c r="R9792">
        <v>99.294195911677406</v>
      </c>
      <c r="S9792">
        <v>20.991357451874102</v>
      </c>
      <c r="W9792">
        <v>247.04301469150698</v>
      </c>
      <c r="X9792">
        <v>231.95657274179413</v>
      </c>
    </row>
    <row r="9793" spans="1:24" x14ac:dyDescent="0.2">
      <c r="A9793" t="s">
        <v>214</v>
      </c>
      <c r="B9793" s="1">
        <v>45205</v>
      </c>
      <c r="C9793" s="1" t="s">
        <v>420</v>
      </c>
      <c r="D9793" s="1"/>
      <c r="E9793" s="1" t="s">
        <v>423</v>
      </c>
      <c r="F9793" s="1" t="s">
        <v>22</v>
      </c>
      <c r="G9793">
        <v>416</v>
      </c>
      <c r="H9793">
        <v>411.82442223441865</v>
      </c>
      <c r="I9793">
        <v>0.23733225468919006</v>
      </c>
      <c r="J9793">
        <v>411.82442223441865</v>
      </c>
      <c r="K9793">
        <v>0.23733225468919006</v>
      </c>
      <c r="M9793">
        <v>7.2279473733615989</v>
      </c>
      <c r="N9793">
        <v>1.7551041130939311</v>
      </c>
      <c r="O9793">
        <v>149.61851062858508</v>
      </c>
      <c r="P9793" s="4">
        <f t="shared" si="304"/>
        <v>1729.6625733845583</v>
      </c>
      <c r="Q9793" s="3">
        <f t="shared" si="305"/>
        <v>0.99679546969459831</v>
      </c>
      <c r="R9793">
        <v>7.2279473733615989</v>
      </c>
      <c r="S9793">
        <v>0.23733225468919006</v>
      </c>
      <c r="U9793">
        <v>0.14961851062858508</v>
      </c>
      <c r="W9793">
        <v>235.06731325787001</v>
      </c>
      <c r="X9793">
        <v>217.15501784420894</v>
      </c>
    </row>
    <row r="9794" spans="1:24" x14ac:dyDescent="0.2">
      <c r="A9794" t="s">
        <v>214</v>
      </c>
      <c r="B9794" s="1">
        <v>45206</v>
      </c>
      <c r="C9794" s="1" t="s">
        <v>420</v>
      </c>
      <c r="D9794" s="1"/>
      <c r="E9794" s="1" t="s">
        <v>423</v>
      </c>
      <c r="F9794" s="1" t="s">
        <v>22</v>
      </c>
      <c r="G9794">
        <v>403</v>
      </c>
      <c r="H9794">
        <v>413.89368723744019</v>
      </c>
      <c r="I9794">
        <v>2.0507512762223126</v>
      </c>
      <c r="J9794">
        <v>413.89368723744019</v>
      </c>
      <c r="K9794">
        <v>2.0507512762223126</v>
      </c>
      <c r="L9794">
        <v>2.0692650030215418</v>
      </c>
      <c r="M9794">
        <v>10.658026023576536</v>
      </c>
      <c r="N9794">
        <v>2.5750636823465971</v>
      </c>
      <c r="O9794">
        <v>220.62113868803428</v>
      </c>
      <c r="P9794" s="4">
        <f t="shared" ref="P9794:P9857" si="306">J9794*4.2</f>
        <v>1738.3534863972488</v>
      </c>
      <c r="Q9794" s="3">
        <f t="shared" ref="Q9794:Q9857" si="307">K9794*4.2</f>
        <v>8.6131553601337139</v>
      </c>
      <c r="R9794">
        <v>17.885973396938134</v>
      </c>
      <c r="S9794">
        <v>2.2880835309115026</v>
      </c>
      <c r="W9794">
        <v>235.95012378610909</v>
      </c>
      <c r="X9794">
        <v>218.2461412803022</v>
      </c>
    </row>
    <row r="9795" spans="1:24" x14ac:dyDescent="0.2">
      <c r="A9795" t="s">
        <v>214</v>
      </c>
      <c r="B9795" s="1">
        <v>45207</v>
      </c>
      <c r="C9795" s="1" t="s">
        <v>420</v>
      </c>
      <c r="D9795" s="1"/>
      <c r="E9795" s="1" t="s">
        <v>423</v>
      </c>
      <c r="F9795" s="1" t="s">
        <v>22</v>
      </c>
      <c r="G9795">
        <v>421</v>
      </c>
      <c r="H9795">
        <v>415.73489946458926</v>
      </c>
      <c r="I9795">
        <v>1.9338771751237516</v>
      </c>
      <c r="J9795">
        <v>415.73489946458926</v>
      </c>
      <c r="K9795">
        <v>1.9338771751237516</v>
      </c>
      <c r="L9795">
        <v>1.8412122271490716</v>
      </c>
      <c r="M9795">
        <v>10.447345916887823</v>
      </c>
      <c r="N9795">
        <v>2.5129826556160193</v>
      </c>
      <c r="O9795">
        <v>216.26006047957793</v>
      </c>
      <c r="P9795" s="4">
        <f t="shared" si="306"/>
        <v>1746.0865777512749</v>
      </c>
      <c r="Q9795" s="3">
        <f t="shared" si="307"/>
        <v>8.1222841355197577</v>
      </c>
      <c r="R9795">
        <v>28.333319313825957</v>
      </c>
      <c r="S9795">
        <v>4.2219607060352544</v>
      </c>
      <c r="W9795">
        <v>236.73564015857772</v>
      </c>
      <c r="X9795">
        <v>219.21701248767792</v>
      </c>
    </row>
    <row r="9796" spans="1:24" x14ac:dyDescent="0.2">
      <c r="A9796" t="s">
        <v>214</v>
      </c>
      <c r="B9796" s="1">
        <v>45208</v>
      </c>
      <c r="C9796" s="1" t="s">
        <v>420</v>
      </c>
      <c r="D9796" s="1"/>
      <c r="E9796" s="1" t="s">
        <v>423</v>
      </c>
      <c r="F9796" s="1" t="s">
        <v>22</v>
      </c>
      <c r="G9796">
        <v>422</v>
      </c>
      <c r="H9796">
        <v>417.54459694945115</v>
      </c>
      <c r="I9796">
        <v>1.8172694408654919</v>
      </c>
      <c r="J9796">
        <v>417.54459694945115</v>
      </c>
      <c r="K9796">
        <v>1.8172694408654919</v>
      </c>
      <c r="L9796">
        <v>1.8096974848618856</v>
      </c>
      <c r="M9796">
        <v>10.238715361091522</v>
      </c>
      <c r="N9796">
        <v>2.4521249791985795</v>
      </c>
      <c r="O9796">
        <v>211.94140797459451</v>
      </c>
      <c r="P9796" s="4">
        <f t="shared" si="306"/>
        <v>1753.6873071876948</v>
      </c>
      <c r="Q9796" s="3">
        <f t="shared" si="307"/>
        <v>7.6325316516350661</v>
      </c>
      <c r="R9796">
        <v>38.572034674917475</v>
      </c>
      <c r="S9796">
        <v>6.0392301469007466</v>
      </c>
      <c r="W9796">
        <v>237.50771139654432</v>
      </c>
      <c r="X9796">
        <v>220.17126597144559</v>
      </c>
    </row>
    <row r="9797" spans="1:24" x14ac:dyDescent="0.2">
      <c r="A9797" t="s">
        <v>214</v>
      </c>
      <c r="B9797" s="1">
        <v>45209</v>
      </c>
      <c r="C9797" s="1" t="s">
        <v>420</v>
      </c>
      <c r="D9797" s="1"/>
      <c r="E9797" s="1" t="s">
        <v>423</v>
      </c>
      <c r="F9797" s="1" t="s">
        <v>22</v>
      </c>
      <c r="G9797">
        <v>417</v>
      </c>
      <c r="H9797">
        <v>419.2975866823877</v>
      </c>
      <c r="I9797">
        <v>1.6953023609325988</v>
      </c>
      <c r="J9797">
        <v>419.2975866823877</v>
      </c>
      <c r="K9797">
        <v>1.6953023609325988</v>
      </c>
      <c r="L9797">
        <v>1.7529897329365554</v>
      </c>
      <c r="M9797">
        <v>10.020542670150752</v>
      </c>
      <c r="N9797">
        <v>2.3898402920551933</v>
      </c>
      <c r="O9797">
        <v>207.42523327212055</v>
      </c>
      <c r="P9797" s="4">
        <f t="shared" si="306"/>
        <v>1761.0498640660285</v>
      </c>
      <c r="Q9797" s="3">
        <f t="shared" si="307"/>
        <v>7.1202699159169152</v>
      </c>
      <c r="R9797">
        <v>48.592577345068229</v>
      </c>
      <c r="S9797">
        <v>7.7345325078333449</v>
      </c>
      <c r="W9797">
        <v>238.25558940630708</v>
      </c>
      <c r="X9797">
        <v>221.09561745762304</v>
      </c>
    </row>
    <row r="9798" spans="1:24" x14ac:dyDescent="0.2">
      <c r="A9798" t="s">
        <v>214</v>
      </c>
      <c r="B9798" s="1">
        <v>45210</v>
      </c>
      <c r="C9798" s="1" t="s">
        <v>420</v>
      </c>
      <c r="D9798" s="1"/>
      <c r="E9798" s="1" t="s">
        <v>423</v>
      </c>
      <c r="F9798" s="1" t="s">
        <v>22</v>
      </c>
      <c r="J9798">
        <v>420.74766687581484</v>
      </c>
      <c r="K9798">
        <v>1.6142339055580057</v>
      </c>
      <c r="L9798">
        <v>1.3491103469240027</v>
      </c>
      <c r="M9798">
        <v>9.8809870097478782</v>
      </c>
      <c r="N9798">
        <v>2.3484353658137542</v>
      </c>
      <c r="O9798">
        <v>204.53643110178106</v>
      </c>
      <c r="P9798" s="4">
        <f t="shared" si="306"/>
        <v>1767.1402008784223</v>
      </c>
      <c r="Q9798" s="3">
        <f t="shared" si="307"/>
        <v>6.7797824033436243</v>
      </c>
      <c r="R9798">
        <v>58.473564354816105</v>
      </c>
      <c r="S9798">
        <v>9.3487664133913508</v>
      </c>
      <c r="W9798">
        <v>238.87423711922889</v>
      </c>
      <c r="X9798">
        <v>221.86024474361716</v>
      </c>
    </row>
    <row r="9799" spans="1:24" x14ac:dyDescent="0.2">
      <c r="A9799" t="s">
        <v>214</v>
      </c>
      <c r="B9799" s="1">
        <v>45211</v>
      </c>
      <c r="C9799" s="1" t="s">
        <v>420</v>
      </c>
      <c r="D9799" s="1"/>
      <c r="E9799" s="1" t="s">
        <v>423</v>
      </c>
      <c r="F9799" s="1" t="s">
        <v>22</v>
      </c>
      <c r="J9799">
        <v>422.19774706924198</v>
      </c>
      <c r="K9799">
        <v>1.5331654501834129</v>
      </c>
      <c r="L9799">
        <v>1.2481405004208643</v>
      </c>
      <c r="M9799">
        <v>9.7423417112693098</v>
      </c>
      <c r="N9799">
        <v>2.3075304827885614</v>
      </c>
      <c r="O9799">
        <v>201.66647342327471</v>
      </c>
      <c r="P9799" s="4">
        <f t="shared" si="306"/>
        <v>1773.2305376908164</v>
      </c>
      <c r="Q9799" s="3">
        <f t="shared" si="307"/>
        <v>6.4392948907703342</v>
      </c>
      <c r="R9799">
        <v>68.21590606608541</v>
      </c>
      <c r="S9799">
        <v>10.881931863574763</v>
      </c>
      <c r="W9799">
        <v>239.49288483215071</v>
      </c>
      <c r="X9799">
        <v>222.62487202961128</v>
      </c>
    </row>
    <row r="9800" spans="1:24" x14ac:dyDescent="0.2">
      <c r="A9800" t="s">
        <v>214</v>
      </c>
      <c r="B9800" s="1">
        <v>45212</v>
      </c>
      <c r="C9800" s="1" t="s">
        <v>420</v>
      </c>
      <c r="D9800" s="1"/>
      <c r="E9800" s="1" t="s">
        <v>423</v>
      </c>
      <c r="F9800" s="1" t="s">
        <v>22</v>
      </c>
      <c r="G9800">
        <v>427</v>
      </c>
      <c r="H9800">
        <v>423.64782726266913</v>
      </c>
      <c r="I9800">
        <v>1.4520969948088198</v>
      </c>
      <c r="J9800">
        <v>423.64782726266913</v>
      </c>
      <c r="K9800">
        <v>1.4520969948088198</v>
      </c>
      <c r="L9800">
        <v>1.4500801934271408</v>
      </c>
      <c r="M9800">
        <v>9.6046082266432915</v>
      </c>
      <c r="N9800">
        <v>2.2671208509912324</v>
      </c>
      <c r="O9800">
        <v>198.81539029151614</v>
      </c>
      <c r="P9800" s="4">
        <f t="shared" si="306"/>
        <v>1779.3208745032105</v>
      </c>
      <c r="Q9800" s="3">
        <f t="shared" si="307"/>
        <v>6.0988073781970433</v>
      </c>
      <c r="R9800">
        <v>77.820514292728703</v>
      </c>
      <c r="S9800">
        <v>12.334028858383583</v>
      </c>
      <c r="W9800">
        <v>240.11153254507252</v>
      </c>
      <c r="X9800">
        <v>223.38949931560543</v>
      </c>
    </row>
    <row r="9801" spans="1:24" x14ac:dyDescent="0.2">
      <c r="A9801" t="s">
        <v>214</v>
      </c>
      <c r="B9801" s="1">
        <v>45213</v>
      </c>
      <c r="C9801" s="1" t="s">
        <v>420</v>
      </c>
      <c r="D9801" s="1"/>
      <c r="E9801" s="1" t="s">
        <v>423</v>
      </c>
      <c r="F9801" s="1" t="s">
        <v>22</v>
      </c>
      <c r="J9801">
        <v>424.7936405001949</v>
      </c>
      <c r="K9801">
        <v>1.3011516908645537</v>
      </c>
      <c r="L9801">
        <v>0.99367975957513011</v>
      </c>
      <c r="M9801">
        <v>9.3284849318476795</v>
      </c>
      <c r="N9801">
        <v>2.1960039045931525</v>
      </c>
      <c r="O9801">
        <v>193.09963808924695</v>
      </c>
      <c r="P9801" s="4">
        <f t="shared" si="306"/>
        <v>1784.1332901008186</v>
      </c>
      <c r="Q9801" s="3">
        <f t="shared" si="307"/>
        <v>5.4648371016311259</v>
      </c>
      <c r="R9801">
        <v>87.148999224576386</v>
      </c>
      <c r="S9801">
        <v>13.635180549248137</v>
      </c>
      <c r="W9801">
        <v>240.60037084659814</v>
      </c>
      <c r="X9801">
        <v>223.99368663575277</v>
      </c>
    </row>
    <row r="9802" spans="1:24" x14ac:dyDescent="0.2">
      <c r="A9802" t="s">
        <v>214</v>
      </c>
      <c r="B9802" s="1">
        <v>45214</v>
      </c>
      <c r="C9802" s="1" t="s">
        <v>420</v>
      </c>
      <c r="D9802" s="1"/>
      <c r="E9802" s="1" t="s">
        <v>423</v>
      </c>
      <c r="F9802" s="1" t="s">
        <v>22</v>
      </c>
      <c r="G9802">
        <v>422</v>
      </c>
      <c r="H9802">
        <v>425.93945373772073</v>
      </c>
      <c r="I9802">
        <v>1.1502063869202876</v>
      </c>
      <c r="J9802">
        <v>425.93945373772073</v>
      </c>
      <c r="K9802">
        <v>1.1502063869202876</v>
      </c>
      <c r="L9802">
        <v>1.1458132375258003</v>
      </c>
      <c r="M9802">
        <v>9.0563477878489724</v>
      </c>
      <c r="N9802">
        <v>2.1262054285831824</v>
      </c>
      <c r="O9802">
        <v>187.46639920847372</v>
      </c>
      <c r="P9802" s="4">
        <f t="shared" si="306"/>
        <v>1788.9457056984272</v>
      </c>
      <c r="Q9802" s="3">
        <f t="shared" si="307"/>
        <v>4.8308668250652085</v>
      </c>
      <c r="R9802">
        <v>96.205347012425364</v>
      </c>
      <c r="S9802">
        <v>14.785386936168425</v>
      </c>
      <c r="W9802">
        <v>241.08920914812381</v>
      </c>
      <c r="X9802">
        <v>224.59787395590013</v>
      </c>
    </row>
    <row r="9803" spans="1:24" x14ac:dyDescent="0.2">
      <c r="A9803" t="s">
        <v>215</v>
      </c>
      <c r="B9803" s="1">
        <v>45206</v>
      </c>
      <c r="C9803" s="1" t="s">
        <v>420</v>
      </c>
      <c r="D9803" s="1"/>
      <c r="E9803" s="1" t="s">
        <v>423</v>
      </c>
      <c r="F9803" s="1" t="s">
        <v>22</v>
      </c>
      <c r="G9803">
        <v>491</v>
      </c>
      <c r="H9803">
        <v>488.22357334730924</v>
      </c>
      <c r="I9803">
        <v>-1.7239639975684697</v>
      </c>
      <c r="J9803">
        <v>488.22357334730924</v>
      </c>
      <c r="K9803">
        <v>-1.7239639975684697</v>
      </c>
      <c r="M9803">
        <v>5.0119769097532574</v>
      </c>
      <c r="N9803">
        <v>1.0265741318860633</v>
      </c>
      <c r="O9803">
        <v>103.74792203189243</v>
      </c>
      <c r="P9803" s="4">
        <f t="shared" si="306"/>
        <v>2050.539008058699</v>
      </c>
      <c r="Q9803" s="3">
        <f t="shared" si="307"/>
        <v>-7.2406487897875733</v>
      </c>
      <c r="R9803">
        <v>5.0119769097532574</v>
      </c>
      <c r="S9803">
        <v>-1.7239639975684697</v>
      </c>
      <c r="U9803">
        <v>0.10374792203189243</v>
      </c>
      <c r="W9803">
        <v>267.66148309716255</v>
      </c>
      <c r="X9803">
        <v>257.44029022603615</v>
      </c>
    </row>
    <row r="9804" spans="1:24" x14ac:dyDescent="0.2">
      <c r="A9804" t="s">
        <v>215</v>
      </c>
      <c r="B9804" s="1">
        <v>45207</v>
      </c>
      <c r="C9804" s="1" t="s">
        <v>420</v>
      </c>
      <c r="D9804" s="1"/>
      <c r="E9804" s="1" t="s">
        <v>423</v>
      </c>
      <c r="F9804" s="1" t="s">
        <v>22</v>
      </c>
      <c r="J9804">
        <v>489.49642551896363</v>
      </c>
      <c r="K9804">
        <v>-0.21016580846336574</v>
      </c>
      <c r="M9804">
        <v>7.3882523910776676</v>
      </c>
      <c r="N9804">
        <v>1.5093577819786221</v>
      </c>
      <c r="O9804">
        <v>152.93682449530772</v>
      </c>
      <c r="P9804" s="4">
        <f t="shared" si="306"/>
        <v>2055.8849871796474</v>
      </c>
      <c r="Q9804" s="3">
        <f t="shared" si="307"/>
        <v>-0.88269639554613621</v>
      </c>
      <c r="R9804">
        <v>12.400229300830926</v>
      </c>
      <c r="S9804">
        <v>-1.9341298060318355</v>
      </c>
      <c r="W9804">
        <v>268.20452001915544</v>
      </c>
      <c r="X9804">
        <v>258.11146517614952</v>
      </c>
    </row>
    <row r="9805" spans="1:24" x14ac:dyDescent="0.2">
      <c r="A9805" t="s">
        <v>215</v>
      </c>
      <c r="B9805" s="1">
        <v>45208</v>
      </c>
      <c r="C9805" s="1" t="s">
        <v>420</v>
      </c>
      <c r="D9805" s="1"/>
      <c r="E9805" s="1" t="s">
        <v>423</v>
      </c>
      <c r="F9805" s="1" t="s">
        <v>22</v>
      </c>
      <c r="G9805">
        <v>481</v>
      </c>
      <c r="H9805">
        <v>490.76927769061797</v>
      </c>
      <c r="I9805">
        <v>1.3036323806417383</v>
      </c>
      <c r="J9805">
        <v>490.76927769061797</v>
      </c>
      <c r="K9805">
        <v>1.3036323806417383</v>
      </c>
      <c r="L9805">
        <v>1.2728521716543639</v>
      </c>
      <c r="M9805">
        <v>10.224102574355639</v>
      </c>
      <c r="N9805">
        <v>2.0832808896405566</v>
      </c>
      <c r="O9805">
        <v>211.63892328916171</v>
      </c>
      <c r="P9805" s="4">
        <f t="shared" si="306"/>
        <v>2061.2309663005954</v>
      </c>
      <c r="Q9805" s="3">
        <f t="shared" si="307"/>
        <v>5.4752559986953013</v>
      </c>
      <c r="R9805">
        <v>22.624331875186563</v>
      </c>
      <c r="S9805">
        <v>-0.63049742539009723</v>
      </c>
      <c r="W9805">
        <v>268.74755694114833</v>
      </c>
      <c r="X9805">
        <v>258.78264012626283</v>
      </c>
    </row>
    <row r="9806" spans="1:24" x14ac:dyDescent="0.2">
      <c r="A9806" t="s">
        <v>215</v>
      </c>
      <c r="B9806" s="1">
        <v>45209</v>
      </c>
      <c r="C9806" s="1" t="s">
        <v>420</v>
      </c>
      <c r="D9806" s="1"/>
      <c r="E9806" s="1" t="s">
        <v>423</v>
      </c>
      <c r="F9806" s="1" t="s">
        <v>22</v>
      </c>
      <c r="J9806">
        <v>491.52634044139359</v>
      </c>
      <c r="K9806">
        <v>1.0261878802648696</v>
      </c>
      <c r="L9806">
        <v>0.49916804033628637</v>
      </c>
      <c r="M9806">
        <v>9.682201398101558</v>
      </c>
      <c r="N9806">
        <v>1.9698235072014416</v>
      </c>
      <c r="O9806">
        <v>200.42156894070223</v>
      </c>
      <c r="P9806" s="4">
        <f t="shared" si="306"/>
        <v>2064.4106298538532</v>
      </c>
      <c r="Q9806" s="3">
        <f t="shared" si="307"/>
        <v>4.309989097112453</v>
      </c>
      <c r="R9806">
        <v>32.306533273288125</v>
      </c>
      <c r="S9806">
        <v>0.39569045487477239</v>
      </c>
      <c r="W9806">
        <v>269.07054262251177</v>
      </c>
      <c r="X9806">
        <v>259.18183931474681</v>
      </c>
    </row>
    <row r="9807" spans="1:24" x14ac:dyDescent="0.2">
      <c r="A9807" t="s">
        <v>215</v>
      </c>
      <c r="B9807" s="1">
        <v>45210</v>
      </c>
      <c r="C9807" s="1" t="s">
        <v>420</v>
      </c>
      <c r="D9807" s="1"/>
      <c r="E9807" s="1" t="s">
        <v>423</v>
      </c>
      <c r="F9807" s="1" t="s">
        <v>22</v>
      </c>
      <c r="G9807">
        <v>493</v>
      </c>
      <c r="H9807">
        <v>492.28340319216926</v>
      </c>
      <c r="I9807">
        <v>0.7487433798880011</v>
      </c>
      <c r="J9807">
        <v>492.28340319216926</v>
      </c>
      <c r="K9807">
        <v>0.7487433798880011</v>
      </c>
      <c r="L9807">
        <v>0.75706275077564555</v>
      </c>
      <c r="M9807">
        <v>9.1550368746674629</v>
      </c>
      <c r="N9807">
        <v>1.8597086181054279</v>
      </c>
      <c r="O9807">
        <v>189.50926330561649</v>
      </c>
      <c r="P9807" s="4">
        <f t="shared" si="306"/>
        <v>2067.5902934071109</v>
      </c>
      <c r="Q9807" s="3">
        <f t="shared" si="307"/>
        <v>3.1447221955296047</v>
      </c>
      <c r="R9807">
        <v>41.461570147955584</v>
      </c>
      <c r="S9807">
        <v>1.1444338347627734</v>
      </c>
      <c r="W9807">
        <v>269.3935283038752</v>
      </c>
      <c r="X9807">
        <v>259.58103850323084</v>
      </c>
    </row>
    <row r="9808" spans="1:24" x14ac:dyDescent="0.2">
      <c r="A9808" t="s">
        <v>215</v>
      </c>
      <c r="B9808" s="1">
        <v>45211</v>
      </c>
      <c r="C9808" s="1" t="s">
        <v>420</v>
      </c>
      <c r="D9808" s="1"/>
      <c r="E9808" s="1" t="s">
        <v>423</v>
      </c>
      <c r="F9808" s="1" t="s">
        <v>22</v>
      </c>
      <c r="G9808">
        <v>497</v>
      </c>
      <c r="H9808">
        <v>492.61624880461216</v>
      </c>
      <c r="I9808">
        <v>0.23427375318458665</v>
      </c>
      <c r="J9808">
        <v>492.61624880461216</v>
      </c>
      <c r="K9808">
        <v>0.23427375318458665</v>
      </c>
      <c r="L9808">
        <v>0.33284561244289534</v>
      </c>
      <c r="M9808">
        <v>8.2043863689596606</v>
      </c>
      <c r="N9808">
        <v>1.6654721375651964</v>
      </c>
      <c r="O9808">
        <v>169.83079783746496</v>
      </c>
      <c r="P9808" s="4">
        <f t="shared" si="306"/>
        <v>2068.9882449793713</v>
      </c>
      <c r="Q9808" s="3">
        <f t="shared" si="307"/>
        <v>0.98394976337526396</v>
      </c>
      <c r="R9808">
        <v>49.665956516915244</v>
      </c>
      <c r="S9808">
        <v>1.37870758794736</v>
      </c>
      <c r="W9808">
        <v>269.53553022751169</v>
      </c>
      <c r="X9808">
        <v>259.75654799467196</v>
      </c>
    </row>
    <row r="9809" spans="1:24" x14ac:dyDescent="0.2">
      <c r="A9809" t="s">
        <v>215</v>
      </c>
      <c r="B9809" s="1">
        <v>45212</v>
      </c>
      <c r="C9809" s="1" t="s">
        <v>420</v>
      </c>
      <c r="D9809" s="1"/>
      <c r="E9809" s="1" t="s">
        <v>423</v>
      </c>
      <c r="F9809" s="1" t="s">
        <v>22</v>
      </c>
      <c r="J9809">
        <v>492.3214103581804</v>
      </c>
      <c r="K9809">
        <v>5.2614022568797797E-2</v>
      </c>
      <c r="L9809">
        <v>-0.5040664660566373</v>
      </c>
      <c r="M9809">
        <v>7.8765750276626783</v>
      </c>
      <c r="N9809">
        <v>1.5998847220420913</v>
      </c>
      <c r="O9809">
        <v>163.04510307261742</v>
      </c>
      <c r="P9809" s="4">
        <f t="shared" si="306"/>
        <v>2067.7499235043579</v>
      </c>
      <c r="Q9809" s="3">
        <f t="shared" si="307"/>
        <v>0.22097889478895075</v>
      </c>
      <c r="R9809">
        <v>57.542531544577926</v>
      </c>
      <c r="S9809">
        <v>1.4313216105161579</v>
      </c>
      <c r="W9809">
        <v>269.4097433011105</v>
      </c>
      <c r="X9809">
        <v>259.6010796818685</v>
      </c>
    </row>
    <row r="9810" spans="1:24" x14ac:dyDescent="0.2">
      <c r="A9810" t="s">
        <v>215</v>
      </c>
      <c r="B9810" s="1">
        <v>45213</v>
      </c>
      <c r="C9810" s="1" t="s">
        <v>420</v>
      </c>
      <c r="D9810" s="1"/>
      <c r="E9810" s="1" t="s">
        <v>423</v>
      </c>
      <c r="F9810" s="1" t="s">
        <v>22</v>
      </c>
      <c r="J9810">
        <v>492.02657191174865</v>
      </c>
      <c r="K9810">
        <v>-0.12904570804699106</v>
      </c>
      <c r="L9810">
        <v>-0.71329448568152043</v>
      </c>
      <c r="M9810">
        <v>7.5554443491246177</v>
      </c>
      <c r="N9810">
        <v>1.5355764872145532</v>
      </c>
      <c r="O9810">
        <v>156.39769802687957</v>
      </c>
      <c r="P9810" s="4">
        <f t="shared" si="306"/>
        <v>2066.5116020293444</v>
      </c>
      <c r="Q9810" s="3">
        <f t="shared" si="307"/>
        <v>-0.54199197379736253</v>
      </c>
      <c r="R9810">
        <v>65.097975893702539</v>
      </c>
      <c r="S9810">
        <v>1.3022759024691668</v>
      </c>
      <c r="W9810">
        <v>269.28395637470931</v>
      </c>
      <c r="X9810">
        <v>259.44561136906503</v>
      </c>
    </row>
    <row r="9811" spans="1:24" x14ac:dyDescent="0.2">
      <c r="A9811" t="s">
        <v>215</v>
      </c>
      <c r="B9811" s="1">
        <v>45214</v>
      </c>
      <c r="C9811" s="1" t="s">
        <v>420</v>
      </c>
      <c r="D9811" s="1"/>
      <c r="E9811" s="1" t="s">
        <v>423</v>
      </c>
      <c r="F9811" s="1" t="s">
        <v>22</v>
      </c>
      <c r="G9811">
        <v>499</v>
      </c>
      <c r="H9811">
        <v>491.73173346531689</v>
      </c>
      <c r="I9811">
        <v>-0.31070543866277983</v>
      </c>
      <c r="J9811">
        <v>491.73173346531689</v>
      </c>
      <c r="K9811">
        <v>-0.31070543866277983</v>
      </c>
      <c r="L9811">
        <v>-0.29483844643175416</v>
      </c>
      <c r="M9811">
        <v>7.2409944901294754</v>
      </c>
      <c r="N9811">
        <v>1.4725497659264248</v>
      </c>
      <c r="O9811">
        <v>149.88858594568015</v>
      </c>
      <c r="P9811" s="4">
        <f t="shared" si="306"/>
        <v>2065.273280554331</v>
      </c>
      <c r="Q9811" s="3">
        <f t="shared" si="307"/>
        <v>-1.3049628423836754</v>
      </c>
      <c r="R9811">
        <v>72.33897038383202</v>
      </c>
      <c r="S9811">
        <v>0.99157046380638691</v>
      </c>
      <c r="W9811">
        <v>269.15816944830817</v>
      </c>
      <c r="X9811">
        <v>259.29014305626157</v>
      </c>
    </row>
    <row r="9812" spans="1:24" x14ac:dyDescent="0.2">
      <c r="A9812" t="s">
        <v>215</v>
      </c>
      <c r="B9812" s="1">
        <v>45215</v>
      </c>
      <c r="C9812" s="1" t="s">
        <v>420</v>
      </c>
      <c r="D9812" s="1"/>
      <c r="E9812" s="1" t="s">
        <v>423</v>
      </c>
      <c r="F9812" s="1" t="s">
        <v>22</v>
      </c>
      <c r="G9812">
        <v>481</v>
      </c>
      <c r="H9812">
        <v>490.72361594713959</v>
      </c>
      <c r="I9812">
        <v>-0.89776699206883914</v>
      </c>
      <c r="J9812">
        <v>490.72361594713959</v>
      </c>
      <c r="K9812">
        <v>-0.89776699206883914</v>
      </c>
      <c r="L9812">
        <v>-1.0081175181773006</v>
      </c>
      <c r="M9812">
        <v>6.2699332633699463</v>
      </c>
      <c r="N9812">
        <v>1.2776913642658965</v>
      </c>
      <c r="O9812">
        <v>129.78761855175787</v>
      </c>
      <c r="P9812" s="4">
        <f t="shared" si="306"/>
        <v>2061.0391869779864</v>
      </c>
      <c r="Q9812" s="3">
        <f t="shared" si="307"/>
        <v>-3.7706213666891246</v>
      </c>
      <c r="R9812">
        <v>78.60890364720197</v>
      </c>
      <c r="S9812">
        <v>9.3803471737547772E-2</v>
      </c>
      <c r="W9812">
        <v>268.72807627152815</v>
      </c>
      <c r="X9812">
        <v>258.7585626889267</v>
      </c>
    </row>
    <row r="9813" spans="1:24" x14ac:dyDescent="0.2">
      <c r="A9813" t="s">
        <v>340</v>
      </c>
      <c r="B9813" s="1">
        <v>45206</v>
      </c>
      <c r="C9813" s="1" t="s">
        <v>420</v>
      </c>
      <c r="D9813" s="1"/>
      <c r="E9813" s="1" t="s">
        <v>423</v>
      </c>
      <c r="F9813" s="1" t="s">
        <v>22</v>
      </c>
      <c r="G9813">
        <v>690</v>
      </c>
      <c r="H9813">
        <v>648.8309923196349</v>
      </c>
      <c r="I9813">
        <v>0.93061618891581543</v>
      </c>
      <c r="J9813">
        <v>648.8309923196349</v>
      </c>
      <c r="K9813">
        <v>0.93061618891581543</v>
      </c>
      <c r="M9813">
        <v>11.084135265253682</v>
      </c>
      <c r="N9813">
        <v>1.7083239543824507</v>
      </c>
      <c r="O9813">
        <v>229.4415999907512</v>
      </c>
      <c r="P9813" s="4">
        <f t="shared" si="306"/>
        <v>2725.0901677424667</v>
      </c>
      <c r="Q9813" s="3">
        <f t="shared" si="307"/>
        <v>3.9085879934464249</v>
      </c>
      <c r="R9813">
        <v>11.084135265253682</v>
      </c>
      <c r="S9813">
        <v>0.93061618891581543</v>
      </c>
      <c r="U9813">
        <v>0.2294415999907512</v>
      </c>
      <c r="W9813">
        <v>336.18142625332581</v>
      </c>
      <c r="X9813">
        <v>342.1285822501435</v>
      </c>
    </row>
    <row r="9814" spans="1:24" x14ac:dyDescent="0.2">
      <c r="A9814" t="s">
        <v>249</v>
      </c>
      <c r="B9814" s="1">
        <v>45059</v>
      </c>
      <c r="C9814" s="1" t="s">
        <v>420</v>
      </c>
      <c r="D9814" s="1"/>
      <c r="E9814" s="1" t="s">
        <v>423</v>
      </c>
      <c r="F9814" s="1" t="s">
        <v>22</v>
      </c>
      <c r="G9814">
        <v>586</v>
      </c>
      <c r="H9814">
        <v>587.78357060173448</v>
      </c>
      <c r="I9814">
        <v>6.1543893211667076</v>
      </c>
      <c r="J9814">
        <v>587.78357060173448</v>
      </c>
      <c r="K9814">
        <v>6.1543893211667076</v>
      </c>
      <c r="M9814">
        <v>23.950230581701863</v>
      </c>
      <c r="N9814">
        <v>4.0746682587917826</v>
      </c>
      <c r="O9814">
        <v>495.76977304122858</v>
      </c>
      <c r="P9814" s="4">
        <f t="shared" si="306"/>
        <v>2468.6909965272848</v>
      </c>
      <c r="Q9814" s="3">
        <f t="shared" si="307"/>
        <v>25.848435148900172</v>
      </c>
      <c r="R9814">
        <v>23.950230581701863</v>
      </c>
      <c r="S9814">
        <v>6.1543893211667076</v>
      </c>
      <c r="U9814">
        <v>0.4957697730412286</v>
      </c>
      <c r="W9814">
        <v>310.13676472581801</v>
      </c>
      <c r="X9814">
        <v>309.93827677829461</v>
      </c>
    </row>
    <row r="9815" spans="1:24" x14ac:dyDescent="0.2">
      <c r="A9815" t="s">
        <v>249</v>
      </c>
      <c r="B9815" s="1">
        <v>45060</v>
      </c>
      <c r="C9815" s="1" t="s">
        <v>420</v>
      </c>
      <c r="D9815" s="1"/>
      <c r="E9815" s="1" t="s">
        <v>423</v>
      </c>
      <c r="F9815" s="1" t="s">
        <v>22</v>
      </c>
      <c r="J9815">
        <v>586.53996322422142</v>
      </c>
      <c r="K9815">
        <v>6.105400356847916</v>
      </c>
      <c r="M9815">
        <v>23.781391525731134</v>
      </c>
      <c r="N9815">
        <v>4.0545219451040246</v>
      </c>
      <c r="O9815">
        <v>492.27480458263449</v>
      </c>
      <c r="P9815" s="4">
        <f t="shared" si="306"/>
        <v>2463.4678455417302</v>
      </c>
      <c r="Q9815" s="3">
        <f t="shared" si="307"/>
        <v>25.642681498761249</v>
      </c>
      <c r="R9815">
        <v>47.731622107432997</v>
      </c>
      <c r="S9815">
        <v>12.259789678014624</v>
      </c>
      <c r="W9815">
        <v>309.60620451034958</v>
      </c>
      <c r="X9815">
        <v>309.28252260813196</v>
      </c>
    </row>
    <row r="9816" spans="1:24" x14ac:dyDescent="0.2">
      <c r="A9816" t="s">
        <v>249</v>
      </c>
      <c r="B9816" s="1">
        <v>45061</v>
      </c>
      <c r="C9816" s="1" t="s">
        <v>420</v>
      </c>
      <c r="D9816" s="1"/>
      <c r="E9816" s="1" t="s">
        <v>423</v>
      </c>
      <c r="F9816" s="1" t="s">
        <v>22</v>
      </c>
      <c r="J9816">
        <v>585.29635584670837</v>
      </c>
      <c r="K9816">
        <v>6.0564113925291245</v>
      </c>
      <c r="M9816">
        <v>23.613071540353502</v>
      </c>
      <c r="N9816">
        <v>4.0343787048176782</v>
      </c>
      <c r="O9816">
        <v>488.79058088531747</v>
      </c>
      <c r="P9816" s="4">
        <f t="shared" si="306"/>
        <v>2458.2446945561751</v>
      </c>
      <c r="Q9816" s="3">
        <f t="shared" si="307"/>
        <v>25.436927848622325</v>
      </c>
      <c r="R9816">
        <v>71.344693647786499</v>
      </c>
      <c r="S9816">
        <v>18.316201070543748</v>
      </c>
      <c r="W9816">
        <v>309.07564429488122</v>
      </c>
      <c r="X9816">
        <v>308.6267684379693</v>
      </c>
    </row>
    <row r="9817" spans="1:24" x14ac:dyDescent="0.2">
      <c r="A9817" t="s">
        <v>249</v>
      </c>
      <c r="B9817" s="1">
        <v>45062</v>
      </c>
      <c r="C9817" s="1" t="s">
        <v>420</v>
      </c>
      <c r="D9817" s="1"/>
      <c r="E9817" s="1" t="s">
        <v>423</v>
      </c>
      <c r="F9817" s="1" t="s">
        <v>22</v>
      </c>
      <c r="J9817">
        <v>584.05274846919531</v>
      </c>
      <c r="K9817">
        <v>6.007422428210333</v>
      </c>
      <c r="M9817">
        <v>23.445271459785392</v>
      </c>
      <c r="N9817">
        <v>4.0142387003974465</v>
      </c>
      <c r="O9817">
        <v>485.3171192175576</v>
      </c>
      <c r="P9817" s="4">
        <f t="shared" si="306"/>
        <v>2453.0215435706205</v>
      </c>
      <c r="Q9817" s="3">
        <f t="shared" si="307"/>
        <v>25.231174198483401</v>
      </c>
      <c r="R9817">
        <v>94.789965107571888</v>
      </c>
      <c r="S9817">
        <v>24.323623498754081</v>
      </c>
      <c r="W9817">
        <v>308.54508407941279</v>
      </c>
      <c r="X9817">
        <v>307.97101426780671</v>
      </c>
    </row>
    <row r="9818" spans="1:24" x14ac:dyDescent="0.2">
      <c r="A9818" t="s">
        <v>249</v>
      </c>
      <c r="B9818" s="1">
        <v>45063</v>
      </c>
      <c r="C9818" s="1" t="s">
        <v>420</v>
      </c>
      <c r="D9818" s="1"/>
      <c r="E9818" s="1" t="s">
        <v>423</v>
      </c>
      <c r="F9818" s="1" t="s">
        <v>22</v>
      </c>
      <c r="J9818">
        <v>582.80914109168225</v>
      </c>
      <c r="K9818">
        <v>5.9584334638915424</v>
      </c>
      <c r="M9818">
        <v>23.277992118631282</v>
      </c>
      <c r="N9818">
        <v>3.9941020957612947</v>
      </c>
      <c r="O9818">
        <v>481.85443685566753</v>
      </c>
      <c r="P9818" s="4">
        <f t="shared" si="306"/>
        <v>2447.7983925850654</v>
      </c>
      <c r="Q9818" s="3">
        <f t="shared" si="307"/>
        <v>25.025420548344478</v>
      </c>
      <c r="R9818">
        <v>118.06795722620316</v>
      </c>
      <c r="S9818">
        <v>30.282056962645623</v>
      </c>
      <c r="W9818">
        <v>308.01452386394442</v>
      </c>
      <c r="X9818">
        <v>307.31526009764406</v>
      </c>
    </row>
    <row r="9819" spans="1:24" x14ac:dyDescent="0.2">
      <c r="A9819" t="s">
        <v>249</v>
      </c>
      <c r="B9819" s="1">
        <v>45064</v>
      </c>
      <c r="C9819" s="1" t="s">
        <v>420</v>
      </c>
      <c r="D9819" s="1"/>
      <c r="E9819" s="1" t="s">
        <v>423</v>
      </c>
      <c r="F9819" s="1" t="s">
        <v>22</v>
      </c>
      <c r="J9819">
        <v>581.56553371416919</v>
      </c>
      <c r="K9819">
        <v>5.9094444995727509</v>
      </c>
      <c r="M9819">
        <v>23.111234351883709</v>
      </c>
      <c r="N9819">
        <v>3.9739690562959904</v>
      </c>
      <c r="O9819">
        <v>478.40255108399276</v>
      </c>
      <c r="P9819" s="4">
        <f t="shared" si="306"/>
        <v>2442.5752415995107</v>
      </c>
      <c r="Q9819" s="3">
        <f t="shared" si="307"/>
        <v>24.819666898205554</v>
      </c>
      <c r="R9819">
        <v>141.17919157808689</v>
      </c>
      <c r="S9819">
        <v>36.191501462218376</v>
      </c>
      <c r="W9819">
        <v>307.48396364847599</v>
      </c>
      <c r="X9819">
        <v>306.6595059274814</v>
      </c>
    </row>
    <row r="9820" spans="1:24" x14ac:dyDescent="0.2">
      <c r="A9820" t="s">
        <v>249</v>
      </c>
      <c r="B9820" s="1">
        <v>45065</v>
      </c>
      <c r="C9820" s="1" t="s">
        <v>420</v>
      </c>
      <c r="D9820" s="1"/>
      <c r="E9820" s="1" t="s">
        <v>423</v>
      </c>
      <c r="F9820" s="1" t="s">
        <v>22</v>
      </c>
      <c r="J9820">
        <v>580.32192633665602</v>
      </c>
      <c r="K9820">
        <v>5.8604555352539593</v>
      </c>
      <c r="M9820">
        <v>22.944998994923278</v>
      </c>
      <c r="N9820">
        <v>3.9538397488728414</v>
      </c>
      <c r="O9820">
        <v>474.96147919491182</v>
      </c>
      <c r="P9820" s="4">
        <f t="shared" si="306"/>
        <v>2437.3520906139552</v>
      </c>
      <c r="Q9820" s="3">
        <f t="shared" si="307"/>
        <v>24.613913248066631</v>
      </c>
      <c r="R9820">
        <v>164.12419057301017</v>
      </c>
      <c r="S9820">
        <v>42.051956997472338</v>
      </c>
      <c r="W9820">
        <v>306.95340343300757</v>
      </c>
      <c r="X9820">
        <v>306.0037517573187</v>
      </c>
    </row>
    <row r="9821" spans="1:24" x14ac:dyDescent="0.2">
      <c r="A9821" t="s">
        <v>249</v>
      </c>
      <c r="B9821" s="1">
        <v>45066</v>
      </c>
      <c r="C9821" s="1" t="s">
        <v>420</v>
      </c>
      <c r="D9821" s="1"/>
      <c r="E9821" s="1" t="s">
        <v>423</v>
      </c>
      <c r="F9821" s="1" t="s">
        <v>22</v>
      </c>
      <c r="J9821">
        <v>579.07831895914296</v>
      </c>
      <c r="K9821">
        <v>5.8114665709351678</v>
      </c>
      <c r="M9821">
        <v>22.77928688351863</v>
      </c>
      <c r="N9821">
        <v>3.9337143418636309</v>
      </c>
      <c r="O9821">
        <v>471.53123848883564</v>
      </c>
      <c r="P9821" s="4">
        <f t="shared" si="306"/>
        <v>2432.1289396284005</v>
      </c>
      <c r="Q9821" s="3">
        <f t="shared" si="307"/>
        <v>24.408159597927707</v>
      </c>
      <c r="R9821">
        <v>186.9034774565288</v>
      </c>
      <c r="S9821">
        <v>47.863423568407505</v>
      </c>
      <c r="W9821">
        <v>306.4228432175392</v>
      </c>
      <c r="X9821">
        <v>305.3479975871561</v>
      </c>
    </row>
    <row r="9822" spans="1:24" x14ac:dyDescent="0.2">
      <c r="A9822" t="s">
        <v>249</v>
      </c>
      <c r="B9822" s="1">
        <v>45067</v>
      </c>
      <c r="C9822" s="1" t="s">
        <v>420</v>
      </c>
      <c r="D9822" s="1"/>
      <c r="E9822" s="1" t="s">
        <v>423</v>
      </c>
      <c r="F9822" s="1" t="s">
        <v>22</v>
      </c>
      <c r="J9822">
        <v>577.8347115816299</v>
      </c>
      <c r="K9822">
        <v>5.7624776066163763</v>
      </c>
      <c r="M9822">
        <v>22.614098853826476</v>
      </c>
      <c r="N9822">
        <v>3.913593005156772</v>
      </c>
      <c r="O9822">
        <v>468.11184627420806</v>
      </c>
      <c r="P9822" s="4">
        <f t="shared" si="306"/>
        <v>2426.9057886428459</v>
      </c>
      <c r="Q9822" s="3">
        <f t="shared" si="307"/>
        <v>24.202405947788783</v>
      </c>
      <c r="R9822">
        <v>209.51757631035528</v>
      </c>
      <c r="S9822">
        <v>53.625901175023884</v>
      </c>
      <c r="W9822">
        <v>305.89228300207077</v>
      </c>
      <c r="X9822">
        <v>304.69224341699345</v>
      </c>
    </row>
    <row r="9823" spans="1:24" x14ac:dyDescent="0.2">
      <c r="A9823" t="s">
        <v>249</v>
      </c>
      <c r="B9823" s="1">
        <v>45068</v>
      </c>
      <c r="C9823" s="1" t="s">
        <v>420</v>
      </c>
      <c r="D9823" s="1"/>
      <c r="E9823" s="1" t="s">
        <v>423</v>
      </c>
      <c r="F9823" s="1" t="s">
        <v>22</v>
      </c>
      <c r="J9823">
        <v>576.59110420411685</v>
      </c>
      <c r="K9823">
        <v>5.7134886422975848</v>
      </c>
      <c r="M9823">
        <v>22.44943574239155</v>
      </c>
      <c r="N9823">
        <v>3.893475910173652</v>
      </c>
      <c r="O9823">
        <v>464.70331986750506</v>
      </c>
      <c r="P9823" s="4">
        <f t="shared" si="306"/>
        <v>2421.6826376572908</v>
      </c>
      <c r="Q9823" s="3">
        <f t="shared" si="307"/>
        <v>23.996652297649856</v>
      </c>
      <c r="R9823">
        <v>231.96701205274684</v>
      </c>
      <c r="S9823">
        <v>59.339389817321468</v>
      </c>
      <c r="W9823">
        <v>305.3617227866024</v>
      </c>
      <c r="X9823">
        <v>304.0364892468308</v>
      </c>
    </row>
    <row r="9824" spans="1:24" x14ac:dyDescent="0.2">
      <c r="A9824" t="s">
        <v>249</v>
      </c>
      <c r="B9824" s="1">
        <v>45069</v>
      </c>
      <c r="C9824" s="1" t="s">
        <v>420</v>
      </c>
      <c r="D9824" s="1"/>
      <c r="E9824" s="1" t="s">
        <v>423</v>
      </c>
      <c r="F9824" s="1" t="s">
        <v>22</v>
      </c>
      <c r="J9824">
        <v>575.34749682660379</v>
      </c>
      <c r="K9824">
        <v>5.6644996779787942</v>
      </c>
      <c r="M9824">
        <v>22.285298386146678</v>
      </c>
      <c r="N9824">
        <v>3.8733632298852156</v>
      </c>
      <c r="O9824">
        <v>461.30567659323623</v>
      </c>
      <c r="P9824" s="4">
        <f t="shared" si="306"/>
        <v>2416.4594866717362</v>
      </c>
      <c r="Q9824" s="3">
        <f t="shared" si="307"/>
        <v>23.790898647510936</v>
      </c>
      <c r="R9824">
        <v>254.25231043889352</v>
      </c>
      <c r="S9824">
        <v>65.003889495300257</v>
      </c>
      <c r="W9824">
        <v>304.83116257113397</v>
      </c>
      <c r="X9824">
        <v>303.38073507666815</v>
      </c>
    </row>
    <row r="9825" spans="1:24" x14ac:dyDescent="0.2">
      <c r="A9825" t="s">
        <v>249</v>
      </c>
      <c r="B9825" s="1">
        <v>45070</v>
      </c>
      <c r="C9825" s="1" t="s">
        <v>420</v>
      </c>
      <c r="D9825" s="1"/>
      <c r="E9825" s="1" t="s">
        <v>423</v>
      </c>
      <c r="F9825" s="1" t="s">
        <v>22</v>
      </c>
      <c r="J9825">
        <v>574.10388944909073</v>
      </c>
      <c r="K9825">
        <v>5.6155107136600027</v>
      </c>
      <c r="M9825">
        <v>22.121687622412697</v>
      </c>
      <c r="N9825">
        <v>3.8532551388287297</v>
      </c>
      <c r="O9825">
        <v>457.9189337839428</v>
      </c>
      <c r="P9825" s="4">
        <f t="shared" si="306"/>
        <v>2411.2363356861811</v>
      </c>
      <c r="Q9825" s="3">
        <f t="shared" si="307"/>
        <v>23.585144997372012</v>
      </c>
      <c r="R9825">
        <v>276.37399806130622</v>
      </c>
      <c r="S9825">
        <v>70.619400208960258</v>
      </c>
      <c r="W9825">
        <v>304.3006023556656</v>
      </c>
      <c r="X9825">
        <v>302.72498090650555</v>
      </c>
    </row>
    <row r="9826" spans="1:24" x14ac:dyDescent="0.2">
      <c r="A9826" t="s">
        <v>249</v>
      </c>
      <c r="B9826" s="1">
        <v>45071</v>
      </c>
      <c r="C9826" s="1" t="s">
        <v>420</v>
      </c>
      <c r="D9826" s="1"/>
      <c r="E9826" s="1" t="s">
        <v>423</v>
      </c>
      <c r="F9826" s="1" t="s">
        <v>22</v>
      </c>
      <c r="J9826">
        <v>572.86028207157767</v>
      </c>
      <c r="K9826">
        <v>5.5665217493412111</v>
      </c>
      <c r="M9826">
        <v>21.958604288898538</v>
      </c>
      <c r="N9826">
        <v>3.833151813124803</v>
      </c>
      <c r="O9826">
        <v>454.5431087801997</v>
      </c>
      <c r="P9826" s="4">
        <f t="shared" si="306"/>
        <v>2406.0131847006264</v>
      </c>
      <c r="Q9826" s="3">
        <f t="shared" si="307"/>
        <v>23.379391347233089</v>
      </c>
      <c r="R9826">
        <v>298.33260235020475</v>
      </c>
      <c r="S9826">
        <v>76.185921958301464</v>
      </c>
      <c r="W9826">
        <v>303.77004214019718</v>
      </c>
      <c r="X9826">
        <v>302.0692267363429</v>
      </c>
    </row>
    <row r="9827" spans="1:24" x14ac:dyDescent="0.2">
      <c r="A9827" t="s">
        <v>249</v>
      </c>
      <c r="B9827" s="1">
        <v>45072</v>
      </c>
      <c r="C9827" s="1" t="s">
        <v>420</v>
      </c>
      <c r="D9827" s="1"/>
      <c r="E9827" s="1" t="s">
        <v>423</v>
      </c>
      <c r="F9827" s="1" t="s">
        <v>22</v>
      </c>
      <c r="J9827">
        <v>571.61667469406461</v>
      </c>
      <c r="K9827">
        <v>5.5175327850224196</v>
      </c>
      <c r="M9827">
        <v>21.796049223701157</v>
      </c>
      <c r="N9827">
        <v>3.8130534304945942</v>
      </c>
      <c r="O9827">
        <v>451.17821893061392</v>
      </c>
      <c r="P9827" s="4">
        <f t="shared" si="306"/>
        <v>2400.7900337150713</v>
      </c>
      <c r="Q9827" s="3">
        <f t="shared" si="307"/>
        <v>23.173637697094165</v>
      </c>
      <c r="R9827">
        <v>320.12865157390593</v>
      </c>
      <c r="S9827">
        <v>81.703454743323888</v>
      </c>
      <c r="W9827">
        <v>303.23948192472881</v>
      </c>
      <c r="X9827">
        <v>301.41347256618025</v>
      </c>
    </row>
    <row r="9828" spans="1:24" x14ac:dyDescent="0.2">
      <c r="A9828" t="s">
        <v>249</v>
      </c>
      <c r="B9828" s="1">
        <v>45073</v>
      </c>
      <c r="C9828" s="1" t="s">
        <v>420</v>
      </c>
      <c r="D9828" s="1"/>
      <c r="E9828" s="1" t="s">
        <v>423</v>
      </c>
      <c r="F9828" s="1" t="s">
        <v>22</v>
      </c>
      <c r="J9828">
        <v>570.37306731655156</v>
      </c>
      <c r="K9828">
        <v>5.4685438207036281</v>
      </c>
      <c r="M9828">
        <v>21.634023265305579</v>
      </c>
      <c r="N9828">
        <v>3.7929601702772731</v>
      </c>
      <c r="O9828">
        <v>447.82428159182547</v>
      </c>
      <c r="P9828" s="4">
        <f t="shared" si="306"/>
        <v>2395.5668827295167</v>
      </c>
      <c r="Q9828" s="3">
        <f t="shared" si="307"/>
        <v>22.967884046955238</v>
      </c>
      <c r="R9828">
        <v>341.76267483921151</v>
      </c>
      <c r="S9828">
        <v>87.171998564027518</v>
      </c>
      <c r="W9828">
        <v>302.70892170926038</v>
      </c>
      <c r="X9828">
        <v>300.75771839601765</v>
      </c>
    </row>
    <row r="9829" spans="1:24" x14ac:dyDescent="0.2">
      <c r="A9829" t="s">
        <v>249</v>
      </c>
      <c r="B9829" s="1">
        <v>45074</v>
      </c>
      <c r="C9829" s="1" t="s">
        <v>420</v>
      </c>
      <c r="D9829" s="1"/>
      <c r="E9829" s="1" t="s">
        <v>423</v>
      </c>
      <c r="F9829" s="1" t="s">
        <v>22</v>
      </c>
      <c r="J9829">
        <v>569.1294599390385</v>
      </c>
      <c r="K9829">
        <v>5.4195548563848366</v>
      </c>
      <c r="M9829">
        <v>21.472527252584861</v>
      </c>
      <c r="N9829">
        <v>3.7728722134476858</v>
      </c>
      <c r="O9829">
        <v>444.4813141285066</v>
      </c>
      <c r="P9829" s="4">
        <f t="shared" si="306"/>
        <v>2390.3437317439616</v>
      </c>
      <c r="Q9829" s="3">
        <f t="shared" si="307"/>
        <v>22.762130396816314</v>
      </c>
      <c r="R9829">
        <v>363.2352020917964</v>
      </c>
      <c r="S9829">
        <v>92.591553420412353</v>
      </c>
      <c r="W9829">
        <v>302.17836149379201</v>
      </c>
      <c r="X9829">
        <v>300.101964225855</v>
      </c>
    </row>
    <row r="9830" spans="1:24" x14ac:dyDescent="0.2">
      <c r="A9830" t="s">
        <v>249</v>
      </c>
      <c r="B9830" s="1">
        <v>45075</v>
      </c>
      <c r="C9830" s="1" t="s">
        <v>420</v>
      </c>
      <c r="D9830" s="1"/>
      <c r="E9830" s="1" t="s">
        <v>423</v>
      </c>
      <c r="F9830" s="1" t="s">
        <v>22</v>
      </c>
      <c r="J9830">
        <v>567.88585256152544</v>
      </c>
      <c r="K9830">
        <v>5.3705658920660451</v>
      </c>
      <c r="M9830">
        <v>21.311562024800143</v>
      </c>
      <c r="N9830">
        <v>3.7527897426342771</v>
      </c>
      <c r="O9830">
        <v>441.14933391336297</v>
      </c>
      <c r="P9830" s="4">
        <f t="shared" si="306"/>
        <v>2385.120580758407</v>
      </c>
      <c r="Q9830" s="3">
        <f t="shared" si="307"/>
        <v>22.55637674667739</v>
      </c>
      <c r="R9830">
        <v>384.54676411659653</v>
      </c>
      <c r="S9830">
        <v>97.962119312478393</v>
      </c>
      <c r="W9830">
        <v>301.64780127832358</v>
      </c>
      <c r="X9830">
        <v>299.44621005569235</v>
      </c>
    </row>
    <row r="9831" spans="1:24" x14ac:dyDescent="0.2">
      <c r="A9831" t="s">
        <v>249</v>
      </c>
      <c r="B9831" s="1">
        <v>45076</v>
      </c>
      <c r="C9831" s="1" t="s">
        <v>420</v>
      </c>
      <c r="D9831" s="1"/>
      <c r="E9831" s="1" t="s">
        <v>423</v>
      </c>
      <c r="F9831" s="1" t="s">
        <v>22</v>
      </c>
      <c r="J9831">
        <v>566.64224518401227</v>
      </c>
      <c r="K9831">
        <v>5.3215769277472535</v>
      </c>
      <c r="M9831">
        <v>21.151128421600585</v>
      </c>
      <c r="N9831">
        <v>3.7327129421372272</v>
      </c>
      <c r="O9831">
        <v>437.82835832713209</v>
      </c>
      <c r="P9831" s="4">
        <f t="shared" si="306"/>
        <v>2379.8974297728514</v>
      </c>
      <c r="Q9831" s="3">
        <f t="shared" si="307"/>
        <v>22.350623096538467</v>
      </c>
      <c r="R9831">
        <v>405.6978925381971</v>
      </c>
      <c r="S9831">
        <v>103.28369624022565</v>
      </c>
      <c r="W9831">
        <v>301.11724106285516</v>
      </c>
      <c r="X9831">
        <v>298.79045588552964</v>
      </c>
    </row>
    <row r="9832" spans="1:24" x14ac:dyDescent="0.2">
      <c r="A9832" t="s">
        <v>249</v>
      </c>
      <c r="B9832" s="1">
        <v>45077</v>
      </c>
      <c r="C9832" s="1" t="s">
        <v>420</v>
      </c>
      <c r="D9832" s="1"/>
      <c r="E9832" s="1" t="s">
        <v>423</v>
      </c>
      <c r="F9832" s="1" t="s">
        <v>22</v>
      </c>
      <c r="J9832">
        <v>565.39863780649921</v>
      </c>
      <c r="K9832">
        <v>5.2725879634284629</v>
      </c>
      <c r="M9832">
        <v>20.991227283023445</v>
      </c>
      <c r="N9832">
        <v>3.7126419979468426</v>
      </c>
      <c r="O9832">
        <v>434.51840475858529</v>
      </c>
      <c r="P9832" s="4">
        <f t="shared" si="306"/>
        <v>2374.6742787872968</v>
      </c>
      <c r="Q9832" s="3">
        <f t="shared" si="307"/>
        <v>22.144869446399547</v>
      </c>
      <c r="R9832">
        <v>426.68911982122052</v>
      </c>
      <c r="S9832">
        <v>108.55628420365412</v>
      </c>
      <c r="W9832">
        <v>300.58668084738679</v>
      </c>
      <c r="X9832">
        <v>298.13470171536704</v>
      </c>
    </row>
    <row r="9833" spans="1:24" x14ac:dyDescent="0.2">
      <c r="A9833" t="s">
        <v>249</v>
      </c>
      <c r="B9833" s="1">
        <v>45078</v>
      </c>
      <c r="C9833" s="1" t="s">
        <v>420</v>
      </c>
      <c r="D9833" s="1"/>
      <c r="E9833" s="1" t="s">
        <v>423</v>
      </c>
      <c r="F9833" s="1" t="s">
        <v>22</v>
      </c>
      <c r="J9833">
        <v>564.15503042898615</v>
      </c>
      <c r="K9833">
        <v>5.2235989991096714</v>
      </c>
      <c r="M9833">
        <v>20.831859449493979</v>
      </c>
      <c r="N9833">
        <v>3.6925770977621766</v>
      </c>
      <c r="O9833">
        <v>431.21949060452533</v>
      </c>
      <c r="P9833" s="4">
        <f t="shared" si="306"/>
        <v>2369.4511278017421</v>
      </c>
      <c r="Q9833" s="3">
        <f t="shared" si="307"/>
        <v>21.939115796260619</v>
      </c>
      <c r="R9833">
        <v>447.52097927071452</v>
      </c>
      <c r="S9833">
        <v>113.77988320276378</v>
      </c>
      <c r="W9833">
        <v>300.05612063191836</v>
      </c>
      <c r="X9833">
        <v>297.47894754520439</v>
      </c>
    </row>
    <row r="9834" spans="1:24" x14ac:dyDescent="0.2">
      <c r="A9834" t="s">
        <v>249</v>
      </c>
      <c r="B9834" s="1">
        <v>45079</v>
      </c>
      <c r="C9834" s="1" t="s">
        <v>420</v>
      </c>
      <c r="D9834" s="1"/>
      <c r="E9834" s="1" t="s">
        <v>423</v>
      </c>
      <c r="F9834" s="1" t="s">
        <v>22</v>
      </c>
      <c r="J9834">
        <v>562.91142305147309</v>
      </c>
      <c r="K9834">
        <v>5.1746100347908799</v>
      </c>
      <c r="M9834">
        <v>20.673025761825521</v>
      </c>
      <c r="N9834">
        <v>3.6725184310099106</v>
      </c>
      <c r="O9834">
        <v>427.93163326978828</v>
      </c>
      <c r="P9834" s="4">
        <f t="shared" si="306"/>
        <v>2364.227976816187</v>
      </c>
      <c r="Q9834" s="3">
        <f t="shared" si="307"/>
        <v>21.733362146121696</v>
      </c>
      <c r="R9834">
        <v>468.19400503254002</v>
      </c>
      <c r="S9834">
        <v>118.95449323755466</v>
      </c>
      <c r="W9834">
        <v>299.52556041644999</v>
      </c>
      <c r="X9834">
        <v>296.82319337504174</v>
      </c>
    </row>
    <row r="9835" spans="1:24" x14ac:dyDescent="0.2">
      <c r="A9835" t="s">
        <v>249</v>
      </c>
      <c r="B9835" s="1">
        <v>45080</v>
      </c>
      <c r="C9835" s="1" t="s">
        <v>420</v>
      </c>
      <c r="D9835" s="1"/>
      <c r="E9835" s="1" t="s">
        <v>423</v>
      </c>
      <c r="F9835" s="1" t="s">
        <v>22</v>
      </c>
      <c r="J9835">
        <v>561.66781567396004</v>
      </c>
      <c r="K9835">
        <v>5.1256210704720884</v>
      </c>
      <c r="M9835">
        <v>20.514727061219492</v>
      </c>
      <c r="N9835">
        <v>3.6524661888634888</v>
      </c>
      <c r="O9835">
        <v>424.65485016724347</v>
      </c>
      <c r="P9835" s="4">
        <f t="shared" si="306"/>
        <v>2359.0048258306324</v>
      </c>
      <c r="Q9835" s="3">
        <f t="shared" si="307"/>
        <v>21.527608495982772</v>
      </c>
      <c r="R9835">
        <v>488.70873209375952</v>
      </c>
      <c r="S9835">
        <v>124.08011430802675</v>
      </c>
      <c r="W9835">
        <v>298.99500020098156</v>
      </c>
      <c r="X9835">
        <v>296.16743920487914</v>
      </c>
    </row>
    <row r="9836" spans="1:24" x14ac:dyDescent="0.2">
      <c r="A9836" t="s">
        <v>249</v>
      </c>
      <c r="B9836" s="1">
        <v>45081</v>
      </c>
      <c r="C9836" s="1" t="s">
        <v>420</v>
      </c>
      <c r="D9836" s="1"/>
      <c r="E9836" s="1" t="s">
        <v>423</v>
      </c>
      <c r="F9836" s="1" t="s">
        <v>22</v>
      </c>
      <c r="J9836">
        <v>560.42420829644698</v>
      </c>
      <c r="K9836">
        <v>5.0766321061532969</v>
      </c>
      <c r="M9836">
        <v>20.356964189265302</v>
      </c>
      <c r="N9836">
        <v>3.6324205642624738</v>
      </c>
      <c r="O9836">
        <v>421.38915871779176</v>
      </c>
      <c r="P9836" s="4">
        <f t="shared" si="306"/>
        <v>2353.7816748450773</v>
      </c>
      <c r="Q9836" s="3">
        <f t="shared" si="307"/>
        <v>21.321854845843848</v>
      </c>
      <c r="R9836">
        <v>509.06569628302481</v>
      </c>
      <c r="S9836">
        <v>129.15674641418005</v>
      </c>
      <c r="W9836">
        <v>298.4644399855132</v>
      </c>
      <c r="X9836">
        <v>295.51168503471649</v>
      </c>
    </row>
    <row r="9837" spans="1:24" x14ac:dyDescent="0.2">
      <c r="A9837" t="s">
        <v>249</v>
      </c>
      <c r="B9837" s="1">
        <v>45082</v>
      </c>
      <c r="C9837" s="1" t="s">
        <v>420</v>
      </c>
      <c r="D9837" s="1"/>
      <c r="E9837" s="1" t="s">
        <v>423</v>
      </c>
      <c r="F9837" s="1" t="s">
        <v>22</v>
      </c>
      <c r="J9837">
        <v>559.18060091893392</v>
      </c>
      <c r="K9837">
        <v>5.0276431418345062</v>
      </c>
      <c r="M9837">
        <v>20.199737987940463</v>
      </c>
      <c r="N9837">
        <v>3.612381751932213</v>
      </c>
      <c r="O9837">
        <v>418.13457635036758</v>
      </c>
      <c r="P9837" s="4">
        <f t="shared" si="306"/>
        <v>2348.5585238595227</v>
      </c>
      <c r="Q9837" s="3">
        <f t="shared" si="307"/>
        <v>21.116101195704928</v>
      </c>
      <c r="R9837">
        <v>529.26543427096522</v>
      </c>
      <c r="S9837">
        <v>134.18438955601457</v>
      </c>
      <c r="W9837">
        <v>297.93387977004477</v>
      </c>
      <c r="X9837">
        <v>294.85593086455384</v>
      </c>
    </row>
    <row r="9838" spans="1:24" x14ac:dyDescent="0.2">
      <c r="A9838" t="s">
        <v>249</v>
      </c>
      <c r="B9838" s="1">
        <v>45083</v>
      </c>
      <c r="C9838" s="1" t="s">
        <v>420</v>
      </c>
      <c r="D9838" s="1"/>
      <c r="E9838" s="1" t="s">
        <v>423</v>
      </c>
      <c r="F9838" s="1" t="s">
        <v>22</v>
      </c>
      <c r="J9838">
        <v>557.93699354142086</v>
      </c>
      <c r="K9838">
        <v>4.9786541775157147</v>
      </c>
      <c r="M9838">
        <v>20.043049299610523</v>
      </c>
      <c r="N9838">
        <v>3.5923499484037245</v>
      </c>
      <c r="O9838">
        <v>414.89112050193779</v>
      </c>
      <c r="P9838" s="4">
        <f t="shared" si="306"/>
        <v>2343.3353728739676</v>
      </c>
      <c r="Q9838" s="3">
        <f t="shared" si="307"/>
        <v>20.910347545566001</v>
      </c>
      <c r="R9838">
        <v>549.30848357057573</v>
      </c>
      <c r="S9838">
        <v>139.16304373353029</v>
      </c>
      <c r="W9838">
        <v>297.4033195545764</v>
      </c>
      <c r="X9838">
        <v>294.20017669439119</v>
      </c>
    </row>
    <row r="9839" spans="1:24" x14ac:dyDescent="0.2">
      <c r="A9839" t="s">
        <v>249</v>
      </c>
      <c r="B9839" s="1">
        <v>45084</v>
      </c>
      <c r="C9839" s="1" t="s">
        <v>420</v>
      </c>
      <c r="D9839" s="1"/>
      <c r="E9839" s="1" t="s">
        <v>423</v>
      </c>
      <c r="F9839" s="1" t="s">
        <v>22</v>
      </c>
      <c r="J9839">
        <v>556.6933861639078</v>
      </c>
      <c r="K9839">
        <v>4.9296652131969232</v>
      </c>
      <c r="M9839">
        <v>19.886898967029072</v>
      </c>
      <c r="N9839">
        <v>3.5723253520338663</v>
      </c>
      <c r="O9839">
        <v>411.65880861750179</v>
      </c>
      <c r="P9839" s="4">
        <f t="shared" si="306"/>
        <v>2338.1122218884129</v>
      </c>
      <c r="Q9839" s="3">
        <f t="shared" si="307"/>
        <v>20.704593895427077</v>
      </c>
      <c r="R9839">
        <v>569.19538253760481</v>
      </c>
      <c r="S9839">
        <v>144.09270894672721</v>
      </c>
      <c r="W9839">
        <v>296.87275933910797</v>
      </c>
      <c r="X9839">
        <v>293.54442252422859</v>
      </c>
    </row>
    <row r="9840" spans="1:24" x14ac:dyDescent="0.2">
      <c r="A9840" t="s">
        <v>249</v>
      </c>
      <c r="B9840" s="1">
        <v>45085</v>
      </c>
      <c r="C9840" s="1" t="s">
        <v>420</v>
      </c>
      <c r="D9840" s="1"/>
      <c r="E9840" s="1" t="s">
        <v>423</v>
      </c>
      <c r="F9840" s="1" t="s">
        <v>22</v>
      </c>
      <c r="J9840">
        <v>555.44977878639475</v>
      </c>
      <c r="K9840">
        <v>4.8806762488781317</v>
      </c>
      <c r="M9840">
        <v>19.731287833337781</v>
      </c>
      <c r="N9840">
        <v>3.552308163025788</v>
      </c>
      <c r="O9840">
        <v>408.43765815009203</v>
      </c>
      <c r="P9840" s="4">
        <f t="shared" si="306"/>
        <v>2332.8890709028578</v>
      </c>
      <c r="Q9840" s="3">
        <f t="shared" si="307"/>
        <v>20.498840245288154</v>
      </c>
      <c r="R9840">
        <v>588.92667037094259</v>
      </c>
      <c r="S9840">
        <v>148.97338519560535</v>
      </c>
      <c r="W9840">
        <v>296.3421991236396</v>
      </c>
      <c r="X9840">
        <v>292.88866835406594</v>
      </c>
    </row>
    <row r="9841" spans="1:24" x14ac:dyDescent="0.2">
      <c r="A9841" t="s">
        <v>249</v>
      </c>
      <c r="B9841" s="1">
        <v>45086</v>
      </c>
      <c r="C9841" s="1" t="s">
        <v>420</v>
      </c>
      <c r="D9841" s="1"/>
      <c r="E9841" s="1" t="s">
        <v>423</v>
      </c>
      <c r="F9841" s="1" t="s">
        <v>22</v>
      </c>
      <c r="J9841">
        <v>554.20617140888157</v>
      </c>
      <c r="K9841">
        <v>4.8316872845593402</v>
      </c>
      <c r="M9841">
        <v>19.57621674206634</v>
      </c>
      <c r="N9841">
        <v>3.5322985834496281</v>
      </c>
      <c r="O9841">
        <v>405.22768656077324</v>
      </c>
      <c r="P9841" s="4">
        <f t="shared" si="306"/>
        <v>2327.6659199173027</v>
      </c>
      <c r="Q9841" s="3">
        <f t="shared" si="307"/>
        <v>20.29308659514923</v>
      </c>
      <c r="R9841">
        <v>608.50288711300891</v>
      </c>
      <c r="S9841">
        <v>153.80507248016468</v>
      </c>
      <c r="W9841">
        <v>295.81163890817118</v>
      </c>
      <c r="X9841">
        <v>292.23291418390323</v>
      </c>
    </row>
    <row r="9842" spans="1:24" x14ac:dyDescent="0.2">
      <c r="A9842" t="s">
        <v>249</v>
      </c>
      <c r="B9842" s="1">
        <v>45087</v>
      </c>
      <c r="C9842" s="1" t="s">
        <v>420</v>
      </c>
      <c r="D9842" s="1"/>
      <c r="E9842" s="1" t="s">
        <v>423</v>
      </c>
      <c r="F9842" s="1" t="s">
        <v>22</v>
      </c>
      <c r="J9842">
        <v>552.96256403136852</v>
      </c>
      <c r="K9842">
        <v>4.7826983202405486</v>
      </c>
      <c r="M9842">
        <v>19.421686537132526</v>
      </c>
      <c r="N9842">
        <v>3.5122968172635232</v>
      </c>
      <c r="O9842">
        <v>402.02891131864328</v>
      </c>
      <c r="P9842" s="4">
        <f t="shared" si="306"/>
        <v>2322.4427689317477</v>
      </c>
      <c r="Q9842" s="3">
        <f t="shared" si="307"/>
        <v>20.087332945010306</v>
      </c>
      <c r="R9842">
        <v>627.92457365014138</v>
      </c>
      <c r="S9842">
        <v>158.58777080040522</v>
      </c>
      <c r="W9842">
        <v>295.28107869270275</v>
      </c>
      <c r="X9842">
        <v>291.57716001374064</v>
      </c>
    </row>
    <row r="9843" spans="1:24" x14ac:dyDescent="0.2">
      <c r="A9843" t="s">
        <v>249</v>
      </c>
      <c r="B9843" s="1">
        <v>45088</v>
      </c>
      <c r="C9843" s="1" t="s">
        <v>420</v>
      </c>
      <c r="D9843" s="1"/>
      <c r="E9843" s="1" t="s">
        <v>423</v>
      </c>
      <c r="F9843" s="1" t="s">
        <v>22</v>
      </c>
      <c r="J9843">
        <v>551.71895665385546</v>
      </c>
      <c r="K9843">
        <v>4.7337093559217571</v>
      </c>
      <c r="M9843">
        <v>19.267698062842147</v>
      </c>
      <c r="N9843">
        <v>3.4923030703348776</v>
      </c>
      <c r="O9843">
        <v>398.84134990083243</v>
      </c>
      <c r="P9843" s="4">
        <f t="shared" si="306"/>
        <v>2317.219617946193</v>
      </c>
      <c r="Q9843" s="3">
        <f t="shared" si="307"/>
        <v>19.881579294871379</v>
      </c>
      <c r="R9843">
        <v>647.19227171298348</v>
      </c>
      <c r="S9843">
        <v>163.32148015632697</v>
      </c>
      <c r="W9843">
        <v>294.75051847723438</v>
      </c>
      <c r="X9843">
        <v>290.92140584357799</v>
      </c>
    </row>
    <row r="9844" spans="1:24" x14ac:dyDescent="0.2">
      <c r="A9844" t="s">
        <v>249</v>
      </c>
      <c r="B9844" s="1">
        <v>45089</v>
      </c>
      <c r="C9844" s="1" t="s">
        <v>420</v>
      </c>
      <c r="D9844" s="1"/>
      <c r="E9844" s="1" t="s">
        <v>423</v>
      </c>
      <c r="F9844" s="1" t="s">
        <v>22</v>
      </c>
      <c r="J9844">
        <v>550.4753492763424</v>
      </c>
      <c r="K9844">
        <v>4.6847203916029656</v>
      </c>
      <c r="M9844">
        <v>19.114252163889063</v>
      </c>
      <c r="N9844">
        <v>3.4723175504619328</v>
      </c>
      <c r="O9844">
        <v>395.66501979250359</v>
      </c>
      <c r="P9844" s="4">
        <f t="shared" si="306"/>
        <v>2311.9964669606384</v>
      </c>
      <c r="Q9844" s="3">
        <f t="shared" si="307"/>
        <v>19.675825644732456</v>
      </c>
      <c r="R9844">
        <v>666.30652387687257</v>
      </c>
      <c r="S9844">
        <v>168.00620054792995</v>
      </c>
      <c r="W9844">
        <v>294.21995826176595</v>
      </c>
      <c r="X9844">
        <v>290.26565167341533</v>
      </c>
    </row>
    <row r="9845" spans="1:24" x14ac:dyDescent="0.2">
      <c r="A9845" t="s">
        <v>249</v>
      </c>
      <c r="B9845" s="1">
        <v>45090</v>
      </c>
      <c r="C9845" s="1" t="s">
        <v>420</v>
      </c>
      <c r="D9845" s="1"/>
      <c r="E9845" s="1" t="s">
        <v>423</v>
      </c>
      <c r="F9845" s="1" t="s">
        <v>22</v>
      </c>
      <c r="J9845">
        <v>549.23174189882934</v>
      </c>
      <c r="K9845">
        <v>4.6357314272841741</v>
      </c>
      <c r="M9845">
        <v>18.961349685355206</v>
      </c>
      <c r="N9845">
        <v>3.4523404673956302</v>
      </c>
      <c r="O9845">
        <v>392.49993848685273</v>
      </c>
      <c r="P9845" s="4">
        <f t="shared" si="306"/>
        <v>2306.7733159750833</v>
      </c>
      <c r="Q9845" s="3">
        <f t="shared" si="307"/>
        <v>19.470071994593532</v>
      </c>
      <c r="R9845">
        <v>685.26787356222781</v>
      </c>
      <c r="S9845">
        <v>172.64193197521413</v>
      </c>
      <c r="W9845">
        <v>293.68939804629758</v>
      </c>
      <c r="X9845">
        <v>289.60989750325268</v>
      </c>
    </row>
    <row r="9846" spans="1:24" x14ac:dyDescent="0.2">
      <c r="A9846" t="s">
        <v>249</v>
      </c>
      <c r="B9846" s="1">
        <v>45091</v>
      </c>
      <c r="C9846" s="1" t="s">
        <v>420</v>
      </c>
      <c r="D9846" s="1"/>
      <c r="E9846" s="1" t="s">
        <v>423</v>
      </c>
      <c r="F9846" s="1" t="s">
        <v>22</v>
      </c>
      <c r="J9846">
        <v>547.98813452131628</v>
      </c>
      <c r="K9846">
        <v>4.5867424629653835</v>
      </c>
      <c r="M9846">
        <v>18.808991472710542</v>
      </c>
      <c r="N9846">
        <v>3.43237203286176</v>
      </c>
      <c r="O9846">
        <v>389.34612348510819</v>
      </c>
      <c r="P9846" s="4">
        <f t="shared" si="306"/>
        <v>2301.5501649895286</v>
      </c>
      <c r="Q9846" s="3">
        <f t="shared" si="307"/>
        <v>19.264318344454612</v>
      </c>
      <c r="R9846">
        <v>704.07686503493835</v>
      </c>
      <c r="S9846">
        <v>177.22867443817952</v>
      </c>
      <c r="W9846">
        <v>293.15883783082916</v>
      </c>
      <c r="X9846">
        <v>288.95414333309009</v>
      </c>
    </row>
    <row r="9847" spans="1:24" x14ac:dyDescent="0.2">
      <c r="A9847" t="s">
        <v>249</v>
      </c>
      <c r="B9847" s="1">
        <v>45092</v>
      </c>
      <c r="C9847" s="1" t="s">
        <v>420</v>
      </c>
      <c r="D9847" s="1"/>
      <c r="E9847" s="1" t="s">
        <v>423</v>
      </c>
      <c r="F9847" s="1" t="s">
        <v>22</v>
      </c>
      <c r="J9847">
        <v>546.74452714380323</v>
      </c>
      <c r="K9847">
        <v>4.5377534986465919</v>
      </c>
      <c r="M9847">
        <v>18.657178371813092</v>
      </c>
      <c r="N9847">
        <v>3.4124124605834298</v>
      </c>
      <c r="O9847">
        <v>386.20359229653099</v>
      </c>
      <c r="P9847" s="4">
        <f t="shared" si="306"/>
        <v>2296.3270140039735</v>
      </c>
      <c r="Q9847" s="3">
        <f t="shared" si="307"/>
        <v>19.058564694315688</v>
      </c>
      <c r="R9847">
        <v>722.73404340675143</v>
      </c>
      <c r="S9847">
        <v>181.76642793682612</v>
      </c>
      <c r="W9847">
        <v>292.62827761536079</v>
      </c>
      <c r="X9847">
        <v>288.29838916292744</v>
      </c>
    </row>
    <row r="9848" spans="1:24" x14ac:dyDescent="0.2">
      <c r="A9848" t="s">
        <v>249</v>
      </c>
      <c r="B9848" s="1">
        <v>45093</v>
      </c>
      <c r="C9848" s="1" t="s">
        <v>420</v>
      </c>
      <c r="D9848" s="1"/>
      <c r="E9848" s="1" t="s">
        <v>423</v>
      </c>
      <c r="F9848" s="1" t="s">
        <v>22</v>
      </c>
      <c r="J9848">
        <v>545.50091976629017</v>
      </c>
      <c r="K9848">
        <v>4.4887645343278004</v>
      </c>
      <c r="M9848">
        <v>18.505911228908946</v>
      </c>
      <c r="N9848">
        <v>3.3924619663038267</v>
      </c>
      <c r="O9848">
        <v>383.07236243841515</v>
      </c>
      <c r="P9848" s="4">
        <f t="shared" si="306"/>
        <v>2291.1038630184189</v>
      </c>
      <c r="Q9848" s="3">
        <f t="shared" si="307"/>
        <v>18.852811044176761</v>
      </c>
      <c r="R9848">
        <v>741.23995463566041</v>
      </c>
      <c r="S9848">
        <v>186.25519247115392</v>
      </c>
      <c r="W9848">
        <v>292.09771739989236</v>
      </c>
      <c r="X9848">
        <v>287.64263499276478</v>
      </c>
    </row>
    <row r="9849" spans="1:24" x14ac:dyDescent="0.2">
      <c r="A9849" t="s">
        <v>249</v>
      </c>
      <c r="B9849" s="1">
        <v>45094</v>
      </c>
      <c r="C9849" s="1" t="s">
        <v>420</v>
      </c>
      <c r="D9849" s="1"/>
      <c r="E9849" s="1" t="s">
        <v>423</v>
      </c>
      <c r="F9849" s="1" t="s">
        <v>22</v>
      </c>
      <c r="J9849">
        <v>544.25731238877711</v>
      </c>
      <c r="K9849">
        <v>4.4397755700090089</v>
      </c>
      <c r="M9849">
        <v>18.355190890632223</v>
      </c>
      <c r="N9849">
        <v>3.3725207678092959</v>
      </c>
      <c r="O9849">
        <v>379.95245143608702</v>
      </c>
      <c r="P9849" s="4">
        <f t="shared" si="306"/>
        <v>2285.8807120328638</v>
      </c>
      <c r="Q9849" s="3">
        <f t="shared" si="307"/>
        <v>18.647057394037837</v>
      </c>
      <c r="R9849">
        <v>759.59514552629264</v>
      </c>
      <c r="S9849">
        <v>190.69496804116292</v>
      </c>
      <c r="W9849">
        <v>291.56715718442399</v>
      </c>
      <c r="X9849">
        <v>286.98688082260219</v>
      </c>
    </row>
    <row r="9850" spans="1:24" x14ac:dyDescent="0.2">
      <c r="A9850" t="s">
        <v>249</v>
      </c>
      <c r="B9850" s="1">
        <v>45095</v>
      </c>
      <c r="C9850" s="1" t="s">
        <v>420</v>
      </c>
      <c r="D9850" s="1"/>
      <c r="E9850" s="1" t="s">
        <v>423</v>
      </c>
      <c r="F9850" s="1" t="s">
        <v>22</v>
      </c>
      <c r="J9850">
        <v>543.01370501126405</v>
      </c>
      <c r="K9850">
        <v>4.3907866056902174</v>
      </c>
      <c r="M9850">
        <v>18.205018204005111</v>
      </c>
      <c r="N9850">
        <v>3.3525890849527404</v>
      </c>
      <c r="O9850">
        <v>376.84387682290577</v>
      </c>
      <c r="P9850" s="4">
        <f t="shared" si="306"/>
        <v>2280.6575610473092</v>
      </c>
      <c r="Q9850" s="3">
        <f t="shared" si="307"/>
        <v>18.441303743898914</v>
      </c>
      <c r="R9850">
        <v>777.80016373029775</v>
      </c>
      <c r="S9850">
        <v>195.08575464685313</v>
      </c>
      <c r="W9850">
        <v>291.03659696895556</v>
      </c>
      <c r="X9850">
        <v>286.33112665243954</v>
      </c>
    </row>
    <row r="9851" spans="1:24" x14ac:dyDescent="0.2">
      <c r="A9851" t="s">
        <v>249</v>
      </c>
      <c r="B9851" s="1">
        <v>45096</v>
      </c>
      <c r="C9851" s="1" t="s">
        <v>420</v>
      </c>
      <c r="D9851" s="1"/>
      <c r="E9851" s="1" t="s">
        <v>423</v>
      </c>
      <c r="F9851" s="1" t="s">
        <v>22</v>
      </c>
      <c r="J9851">
        <v>541.77009763375099</v>
      </c>
      <c r="K9851">
        <v>4.3417976413714268</v>
      </c>
      <c r="M9851">
        <v>18.055394016437862</v>
      </c>
      <c r="N9851">
        <v>3.3326671396773402</v>
      </c>
      <c r="O9851">
        <v>373.74665614026372</v>
      </c>
      <c r="P9851" s="4">
        <f t="shared" si="306"/>
        <v>2275.4344100617541</v>
      </c>
      <c r="Q9851" s="3">
        <f t="shared" si="307"/>
        <v>18.235550093759993</v>
      </c>
      <c r="R9851">
        <v>795.8555577467356</v>
      </c>
      <c r="S9851">
        <v>199.42755228822455</v>
      </c>
      <c r="W9851">
        <v>290.50603675348719</v>
      </c>
      <c r="X9851">
        <v>285.67537248227688</v>
      </c>
    </row>
    <row r="9852" spans="1:24" x14ac:dyDescent="0.2">
      <c r="A9852" t="s">
        <v>249</v>
      </c>
      <c r="B9852" s="1">
        <v>45097</v>
      </c>
      <c r="C9852" s="1" t="s">
        <v>420</v>
      </c>
      <c r="D9852" s="1"/>
      <c r="E9852" s="1" t="s">
        <v>423</v>
      </c>
      <c r="F9852" s="1" t="s">
        <v>22</v>
      </c>
      <c r="J9852">
        <v>540.52649025623782</v>
      </c>
      <c r="K9852">
        <v>4.2928086770526352</v>
      </c>
      <c r="M9852">
        <v>17.906319175728747</v>
      </c>
      <c r="N9852">
        <v>3.3127551560405886</v>
      </c>
      <c r="O9852">
        <v>370.66080693758505</v>
      </c>
      <c r="P9852" s="4">
        <f t="shared" si="306"/>
        <v>2270.211259076199</v>
      </c>
      <c r="Q9852" s="3">
        <f t="shared" si="307"/>
        <v>18.02979644362107</v>
      </c>
      <c r="R9852">
        <v>813.76187692246435</v>
      </c>
      <c r="S9852">
        <v>203.72036096527719</v>
      </c>
      <c r="W9852">
        <v>289.97547653801877</v>
      </c>
      <c r="X9852">
        <v>285.01961831211418</v>
      </c>
    </row>
    <row r="9853" spans="1:24" x14ac:dyDescent="0.2">
      <c r="A9853" t="s">
        <v>249</v>
      </c>
      <c r="B9853" s="1">
        <v>45098</v>
      </c>
      <c r="C9853" s="1" t="s">
        <v>420</v>
      </c>
      <c r="D9853" s="1"/>
      <c r="E9853" s="1" t="s">
        <v>423</v>
      </c>
      <c r="F9853" s="1" t="s">
        <v>22</v>
      </c>
      <c r="J9853">
        <v>539.28288287872476</v>
      </c>
      <c r="K9853">
        <v>4.2438197127338437</v>
      </c>
      <c r="M9853">
        <v>17.757794530064132</v>
      </c>
      <c r="N9853">
        <v>3.2928533602386829</v>
      </c>
      <c r="O9853">
        <v>367.58634677232749</v>
      </c>
      <c r="P9853" s="4">
        <f t="shared" si="306"/>
        <v>2264.9881080906439</v>
      </c>
      <c r="Q9853" s="3">
        <f t="shared" si="307"/>
        <v>17.824042793482146</v>
      </c>
      <c r="R9853">
        <v>831.51967145252843</v>
      </c>
      <c r="S9853">
        <v>207.96418067801105</v>
      </c>
      <c r="W9853">
        <v>289.44491632255034</v>
      </c>
      <c r="X9853">
        <v>284.36386414195158</v>
      </c>
    </row>
    <row r="9854" spans="1:24" x14ac:dyDescent="0.2">
      <c r="A9854" t="s">
        <v>249</v>
      </c>
      <c r="B9854" s="1">
        <v>45099</v>
      </c>
      <c r="C9854" s="1" t="s">
        <v>420</v>
      </c>
      <c r="D9854" s="1"/>
      <c r="E9854" s="1" t="s">
        <v>423</v>
      </c>
      <c r="F9854" s="1" t="s">
        <v>22</v>
      </c>
      <c r="J9854">
        <v>538.0392755012117</v>
      </c>
      <c r="K9854">
        <v>4.1948307484150522</v>
      </c>
      <c r="M9854">
        <v>17.609820928018404</v>
      </c>
      <c r="N9854">
        <v>3.2729619806312344</v>
      </c>
      <c r="O9854">
        <v>364.52329320998098</v>
      </c>
      <c r="P9854" s="4">
        <f t="shared" si="306"/>
        <v>2259.7649571050893</v>
      </c>
      <c r="Q9854" s="3">
        <f t="shared" si="307"/>
        <v>17.618289143343219</v>
      </c>
      <c r="R9854">
        <v>849.12949238054682</v>
      </c>
      <c r="S9854">
        <v>212.1590114264261</v>
      </c>
      <c r="W9854">
        <v>288.91435610708197</v>
      </c>
      <c r="X9854">
        <v>283.70810997178893</v>
      </c>
    </row>
    <row r="9855" spans="1:24" x14ac:dyDescent="0.2">
      <c r="A9855" t="s">
        <v>249</v>
      </c>
      <c r="B9855" s="1">
        <v>45100</v>
      </c>
      <c r="C9855" s="1" t="s">
        <v>420</v>
      </c>
      <c r="D9855" s="1"/>
      <c r="E9855" s="1" t="s">
        <v>423</v>
      </c>
      <c r="F9855" s="1" t="s">
        <v>22</v>
      </c>
      <c r="J9855">
        <v>536.79566812369865</v>
      </c>
      <c r="K9855">
        <v>4.1458417840962607</v>
      </c>
      <c r="M9855">
        <v>17.462399218553998</v>
      </c>
      <c r="N9855">
        <v>3.2530812477663247</v>
      </c>
      <c r="O9855">
        <v>361.47166382406772</v>
      </c>
      <c r="P9855" s="4">
        <f t="shared" si="306"/>
        <v>2254.5418061195346</v>
      </c>
      <c r="Q9855" s="3">
        <f t="shared" si="307"/>
        <v>17.412535493204295</v>
      </c>
      <c r="R9855">
        <v>866.59189159910079</v>
      </c>
      <c r="S9855">
        <v>216.30485321052237</v>
      </c>
      <c r="W9855">
        <v>288.38379589161354</v>
      </c>
      <c r="X9855">
        <v>283.05235580162628</v>
      </c>
    </row>
    <row r="9856" spans="1:24" x14ac:dyDescent="0.2">
      <c r="A9856" t="s">
        <v>249</v>
      </c>
      <c r="B9856" s="1">
        <v>45101</v>
      </c>
      <c r="C9856" s="1" t="s">
        <v>420</v>
      </c>
      <c r="D9856" s="1"/>
      <c r="E9856" s="1" t="s">
        <v>423</v>
      </c>
      <c r="F9856" s="1" t="s">
        <v>22</v>
      </c>
      <c r="J9856">
        <v>535.55206074618559</v>
      </c>
      <c r="K9856">
        <v>4.0968528197774692</v>
      </c>
      <c r="M9856">
        <v>17.315530251021439</v>
      </c>
      <c r="N9856">
        <v>3.23321139440593</v>
      </c>
      <c r="O9856">
        <v>358.43147619614376</v>
      </c>
      <c r="P9856" s="4">
        <f t="shared" si="306"/>
        <v>2249.3186551339795</v>
      </c>
      <c r="Q9856" s="3">
        <f t="shared" si="307"/>
        <v>17.206781843065372</v>
      </c>
      <c r="R9856">
        <v>883.9074218501222</v>
      </c>
      <c r="S9856">
        <v>220.40170603029983</v>
      </c>
      <c r="W9856">
        <v>287.85323567614518</v>
      </c>
      <c r="X9856">
        <v>282.39660163146368</v>
      </c>
    </row>
    <row r="9857" spans="1:24" x14ac:dyDescent="0.2">
      <c r="A9857" t="s">
        <v>249</v>
      </c>
      <c r="B9857" s="1">
        <v>45102</v>
      </c>
      <c r="C9857" s="1" t="s">
        <v>420</v>
      </c>
      <c r="D9857" s="1"/>
      <c r="E9857" s="1" t="s">
        <v>423</v>
      </c>
      <c r="F9857" s="1" t="s">
        <v>22</v>
      </c>
      <c r="J9857">
        <v>534.30845336867253</v>
      </c>
      <c r="K9857">
        <v>4.0478638554586777</v>
      </c>
      <c r="M9857">
        <v>17.169214875159284</v>
      </c>
      <c r="N9857">
        <v>3.2133526555516676</v>
      </c>
      <c r="O9857">
        <v>355.40274791579719</v>
      </c>
      <c r="P9857" s="4">
        <f t="shared" si="306"/>
        <v>2244.0955041484249</v>
      </c>
      <c r="Q9857" s="3">
        <f t="shared" si="307"/>
        <v>17.001028192926448</v>
      </c>
      <c r="R9857">
        <v>901.07663672528145</v>
      </c>
      <c r="S9857">
        <v>224.44956988575851</v>
      </c>
      <c r="W9857">
        <v>287.32267546067675</v>
      </c>
      <c r="X9857">
        <v>281.74084746130103</v>
      </c>
    </row>
    <row r="9858" spans="1:24" x14ac:dyDescent="0.2">
      <c r="A9858" t="s">
        <v>249</v>
      </c>
      <c r="B9858" s="1">
        <v>45103</v>
      </c>
      <c r="C9858" s="1" t="s">
        <v>420</v>
      </c>
      <c r="D9858" s="1"/>
      <c r="E9858" s="1" t="s">
        <v>423</v>
      </c>
      <c r="F9858" s="1" t="s">
        <v>22</v>
      </c>
      <c r="J9858">
        <v>533.06484599115947</v>
      </c>
      <c r="K9858">
        <v>3.9988748911398866</v>
      </c>
      <c r="M9858">
        <v>17.023453941094122</v>
      </c>
      <c r="N9858">
        <v>3.1935052684709286</v>
      </c>
      <c r="O9858">
        <v>352.38549658064829</v>
      </c>
      <c r="P9858" s="4">
        <f t="shared" ref="P9858:P9921" si="308">J9858*4.2</f>
        <v>2238.8723531628698</v>
      </c>
      <c r="Q9858" s="3">
        <f t="shared" ref="Q9858:Q9921" si="309">K9858*4.2</f>
        <v>16.795274542787524</v>
      </c>
      <c r="R9858">
        <v>918.10009066637554</v>
      </c>
      <c r="S9858">
        <v>228.44844477689838</v>
      </c>
      <c r="W9858">
        <v>286.79211524520838</v>
      </c>
      <c r="X9858">
        <v>281.08509329113838</v>
      </c>
    </row>
    <row r="9859" spans="1:24" x14ac:dyDescent="0.2">
      <c r="A9859" t="s">
        <v>249</v>
      </c>
      <c r="B9859" s="1">
        <v>45104</v>
      </c>
      <c r="C9859" s="1" t="s">
        <v>420</v>
      </c>
      <c r="D9859" s="1"/>
      <c r="E9859" s="1" t="s">
        <v>423</v>
      </c>
      <c r="F9859" s="1" t="s">
        <v>22</v>
      </c>
      <c r="J9859">
        <v>531.82123861364641</v>
      </c>
      <c r="K9859">
        <v>3.9498859268210951</v>
      </c>
      <c r="M9859">
        <v>16.878248299340637</v>
      </c>
      <c r="N9859">
        <v>3.1736694727233754</v>
      </c>
      <c r="O9859">
        <v>349.37973979635115</v>
      </c>
      <c r="P9859" s="4">
        <f t="shared" si="308"/>
        <v>2233.6492021773151</v>
      </c>
      <c r="Q9859" s="3">
        <f t="shared" si="309"/>
        <v>16.589520892648601</v>
      </c>
      <c r="R9859">
        <v>934.97833896571615</v>
      </c>
      <c r="S9859">
        <v>232.39833070371947</v>
      </c>
      <c r="W9859">
        <v>286.26155502973995</v>
      </c>
      <c r="X9859">
        <v>280.42933912097573</v>
      </c>
    </row>
    <row r="9860" spans="1:24" x14ac:dyDescent="0.2">
      <c r="A9860" t="s">
        <v>249</v>
      </c>
      <c r="B9860" s="1">
        <v>45105</v>
      </c>
      <c r="C9860" s="1" t="s">
        <v>420</v>
      </c>
      <c r="D9860" s="1"/>
      <c r="E9860" s="1" t="s">
        <v>423</v>
      </c>
      <c r="F9860" s="1" t="s">
        <v>22</v>
      </c>
      <c r="J9860">
        <v>530.57763123613336</v>
      </c>
      <c r="K9860">
        <v>3.900896962502304</v>
      </c>
      <c r="M9860">
        <v>16.733598800801524</v>
      </c>
      <c r="N9860">
        <v>3.1538455101877902</v>
      </c>
      <c r="O9860">
        <v>346.38549517659152</v>
      </c>
      <c r="P9860" s="4">
        <f t="shared" si="308"/>
        <v>2228.4260511917601</v>
      </c>
      <c r="Q9860" s="3">
        <f t="shared" si="309"/>
        <v>16.383767242509677</v>
      </c>
      <c r="R9860">
        <v>951.71193776651762</v>
      </c>
      <c r="S9860">
        <v>236.29922766622178</v>
      </c>
      <c r="W9860">
        <v>285.73099481427158</v>
      </c>
      <c r="X9860">
        <v>279.77358495081313</v>
      </c>
    </row>
    <row r="9861" spans="1:24" x14ac:dyDescent="0.2">
      <c r="A9861" t="s">
        <v>249</v>
      </c>
      <c r="B9861" s="1">
        <v>45106</v>
      </c>
      <c r="C9861" s="1" t="s">
        <v>420</v>
      </c>
      <c r="D9861" s="1"/>
      <c r="E9861" s="1" t="s">
        <v>423</v>
      </c>
      <c r="F9861" s="1" t="s">
        <v>22</v>
      </c>
      <c r="J9861">
        <v>529.3340238586203</v>
      </c>
      <c r="K9861">
        <v>3.8519079981835125</v>
      </c>
      <c r="M9861">
        <v>16.589506296767571</v>
      </c>
      <c r="N9861">
        <v>3.1340336250893364</v>
      </c>
      <c r="O9861">
        <v>343.40278034308869</v>
      </c>
      <c r="P9861" s="4">
        <f t="shared" si="308"/>
        <v>2223.2029002062054</v>
      </c>
      <c r="Q9861" s="3">
        <f t="shared" si="309"/>
        <v>16.178013592370753</v>
      </c>
      <c r="R9861">
        <v>968.3014440632852</v>
      </c>
      <c r="S9861">
        <v>240.1511356644053</v>
      </c>
      <c r="W9861">
        <v>285.20043459880316</v>
      </c>
      <c r="X9861">
        <v>279.11783078065048</v>
      </c>
    </row>
    <row r="9862" spans="1:24" x14ac:dyDescent="0.2">
      <c r="A9862" t="s">
        <v>249</v>
      </c>
      <c r="B9862" s="1">
        <v>45107</v>
      </c>
      <c r="C9862" s="1" t="s">
        <v>420</v>
      </c>
      <c r="D9862" s="1"/>
      <c r="E9862" s="1" t="s">
        <v>423</v>
      </c>
      <c r="F9862" s="1" t="s">
        <v>22</v>
      </c>
      <c r="J9862">
        <v>528.09041648110724</v>
      </c>
      <c r="K9862">
        <v>3.802919033864721</v>
      </c>
      <c r="M9862">
        <v>16.445971638917591</v>
      </c>
      <c r="N9862">
        <v>3.1142340640271695</v>
      </c>
      <c r="O9862">
        <v>340.4316129255941</v>
      </c>
      <c r="P9862" s="4">
        <f t="shared" si="308"/>
        <v>2217.9797492206503</v>
      </c>
      <c r="Q9862" s="3">
        <f t="shared" si="309"/>
        <v>15.972259942231828</v>
      </c>
      <c r="R9862">
        <v>984.74741570220283</v>
      </c>
      <c r="S9862">
        <v>243.95405469827003</v>
      </c>
      <c r="W9862">
        <v>284.66987438333479</v>
      </c>
      <c r="X9862">
        <v>278.46207661048783</v>
      </c>
    </row>
    <row r="9863" spans="1:24" x14ac:dyDescent="0.2">
      <c r="A9863" t="s">
        <v>249</v>
      </c>
      <c r="B9863" s="1">
        <v>45108</v>
      </c>
      <c r="C9863" s="1" t="s">
        <v>420</v>
      </c>
      <c r="D9863" s="1"/>
      <c r="E9863" s="1" t="s">
        <v>423</v>
      </c>
      <c r="F9863" s="1" t="s">
        <v>22</v>
      </c>
      <c r="J9863">
        <v>526.84680910359407</v>
      </c>
      <c r="K9863">
        <v>3.7539300695459299</v>
      </c>
      <c r="M9863">
        <v>16.30299567931845</v>
      </c>
      <c r="N9863">
        <v>3.094447076002464</v>
      </c>
      <c r="O9863">
        <v>337.47201056189192</v>
      </c>
      <c r="P9863" s="4">
        <f t="shared" si="308"/>
        <v>2212.7565982350952</v>
      </c>
      <c r="Q9863" s="3">
        <f t="shared" si="309"/>
        <v>15.766506292092906</v>
      </c>
      <c r="R9863">
        <v>1001.0504113815213</v>
      </c>
      <c r="S9863">
        <v>247.70798476781596</v>
      </c>
      <c r="W9863">
        <v>284.13931416786636</v>
      </c>
      <c r="X9863">
        <v>277.80632244032518</v>
      </c>
    </row>
    <row r="9864" spans="1:24" x14ac:dyDescent="0.2">
      <c r="A9864" t="s">
        <v>249</v>
      </c>
      <c r="B9864" s="1">
        <v>45109</v>
      </c>
      <c r="C9864" s="1" t="s">
        <v>420</v>
      </c>
      <c r="D9864" s="1"/>
      <c r="E9864" s="1" t="s">
        <v>423</v>
      </c>
      <c r="F9864" s="1" t="s">
        <v>22</v>
      </c>
      <c r="J9864">
        <v>525.60320172608101</v>
      </c>
      <c r="K9864">
        <v>3.7049411052271384</v>
      </c>
      <c r="M9864">
        <v>16.160579270425092</v>
      </c>
      <c r="N9864">
        <v>3.0746729124468319</v>
      </c>
      <c r="O9864">
        <v>334.52399089779942</v>
      </c>
      <c r="P9864" s="4">
        <f t="shared" si="308"/>
        <v>2207.5334472495401</v>
      </c>
      <c r="Q9864" s="3">
        <f t="shared" si="309"/>
        <v>15.560752641953982</v>
      </c>
      <c r="R9864">
        <v>1017.2109906519463</v>
      </c>
      <c r="S9864">
        <v>251.41292587304309</v>
      </c>
      <c r="W9864">
        <v>283.60875395239793</v>
      </c>
      <c r="X9864">
        <v>277.15056827016252</v>
      </c>
    </row>
    <row r="9865" spans="1:24" x14ac:dyDescent="0.2">
      <c r="A9865" t="s">
        <v>249</v>
      </c>
      <c r="B9865" s="1">
        <v>45110</v>
      </c>
      <c r="C9865" s="1" t="s">
        <v>420</v>
      </c>
      <c r="D9865" s="1"/>
      <c r="E9865" s="1" t="s">
        <v>423</v>
      </c>
      <c r="F9865" s="1" t="s">
        <v>22</v>
      </c>
      <c r="J9865">
        <v>524.35959434856795</v>
      </c>
      <c r="K9865">
        <v>3.6559521409083469</v>
      </c>
      <c r="M9865">
        <v>16.018723265080489</v>
      </c>
      <c r="N9865">
        <v>3.0549118272511375</v>
      </c>
      <c r="O9865">
        <v>331.58757158716611</v>
      </c>
      <c r="P9865" s="4">
        <f t="shared" si="308"/>
        <v>2202.3102962639855</v>
      </c>
      <c r="Q9865" s="3">
        <f t="shared" si="309"/>
        <v>15.354998991815057</v>
      </c>
      <c r="R9865">
        <v>1033.2297139170269</v>
      </c>
      <c r="S9865">
        <v>255.06887801395143</v>
      </c>
      <c r="W9865">
        <v>283.07819373692956</v>
      </c>
      <c r="X9865">
        <v>276.49481409999987</v>
      </c>
    </row>
    <row r="9866" spans="1:24" x14ac:dyDescent="0.2">
      <c r="A9866" t="s">
        <v>249</v>
      </c>
      <c r="B9866" s="1">
        <v>45111</v>
      </c>
      <c r="C9866" s="1" t="s">
        <v>420</v>
      </c>
      <c r="D9866" s="1"/>
      <c r="E9866" s="1" t="s">
        <v>423</v>
      </c>
      <c r="F9866" s="1" t="s">
        <v>22</v>
      </c>
      <c r="J9866">
        <v>523.11598697105489</v>
      </c>
      <c r="K9866">
        <v>3.6069631765895553</v>
      </c>
      <c r="M9866">
        <v>15.877428516515678</v>
      </c>
      <c r="N9866">
        <v>3.0351640767947337</v>
      </c>
      <c r="O9866">
        <v>328.66277029187455</v>
      </c>
      <c r="P9866" s="4">
        <f t="shared" si="308"/>
        <v>2197.0871452784309</v>
      </c>
      <c r="Q9866" s="3">
        <f t="shared" si="309"/>
        <v>15.149245341676133</v>
      </c>
      <c r="R9866">
        <v>1049.1071424335425</v>
      </c>
      <c r="S9866">
        <v>258.67584119054101</v>
      </c>
      <c r="W9866">
        <v>282.54763352146114</v>
      </c>
      <c r="X9866">
        <v>275.83905992983722</v>
      </c>
    </row>
    <row r="9867" spans="1:24" x14ac:dyDescent="0.2">
      <c r="A9867" t="s">
        <v>249</v>
      </c>
      <c r="B9867" s="1">
        <v>45112</v>
      </c>
      <c r="C9867" s="1" t="s">
        <v>420</v>
      </c>
      <c r="D9867" s="1"/>
      <c r="E9867" s="1" t="s">
        <v>423</v>
      </c>
      <c r="F9867" s="1" t="s">
        <v>22</v>
      </c>
      <c r="J9867">
        <v>521.87237959354184</v>
      </c>
      <c r="K9867">
        <v>3.5579742122707643</v>
      </c>
      <c r="M9867">
        <v>15.736695878349739</v>
      </c>
      <c r="N9867">
        <v>3.0154299199751096</v>
      </c>
      <c r="O9867">
        <v>325.74960468183957</v>
      </c>
      <c r="P9867" s="4">
        <f t="shared" si="308"/>
        <v>2191.8639942928758</v>
      </c>
      <c r="Q9867" s="3">
        <f t="shared" si="309"/>
        <v>14.943491691537211</v>
      </c>
      <c r="R9867">
        <v>1064.8438383118923</v>
      </c>
      <c r="S9867">
        <v>262.23381540281179</v>
      </c>
      <c r="W9867">
        <v>282.01707330599277</v>
      </c>
      <c r="X9867">
        <v>275.18330575967462</v>
      </c>
    </row>
    <row r="9868" spans="1:24" x14ac:dyDescent="0.2">
      <c r="A9868" t="s">
        <v>249</v>
      </c>
      <c r="B9868" s="1">
        <v>45113</v>
      </c>
      <c r="C9868" s="1" t="s">
        <v>420</v>
      </c>
      <c r="D9868" s="1"/>
      <c r="E9868" s="1" t="s">
        <v>423</v>
      </c>
      <c r="F9868" s="1" t="s">
        <v>22</v>
      </c>
      <c r="J9868">
        <v>520.62877221602878</v>
      </c>
      <c r="K9868">
        <v>3.5089852479519728</v>
      </c>
      <c r="M9868">
        <v>15.596526204589823</v>
      </c>
      <c r="N9868">
        <v>2.9957096182379694</v>
      </c>
      <c r="O9868">
        <v>322.84809243500933</v>
      </c>
      <c r="P9868" s="4">
        <f t="shared" si="308"/>
        <v>2186.6408433073211</v>
      </c>
      <c r="Q9868" s="3">
        <f t="shared" si="309"/>
        <v>14.737738041398286</v>
      </c>
      <c r="R9868">
        <v>1080.4403645164821</v>
      </c>
      <c r="S9868">
        <v>265.74280065076374</v>
      </c>
      <c r="W9868">
        <v>281.48651309052434</v>
      </c>
      <c r="X9868">
        <v>274.52755158951197</v>
      </c>
    </row>
    <row r="9869" spans="1:24" x14ac:dyDescent="0.2">
      <c r="A9869" t="s">
        <v>249</v>
      </c>
      <c r="B9869" s="1">
        <v>45114</v>
      </c>
      <c r="C9869" s="1" t="s">
        <v>420</v>
      </c>
      <c r="D9869" s="1"/>
      <c r="E9869" s="1" t="s">
        <v>423</v>
      </c>
      <c r="F9869" s="1" t="s">
        <v>22</v>
      </c>
      <c r="J9869">
        <v>519.38516483851572</v>
      </c>
      <c r="K9869">
        <v>3.4599962836331812</v>
      </c>
      <c r="M9869">
        <v>15.456920349631112</v>
      </c>
      <c r="N9869">
        <v>2.9760034356077325</v>
      </c>
      <c r="O9869">
        <v>319.95825123736398</v>
      </c>
      <c r="P9869" s="4">
        <f t="shared" si="308"/>
        <v>2181.417692321766</v>
      </c>
      <c r="Q9869" s="3">
        <f t="shared" si="309"/>
        <v>14.531984391259362</v>
      </c>
      <c r="R9869">
        <v>1095.8972848661133</v>
      </c>
      <c r="S9869">
        <v>269.20279693439693</v>
      </c>
      <c r="W9869">
        <v>280.95595287505597</v>
      </c>
      <c r="X9869">
        <v>273.87179741934932</v>
      </c>
    </row>
    <row r="9870" spans="1:24" x14ac:dyDescent="0.2">
      <c r="A9870" t="s">
        <v>249</v>
      </c>
      <c r="B9870" s="1">
        <v>45115</v>
      </c>
      <c r="C9870" s="1" t="s">
        <v>420</v>
      </c>
      <c r="D9870" s="1"/>
      <c r="E9870" s="1" t="s">
        <v>423</v>
      </c>
      <c r="F9870" s="1" t="s">
        <v>22</v>
      </c>
      <c r="J9870">
        <v>518.14155746100266</v>
      </c>
      <c r="K9870">
        <v>3.4110073193143902</v>
      </c>
      <c r="M9870">
        <v>15.317879168256859</v>
      </c>
      <c r="N9870">
        <v>2.9563116387184873</v>
      </c>
      <c r="O9870">
        <v>317.08009878291699</v>
      </c>
      <c r="P9870" s="4">
        <f t="shared" si="308"/>
        <v>2176.1945413362114</v>
      </c>
      <c r="Q9870" s="3">
        <f t="shared" si="309"/>
        <v>14.326230741120439</v>
      </c>
      <c r="R9870">
        <v>1111.2151640343702</v>
      </c>
      <c r="S9870">
        <v>272.61380425371129</v>
      </c>
      <c r="W9870">
        <v>280.42539265958754</v>
      </c>
      <c r="X9870">
        <v>273.21604324918673</v>
      </c>
    </row>
    <row r="9871" spans="1:24" x14ac:dyDescent="0.2">
      <c r="A9871" t="s">
        <v>249</v>
      </c>
      <c r="B9871" s="1">
        <v>45116</v>
      </c>
      <c r="C9871" s="1" t="s">
        <v>420</v>
      </c>
      <c r="D9871" s="1"/>
      <c r="E9871" s="1" t="s">
        <v>423</v>
      </c>
      <c r="F9871" s="1" t="s">
        <v>22</v>
      </c>
      <c r="J9871">
        <v>516.8979500834896</v>
      </c>
      <c r="K9871">
        <v>3.3620183549955986</v>
      </c>
      <c r="M9871">
        <v>15.179403515638358</v>
      </c>
      <c r="N9871">
        <v>2.9366344968453779</v>
      </c>
      <c r="O9871">
        <v>314.21365277371399</v>
      </c>
      <c r="P9871" s="4">
        <f t="shared" si="308"/>
        <v>2170.9713903506563</v>
      </c>
      <c r="Q9871" s="3">
        <f t="shared" si="309"/>
        <v>14.120477090981515</v>
      </c>
      <c r="R9871">
        <v>1126.3945675500086</v>
      </c>
      <c r="S9871">
        <v>275.97582260870689</v>
      </c>
      <c r="W9871">
        <v>279.89483244411917</v>
      </c>
      <c r="X9871">
        <v>272.56028907902407</v>
      </c>
    </row>
    <row r="9872" spans="1:24" x14ac:dyDescent="0.2">
      <c r="A9872" t="s">
        <v>249</v>
      </c>
      <c r="B9872" s="1">
        <v>45117</v>
      </c>
      <c r="C9872" s="1" t="s">
        <v>420</v>
      </c>
      <c r="D9872" s="1"/>
      <c r="E9872" s="1" t="s">
        <v>423</v>
      </c>
      <c r="F9872" s="1" t="s">
        <v>22</v>
      </c>
      <c r="J9872">
        <v>515.65434270597655</v>
      </c>
      <c r="K9872">
        <v>3.3130293906768071</v>
      </c>
      <c r="M9872">
        <v>15.041494247334965</v>
      </c>
      <c r="N9872">
        <v>2.9169722819364576</v>
      </c>
      <c r="O9872">
        <v>311.35893091983377</v>
      </c>
      <c r="P9872" s="4">
        <f t="shared" si="308"/>
        <v>2165.7482393651017</v>
      </c>
      <c r="Q9872" s="3">
        <f t="shared" si="309"/>
        <v>13.914723440842591</v>
      </c>
      <c r="R9872">
        <v>1141.4360617973434</v>
      </c>
      <c r="S9872">
        <v>279.28885199938372</v>
      </c>
      <c r="W9872">
        <v>279.3642722286508</v>
      </c>
      <c r="X9872">
        <v>271.90453490886142</v>
      </c>
    </row>
    <row r="9873" spans="1:24" x14ac:dyDescent="0.2">
      <c r="A9873" t="s">
        <v>249</v>
      </c>
      <c r="B9873" s="1">
        <v>45118</v>
      </c>
      <c r="C9873" s="1" t="s">
        <v>420</v>
      </c>
      <c r="D9873" s="1"/>
      <c r="E9873" s="1" t="s">
        <v>423</v>
      </c>
      <c r="F9873" s="1" t="s">
        <v>22</v>
      </c>
      <c r="J9873">
        <v>514.41073532846349</v>
      </c>
      <c r="K9873">
        <v>3.2640404263580161</v>
      </c>
      <c r="M9873">
        <v>14.904152219294085</v>
      </c>
      <c r="N9873">
        <v>2.8973252686449924</v>
      </c>
      <c r="O9873">
        <v>308.51595093938755</v>
      </c>
      <c r="P9873" s="4">
        <f t="shared" si="308"/>
        <v>2160.5250883795466</v>
      </c>
      <c r="Q9873" s="3">
        <f t="shared" si="309"/>
        <v>13.708969790703668</v>
      </c>
      <c r="R9873">
        <v>1156.3402140166374</v>
      </c>
      <c r="S9873">
        <v>282.55289242574173</v>
      </c>
      <c r="W9873">
        <v>278.83371201318238</v>
      </c>
      <c r="X9873">
        <v>271.24878073869877</v>
      </c>
    </row>
    <row r="9874" spans="1:24" x14ac:dyDescent="0.2">
      <c r="A9874" t="s">
        <v>249</v>
      </c>
      <c r="B9874" s="1">
        <v>45119</v>
      </c>
      <c r="C9874" s="1" t="s">
        <v>420</v>
      </c>
      <c r="D9874" s="1"/>
      <c r="E9874" s="1" t="s">
        <v>423</v>
      </c>
      <c r="F9874" s="1" t="s">
        <v>22</v>
      </c>
      <c r="J9874">
        <v>513.16712795095032</v>
      </c>
      <c r="K9874">
        <v>3.2150514620392245</v>
      </c>
      <c r="M9874">
        <v>14.767378287851169</v>
      </c>
      <c r="N9874">
        <v>2.8776937343622424</v>
      </c>
      <c r="O9874">
        <v>305.68473055851922</v>
      </c>
      <c r="P9874" s="4">
        <f t="shared" si="308"/>
        <v>2155.3019373939915</v>
      </c>
      <c r="Q9874" s="3">
        <f t="shared" si="309"/>
        <v>13.503216140564744</v>
      </c>
      <c r="R9874">
        <v>1171.1075923044887</v>
      </c>
      <c r="S9874">
        <v>285.76794388778097</v>
      </c>
      <c r="W9874">
        <v>278.30315179771395</v>
      </c>
      <c r="X9874">
        <v>270.59302656853612</v>
      </c>
    </row>
    <row r="9875" spans="1:24" x14ac:dyDescent="0.2">
      <c r="A9875" t="s">
        <v>249</v>
      </c>
      <c r="B9875" s="1">
        <v>45120</v>
      </c>
      <c r="C9875" s="1" t="s">
        <v>420</v>
      </c>
      <c r="D9875" s="1"/>
      <c r="E9875" s="1" t="s">
        <v>423</v>
      </c>
      <c r="F9875" s="1" t="s">
        <v>22</v>
      </c>
      <c r="J9875">
        <v>511.92352057343732</v>
      </c>
      <c r="K9875">
        <v>3.166062497720433</v>
      </c>
      <c r="M9875">
        <v>14.631173309729741</v>
      </c>
      <c r="N9875">
        <v>2.8580779592507208</v>
      </c>
      <c r="O9875">
        <v>302.86528751140565</v>
      </c>
      <c r="P9875" s="4">
        <f t="shared" si="308"/>
        <v>2150.0787864084368</v>
      </c>
      <c r="Q9875" s="3">
        <f t="shared" si="309"/>
        <v>13.297462490425819</v>
      </c>
      <c r="R9875">
        <v>1185.7387656142184</v>
      </c>
      <c r="S9875">
        <v>288.93400638550139</v>
      </c>
      <c r="W9875">
        <v>277.77259158224558</v>
      </c>
      <c r="X9875">
        <v>269.93727239837347</v>
      </c>
    </row>
    <row r="9876" spans="1:24" x14ac:dyDescent="0.2">
      <c r="A9876" t="s">
        <v>249</v>
      </c>
      <c r="B9876" s="1">
        <v>45121</v>
      </c>
      <c r="C9876" s="1" t="s">
        <v>420</v>
      </c>
      <c r="D9876" s="1"/>
      <c r="E9876" s="1" t="s">
        <v>423</v>
      </c>
      <c r="F9876" s="1" t="s">
        <v>22</v>
      </c>
      <c r="J9876">
        <v>510.6799131959242</v>
      </c>
      <c r="K9876">
        <v>3.1170735334016415</v>
      </c>
      <c r="M9876">
        <v>14.495538142041354</v>
      </c>
      <c r="N9876">
        <v>2.8384782262779322</v>
      </c>
      <c r="O9876">
        <v>300.05763954025605</v>
      </c>
      <c r="P9876" s="4">
        <f t="shared" si="308"/>
        <v>2144.8556354228817</v>
      </c>
      <c r="Q9876" s="3">
        <f t="shared" si="309"/>
        <v>13.091708840286895</v>
      </c>
      <c r="R9876">
        <v>1200.2343037562598</v>
      </c>
      <c r="S9876">
        <v>292.05107991890304</v>
      </c>
      <c r="W9876">
        <v>277.24203136677716</v>
      </c>
      <c r="X9876">
        <v>269.28151822821081</v>
      </c>
    </row>
    <row r="9877" spans="1:24" x14ac:dyDescent="0.2">
      <c r="A9877" t="s">
        <v>249</v>
      </c>
      <c r="B9877" s="1">
        <v>45122</v>
      </c>
      <c r="C9877" s="1" t="s">
        <v>420</v>
      </c>
      <c r="D9877" s="1"/>
      <c r="E9877" s="1" t="s">
        <v>423</v>
      </c>
      <c r="F9877" s="1" t="s">
        <v>22</v>
      </c>
      <c r="J9877">
        <v>509.43630581841114</v>
      </c>
      <c r="K9877">
        <v>3.0680845690828504</v>
      </c>
      <c r="M9877">
        <v>14.360473642285632</v>
      </c>
      <c r="N9877">
        <v>2.818894821250614</v>
      </c>
      <c r="O9877">
        <v>297.26180439531254</v>
      </c>
      <c r="P9877" s="4">
        <f t="shared" si="308"/>
        <v>2139.6324844373271</v>
      </c>
      <c r="Q9877" s="3">
        <f t="shared" si="309"/>
        <v>12.885955190147973</v>
      </c>
      <c r="R9877">
        <v>1214.5947773985454</v>
      </c>
      <c r="S9877">
        <v>295.11916448798587</v>
      </c>
      <c r="W9877">
        <v>276.71147115130873</v>
      </c>
      <c r="X9877">
        <v>268.62576405804822</v>
      </c>
    </row>
    <row r="9878" spans="1:24" x14ac:dyDescent="0.2">
      <c r="A9878" t="s">
        <v>249</v>
      </c>
      <c r="B9878" s="1">
        <v>45123</v>
      </c>
      <c r="C9878" s="1" t="s">
        <v>420</v>
      </c>
      <c r="D9878" s="1"/>
      <c r="E9878" s="1" t="s">
        <v>423</v>
      </c>
      <c r="F9878" s="1" t="s">
        <v>22</v>
      </c>
      <c r="J9878">
        <v>508.19269844089808</v>
      </c>
      <c r="K9878">
        <v>3.0190956047640589</v>
      </c>
      <c r="M9878">
        <v>14.225980668350246</v>
      </c>
      <c r="N9878">
        <v>2.799328032849473</v>
      </c>
      <c r="O9878">
        <v>294.47779983485009</v>
      </c>
      <c r="P9878" s="4">
        <f t="shared" si="308"/>
        <v>2134.409333451772</v>
      </c>
      <c r="Q9878" s="3">
        <f t="shared" si="309"/>
        <v>12.680201540009048</v>
      </c>
      <c r="R9878">
        <v>1228.8207580668957</v>
      </c>
      <c r="S9878">
        <v>298.13826009274993</v>
      </c>
      <c r="W9878">
        <v>276.18091093584036</v>
      </c>
      <c r="X9878">
        <v>267.97000988788557</v>
      </c>
    </row>
    <row r="9879" spans="1:24" x14ac:dyDescent="0.2">
      <c r="A9879" t="s">
        <v>249</v>
      </c>
      <c r="B9879" s="1">
        <v>45124</v>
      </c>
      <c r="C9879" s="1" t="s">
        <v>420</v>
      </c>
      <c r="D9879" s="1"/>
      <c r="E9879" s="1" t="s">
        <v>423</v>
      </c>
      <c r="F9879" s="1" t="s">
        <v>22</v>
      </c>
      <c r="J9879">
        <v>506.94909106338503</v>
      </c>
      <c r="K9879">
        <v>2.9701066404452674</v>
      </c>
      <c r="M9879">
        <v>14.09206007851091</v>
      </c>
      <c r="N9879">
        <v>2.7797781526644352</v>
      </c>
      <c r="O9879">
        <v>291.70564362517581</v>
      </c>
      <c r="P9879" s="4">
        <f t="shared" si="308"/>
        <v>2129.1861824662174</v>
      </c>
      <c r="Q9879" s="3">
        <f t="shared" si="309"/>
        <v>12.474447889870124</v>
      </c>
      <c r="R9879">
        <v>1242.9128181454066</v>
      </c>
      <c r="S9879">
        <v>301.10836673319523</v>
      </c>
      <c r="W9879">
        <v>275.65035072037193</v>
      </c>
      <c r="X9879">
        <v>267.31425571772292</v>
      </c>
    </row>
    <row r="9880" spans="1:24" x14ac:dyDescent="0.2">
      <c r="A9880" t="s">
        <v>249</v>
      </c>
      <c r="B9880" s="1">
        <v>45125</v>
      </c>
      <c r="C9880" s="1" t="s">
        <v>420</v>
      </c>
      <c r="D9880" s="1"/>
      <c r="E9880" s="1" t="s">
        <v>423</v>
      </c>
      <c r="F9880" s="1" t="s">
        <v>22</v>
      </c>
      <c r="J9880">
        <v>505.70548368587197</v>
      </c>
      <c r="K9880">
        <v>2.9211176761264763</v>
      </c>
      <c r="M9880">
        <v>13.958712731431415</v>
      </c>
      <c r="N9880">
        <v>2.7602454752304251</v>
      </c>
      <c r="O9880">
        <v>288.94535354063026</v>
      </c>
      <c r="P9880" s="4">
        <f t="shared" si="308"/>
        <v>2123.9630314806623</v>
      </c>
      <c r="Q9880" s="3">
        <f t="shared" si="309"/>
        <v>12.2686942397312</v>
      </c>
      <c r="R9880">
        <v>1256.8715308768381</v>
      </c>
      <c r="S9880">
        <v>304.0294844093217</v>
      </c>
      <c r="W9880">
        <v>275.11979050490356</v>
      </c>
      <c r="X9880">
        <v>266.65850154756026</v>
      </c>
    </row>
    <row r="9881" spans="1:24" x14ac:dyDescent="0.2">
      <c r="A9881" t="s">
        <v>249</v>
      </c>
      <c r="B9881" s="1">
        <v>45126</v>
      </c>
      <c r="C9881" s="1" t="s">
        <v>420</v>
      </c>
      <c r="D9881" s="1"/>
      <c r="E9881" s="1" t="s">
        <v>423</v>
      </c>
      <c r="F9881" s="1" t="s">
        <v>22</v>
      </c>
      <c r="J9881">
        <v>504.46187630835891</v>
      </c>
      <c r="K9881">
        <v>2.8721287118076848</v>
      </c>
      <c r="M9881">
        <v>13.825939486163575</v>
      </c>
      <c r="N9881">
        <v>2.7407302980636516</v>
      </c>
      <c r="O9881">
        <v>286.19694736358599</v>
      </c>
      <c r="P9881" s="4">
        <f t="shared" si="308"/>
        <v>2118.7398804951076</v>
      </c>
      <c r="Q9881" s="3">
        <f t="shared" si="309"/>
        <v>12.062940589592277</v>
      </c>
      <c r="R9881">
        <v>1270.6974703630017</v>
      </c>
      <c r="S9881">
        <v>306.9016131211294</v>
      </c>
      <c r="W9881">
        <v>274.58923028943519</v>
      </c>
      <c r="X9881">
        <v>266.00274737739767</v>
      </c>
    </row>
    <row r="9882" spans="1:24" x14ac:dyDescent="0.2">
      <c r="A9882" t="s">
        <v>249</v>
      </c>
      <c r="B9882" s="1">
        <v>45127</v>
      </c>
      <c r="C9882" s="1" t="s">
        <v>420</v>
      </c>
      <c r="D9882" s="1"/>
      <c r="E9882" s="1" t="s">
        <v>423</v>
      </c>
      <c r="F9882" s="1" t="s">
        <v>22</v>
      </c>
      <c r="J9882">
        <v>503.21826893084585</v>
      </c>
      <c r="K9882">
        <v>2.8231397474888933</v>
      </c>
      <c r="M9882">
        <v>13.69374120214728</v>
      </c>
      <c r="N9882">
        <v>2.7212329216984616</v>
      </c>
      <c r="O9882">
        <v>283.4604428844487</v>
      </c>
      <c r="P9882" s="4">
        <f t="shared" si="308"/>
        <v>2113.5167295095525</v>
      </c>
      <c r="Q9882" s="3">
        <f t="shared" si="309"/>
        <v>11.857186939453353</v>
      </c>
      <c r="R9882">
        <v>1284.391211565149</v>
      </c>
      <c r="S9882">
        <v>309.72475286861828</v>
      </c>
      <c r="W9882">
        <v>274.05867007396677</v>
      </c>
      <c r="X9882">
        <v>265.34699320723502</v>
      </c>
    </row>
    <row r="9883" spans="1:24" x14ac:dyDescent="0.2">
      <c r="A9883" t="s">
        <v>249</v>
      </c>
      <c r="B9883" s="1">
        <v>45128</v>
      </c>
      <c r="C9883" s="1" t="s">
        <v>420</v>
      </c>
      <c r="D9883" s="1"/>
      <c r="E9883" s="1" t="s">
        <v>423</v>
      </c>
      <c r="F9883" s="1" t="s">
        <v>22</v>
      </c>
      <c r="J9883">
        <v>501.97466155333274</v>
      </c>
      <c r="K9883">
        <v>2.7741507831701018</v>
      </c>
      <c r="M9883">
        <v>13.562118739210463</v>
      </c>
      <c r="N9883">
        <v>2.7017536497247172</v>
      </c>
      <c r="O9883">
        <v>280.73585790165657</v>
      </c>
      <c r="P9883" s="4">
        <f t="shared" si="308"/>
        <v>2108.2935785239974</v>
      </c>
      <c r="Q9883" s="3">
        <f t="shared" si="309"/>
        <v>11.651433289314427</v>
      </c>
      <c r="R9883">
        <v>1297.9533303043595</v>
      </c>
      <c r="S9883">
        <v>312.4989036517884</v>
      </c>
      <c r="W9883">
        <v>273.52810985849834</v>
      </c>
      <c r="X9883">
        <v>264.69123903707236</v>
      </c>
    </row>
    <row r="9884" spans="1:24" x14ac:dyDescent="0.2">
      <c r="A9884" t="s">
        <v>249</v>
      </c>
      <c r="B9884" s="1">
        <v>45129</v>
      </c>
      <c r="C9884" s="1" t="s">
        <v>420</v>
      </c>
      <c r="D9884" s="1"/>
      <c r="E9884" s="1" t="s">
        <v>423</v>
      </c>
      <c r="F9884" s="1" t="s">
        <v>22</v>
      </c>
      <c r="J9884">
        <v>500.73105417581968</v>
      </c>
      <c r="K9884">
        <v>2.7251618188513107</v>
      </c>
      <c r="M9884">
        <v>13.431072957569121</v>
      </c>
      <c r="N9884">
        <v>2.6822927888257402</v>
      </c>
      <c r="O9884">
        <v>278.02321022168081</v>
      </c>
      <c r="P9884" s="4">
        <f t="shared" si="308"/>
        <v>2103.0704275384428</v>
      </c>
      <c r="Q9884" s="3">
        <f t="shared" si="309"/>
        <v>11.445679639175506</v>
      </c>
      <c r="R9884">
        <v>1311.3844032619286</v>
      </c>
      <c r="S9884">
        <v>315.22406547063969</v>
      </c>
      <c r="W9884">
        <v>272.99754964302997</v>
      </c>
      <c r="X9884">
        <v>264.03548486690971</v>
      </c>
    </row>
    <row r="9885" spans="1:24" x14ac:dyDescent="0.2">
      <c r="A9885" t="s">
        <v>249</v>
      </c>
      <c r="B9885" s="1">
        <v>45130</v>
      </c>
      <c r="C9885" s="1" t="s">
        <v>420</v>
      </c>
      <c r="D9885" s="1"/>
      <c r="E9885" s="1" t="s">
        <v>423</v>
      </c>
      <c r="F9885" s="1" t="s">
        <v>22</v>
      </c>
      <c r="J9885">
        <v>499.48744679830662</v>
      </c>
      <c r="K9885">
        <v>2.6761728545325192</v>
      </c>
      <c r="M9885">
        <v>13.300604717827287</v>
      </c>
      <c r="N9885">
        <v>2.6628506488168222</v>
      </c>
      <c r="O9885">
        <v>275.32251765902481</v>
      </c>
      <c r="P9885" s="4">
        <f t="shared" si="308"/>
        <v>2097.8472765528877</v>
      </c>
      <c r="Q9885" s="3">
        <f t="shared" si="309"/>
        <v>11.239925989036582</v>
      </c>
      <c r="R9885">
        <v>1324.6850079797559</v>
      </c>
      <c r="S9885">
        <v>317.90023832517221</v>
      </c>
      <c r="W9885">
        <v>272.46698942756154</v>
      </c>
      <c r="X9885">
        <v>263.37973069674706</v>
      </c>
    </row>
    <row r="9886" spans="1:24" x14ac:dyDescent="0.2">
      <c r="A9886" t="s">
        <v>249</v>
      </c>
      <c r="B9886" s="1">
        <v>45131</v>
      </c>
      <c r="C9886" s="1" t="s">
        <v>420</v>
      </c>
      <c r="D9886" s="1"/>
      <c r="E9886" s="1" t="s">
        <v>423</v>
      </c>
      <c r="F9886" s="1" t="s">
        <v>22</v>
      </c>
      <c r="J9886">
        <v>498.24383942079356</v>
      </c>
      <c r="K9886">
        <v>2.6271838902137277</v>
      </c>
      <c r="M9886">
        <v>13.17071488097706</v>
      </c>
      <c r="N9886">
        <v>2.6434275426843135</v>
      </c>
      <c r="O9886">
        <v>272.63379803622513</v>
      </c>
      <c r="P9886" s="4">
        <f t="shared" si="308"/>
        <v>2092.6241255673331</v>
      </c>
      <c r="Q9886" s="3">
        <f t="shared" si="309"/>
        <v>11.034172338897656</v>
      </c>
      <c r="R9886">
        <v>1337.8557228607331</v>
      </c>
      <c r="S9886">
        <v>320.52742221538591</v>
      </c>
      <c r="W9886">
        <v>271.93642921209317</v>
      </c>
      <c r="X9886">
        <v>262.72397652658447</v>
      </c>
    </row>
    <row r="9887" spans="1:24" x14ac:dyDescent="0.2">
      <c r="A9887" t="s">
        <v>249</v>
      </c>
      <c r="B9887" s="1">
        <v>45132</v>
      </c>
      <c r="C9887" s="1" t="s">
        <v>420</v>
      </c>
      <c r="D9887" s="1"/>
      <c r="E9887" s="1" t="s">
        <v>423</v>
      </c>
      <c r="F9887" s="1" t="s">
        <v>22</v>
      </c>
      <c r="J9887">
        <v>497.00023204328045</v>
      </c>
      <c r="K9887">
        <v>2.5781949258949366</v>
      </c>
      <c r="M9887">
        <v>13.041404308398587</v>
      </c>
      <c r="N9887">
        <v>2.6240237866252945</v>
      </c>
      <c r="O9887">
        <v>269.95706918385076</v>
      </c>
      <c r="P9887" s="4">
        <f t="shared" si="308"/>
        <v>2087.400974581778</v>
      </c>
      <c r="Q9887" s="3">
        <f t="shared" si="309"/>
        <v>10.828418688758735</v>
      </c>
      <c r="R9887">
        <v>1350.8971271691316</v>
      </c>
      <c r="S9887">
        <v>323.10561714128085</v>
      </c>
      <c r="W9887">
        <v>271.40586899662475</v>
      </c>
      <c r="X9887">
        <v>262.06822235642176</v>
      </c>
    </row>
    <row r="9888" spans="1:24" x14ac:dyDescent="0.2">
      <c r="A9888" t="s">
        <v>249</v>
      </c>
      <c r="B9888" s="1">
        <v>45133</v>
      </c>
      <c r="C9888" s="1" t="s">
        <v>420</v>
      </c>
      <c r="D9888" s="1"/>
      <c r="E9888" s="1" t="s">
        <v>423</v>
      </c>
      <c r="F9888" s="1" t="s">
        <v>22</v>
      </c>
      <c r="J9888">
        <v>495.75662466576739</v>
      </c>
      <c r="K9888">
        <v>2.5292059615761451</v>
      </c>
      <c r="M9888">
        <v>12.912673861860062</v>
      </c>
      <c r="N9888">
        <v>2.6046397000878438</v>
      </c>
      <c r="O9888">
        <v>267.2923489405033</v>
      </c>
      <c r="P9888" s="4">
        <f t="shared" si="308"/>
        <v>2082.1778235962233</v>
      </c>
      <c r="Q9888" s="3">
        <f t="shared" si="309"/>
        <v>10.622665038619809</v>
      </c>
      <c r="R9888">
        <v>1363.8098010309916</v>
      </c>
      <c r="S9888">
        <v>325.63482310285701</v>
      </c>
      <c r="W9888">
        <v>270.87530878115632</v>
      </c>
      <c r="X9888">
        <v>261.41246818625916</v>
      </c>
    </row>
    <row r="9889" spans="1:24" x14ac:dyDescent="0.2">
      <c r="A9889" t="s">
        <v>249</v>
      </c>
      <c r="B9889" s="1">
        <v>45134</v>
      </c>
      <c r="C9889" s="1" t="s">
        <v>420</v>
      </c>
      <c r="D9889" s="1"/>
      <c r="E9889" s="1" t="s">
        <v>423</v>
      </c>
      <c r="F9889" s="1" t="s">
        <v>22</v>
      </c>
      <c r="J9889">
        <v>494.51301728825433</v>
      </c>
      <c r="K9889">
        <v>2.4802169972573536</v>
      </c>
      <c r="M9889">
        <v>12.784524403517748</v>
      </c>
      <c r="N9889">
        <v>2.5852756058119253</v>
      </c>
      <c r="O9889">
        <v>264.6396551528174</v>
      </c>
      <c r="P9889" s="4">
        <f t="shared" si="308"/>
        <v>2076.9546726106682</v>
      </c>
      <c r="Q9889" s="3">
        <f t="shared" si="309"/>
        <v>10.416911388480885</v>
      </c>
      <c r="R9889">
        <v>1376.5943254345093</v>
      </c>
      <c r="S9889">
        <v>328.11504010011436</v>
      </c>
      <c r="W9889">
        <v>270.34474856568795</v>
      </c>
      <c r="X9889">
        <v>260.75671401609651</v>
      </c>
    </row>
    <row r="9890" spans="1:24" x14ac:dyDescent="0.2">
      <c r="A9890" t="s">
        <v>249</v>
      </c>
      <c r="B9890" s="1">
        <v>45135</v>
      </c>
      <c r="C9890" s="1" t="s">
        <v>420</v>
      </c>
      <c r="D9890" s="1"/>
      <c r="E9890" s="1" t="s">
        <v>423</v>
      </c>
      <c r="F9890" s="1" t="s">
        <v>22</v>
      </c>
      <c r="J9890">
        <v>493.26940991074127</v>
      </c>
      <c r="K9890">
        <v>2.4312280329385625</v>
      </c>
      <c r="M9890">
        <v>12.656956795915951</v>
      </c>
      <c r="N9890">
        <v>2.5659318298708751</v>
      </c>
      <c r="O9890">
        <v>261.99900567546018</v>
      </c>
      <c r="P9890" s="4">
        <f t="shared" si="308"/>
        <v>2071.7315216251136</v>
      </c>
      <c r="Q9890" s="3">
        <f t="shared" si="309"/>
        <v>10.211157738341964</v>
      </c>
      <c r="R9890">
        <v>1389.2512822304252</v>
      </c>
      <c r="S9890">
        <v>330.54626813305293</v>
      </c>
      <c r="W9890">
        <v>269.81418835021958</v>
      </c>
      <c r="X9890">
        <v>260.10095984593386</v>
      </c>
    </row>
    <row r="9891" spans="1:24" x14ac:dyDescent="0.2">
      <c r="A9891" t="s">
        <v>249</v>
      </c>
      <c r="B9891" s="1">
        <v>45136</v>
      </c>
      <c r="C9891" s="1" t="s">
        <v>420</v>
      </c>
      <c r="D9891" s="1"/>
      <c r="E9891" s="1" t="s">
        <v>423</v>
      </c>
      <c r="F9891" s="1" t="s">
        <v>22</v>
      </c>
      <c r="J9891">
        <v>492.02580253322822</v>
      </c>
      <c r="K9891">
        <v>2.382239068619771</v>
      </c>
      <c r="M9891">
        <v>12.529971901987023</v>
      </c>
      <c r="N9891">
        <v>2.5466087017135308</v>
      </c>
      <c r="O9891">
        <v>259.37041837113139</v>
      </c>
      <c r="P9891" s="4">
        <f t="shared" si="308"/>
        <v>2066.5083706395585</v>
      </c>
      <c r="Q9891" s="3">
        <f t="shared" si="309"/>
        <v>10.005404088203038</v>
      </c>
      <c r="R9891">
        <v>1401.7812541324122</v>
      </c>
      <c r="S9891">
        <v>332.92850720167269</v>
      </c>
      <c r="W9891">
        <v>269.28362813475115</v>
      </c>
      <c r="X9891">
        <v>259.44520567577121</v>
      </c>
    </row>
    <row r="9892" spans="1:24" x14ac:dyDescent="0.2">
      <c r="A9892" t="s">
        <v>249</v>
      </c>
      <c r="B9892" s="1">
        <v>45137</v>
      </c>
      <c r="C9892" s="1" t="s">
        <v>420</v>
      </c>
      <c r="D9892" s="1"/>
      <c r="E9892" s="1" t="s">
        <v>423</v>
      </c>
      <c r="F9892" s="1" t="s">
        <v>22</v>
      </c>
      <c r="J9892">
        <v>490.78219515571516</v>
      </c>
      <c r="K9892">
        <v>2.3332501043009795</v>
      </c>
      <c r="M9892">
        <v>12.403570585051387</v>
      </c>
      <c r="N9892">
        <v>2.5273065542070019</v>
      </c>
      <c r="O9892">
        <v>256.75391111056371</v>
      </c>
      <c r="P9892" s="4">
        <f t="shared" si="308"/>
        <v>2061.2852196540039</v>
      </c>
      <c r="Q9892" s="3">
        <f t="shared" si="309"/>
        <v>9.7996504380641145</v>
      </c>
      <c r="R9892">
        <v>1414.1848247174635</v>
      </c>
      <c r="S9892">
        <v>335.26175730597367</v>
      </c>
      <c r="W9892">
        <v>268.75306791928278</v>
      </c>
      <c r="X9892">
        <v>258.78945150560861</v>
      </c>
    </row>
    <row r="9893" spans="1:24" x14ac:dyDescent="0.2">
      <c r="A9893" t="s">
        <v>249</v>
      </c>
      <c r="B9893" s="1">
        <v>45138</v>
      </c>
      <c r="C9893" s="1" t="s">
        <v>420</v>
      </c>
      <c r="D9893" s="1"/>
      <c r="E9893" s="1" t="s">
        <v>423</v>
      </c>
      <c r="F9893" s="1" t="s">
        <v>22</v>
      </c>
      <c r="J9893">
        <v>489.5385877782021</v>
      </c>
      <c r="K9893">
        <v>2.2842611399821879</v>
      </c>
      <c r="M9893">
        <v>12.277753708817503</v>
      </c>
      <c r="N9893">
        <v>2.5080257236800811</v>
      </c>
      <c r="O9893">
        <v>254.14950177252231</v>
      </c>
      <c r="P9893" s="4">
        <f t="shared" si="308"/>
        <v>2056.0620686684488</v>
      </c>
      <c r="Q9893" s="3">
        <f t="shared" si="309"/>
        <v>9.5938967879251891</v>
      </c>
      <c r="R9893">
        <v>1426.462578426281</v>
      </c>
      <c r="S9893">
        <v>337.54601844595584</v>
      </c>
      <c r="W9893">
        <v>268.22250770381436</v>
      </c>
      <c r="X9893">
        <v>258.13369733544596</v>
      </c>
    </row>
    <row r="9894" spans="1:24" x14ac:dyDescent="0.2">
      <c r="A9894" t="s">
        <v>249</v>
      </c>
      <c r="B9894" s="1">
        <v>45139</v>
      </c>
      <c r="C9894" s="1" t="s">
        <v>420</v>
      </c>
      <c r="D9894" s="1"/>
      <c r="E9894" s="1" t="s">
        <v>423</v>
      </c>
      <c r="F9894" s="1" t="s">
        <v>22</v>
      </c>
      <c r="J9894">
        <v>488.29498040068898</v>
      </c>
      <c r="K9894">
        <v>2.2352721756633969</v>
      </c>
      <c r="M9894">
        <v>12.152522137381892</v>
      </c>
      <c r="N9894">
        <v>2.488766549967333</v>
      </c>
      <c r="O9894">
        <v>251.55720824380515</v>
      </c>
      <c r="P9894" s="4">
        <f t="shared" si="308"/>
        <v>2050.8389176828937</v>
      </c>
      <c r="Q9894" s="3">
        <f t="shared" si="309"/>
        <v>9.3881431377862672</v>
      </c>
      <c r="R9894">
        <v>1438.615100563663</v>
      </c>
      <c r="S9894">
        <v>339.78129062161923</v>
      </c>
      <c r="W9894">
        <v>267.69194748834593</v>
      </c>
      <c r="X9894">
        <v>257.47794316528331</v>
      </c>
    </row>
    <row r="9895" spans="1:24" x14ac:dyDescent="0.2">
      <c r="A9895" t="s">
        <v>249</v>
      </c>
      <c r="B9895" s="1">
        <v>45140</v>
      </c>
      <c r="C9895" s="1" t="s">
        <v>420</v>
      </c>
      <c r="D9895" s="1"/>
      <c r="E9895" s="1" t="s">
        <v>423</v>
      </c>
      <c r="F9895" s="1" t="s">
        <v>22</v>
      </c>
      <c r="J9895">
        <v>487.05137302317593</v>
      </c>
      <c r="K9895">
        <v>2.1862832113446053</v>
      </c>
      <c r="M9895">
        <v>12.027876735229125</v>
      </c>
      <c r="N9895">
        <v>2.4695293764538446</v>
      </c>
      <c r="O9895">
        <v>248.97704841924286</v>
      </c>
      <c r="P9895" s="4">
        <f t="shared" si="308"/>
        <v>2045.615766697339</v>
      </c>
      <c r="Q9895" s="3">
        <f t="shared" si="309"/>
        <v>9.1823894876473435</v>
      </c>
      <c r="R9895">
        <v>1450.642977298892</v>
      </c>
      <c r="S9895">
        <v>341.96757383296386</v>
      </c>
      <c r="W9895">
        <v>267.16138727287756</v>
      </c>
      <c r="X9895">
        <v>256.82218899512065</v>
      </c>
    </row>
    <row r="9896" spans="1:24" x14ac:dyDescent="0.2">
      <c r="A9896" t="s">
        <v>249</v>
      </c>
      <c r="B9896" s="1">
        <v>45141</v>
      </c>
      <c r="C9896" s="1" t="s">
        <v>420</v>
      </c>
      <c r="D9896" s="1"/>
      <c r="E9896" s="1" t="s">
        <v>423</v>
      </c>
      <c r="F9896" s="1" t="s">
        <v>22</v>
      </c>
      <c r="J9896">
        <v>485.80776564566287</v>
      </c>
      <c r="K9896">
        <v>2.1372942470258138</v>
      </c>
      <c r="M9896">
        <v>11.903818367231825</v>
      </c>
      <c r="N9896">
        <v>2.4503145501206745</v>
      </c>
      <c r="O9896">
        <v>246.40904020169876</v>
      </c>
      <c r="P9896" s="4">
        <f t="shared" si="308"/>
        <v>2040.3926157117842</v>
      </c>
      <c r="Q9896" s="3">
        <f t="shared" si="309"/>
        <v>8.9766358375084181</v>
      </c>
      <c r="R9896">
        <v>1462.5467956661239</v>
      </c>
      <c r="S9896">
        <v>344.10486807998967</v>
      </c>
      <c r="W9896">
        <v>266.63082705740914</v>
      </c>
      <c r="X9896">
        <v>256.166434824958</v>
      </c>
    </row>
    <row r="9897" spans="1:24" x14ac:dyDescent="0.2">
      <c r="A9897" t="s">
        <v>249</v>
      </c>
      <c r="B9897" s="1">
        <v>45142</v>
      </c>
      <c r="C9897" s="1" t="s">
        <v>420</v>
      </c>
      <c r="D9897" s="1"/>
      <c r="E9897" s="1" t="s">
        <v>423</v>
      </c>
      <c r="F9897" s="1" t="s">
        <v>22</v>
      </c>
      <c r="J9897">
        <v>484.56415826814981</v>
      </c>
      <c r="K9897">
        <v>2.0883052827070223</v>
      </c>
      <c r="M9897">
        <v>11.780347898650678</v>
      </c>
      <c r="N9897">
        <v>2.4311224215909979</v>
      </c>
      <c r="O9897">
        <v>243.85320150206903</v>
      </c>
      <c r="P9897" s="4">
        <f t="shared" si="308"/>
        <v>2035.1694647262293</v>
      </c>
      <c r="Q9897" s="3">
        <f t="shared" si="309"/>
        <v>8.7708821873694944</v>
      </c>
      <c r="R9897">
        <v>1474.3271435647746</v>
      </c>
      <c r="S9897">
        <v>346.19317336269671</v>
      </c>
      <c r="W9897">
        <v>266.10026684194077</v>
      </c>
      <c r="X9897">
        <v>255.51068065479538</v>
      </c>
    </row>
    <row r="9898" spans="1:24" x14ac:dyDescent="0.2">
      <c r="A9898" t="s">
        <v>249</v>
      </c>
      <c r="B9898" s="1">
        <v>45143</v>
      </c>
      <c r="C9898" s="1" t="s">
        <v>420</v>
      </c>
      <c r="D9898" s="1"/>
      <c r="E9898" s="1" t="s">
        <v>423</v>
      </c>
      <c r="F9898" s="1" t="s">
        <v>22</v>
      </c>
      <c r="J9898">
        <v>483.3205508906367</v>
      </c>
      <c r="K9898">
        <v>2.0393163183882308</v>
      </c>
      <c r="M9898">
        <v>11.657466195134404</v>
      </c>
      <c r="N9898">
        <v>2.4119533451769559</v>
      </c>
      <c r="O9898">
        <v>241.30955023928215</v>
      </c>
      <c r="P9898" s="4">
        <f t="shared" si="308"/>
        <v>2029.9463137406742</v>
      </c>
      <c r="Q9898" s="3">
        <f t="shared" si="309"/>
        <v>8.565128537230569</v>
      </c>
      <c r="R9898">
        <v>1485.9846097599091</v>
      </c>
      <c r="S9898">
        <v>348.23248968108493</v>
      </c>
      <c r="W9898">
        <v>265.56970662647234</v>
      </c>
      <c r="X9898">
        <v>254.85492648463273</v>
      </c>
    </row>
    <row r="9899" spans="1:24" x14ac:dyDescent="0.2">
      <c r="A9899" t="s">
        <v>249</v>
      </c>
      <c r="B9899" s="1">
        <v>45144</v>
      </c>
      <c r="C9899" s="1" t="s">
        <v>420</v>
      </c>
      <c r="D9899" s="1"/>
      <c r="E9899" s="1" t="s">
        <v>423</v>
      </c>
      <c r="F9899" s="1" t="s">
        <v>22</v>
      </c>
      <c r="J9899">
        <v>482.07694351312364</v>
      </c>
      <c r="K9899">
        <v>1.9903273540694402</v>
      </c>
      <c r="M9899">
        <v>11.535174122719802</v>
      </c>
      <c r="N9899">
        <v>2.3928076789272499</v>
      </c>
      <c r="O9899">
        <v>238.7781043402999</v>
      </c>
      <c r="P9899" s="4">
        <f t="shared" si="308"/>
        <v>2024.7231627551193</v>
      </c>
      <c r="Q9899" s="3">
        <f t="shared" si="309"/>
        <v>8.3593748870916489</v>
      </c>
      <c r="R9899">
        <v>1497.5197838826289</v>
      </c>
      <c r="S9899">
        <v>350.22281703515438</v>
      </c>
      <c r="W9899">
        <v>265.03914641100397</v>
      </c>
      <c r="X9899">
        <v>254.19917231447008</v>
      </c>
    </row>
    <row r="9900" spans="1:24" x14ac:dyDescent="0.2">
      <c r="A9900" t="s">
        <v>249</v>
      </c>
      <c r="B9900" s="1">
        <v>45145</v>
      </c>
      <c r="C9900" s="1" t="s">
        <v>420</v>
      </c>
      <c r="D9900" s="1"/>
      <c r="E9900" s="1" t="s">
        <v>423</v>
      </c>
      <c r="F9900" s="1" t="s">
        <v>22</v>
      </c>
      <c r="J9900">
        <v>480.83333613561058</v>
      </c>
      <c r="K9900">
        <v>1.9413383897506487</v>
      </c>
      <c r="M9900">
        <v>11.413472547831692</v>
      </c>
      <c r="N9900">
        <v>2.373685784675446</v>
      </c>
      <c r="O9900">
        <v>236.25888174011601</v>
      </c>
      <c r="P9900" s="4">
        <f t="shared" si="308"/>
        <v>2019.5000117695645</v>
      </c>
      <c r="Q9900" s="3">
        <f t="shared" si="309"/>
        <v>8.1536212369527252</v>
      </c>
      <c r="R9900">
        <v>1508.9332564304605</v>
      </c>
      <c r="S9900">
        <v>352.164155424905</v>
      </c>
      <c r="W9900">
        <v>264.50858619553554</v>
      </c>
      <c r="X9900">
        <v>253.54341814430745</v>
      </c>
    </row>
    <row r="9901" spans="1:24" x14ac:dyDescent="0.2">
      <c r="A9901" t="s">
        <v>249</v>
      </c>
      <c r="B9901" s="1">
        <v>45146</v>
      </c>
      <c r="C9901" s="1" t="s">
        <v>420</v>
      </c>
      <c r="D9901" s="1"/>
      <c r="E9901" s="1" t="s">
        <v>423</v>
      </c>
      <c r="F9901" s="1" t="s">
        <v>22</v>
      </c>
      <c r="J9901">
        <v>479.58972875809752</v>
      </c>
      <c r="K9901">
        <v>1.8923494254318571</v>
      </c>
      <c r="M9901">
        <v>11.292362337282976</v>
      </c>
      <c r="N9901">
        <v>2.3545880280890632</v>
      </c>
      <c r="O9901">
        <v>233.75190038175759</v>
      </c>
      <c r="P9901" s="4">
        <f t="shared" si="308"/>
        <v>2014.2768607840096</v>
      </c>
      <c r="Q9901" s="3">
        <f t="shared" si="309"/>
        <v>7.9478675868138007</v>
      </c>
      <c r="R9901">
        <v>1520.2256187677435</v>
      </c>
      <c r="S9901">
        <v>354.05650485033686</v>
      </c>
      <c r="W9901">
        <v>263.97802598006717</v>
      </c>
      <c r="X9901">
        <v>252.88766397414483</v>
      </c>
    </row>
    <row r="9902" spans="1:24" x14ac:dyDescent="0.2">
      <c r="A9902" t="s">
        <v>249</v>
      </c>
      <c r="B9902" s="1">
        <v>45147</v>
      </c>
      <c r="C9902" s="1" t="s">
        <v>420</v>
      </c>
      <c r="D9902" s="1"/>
      <c r="E9902" s="1" t="s">
        <v>423</v>
      </c>
      <c r="F9902" s="1" t="s">
        <v>22</v>
      </c>
      <c r="J9902">
        <v>478.34612138058446</v>
      </c>
      <c r="K9902">
        <v>1.8433604611130656</v>
      </c>
      <c r="M9902">
        <v>11.171844358274594</v>
      </c>
      <c r="N9902">
        <v>2.3355147787194008</v>
      </c>
      <c r="O9902">
        <v>231.2571782162841</v>
      </c>
      <c r="P9902" s="4">
        <f t="shared" si="308"/>
        <v>2009.0537097984547</v>
      </c>
      <c r="Q9902" s="3">
        <f t="shared" si="309"/>
        <v>7.7421139366748761</v>
      </c>
      <c r="R9902">
        <v>1531.397463126018</v>
      </c>
      <c r="S9902">
        <v>355.89986531144996</v>
      </c>
      <c r="W9902">
        <v>263.44746576459875</v>
      </c>
      <c r="X9902">
        <v>252.23190980398218</v>
      </c>
    </row>
    <row r="9903" spans="1:24" x14ac:dyDescent="0.2">
      <c r="A9903" t="s">
        <v>249</v>
      </c>
      <c r="B9903" s="1">
        <v>45148</v>
      </c>
      <c r="C9903" s="1" t="s">
        <v>420</v>
      </c>
      <c r="D9903" s="1"/>
      <c r="E9903" s="1" t="s">
        <v>423</v>
      </c>
      <c r="F9903" s="1" t="s">
        <v>22</v>
      </c>
      <c r="J9903">
        <v>477.10251400307141</v>
      </c>
      <c r="K9903">
        <v>1.7943714967942741</v>
      </c>
      <c r="M9903">
        <v>11.051919478395549</v>
      </c>
      <c r="N9903">
        <v>2.3164664100521595</v>
      </c>
      <c r="O9903">
        <v>228.77473320278784</v>
      </c>
      <c r="P9903" s="4">
        <f t="shared" si="308"/>
        <v>2003.8305588128999</v>
      </c>
      <c r="Q9903" s="3">
        <f t="shared" si="309"/>
        <v>7.5363602865359516</v>
      </c>
      <c r="R9903">
        <v>1542.4493826044136</v>
      </c>
      <c r="S9903">
        <v>357.69423680824423</v>
      </c>
      <c r="W9903">
        <v>262.91690554913038</v>
      </c>
      <c r="X9903">
        <v>251.57615563381955</v>
      </c>
    </row>
    <row r="9904" spans="1:24" x14ac:dyDescent="0.2">
      <c r="A9904" t="s">
        <v>249</v>
      </c>
      <c r="B9904" s="1">
        <v>45149</v>
      </c>
      <c r="C9904" s="1" t="s">
        <v>420</v>
      </c>
      <c r="D9904" s="1"/>
      <c r="E9904" s="1" t="s">
        <v>423</v>
      </c>
      <c r="F9904" s="1" t="s">
        <v>22</v>
      </c>
      <c r="J9904">
        <v>475.85890662555835</v>
      </c>
      <c r="K9904">
        <v>1.7453825324754826</v>
      </c>
      <c r="M9904">
        <v>10.932588565622881</v>
      </c>
      <c r="N9904">
        <v>2.2974432995588474</v>
      </c>
      <c r="O9904">
        <v>226.30458330839363</v>
      </c>
      <c r="P9904" s="4">
        <f t="shared" si="308"/>
        <v>1998.6074078273452</v>
      </c>
      <c r="Q9904" s="3">
        <f t="shared" si="309"/>
        <v>7.330606636397027</v>
      </c>
      <c r="R9904">
        <v>1553.3819711700364</v>
      </c>
      <c r="S9904">
        <v>359.43961934071973</v>
      </c>
      <c r="W9904">
        <v>262.38634533366195</v>
      </c>
      <c r="X9904">
        <v>250.9204014636569</v>
      </c>
    </row>
    <row r="9905" spans="1:24" x14ac:dyDescent="0.2">
      <c r="A9905" t="s">
        <v>249</v>
      </c>
      <c r="B9905" s="1">
        <v>45150</v>
      </c>
      <c r="C9905" s="1" t="s">
        <v>420</v>
      </c>
      <c r="D9905" s="1"/>
      <c r="E9905" s="1" t="s">
        <v>423</v>
      </c>
      <c r="F9905" s="1" t="s">
        <v>22</v>
      </c>
      <c r="J9905">
        <v>474.61529924804523</v>
      </c>
      <c r="K9905">
        <v>1.696393568156692</v>
      </c>
      <c r="M9905">
        <v>10.813852488321697</v>
      </c>
      <c r="N9905">
        <v>2.2784458287490055</v>
      </c>
      <c r="O9905">
        <v>223.84674650825912</v>
      </c>
      <c r="P9905" s="4">
        <f t="shared" si="308"/>
        <v>1993.3842568417901</v>
      </c>
      <c r="Q9905" s="3">
        <f t="shared" si="309"/>
        <v>7.1248529862581069</v>
      </c>
      <c r="R9905">
        <v>1564.1958236583582</v>
      </c>
      <c r="S9905">
        <v>361.13601290887641</v>
      </c>
      <c r="W9905">
        <v>261.85578511819352</v>
      </c>
      <c r="X9905">
        <v>250.26464729349425</v>
      </c>
    </row>
    <row r="9906" spans="1:24" x14ac:dyDescent="0.2">
      <c r="A9906" t="s">
        <v>249</v>
      </c>
      <c r="B9906" s="1">
        <v>45151</v>
      </c>
      <c r="C9906" s="1" t="s">
        <v>420</v>
      </c>
      <c r="D9906" s="1"/>
      <c r="E9906" s="1" t="s">
        <v>423</v>
      </c>
      <c r="F9906" s="1" t="s">
        <v>22</v>
      </c>
      <c r="J9906">
        <v>473.37169187053217</v>
      </c>
      <c r="K9906">
        <v>1.6474046038379004</v>
      </c>
      <c r="M9906">
        <v>10.695712115245149</v>
      </c>
      <c r="N9906">
        <v>2.2594743832232456</v>
      </c>
      <c r="O9906">
        <v>221.40124078557457</v>
      </c>
      <c r="P9906" s="4">
        <f t="shared" si="308"/>
        <v>1988.1611058562353</v>
      </c>
      <c r="Q9906" s="3">
        <f t="shared" si="309"/>
        <v>6.9190993361191824</v>
      </c>
      <c r="R9906">
        <v>1574.8915357736034</v>
      </c>
      <c r="S9906">
        <v>362.78341751271432</v>
      </c>
      <c r="W9906">
        <v>261.32522490272515</v>
      </c>
      <c r="X9906">
        <v>249.6088931233316</v>
      </c>
    </row>
    <row r="9907" spans="1:24" x14ac:dyDescent="0.2">
      <c r="A9907" t="s">
        <v>249</v>
      </c>
      <c r="B9907" s="1">
        <v>45152</v>
      </c>
      <c r="C9907" s="1" t="s">
        <v>420</v>
      </c>
      <c r="D9907" s="1"/>
      <c r="E9907" s="1" t="s">
        <v>423</v>
      </c>
      <c r="F9907" s="1" t="s">
        <v>22</v>
      </c>
      <c r="J9907">
        <v>472.12808449301912</v>
      </c>
      <c r="K9907">
        <v>1.5984156395191089</v>
      </c>
      <c r="M9907">
        <v>10.578168315534455</v>
      </c>
      <c r="N9907">
        <v>2.2405293527271333</v>
      </c>
      <c r="O9907">
        <v>218.96808413156322</v>
      </c>
      <c r="P9907" s="4">
        <f t="shared" si="308"/>
        <v>1982.9379548706804</v>
      </c>
      <c r="Q9907" s="3">
        <f t="shared" si="309"/>
        <v>6.7133456859802578</v>
      </c>
      <c r="R9907">
        <v>1585.4697040891378</v>
      </c>
      <c r="S9907">
        <v>364.38183315223341</v>
      </c>
      <c r="W9907">
        <v>260.79466468725673</v>
      </c>
      <c r="X9907">
        <v>248.95313895316897</v>
      </c>
    </row>
    <row r="9908" spans="1:24" x14ac:dyDescent="0.2">
      <c r="A9908" t="s">
        <v>249</v>
      </c>
      <c r="B9908" s="1">
        <v>45153</v>
      </c>
      <c r="C9908" s="1" t="s">
        <v>420</v>
      </c>
      <c r="D9908" s="1"/>
      <c r="E9908" s="1" t="s">
        <v>423</v>
      </c>
      <c r="F9908" s="1" t="s">
        <v>22</v>
      </c>
      <c r="J9908">
        <v>470.88447711550606</v>
      </c>
      <c r="K9908">
        <v>1.5494266752003174</v>
      </c>
      <c r="M9908">
        <v>10.461221958718861</v>
      </c>
      <c r="N9908">
        <v>2.2216111312059166</v>
      </c>
      <c r="O9908">
        <v>216.54729454548041</v>
      </c>
      <c r="P9908" s="4">
        <f t="shared" si="308"/>
        <v>1977.7148038851255</v>
      </c>
      <c r="Q9908" s="3">
        <f t="shared" si="309"/>
        <v>6.5075920358413333</v>
      </c>
      <c r="R9908">
        <v>1595.9309260478567</v>
      </c>
      <c r="S9908">
        <v>365.93125982743373</v>
      </c>
      <c r="W9908">
        <v>260.26410447178836</v>
      </c>
      <c r="X9908">
        <v>248.29738478300635</v>
      </c>
    </row>
    <row r="9909" spans="1:24" x14ac:dyDescent="0.2">
      <c r="A9909" t="s">
        <v>249</v>
      </c>
      <c r="B9909" s="1">
        <v>45154</v>
      </c>
      <c r="C9909" s="1" t="s">
        <v>420</v>
      </c>
      <c r="D9909" s="1"/>
      <c r="E9909" s="1" t="s">
        <v>423</v>
      </c>
      <c r="F9909" s="1" t="s">
        <v>22</v>
      </c>
      <c r="J9909">
        <v>469.64086973799294</v>
      </c>
      <c r="K9909">
        <v>1.5004377108815259</v>
      </c>
      <c r="M9909">
        <v>10.344873914715697</v>
      </c>
      <c r="N9909">
        <v>2.20272011686014</v>
      </c>
      <c r="O9909">
        <v>214.13889003461492</v>
      </c>
      <c r="P9909" s="4">
        <f t="shared" si="308"/>
        <v>1972.4916528995705</v>
      </c>
      <c r="Q9909" s="3">
        <f t="shared" si="309"/>
        <v>6.3018383857024087</v>
      </c>
      <c r="R9909">
        <v>1606.2757999625724</v>
      </c>
      <c r="S9909">
        <v>367.43169753831523</v>
      </c>
      <c r="W9909">
        <v>259.73354425631993</v>
      </c>
      <c r="X9909">
        <v>247.64163061284367</v>
      </c>
    </row>
    <row r="9910" spans="1:24" x14ac:dyDescent="0.2">
      <c r="A9910" t="s">
        <v>249</v>
      </c>
      <c r="B9910" s="1">
        <v>45155</v>
      </c>
      <c r="C9910" s="1" t="s">
        <v>420</v>
      </c>
      <c r="D9910" s="1"/>
      <c r="E9910" s="1" t="s">
        <v>423</v>
      </c>
      <c r="F9910" s="1" t="s">
        <v>22</v>
      </c>
      <c r="J9910">
        <v>468.39726236047989</v>
      </c>
      <c r="K9910">
        <v>1.4514487465627344</v>
      </c>
      <c r="M9910">
        <v>10.229125053830323</v>
      </c>
      <c r="N9910">
        <v>2.1838567122021217</v>
      </c>
      <c r="O9910">
        <v>211.74288861428769</v>
      </c>
      <c r="P9910" s="4">
        <f t="shared" si="308"/>
        <v>1967.2685019140156</v>
      </c>
      <c r="Q9910" s="3">
        <f t="shared" si="309"/>
        <v>6.0960847355634842</v>
      </c>
      <c r="R9910">
        <v>1616.5049250164027</v>
      </c>
      <c r="S9910">
        <v>368.88314628487797</v>
      </c>
      <c r="W9910">
        <v>259.20298404085156</v>
      </c>
      <c r="X9910">
        <v>246.98587644268105</v>
      </c>
    </row>
    <row r="9911" spans="1:24" x14ac:dyDescent="0.2">
      <c r="A9911" t="s">
        <v>249</v>
      </c>
      <c r="B9911" s="1">
        <v>45156</v>
      </c>
      <c r="C9911" s="1" t="s">
        <v>420</v>
      </c>
      <c r="D9911" s="1"/>
      <c r="E9911" s="1" t="s">
        <v>423</v>
      </c>
      <c r="F9911" s="1" t="s">
        <v>22</v>
      </c>
      <c r="J9911">
        <v>467.15365498296683</v>
      </c>
      <c r="K9911">
        <v>1.4024597822439429</v>
      </c>
      <c r="M9911">
        <v>10.113976246756161</v>
      </c>
      <c r="N9911">
        <v>2.1650213241133547</v>
      </c>
      <c r="O9911">
        <v>209.35930830785253</v>
      </c>
      <c r="P9911" s="4">
        <f t="shared" si="308"/>
        <v>1962.0453509284607</v>
      </c>
      <c r="Q9911" s="3">
        <f t="shared" si="309"/>
        <v>5.8903310854245605</v>
      </c>
      <c r="R9911">
        <v>1626.6189012631589</v>
      </c>
      <c r="S9911">
        <v>370.28560606712193</v>
      </c>
      <c r="W9911">
        <v>258.67242382538313</v>
      </c>
      <c r="X9911">
        <v>246.33012227251839</v>
      </c>
    </row>
    <row r="9912" spans="1:24" x14ac:dyDescent="0.2">
      <c r="A9912" t="s">
        <v>249</v>
      </c>
      <c r="B9912" s="1">
        <v>45157</v>
      </c>
      <c r="C9912" s="1" t="s">
        <v>420</v>
      </c>
      <c r="D9912" s="1"/>
      <c r="E9912" s="1" t="s">
        <v>423</v>
      </c>
      <c r="F9912" s="1" t="s">
        <v>22</v>
      </c>
      <c r="J9912">
        <v>465.91004760545377</v>
      </c>
      <c r="K9912">
        <v>1.3534708179251522</v>
      </c>
      <c r="M9912">
        <v>9.9994283645746886</v>
      </c>
      <c r="N9912">
        <v>2.1462143639028142</v>
      </c>
      <c r="O9912">
        <v>206.98816714669604</v>
      </c>
      <c r="P9912" s="4">
        <f t="shared" si="308"/>
        <v>1956.8221999429059</v>
      </c>
      <c r="Q9912" s="3">
        <f t="shared" si="309"/>
        <v>5.6845774352856395</v>
      </c>
      <c r="R9912">
        <v>1636.6183296277336</v>
      </c>
      <c r="S9912">
        <v>371.63907688504707</v>
      </c>
      <c r="W9912">
        <v>258.14186360991476</v>
      </c>
      <c r="X9912">
        <v>245.67436810235577</v>
      </c>
    </row>
    <row r="9913" spans="1:24" x14ac:dyDescent="0.2">
      <c r="A9913" t="s">
        <v>249</v>
      </c>
      <c r="B9913" s="1">
        <v>45158</v>
      </c>
      <c r="C9913" s="1" t="s">
        <v>420</v>
      </c>
      <c r="D9913" s="1"/>
      <c r="E9913" s="1" t="s">
        <v>423</v>
      </c>
      <c r="F9913" s="1" t="s">
        <v>22</v>
      </c>
      <c r="J9913">
        <v>464.66644022794071</v>
      </c>
      <c r="K9913">
        <v>1.3044818536063607</v>
      </c>
      <c r="M9913">
        <v>9.8854822787554273</v>
      </c>
      <c r="N9913">
        <v>2.1274362473662043</v>
      </c>
      <c r="O9913">
        <v>204.62948317023734</v>
      </c>
      <c r="P9913" s="4">
        <f t="shared" si="308"/>
        <v>1951.599048957351</v>
      </c>
      <c r="Q9913" s="3">
        <f t="shared" si="309"/>
        <v>5.478823785146715</v>
      </c>
      <c r="R9913">
        <v>1646.5038119064891</v>
      </c>
      <c r="S9913">
        <v>372.94355873865345</v>
      </c>
      <c r="W9913">
        <v>257.61130339444634</v>
      </c>
      <c r="X9913">
        <v>245.01861393219312</v>
      </c>
    </row>
    <row r="9914" spans="1:24" x14ac:dyDescent="0.2">
      <c r="A9914" t="s">
        <v>249</v>
      </c>
      <c r="B9914" s="1">
        <v>45159</v>
      </c>
      <c r="C9914" s="1" t="s">
        <v>420</v>
      </c>
      <c r="D9914" s="1"/>
      <c r="E9914" s="1" t="s">
        <v>423</v>
      </c>
      <c r="F9914" s="1" t="s">
        <v>22</v>
      </c>
      <c r="J9914">
        <v>463.42283285042765</v>
      </c>
      <c r="K9914">
        <v>1.2554928892875692</v>
      </c>
      <c r="M9914">
        <v>9.772138861155959</v>
      </c>
      <c r="N9914">
        <v>2.1086873948461604</v>
      </c>
      <c r="O9914">
        <v>202.28327442592834</v>
      </c>
      <c r="P9914" s="4">
        <f t="shared" si="308"/>
        <v>1946.3758979717961</v>
      </c>
      <c r="Q9914" s="3">
        <f t="shared" si="309"/>
        <v>5.2730701350077904</v>
      </c>
      <c r="R9914">
        <v>1656.2759507676451</v>
      </c>
      <c r="S9914">
        <v>374.199051627941</v>
      </c>
      <c r="W9914">
        <v>257.08074317897797</v>
      </c>
      <c r="X9914">
        <v>244.3628597620305</v>
      </c>
    </row>
    <row r="9915" spans="1:24" x14ac:dyDescent="0.2">
      <c r="A9915" t="s">
        <v>249</v>
      </c>
      <c r="B9915" s="1">
        <v>45160</v>
      </c>
      <c r="C9915" s="1" t="s">
        <v>420</v>
      </c>
      <c r="D9915" s="1"/>
      <c r="E9915" s="1" t="s">
        <v>423</v>
      </c>
      <c r="F9915" s="1" t="s">
        <v>22</v>
      </c>
      <c r="J9915">
        <v>462.1792254729146</v>
      </c>
      <c r="K9915">
        <v>1.2065039249687777</v>
      </c>
      <c r="M9915">
        <v>9.6593989840219177</v>
      </c>
      <c r="N9915">
        <v>2.0899682312934238</v>
      </c>
      <c r="O9915">
        <v>199.9495589692537</v>
      </c>
      <c r="P9915" s="4">
        <f t="shared" si="308"/>
        <v>1941.1527469862415</v>
      </c>
      <c r="Q9915" s="3">
        <f t="shared" si="309"/>
        <v>5.0673164848688668</v>
      </c>
      <c r="R9915">
        <v>1665.935349751667</v>
      </c>
      <c r="S9915">
        <v>375.40555555290979</v>
      </c>
      <c r="W9915">
        <v>256.55018296350954</v>
      </c>
      <c r="X9915">
        <v>243.70710559186787</v>
      </c>
    </row>
    <row r="9916" spans="1:24" x14ac:dyDescent="0.2">
      <c r="A9916" t="s">
        <v>249</v>
      </c>
      <c r="B9916" s="1">
        <v>45161</v>
      </c>
      <c r="C9916" s="1" t="s">
        <v>420</v>
      </c>
      <c r="D9916" s="1"/>
      <c r="E9916" s="1" t="s">
        <v>423</v>
      </c>
      <c r="F9916" s="1" t="s">
        <v>22</v>
      </c>
      <c r="J9916">
        <v>460.93561809540148</v>
      </c>
      <c r="K9916">
        <v>1.1575149606499862</v>
      </c>
      <c r="M9916">
        <v>9.5472635199869877</v>
      </c>
      <c r="N9916">
        <v>2.0712791863290021</v>
      </c>
      <c r="O9916">
        <v>197.62835486373064</v>
      </c>
      <c r="P9916" s="4">
        <f t="shared" si="308"/>
        <v>1935.9295960006864</v>
      </c>
      <c r="Q9916" s="3">
        <f t="shared" si="309"/>
        <v>4.8615628347299422</v>
      </c>
      <c r="R9916">
        <v>1675.4826132716539</v>
      </c>
      <c r="S9916">
        <v>376.56307051355975</v>
      </c>
      <c r="W9916">
        <v>256.01962274804112</v>
      </c>
      <c r="X9916">
        <v>243.05135142170519</v>
      </c>
    </row>
    <row r="9917" spans="1:24" x14ac:dyDescent="0.2">
      <c r="A9917" t="s">
        <v>249</v>
      </c>
      <c r="B9917" s="1">
        <v>45162</v>
      </c>
      <c r="C9917" s="1" t="s">
        <v>420</v>
      </c>
      <c r="D9917" s="1"/>
      <c r="E9917" s="1" t="s">
        <v>423</v>
      </c>
      <c r="F9917" s="1" t="s">
        <v>22</v>
      </c>
      <c r="J9917">
        <v>459.69201071788842</v>
      </c>
      <c r="K9917">
        <v>1.1085259963311946</v>
      </c>
      <c r="M9917">
        <v>9.4357333420729113</v>
      </c>
      <c r="N9917">
        <v>2.0526206943073442</v>
      </c>
      <c r="O9917">
        <v>195.31968018090924</v>
      </c>
      <c r="P9917" s="4">
        <f t="shared" si="308"/>
        <v>1930.7064450151315</v>
      </c>
      <c r="Q9917" s="3">
        <f t="shared" si="309"/>
        <v>4.6558091845910177</v>
      </c>
      <c r="R9917">
        <v>1684.9183466137267</v>
      </c>
      <c r="S9917">
        <v>377.67159650989095</v>
      </c>
      <c r="W9917">
        <v>255.48906253257275</v>
      </c>
      <c r="X9917">
        <v>242.39559725154257</v>
      </c>
    </row>
    <row r="9918" spans="1:24" x14ac:dyDescent="0.2">
      <c r="A9918" t="s">
        <v>249</v>
      </c>
      <c r="B9918" s="1">
        <v>45163</v>
      </c>
      <c r="C9918" s="1" t="s">
        <v>420</v>
      </c>
      <c r="D9918" s="1"/>
      <c r="E9918" s="1" t="s">
        <v>423</v>
      </c>
      <c r="F9918" s="1" t="s">
        <v>22</v>
      </c>
      <c r="J9918">
        <v>458.44840334037536</v>
      </c>
      <c r="K9918">
        <v>1.0595370320124031</v>
      </c>
      <c r="M9918">
        <v>9.3248093236894771</v>
      </c>
      <c r="N9918">
        <v>2.0339931943805385</v>
      </c>
      <c r="O9918">
        <v>193.02355300037217</v>
      </c>
      <c r="P9918" s="4">
        <f t="shared" si="308"/>
        <v>1925.4832940295767</v>
      </c>
      <c r="Q9918" s="3">
        <f t="shared" si="309"/>
        <v>4.4500555344520931</v>
      </c>
      <c r="R9918">
        <v>1694.2431559374163</v>
      </c>
      <c r="S9918">
        <v>378.73113354190338</v>
      </c>
      <c r="W9918">
        <v>254.95850231710432</v>
      </c>
      <c r="X9918">
        <v>241.73984308137992</v>
      </c>
    </row>
    <row r="9919" spans="1:24" x14ac:dyDescent="0.2">
      <c r="A9919" t="s">
        <v>249</v>
      </c>
      <c r="B9919" s="1">
        <v>45164</v>
      </c>
      <c r="C9919" s="1" t="s">
        <v>420</v>
      </c>
      <c r="D9919" s="1"/>
      <c r="E9919" s="1" t="s">
        <v>423</v>
      </c>
      <c r="F9919" s="1" t="s">
        <v>22</v>
      </c>
      <c r="J9919">
        <v>457.20479596286225</v>
      </c>
      <c r="K9919">
        <v>1.0105480676936125</v>
      </c>
      <c r="M9919">
        <v>9.2144923386345337</v>
      </c>
      <c r="N9919">
        <v>2.0153971305635663</v>
      </c>
      <c r="O9919">
        <v>190.73999140973484</v>
      </c>
      <c r="P9919" s="4">
        <f t="shared" si="308"/>
        <v>1920.2601430440216</v>
      </c>
      <c r="Q9919" s="3">
        <f t="shared" si="309"/>
        <v>4.244301884313173</v>
      </c>
      <c r="R9919">
        <v>1703.4576482760508</v>
      </c>
      <c r="S9919">
        <v>379.74168160959698</v>
      </c>
      <c r="W9919">
        <v>254.42794210163595</v>
      </c>
      <c r="X9919">
        <v>241.08408891121726</v>
      </c>
    </row>
    <row r="9920" spans="1:24" x14ac:dyDescent="0.2">
      <c r="A9920" t="s">
        <v>249</v>
      </c>
      <c r="B9920" s="1">
        <v>45165</v>
      </c>
      <c r="C9920" s="1" t="s">
        <v>420</v>
      </c>
      <c r="D9920" s="1"/>
      <c r="E9920" s="1" t="s">
        <v>423</v>
      </c>
      <c r="F9920" s="1" t="s">
        <v>22</v>
      </c>
      <c r="J9920">
        <v>455.96118858534919</v>
      </c>
      <c r="K9920">
        <v>0.96155910337482098</v>
      </c>
      <c r="M9920">
        <v>9.1047832610939796</v>
      </c>
      <c r="N9920">
        <v>1.9968329518006109</v>
      </c>
      <c r="O9920">
        <v>188.46901350464537</v>
      </c>
      <c r="P9920" s="4">
        <f t="shared" si="308"/>
        <v>1915.0369920584667</v>
      </c>
      <c r="Q9920" s="3">
        <f t="shared" si="309"/>
        <v>4.0385482341742485</v>
      </c>
      <c r="R9920">
        <v>1712.5624315371447</v>
      </c>
      <c r="S9920">
        <v>380.70324071297182</v>
      </c>
      <c r="W9920">
        <v>253.89738188616752</v>
      </c>
      <c r="X9920">
        <v>240.42833474105461</v>
      </c>
    </row>
    <row r="9921" spans="1:24" x14ac:dyDescent="0.2">
      <c r="A9921" t="s">
        <v>249</v>
      </c>
      <c r="B9921" s="1">
        <v>45166</v>
      </c>
      <c r="C9921" s="1" t="s">
        <v>420</v>
      </c>
      <c r="D9921" s="1"/>
      <c r="E9921" s="1" t="s">
        <v>423</v>
      </c>
      <c r="F9921" s="1" t="s">
        <v>22</v>
      </c>
      <c r="J9921">
        <v>454.71758120783613</v>
      </c>
      <c r="K9921">
        <v>0.91257013905602946</v>
      </c>
      <c r="M9921">
        <v>8.995682965641759</v>
      </c>
      <c r="N9921">
        <v>1.9783011120324669</v>
      </c>
      <c r="O9921">
        <v>186.21063738878439</v>
      </c>
      <c r="P9921" s="4">
        <f t="shared" si="308"/>
        <v>1909.8138410729118</v>
      </c>
      <c r="Q9921" s="3">
        <f t="shared" si="309"/>
        <v>3.8327945840353239</v>
      </c>
      <c r="R9921">
        <v>1721.5581145027863</v>
      </c>
      <c r="S9921">
        <v>381.61581085202783</v>
      </c>
      <c r="W9921">
        <v>253.36682167069915</v>
      </c>
      <c r="X9921">
        <v>239.77258057089199</v>
      </c>
    </row>
    <row r="9922" spans="1:24" x14ac:dyDescent="0.2">
      <c r="A9922" t="s">
        <v>249</v>
      </c>
      <c r="B9922" s="1">
        <v>45167</v>
      </c>
      <c r="C9922" s="1" t="s">
        <v>420</v>
      </c>
      <c r="D9922" s="1"/>
      <c r="E9922" s="1" t="s">
        <v>423</v>
      </c>
      <c r="F9922" s="1" t="s">
        <v>22</v>
      </c>
      <c r="J9922">
        <v>453.47397383032308</v>
      </c>
      <c r="K9922">
        <v>0.86358117473723794</v>
      </c>
      <c r="M9922">
        <v>8.8871923272398856</v>
      </c>
      <c r="N9922">
        <v>1.9598020702650549</v>
      </c>
      <c r="O9922">
        <v>183.96488117386562</v>
      </c>
      <c r="P9922" s="4">
        <f t="shared" ref="P9922:P9985" si="310">J9922*4.2</f>
        <v>1904.590690087357</v>
      </c>
      <c r="Q9922" s="3">
        <f t="shared" ref="Q9922:Q9985" si="311">K9922*4.2</f>
        <v>3.6270409338963994</v>
      </c>
      <c r="R9922">
        <v>1730.4453068300263</v>
      </c>
      <c r="S9922">
        <v>382.47939202676508</v>
      </c>
      <c r="W9922">
        <v>252.83626145523073</v>
      </c>
      <c r="X9922">
        <v>239.11682640072937</v>
      </c>
    </row>
    <row r="9923" spans="1:24" x14ac:dyDescent="0.2">
      <c r="A9923" t="s">
        <v>249</v>
      </c>
      <c r="B9923" s="1">
        <v>45168</v>
      </c>
      <c r="C9923" s="1" t="s">
        <v>420</v>
      </c>
      <c r="D9923" s="1"/>
      <c r="E9923" s="1" t="s">
        <v>423</v>
      </c>
      <c r="F9923" s="1" t="s">
        <v>22</v>
      </c>
      <c r="J9923">
        <v>452.23036645281002</v>
      </c>
      <c r="K9923">
        <v>0.81459221041844643</v>
      </c>
      <c r="M9923">
        <v>8.7793122212384098</v>
      </c>
      <c r="N9923">
        <v>1.9413362906390599</v>
      </c>
      <c r="O9923">
        <v>181.73176297963508</v>
      </c>
      <c r="P9923" s="4">
        <f t="shared" si="310"/>
        <v>1899.3675391018021</v>
      </c>
      <c r="Q9923" s="3">
        <f t="shared" si="311"/>
        <v>3.4212872837574753</v>
      </c>
      <c r="R9923">
        <v>1739.2246190512647</v>
      </c>
      <c r="S9923">
        <v>383.29398423718351</v>
      </c>
      <c r="W9923">
        <v>252.30570123976236</v>
      </c>
      <c r="X9923">
        <v>238.46107223056671</v>
      </c>
    </row>
    <row r="9924" spans="1:24" x14ac:dyDescent="0.2">
      <c r="A9924" t="s">
        <v>249</v>
      </c>
      <c r="B9924" s="1">
        <v>45169</v>
      </c>
      <c r="C9924" s="1" t="s">
        <v>420</v>
      </c>
      <c r="D9924" s="1"/>
      <c r="E9924" s="1" t="s">
        <v>423</v>
      </c>
      <c r="F9924" s="1" t="s">
        <v>22</v>
      </c>
      <c r="J9924">
        <v>450.98675907529696</v>
      </c>
      <c r="K9924">
        <v>0.76560324609965491</v>
      </c>
      <c r="M9924">
        <v>8.6720435233754465</v>
      </c>
      <c r="N9924">
        <v>1.9229042425007332</v>
      </c>
      <c r="O9924">
        <v>179.51130093387172</v>
      </c>
      <c r="P9924" s="4">
        <f t="shared" si="310"/>
        <v>1894.1443881162472</v>
      </c>
      <c r="Q9924" s="3">
        <f t="shared" si="311"/>
        <v>3.2155336336185507</v>
      </c>
      <c r="R9924">
        <v>1747.89666257464</v>
      </c>
      <c r="S9924">
        <v>384.05958748328317</v>
      </c>
      <c r="W9924">
        <v>251.77514102429393</v>
      </c>
      <c r="X9924">
        <v>237.80531806040409</v>
      </c>
    </row>
    <row r="9925" spans="1:24" x14ac:dyDescent="0.2">
      <c r="A9925" t="s">
        <v>249</v>
      </c>
      <c r="B9925" s="1">
        <v>45170</v>
      </c>
      <c r="C9925" s="1" t="s">
        <v>420</v>
      </c>
      <c r="D9925" s="1"/>
      <c r="E9925" s="1" t="s">
        <v>423</v>
      </c>
      <c r="F9925" s="1" t="s">
        <v>22</v>
      </c>
      <c r="J9925">
        <v>449.7431516977839</v>
      </c>
      <c r="K9925">
        <v>0.71661428178086339</v>
      </c>
      <c r="M9925">
        <v>8.5653871097771574</v>
      </c>
      <c r="N9925">
        <v>1.9045064004738603</v>
      </c>
      <c r="O9925">
        <v>177.30351317238714</v>
      </c>
      <c r="P9925" s="4">
        <f t="shared" si="310"/>
        <v>1888.9212371306924</v>
      </c>
      <c r="Q9925" s="3">
        <f t="shared" si="311"/>
        <v>3.0097799834796262</v>
      </c>
      <c r="R9925">
        <v>1756.4620496844173</v>
      </c>
      <c r="S9925">
        <v>384.776201765064</v>
      </c>
      <c r="W9925">
        <v>251.24458080882556</v>
      </c>
      <c r="X9925">
        <v>237.14956389024144</v>
      </c>
    </row>
    <row r="9926" spans="1:24" x14ac:dyDescent="0.2">
      <c r="A9926" t="s">
        <v>249</v>
      </c>
      <c r="B9926" s="1">
        <v>45171</v>
      </c>
      <c r="C9926" s="1" t="s">
        <v>420</v>
      </c>
      <c r="D9926" s="1"/>
      <c r="E9926" s="1" t="s">
        <v>423</v>
      </c>
      <c r="F9926" s="1" t="s">
        <v>22</v>
      </c>
      <c r="J9926">
        <v>448.49954432027084</v>
      </c>
      <c r="K9926">
        <v>0.66762531746207276</v>
      </c>
      <c r="M9926">
        <v>8.4593438569577621</v>
      </c>
      <c r="N9926">
        <v>1.8861432445329298</v>
      </c>
      <c r="O9926">
        <v>175.10841783902566</v>
      </c>
      <c r="P9926" s="4">
        <f t="shared" si="310"/>
        <v>1883.6980861451377</v>
      </c>
      <c r="Q9926" s="3">
        <f t="shared" si="311"/>
        <v>2.8040263333407056</v>
      </c>
      <c r="R9926">
        <v>1764.921393541375</v>
      </c>
      <c r="S9926">
        <v>385.44382708252607</v>
      </c>
      <c r="W9926">
        <v>250.71402059335713</v>
      </c>
      <c r="X9926">
        <v>236.49380972007881</v>
      </c>
    </row>
    <row r="9927" spans="1:24" x14ac:dyDescent="0.2">
      <c r="A9927" t="s">
        <v>249</v>
      </c>
      <c r="B9927" s="1">
        <v>45172</v>
      </c>
      <c r="C9927" s="1" t="s">
        <v>420</v>
      </c>
      <c r="D9927" s="1"/>
      <c r="E9927" s="1" t="s">
        <v>423</v>
      </c>
      <c r="F9927" s="1" t="s">
        <v>22</v>
      </c>
      <c r="J9927">
        <v>447.25593694275778</v>
      </c>
      <c r="K9927">
        <v>0.61863635314328125</v>
      </c>
      <c r="M9927">
        <v>8.3539146418195198</v>
      </c>
      <c r="N9927">
        <v>1.86781526007752</v>
      </c>
      <c r="O9927">
        <v>172.92603308566405</v>
      </c>
      <c r="P9927" s="4">
        <f t="shared" si="310"/>
        <v>1878.4749351595829</v>
      </c>
      <c r="Q9927" s="3">
        <f t="shared" si="311"/>
        <v>2.5982726832017815</v>
      </c>
      <c r="R9927">
        <v>1773.2753081831945</v>
      </c>
      <c r="S9927">
        <v>386.06246343566937</v>
      </c>
      <c r="W9927">
        <v>250.18346037788876</v>
      </c>
      <c r="X9927">
        <v>235.83805554991616</v>
      </c>
    </row>
    <row r="9928" spans="1:24" x14ac:dyDescent="0.2">
      <c r="A9928" t="s">
        <v>249</v>
      </c>
      <c r="B9928" s="1">
        <v>45173</v>
      </c>
      <c r="C9928" s="1" t="s">
        <v>420</v>
      </c>
      <c r="D9928" s="1"/>
      <c r="E9928" s="1" t="s">
        <v>423</v>
      </c>
      <c r="F9928" s="1" t="s">
        <v>22</v>
      </c>
      <c r="J9928">
        <v>446.01232956524467</v>
      </c>
      <c r="K9928">
        <v>0.56964738882448973</v>
      </c>
      <c r="M9928">
        <v>8.2491003416527668</v>
      </c>
      <c r="N9928">
        <v>1.8495229380079394</v>
      </c>
      <c r="O9928">
        <v>170.75637707221227</v>
      </c>
      <c r="P9928" s="4">
        <f t="shared" si="310"/>
        <v>1873.2517841740278</v>
      </c>
      <c r="Q9928" s="3">
        <f t="shared" si="311"/>
        <v>2.392519033062857</v>
      </c>
      <c r="R9928">
        <v>1781.5244085248473</v>
      </c>
      <c r="S9928">
        <v>386.63211082449385</v>
      </c>
      <c r="W9928">
        <v>249.65290016242034</v>
      </c>
      <c r="X9928">
        <v>235.18230137975351</v>
      </c>
    </row>
    <row r="9929" spans="1:24" x14ac:dyDescent="0.2">
      <c r="A9929" t="s">
        <v>249</v>
      </c>
      <c r="B9929" s="1">
        <v>45174</v>
      </c>
      <c r="C9929" s="1" t="s">
        <v>420</v>
      </c>
      <c r="D9929" s="1"/>
      <c r="E9929" s="1" t="s">
        <v>423</v>
      </c>
      <c r="F9929" s="1" t="s">
        <v>22</v>
      </c>
      <c r="J9929">
        <v>444.76872218773161</v>
      </c>
      <c r="K9929">
        <v>0.52065842450569821</v>
      </c>
      <c r="M9929">
        <v>8.1449018341358723</v>
      </c>
      <c r="N9929">
        <v>1.8312667748021199</v>
      </c>
      <c r="O9929">
        <v>168.59946796661256</v>
      </c>
      <c r="P9929" s="4">
        <f t="shared" si="310"/>
        <v>1868.0286331884729</v>
      </c>
      <c r="Q9929" s="3">
        <f t="shared" si="311"/>
        <v>2.1867653829239324</v>
      </c>
      <c r="R9929">
        <v>1789.6693103589832</v>
      </c>
      <c r="S9929">
        <v>387.15276924899956</v>
      </c>
      <c r="W9929">
        <v>249.12233994695197</v>
      </c>
      <c r="X9929">
        <v>234.52654720959089</v>
      </c>
    </row>
    <row r="9930" spans="1:24" x14ac:dyDescent="0.2">
      <c r="A9930" t="s">
        <v>249</v>
      </c>
      <c r="B9930" s="1">
        <v>45175</v>
      </c>
      <c r="C9930" s="1" t="s">
        <v>420</v>
      </c>
      <c r="D9930" s="1"/>
      <c r="E9930" s="1" t="s">
        <v>423</v>
      </c>
      <c r="F9930" s="1" t="s">
        <v>22</v>
      </c>
      <c r="J9930">
        <v>443.5251148102185</v>
      </c>
      <c r="K9930">
        <v>0.4716694601869067</v>
      </c>
      <c r="M9930">
        <v>8.0413199973352611</v>
      </c>
      <c r="N9930">
        <v>1.8130472725938169</v>
      </c>
      <c r="O9930">
        <v>166.4553239448399</v>
      </c>
      <c r="P9930" s="4">
        <f t="shared" si="310"/>
        <v>1862.8054822029178</v>
      </c>
      <c r="Q9930" s="3">
        <f t="shared" si="311"/>
        <v>1.9810117327850083</v>
      </c>
      <c r="R9930">
        <v>1797.7106303563185</v>
      </c>
      <c r="S9930">
        <v>387.62443870918645</v>
      </c>
      <c r="W9930">
        <v>248.59177973148354</v>
      </c>
      <c r="X9930">
        <v>233.87079303942821</v>
      </c>
    </row>
    <row r="9931" spans="1:24" x14ac:dyDescent="0.2">
      <c r="A9931" t="s">
        <v>249</v>
      </c>
      <c r="B9931" s="1">
        <v>45176</v>
      </c>
      <c r="C9931" s="1" t="s">
        <v>420</v>
      </c>
      <c r="D9931" s="1"/>
      <c r="E9931" s="1" t="s">
        <v>423</v>
      </c>
      <c r="F9931" s="1" t="s">
        <v>22</v>
      </c>
      <c r="J9931">
        <v>442.28150743270544</v>
      </c>
      <c r="K9931">
        <v>0.42268049586811518</v>
      </c>
      <c r="M9931">
        <v>7.9383557097054211</v>
      </c>
      <c r="N9931">
        <v>1.7948649392521272</v>
      </c>
      <c r="O9931">
        <v>164.32396319090222</v>
      </c>
      <c r="P9931" s="4">
        <f t="shared" si="310"/>
        <v>1857.5823312173629</v>
      </c>
      <c r="Q9931" s="3">
        <f t="shared" si="311"/>
        <v>1.7752580826460838</v>
      </c>
      <c r="R9931">
        <v>1805.6489860660238</v>
      </c>
      <c r="S9931">
        <v>388.04711920505457</v>
      </c>
      <c r="W9931">
        <v>248.06121951601511</v>
      </c>
      <c r="X9931">
        <v>233.21503886926558</v>
      </c>
    </row>
    <row r="9932" spans="1:24" x14ac:dyDescent="0.2">
      <c r="A9932" t="s">
        <v>249</v>
      </c>
      <c r="B9932" s="1">
        <v>45177</v>
      </c>
      <c r="C9932" s="1" t="s">
        <v>420</v>
      </c>
      <c r="D9932" s="1"/>
      <c r="E9932" s="1" t="s">
        <v>423</v>
      </c>
      <c r="F9932" s="1" t="s">
        <v>22</v>
      </c>
      <c r="J9932">
        <v>441.03790005519238</v>
      </c>
      <c r="K9932">
        <v>0.37369153154932455</v>
      </c>
      <c r="M9932">
        <v>7.8360098500888853</v>
      </c>
      <c r="N9932">
        <v>1.7767202884623456</v>
      </c>
      <c r="O9932">
        <v>162.20540389683993</v>
      </c>
      <c r="P9932" s="4">
        <f t="shared" si="310"/>
        <v>1852.3591802318081</v>
      </c>
      <c r="Q9932" s="3">
        <f t="shared" si="311"/>
        <v>1.5695044325071632</v>
      </c>
      <c r="R9932">
        <v>1813.4849959161127</v>
      </c>
      <c r="S9932">
        <v>388.42081073660387</v>
      </c>
      <c r="W9932">
        <v>247.53065930054674</v>
      </c>
      <c r="X9932">
        <v>232.55928469910293</v>
      </c>
    </row>
    <row r="9933" spans="1:24" x14ac:dyDescent="0.2">
      <c r="A9933" t="s">
        <v>249</v>
      </c>
      <c r="B9933" s="1">
        <v>45178</v>
      </c>
      <c r="C9933" s="1" t="s">
        <v>420</v>
      </c>
      <c r="D9933" s="1"/>
      <c r="E9933" s="1" t="s">
        <v>423</v>
      </c>
      <c r="F9933" s="1" t="s">
        <v>22</v>
      </c>
      <c r="J9933">
        <v>439.79429267767932</v>
      </c>
      <c r="K9933">
        <v>0.32470256723053303</v>
      </c>
      <c r="M9933">
        <v>7.7342832977162432</v>
      </c>
      <c r="N9933">
        <v>1.7586138398081985</v>
      </c>
      <c r="O9933">
        <v>160.09966426272624</v>
      </c>
      <c r="P9933" s="4">
        <f t="shared" si="310"/>
        <v>1847.1360292462532</v>
      </c>
      <c r="Q9933" s="3">
        <f t="shared" si="311"/>
        <v>1.3637507823682389</v>
      </c>
      <c r="R9933">
        <v>1821.2192792138289</v>
      </c>
      <c r="S9933">
        <v>388.7455133038344</v>
      </c>
      <c r="W9933">
        <v>247.00009908507832</v>
      </c>
      <c r="X9933">
        <v>231.90353052894031</v>
      </c>
    </row>
    <row r="9934" spans="1:24" x14ac:dyDescent="0.2">
      <c r="A9934" t="s">
        <v>249</v>
      </c>
      <c r="B9934" s="1">
        <v>45179</v>
      </c>
      <c r="C9934" s="1" t="s">
        <v>420</v>
      </c>
      <c r="D9934" s="1"/>
      <c r="E9934" s="1" t="s">
        <v>423</v>
      </c>
      <c r="F9934" s="1" t="s">
        <v>22</v>
      </c>
      <c r="J9934">
        <v>438.55068530016626</v>
      </c>
      <c r="K9934">
        <v>0.27571360291174152</v>
      </c>
      <c r="M9934">
        <v>7.6331769322061334</v>
      </c>
      <c r="N9934">
        <v>1.7405461188554752</v>
      </c>
      <c r="O9934">
        <v>158.00676249666697</v>
      </c>
      <c r="P9934" s="4">
        <f t="shared" si="310"/>
        <v>1841.9128782606983</v>
      </c>
      <c r="Q9934" s="3">
        <f t="shared" si="311"/>
        <v>1.1579971322293143</v>
      </c>
      <c r="R9934">
        <v>1828.8524561460351</v>
      </c>
      <c r="S9934">
        <v>389.02122690674616</v>
      </c>
      <c r="W9934">
        <v>246.46953886960995</v>
      </c>
      <c r="X9934">
        <v>231.24777635877766</v>
      </c>
    </row>
    <row r="9935" spans="1:24" x14ac:dyDescent="0.2">
      <c r="A9935" t="s">
        <v>249</v>
      </c>
      <c r="B9935" s="1">
        <v>45180</v>
      </c>
      <c r="C9935" s="1" t="s">
        <v>420</v>
      </c>
      <c r="D9935" s="1"/>
      <c r="E9935" s="1" t="s">
        <v>423</v>
      </c>
      <c r="F9935" s="1" t="s">
        <v>22</v>
      </c>
      <c r="J9935">
        <v>437.30707792265321</v>
      </c>
      <c r="K9935">
        <v>0.22672463859295</v>
      </c>
      <c r="M9935">
        <v>7.5326916335652472</v>
      </c>
      <c r="N9935">
        <v>1.7225176572370868</v>
      </c>
      <c r="O9935">
        <v>155.92671681480061</v>
      </c>
      <c r="P9935" s="4">
        <f t="shared" si="310"/>
        <v>1836.6897272751435</v>
      </c>
      <c r="Q9935" s="3">
        <f t="shared" si="311"/>
        <v>0.95224348209039</v>
      </c>
      <c r="R9935">
        <v>1836.3851477796004</v>
      </c>
      <c r="S9935">
        <v>389.24795154533911</v>
      </c>
      <c r="W9935">
        <v>245.93897865414152</v>
      </c>
      <c r="X9935">
        <v>230.59202218861503</v>
      </c>
    </row>
    <row r="9936" spans="1:24" x14ac:dyDescent="0.2">
      <c r="A9936" t="s">
        <v>249</v>
      </c>
      <c r="B9936" s="1">
        <v>45181</v>
      </c>
      <c r="C9936" s="1" t="s">
        <v>420</v>
      </c>
      <c r="D9936" s="1"/>
      <c r="E9936" s="1" t="s">
        <v>423</v>
      </c>
      <c r="F9936" s="1" t="s">
        <v>22</v>
      </c>
      <c r="J9936">
        <v>436.06347054514015</v>
      </c>
      <c r="K9936">
        <v>0.17773567427415848</v>
      </c>
      <c r="M9936">
        <v>7.4328282821883374</v>
      </c>
      <c r="N9936">
        <v>1.704528992739581</v>
      </c>
      <c r="O9936">
        <v>153.85954544129856</v>
      </c>
      <c r="P9936" s="4">
        <f t="shared" si="310"/>
        <v>1831.4665762895886</v>
      </c>
      <c r="Q9936" s="3">
        <f t="shared" si="311"/>
        <v>0.74648983195146568</v>
      </c>
      <c r="R9936">
        <v>1843.8179760617888</v>
      </c>
      <c r="S9936">
        <v>389.42568721961328</v>
      </c>
      <c r="W9936">
        <v>245.40841843867315</v>
      </c>
      <c r="X9936">
        <v>229.93626801845241</v>
      </c>
    </row>
    <row r="9937" spans="1:24" x14ac:dyDescent="0.2">
      <c r="A9937" t="s">
        <v>249</v>
      </c>
      <c r="B9937" s="1">
        <v>45182</v>
      </c>
      <c r="C9937" s="1" t="s">
        <v>420</v>
      </c>
      <c r="D9937" s="1"/>
      <c r="E9937" s="1" t="s">
        <v>423</v>
      </c>
      <c r="F9937" s="1" t="s">
        <v>22</v>
      </c>
      <c r="J9937">
        <v>434.81986316762709</v>
      </c>
      <c r="K9937">
        <v>0.12874670995536697</v>
      </c>
      <c r="M9937">
        <v>7.3335877588582008</v>
      </c>
      <c r="N9937">
        <v>1.6865806693911394</v>
      </c>
      <c r="O9937">
        <v>151.80526660836475</v>
      </c>
      <c r="P9937" s="4">
        <f t="shared" si="310"/>
        <v>1826.243425304034</v>
      </c>
      <c r="Q9937" s="3">
        <f t="shared" si="311"/>
        <v>0.54073618181254124</v>
      </c>
      <c r="R9937">
        <v>1851.151563820647</v>
      </c>
      <c r="S9937">
        <v>389.55443392956863</v>
      </c>
      <c r="W9937">
        <v>244.87785822320473</v>
      </c>
      <c r="X9937">
        <v>229.28051384828976</v>
      </c>
    </row>
    <row r="9938" spans="1:24" x14ac:dyDescent="0.2">
      <c r="A9938" t="s">
        <v>249</v>
      </c>
      <c r="B9938" s="1">
        <v>45183</v>
      </c>
      <c r="C9938" s="1" t="s">
        <v>420</v>
      </c>
      <c r="D9938" s="1"/>
      <c r="E9938" s="1" t="s">
        <v>423</v>
      </c>
      <c r="F9938" s="1" t="s">
        <v>22</v>
      </c>
      <c r="J9938">
        <v>433.57625579011398</v>
      </c>
      <c r="K9938">
        <v>7.975774563657545E-2</v>
      </c>
      <c r="M9938">
        <v>7.2349709447456902</v>
      </c>
      <c r="N9938">
        <v>1.66867323755109</v>
      </c>
      <c r="O9938">
        <v>149.76389855623577</v>
      </c>
      <c r="P9938" s="4">
        <f t="shared" si="310"/>
        <v>1821.0202743184789</v>
      </c>
      <c r="Q9938" s="3">
        <f t="shared" si="311"/>
        <v>0.33498253167361691</v>
      </c>
      <c r="R9938">
        <v>1858.3865347653928</v>
      </c>
      <c r="S9938">
        <v>389.63419167520522</v>
      </c>
      <c r="W9938">
        <v>244.34729800773636</v>
      </c>
      <c r="X9938">
        <v>228.62475967812711</v>
      </c>
    </row>
    <row r="9939" spans="1:24" x14ac:dyDescent="0.2">
      <c r="A9939" t="s">
        <v>249</v>
      </c>
      <c r="B9939" s="1">
        <v>45184</v>
      </c>
      <c r="C9939" s="1" t="s">
        <v>420</v>
      </c>
      <c r="D9939" s="1"/>
      <c r="E9939" s="1" t="s">
        <v>423</v>
      </c>
      <c r="F9939" s="1" t="s">
        <v>22</v>
      </c>
      <c r="J9939">
        <v>432.33264841260092</v>
      </c>
      <c r="K9939">
        <v>3.0768781317784821E-2</v>
      </c>
      <c r="M9939">
        <v>7.1369787214097142</v>
      </c>
      <c r="N9939">
        <v>1.6508072540009675</v>
      </c>
      <c r="O9939">
        <v>147.73545953318109</v>
      </c>
      <c r="P9939" s="4">
        <f t="shared" si="310"/>
        <v>1815.797123332924</v>
      </c>
      <c r="Q9939" s="3">
        <f t="shared" si="311"/>
        <v>0.12922888153469625</v>
      </c>
      <c r="R9939">
        <v>1865.5235134868024</v>
      </c>
      <c r="S9939">
        <v>389.66496045652298</v>
      </c>
      <c r="W9939">
        <v>243.81673779226793</v>
      </c>
      <c r="X9939">
        <v>227.96900550796445</v>
      </c>
    </row>
    <row r="9940" spans="1:24" x14ac:dyDescent="0.2">
      <c r="A9940" t="s">
        <v>249</v>
      </c>
      <c r="B9940" s="1">
        <v>45185</v>
      </c>
      <c r="C9940" s="1" t="s">
        <v>420</v>
      </c>
      <c r="D9940" s="1"/>
      <c r="E9940" s="1" t="s">
        <v>423</v>
      </c>
      <c r="F9940" s="1" t="s">
        <v>22</v>
      </c>
      <c r="J9940">
        <v>431.08904103508786</v>
      </c>
      <c r="K9940">
        <v>-1.8220183001006696E-2</v>
      </c>
      <c r="M9940">
        <v>7.0396119707972309</v>
      </c>
      <c r="N9940">
        <v>1.6329832820371446</v>
      </c>
      <c r="O9940">
        <v>145.71996779550267</v>
      </c>
      <c r="P9940" s="4">
        <f t="shared" si="310"/>
        <v>1810.5739723473691</v>
      </c>
      <c r="Q9940" s="3">
        <f t="shared" si="311"/>
        <v>-7.6524768604228119E-2</v>
      </c>
      <c r="R9940">
        <v>1872.5631254575997</v>
      </c>
      <c r="S9940">
        <v>389.64674027352197</v>
      </c>
      <c r="W9940">
        <v>243.28617757679956</v>
      </c>
      <c r="X9940">
        <v>227.31325133780183</v>
      </c>
    </row>
    <row r="9941" spans="1:24" x14ac:dyDescent="0.2">
      <c r="A9941" t="s">
        <v>249</v>
      </c>
      <c r="B9941" s="1">
        <v>45186</v>
      </c>
      <c r="C9941" s="1" t="s">
        <v>420</v>
      </c>
      <c r="D9941" s="1"/>
      <c r="E9941" s="1" t="s">
        <v>423</v>
      </c>
      <c r="F9941" s="1" t="s">
        <v>22</v>
      </c>
      <c r="J9941">
        <v>429.84543365757474</v>
      </c>
      <c r="K9941">
        <v>-6.7209147319798213E-2</v>
      </c>
      <c r="M9941">
        <v>6.9428715752432488</v>
      </c>
      <c r="N9941">
        <v>1.6152018915650754</v>
      </c>
      <c r="O9941">
        <v>143.71744160753525</v>
      </c>
      <c r="P9941" s="4">
        <f t="shared" si="310"/>
        <v>1805.350821361814</v>
      </c>
      <c r="Q9941" s="3">
        <f t="shared" si="311"/>
        <v>-0.28227841874315251</v>
      </c>
      <c r="R9941">
        <v>1879.505997032843</v>
      </c>
      <c r="S9941">
        <v>389.5795311262022</v>
      </c>
      <c r="W9941">
        <v>242.75561736133113</v>
      </c>
      <c r="X9941">
        <v>226.65749716763915</v>
      </c>
    </row>
    <row r="9942" spans="1:24" x14ac:dyDescent="0.2">
      <c r="A9942" t="s">
        <v>249</v>
      </c>
      <c r="B9942" s="1">
        <v>45187</v>
      </c>
      <c r="C9942" s="1" t="s">
        <v>420</v>
      </c>
      <c r="D9942" s="1"/>
      <c r="E9942" s="1" t="s">
        <v>423</v>
      </c>
      <c r="F9942" s="1" t="s">
        <v>22</v>
      </c>
      <c r="J9942">
        <v>428.60182628006169</v>
      </c>
      <c r="K9942">
        <v>-0.11619811163858973</v>
      </c>
      <c r="M9942">
        <v>6.8467584174708387</v>
      </c>
      <c r="N9942">
        <v>1.5974636591951794</v>
      </c>
      <c r="O9942">
        <v>141.72789924164636</v>
      </c>
      <c r="P9942" s="4">
        <f t="shared" si="310"/>
        <v>1800.1276703762592</v>
      </c>
      <c r="Q9942" s="3">
        <f t="shared" si="311"/>
        <v>-0.4880320688820769</v>
      </c>
      <c r="R9942">
        <v>1886.3527554503139</v>
      </c>
      <c r="S9942">
        <v>389.4633330145636</v>
      </c>
      <c r="W9942">
        <v>242.22505714586271</v>
      </c>
      <c r="X9942">
        <v>226.00174299747653</v>
      </c>
    </row>
    <row r="9943" spans="1:24" x14ac:dyDescent="0.2">
      <c r="A9943" t="s">
        <v>249</v>
      </c>
      <c r="B9943" s="1">
        <v>45188</v>
      </c>
      <c r="C9943" s="1" t="s">
        <v>420</v>
      </c>
      <c r="D9943" s="1"/>
      <c r="E9943" s="1" t="s">
        <v>423</v>
      </c>
      <c r="F9943" s="1" t="s">
        <v>22</v>
      </c>
      <c r="J9943">
        <v>427.35821890254863</v>
      </c>
      <c r="K9943">
        <v>-0.16518707595738125</v>
      </c>
      <c r="M9943">
        <v>6.751273380591118</v>
      </c>
      <c r="N9943">
        <v>1.5797691683403952</v>
      </c>
      <c r="O9943">
        <v>139.75135897823614</v>
      </c>
      <c r="P9943" s="4">
        <f t="shared" si="310"/>
        <v>1794.9045193907043</v>
      </c>
      <c r="Q9943" s="3">
        <f t="shared" si="311"/>
        <v>-0.69378571902100128</v>
      </c>
      <c r="R9943">
        <v>1893.104028830905</v>
      </c>
      <c r="S9943">
        <v>389.29814593860624</v>
      </c>
      <c r="W9943">
        <v>241.69449693039434</v>
      </c>
      <c r="X9943">
        <v>225.34598882731387</v>
      </c>
    </row>
    <row r="9944" spans="1:24" x14ac:dyDescent="0.2">
      <c r="A9944" t="s">
        <v>249</v>
      </c>
      <c r="B9944" s="1">
        <v>45189</v>
      </c>
      <c r="C9944" s="1" t="s">
        <v>420</v>
      </c>
      <c r="D9944" s="1"/>
      <c r="E9944" s="1" t="s">
        <v>423</v>
      </c>
      <c r="F9944" s="1" t="s">
        <v>22</v>
      </c>
      <c r="J9944">
        <v>426.11461152503557</v>
      </c>
      <c r="K9944">
        <v>-0.21417604027617276</v>
      </c>
      <c r="M9944">
        <v>6.656417348103254</v>
      </c>
      <c r="N9944">
        <v>1.5621190093154478</v>
      </c>
      <c r="O9944">
        <v>137.78783910573736</v>
      </c>
      <c r="P9944" s="4">
        <f t="shared" si="310"/>
        <v>1789.6813684051494</v>
      </c>
      <c r="Q9944" s="3">
        <f t="shared" si="311"/>
        <v>-0.89953936915992561</v>
      </c>
      <c r="R9944">
        <v>1899.7604461790083</v>
      </c>
      <c r="S9944">
        <v>389.08396989833005</v>
      </c>
      <c r="W9944">
        <v>241.16393671492591</v>
      </c>
      <c r="X9944">
        <v>224.69023465715125</v>
      </c>
    </row>
    <row r="9945" spans="1:24" x14ac:dyDescent="0.2">
      <c r="A9945" t="s">
        <v>249</v>
      </c>
      <c r="B9945" s="1">
        <v>45190</v>
      </c>
      <c r="C9945" s="1" t="s">
        <v>420</v>
      </c>
      <c r="D9945" s="1"/>
      <c r="E9945" s="1" t="s">
        <v>423</v>
      </c>
      <c r="F9945" s="1" t="s">
        <v>22</v>
      </c>
      <c r="J9945">
        <v>424.87100414752251</v>
      </c>
      <c r="K9945">
        <v>-0.26316500459496428</v>
      </c>
      <c r="M9945">
        <v>6.5621912038944732</v>
      </c>
      <c r="N9945">
        <v>1.5445137794378567</v>
      </c>
      <c r="O9945">
        <v>135.8373579206156</v>
      </c>
      <c r="P9945" s="4">
        <f t="shared" si="310"/>
        <v>1784.4582174195946</v>
      </c>
      <c r="Q9945" s="3">
        <f t="shared" si="311"/>
        <v>-1.1052930192988499</v>
      </c>
      <c r="R9945">
        <v>1906.3226373829027</v>
      </c>
      <c r="S9945">
        <v>388.8208048937351</v>
      </c>
      <c r="W9945">
        <v>240.63337649945754</v>
      </c>
      <c r="X9945">
        <v>224.03448048698863</v>
      </c>
    </row>
    <row r="9946" spans="1:24" x14ac:dyDescent="0.2">
      <c r="A9946" t="s">
        <v>249</v>
      </c>
      <c r="B9946" s="1">
        <v>45191</v>
      </c>
      <c r="C9946" s="1" t="s">
        <v>420</v>
      </c>
      <c r="D9946" s="1"/>
      <c r="E9946" s="1" t="s">
        <v>423</v>
      </c>
      <c r="F9946" s="1" t="s">
        <v>22</v>
      </c>
      <c r="J9946">
        <v>423.62739677000945</v>
      </c>
      <c r="K9946">
        <v>-0.31215396891375491</v>
      </c>
      <c r="M9946">
        <v>6.4685958322400587</v>
      </c>
      <c r="N9946">
        <v>1.5269540831307256</v>
      </c>
      <c r="O9946">
        <v>133.89993372736922</v>
      </c>
      <c r="P9946" s="4">
        <f t="shared" si="310"/>
        <v>1779.2350664340397</v>
      </c>
      <c r="Q9946" s="3">
        <f t="shared" si="311"/>
        <v>-1.3110466694377707</v>
      </c>
      <c r="R9946">
        <v>1912.7912332151427</v>
      </c>
      <c r="S9946">
        <v>388.50865092482132</v>
      </c>
      <c r="W9946">
        <v>240.10281628398911</v>
      </c>
      <c r="X9946">
        <v>223.37872631682598</v>
      </c>
    </row>
    <row r="9947" spans="1:24" x14ac:dyDescent="0.2">
      <c r="A9947" t="s">
        <v>249</v>
      </c>
      <c r="B9947" s="1">
        <v>45192</v>
      </c>
      <c r="C9947" s="1" t="s">
        <v>420</v>
      </c>
      <c r="D9947" s="1"/>
      <c r="E9947" s="1" t="s">
        <v>423</v>
      </c>
      <c r="F9947" s="1" t="s">
        <v>22</v>
      </c>
      <c r="J9947">
        <v>422.3837893924964</v>
      </c>
      <c r="K9947">
        <v>-0.36114293323254643</v>
      </c>
      <c r="M9947">
        <v>6.3756321178033319</v>
      </c>
      <c r="N9947">
        <v>1.5094405320273387</v>
      </c>
      <c r="O9947">
        <v>131.97558483852896</v>
      </c>
      <c r="P9947" s="4">
        <f t="shared" si="310"/>
        <v>1774.0119154484848</v>
      </c>
      <c r="Q9947" s="3">
        <f t="shared" si="311"/>
        <v>-1.516800319576695</v>
      </c>
      <c r="R9947">
        <v>1919.1668653329461</v>
      </c>
      <c r="S9947">
        <v>388.14750799158878</v>
      </c>
      <c r="W9947">
        <v>239.57225606852074</v>
      </c>
      <c r="X9947">
        <v>222.72297214666335</v>
      </c>
    </row>
    <row r="9948" spans="1:24" x14ac:dyDescent="0.2">
      <c r="A9948" t="s">
        <v>249</v>
      </c>
      <c r="B9948" s="1">
        <v>45193</v>
      </c>
      <c r="C9948" s="1" t="s">
        <v>420</v>
      </c>
      <c r="D9948" s="1"/>
      <c r="E9948" s="1" t="s">
        <v>423</v>
      </c>
      <c r="F9948" s="1" t="s">
        <v>22</v>
      </c>
      <c r="J9948">
        <v>421.14018201498334</v>
      </c>
      <c r="K9948">
        <v>-0.41013189755133794</v>
      </c>
      <c r="M9948">
        <v>6.2833009456356814</v>
      </c>
      <c r="N9948">
        <v>1.4919737450776269</v>
      </c>
      <c r="O9948">
        <v>130.06432957465861</v>
      </c>
      <c r="P9948" s="4">
        <f t="shared" si="310"/>
        <v>1768.7887644629302</v>
      </c>
      <c r="Q9948" s="3">
        <f t="shared" si="311"/>
        <v>-1.7225539697156194</v>
      </c>
      <c r="R9948">
        <v>1925.4501662785817</v>
      </c>
      <c r="S9948">
        <v>387.73737609403747</v>
      </c>
      <c r="W9948">
        <v>239.04169585305237</v>
      </c>
      <c r="X9948">
        <v>222.0672179765007</v>
      </c>
    </row>
    <row r="9949" spans="1:24" x14ac:dyDescent="0.2">
      <c r="A9949" t="s">
        <v>249</v>
      </c>
      <c r="B9949" s="1">
        <v>45194</v>
      </c>
      <c r="C9949" s="1" t="s">
        <v>420</v>
      </c>
      <c r="D9949" s="1"/>
      <c r="E9949" s="1" t="s">
        <v>423</v>
      </c>
      <c r="F9949" s="1" t="s">
        <v>22</v>
      </c>
      <c r="J9949">
        <v>419.89657463747022</v>
      </c>
      <c r="K9949">
        <v>-0.45912086187012946</v>
      </c>
      <c r="M9949">
        <v>6.1916032011765436</v>
      </c>
      <c r="N9949">
        <v>1.4745543486565096</v>
      </c>
      <c r="O9949">
        <v>128.16618626435445</v>
      </c>
      <c r="P9949" s="4">
        <f t="shared" si="310"/>
        <v>1763.5656134773751</v>
      </c>
      <c r="Q9949" s="3">
        <f t="shared" si="311"/>
        <v>-1.9283076198545439</v>
      </c>
      <c r="R9949">
        <v>1931.6417694797583</v>
      </c>
      <c r="S9949">
        <v>387.27825523216734</v>
      </c>
      <c r="W9949">
        <v>238.51113563758395</v>
      </c>
      <c r="X9949">
        <v>221.41146380633805</v>
      </c>
    </row>
    <row r="9950" spans="1:24" x14ac:dyDescent="0.2">
      <c r="A9950" t="s">
        <v>249</v>
      </c>
      <c r="B9950" s="1">
        <v>45195</v>
      </c>
      <c r="C9950" s="1" t="s">
        <v>420</v>
      </c>
      <c r="D9950" s="1"/>
      <c r="E9950" s="1" t="s">
        <v>423</v>
      </c>
      <c r="F9950" s="1" t="s">
        <v>22</v>
      </c>
      <c r="J9950">
        <v>418.65296725995717</v>
      </c>
      <c r="K9950">
        <v>-0.50810982618892098</v>
      </c>
      <c r="M9950">
        <v>6.1005397702534045</v>
      </c>
      <c r="N9950">
        <v>1.4571829766741753</v>
      </c>
      <c r="O9950">
        <v>126.28117324424547</v>
      </c>
      <c r="P9950" s="4">
        <f t="shared" si="310"/>
        <v>1758.3424624918202</v>
      </c>
      <c r="Q9950" s="3">
        <f t="shared" si="311"/>
        <v>-2.134061269993468</v>
      </c>
      <c r="R9950">
        <v>1937.7423092500117</v>
      </c>
      <c r="S9950">
        <v>386.77014540597844</v>
      </c>
      <c r="W9950">
        <v>237.98057542211552</v>
      </c>
      <c r="X9950">
        <v>220.7557096361754</v>
      </c>
    </row>
    <row r="9951" spans="1:24" x14ac:dyDescent="0.2">
      <c r="A9951" t="s">
        <v>249</v>
      </c>
      <c r="B9951" s="1">
        <v>45196</v>
      </c>
      <c r="C9951" s="1" t="s">
        <v>420</v>
      </c>
      <c r="D9951" s="1"/>
      <c r="E9951" s="1" t="s">
        <v>423</v>
      </c>
      <c r="F9951" s="1" t="s">
        <v>22</v>
      </c>
      <c r="J9951">
        <v>417.40935988244411</v>
      </c>
      <c r="K9951">
        <v>-0.55709879050771249</v>
      </c>
      <c r="M9951">
        <v>6.0101115390818123</v>
      </c>
      <c r="N9951">
        <v>1.4398602706883363</v>
      </c>
      <c r="O9951">
        <v>124.40930885899351</v>
      </c>
      <c r="P9951" s="4">
        <f t="shared" si="310"/>
        <v>1753.1193115062654</v>
      </c>
      <c r="Q9951" s="3">
        <f t="shared" si="311"/>
        <v>-2.3398149201323926</v>
      </c>
      <c r="R9951">
        <v>1943.7524207890935</v>
      </c>
      <c r="S9951">
        <v>386.21304661547072</v>
      </c>
      <c r="W9951">
        <v>237.45001520664715</v>
      </c>
      <c r="X9951">
        <v>220.09995546601277</v>
      </c>
    </row>
    <row r="9952" spans="1:24" x14ac:dyDescent="0.2">
      <c r="A9952" t="s">
        <v>249</v>
      </c>
      <c r="B9952" s="1">
        <v>45197</v>
      </c>
      <c r="C9952" s="1" t="s">
        <v>420</v>
      </c>
      <c r="D9952" s="1"/>
      <c r="E9952" s="1" t="s">
        <v>423</v>
      </c>
      <c r="F9952" s="1" t="s">
        <v>22</v>
      </c>
      <c r="J9952">
        <v>416.16575250493099</v>
      </c>
      <c r="K9952">
        <v>-0.60608775482650401</v>
      </c>
      <c r="M9952">
        <v>5.9203193942653574</v>
      </c>
      <c r="N9952">
        <v>1.4225868800184873</v>
      </c>
      <c r="O9952">
        <v>122.55061146129289</v>
      </c>
      <c r="P9952" s="4">
        <f t="shared" si="310"/>
        <v>1747.8961605207103</v>
      </c>
      <c r="Q9952" s="3">
        <f t="shared" si="311"/>
        <v>-2.5455685702713171</v>
      </c>
      <c r="R9952">
        <v>1949.6727401833589</v>
      </c>
      <c r="S9952">
        <v>385.60695886064423</v>
      </c>
      <c r="W9952">
        <v>236.91945499117872</v>
      </c>
      <c r="X9952">
        <v>219.44420129585012</v>
      </c>
    </row>
    <row r="9953" spans="1:24" x14ac:dyDescent="0.2">
      <c r="A9953" t="s">
        <v>249</v>
      </c>
      <c r="B9953" s="1">
        <v>45198</v>
      </c>
      <c r="C9953" s="1" t="s">
        <v>420</v>
      </c>
      <c r="D9953" s="1"/>
      <c r="E9953" s="1" t="s">
        <v>423</v>
      </c>
      <c r="F9953" s="1" t="s">
        <v>22</v>
      </c>
      <c r="J9953">
        <v>414.92214512741793</v>
      </c>
      <c r="K9953">
        <v>-0.65507671914529464</v>
      </c>
      <c r="M9953">
        <v>5.8311642227956941</v>
      </c>
      <c r="N9953">
        <v>1.405363461862227</v>
      </c>
      <c r="O9953">
        <v>120.70509941187086</v>
      </c>
      <c r="P9953" s="4">
        <f t="shared" si="310"/>
        <v>1742.6730095351554</v>
      </c>
      <c r="Q9953" s="3">
        <f t="shared" si="311"/>
        <v>-2.7513222204102377</v>
      </c>
      <c r="R9953">
        <v>1955.5039044061546</v>
      </c>
      <c r="S9953">
        <v>384.95188214149891</v>
      </c>
      <c r="W9953">
        <v>236.3888947757103</v>
      </c>
      <c r="X9953">
        <v>218.78844712568747</v>
      </c>
    </row>
    <row r="9954" spans="1:24" x14ac:dyDescent="0.2">
      <c r="A9954" t="s">
        <v>249</v>
      </c>
      <c r="B9954" s="1">
        <v>45199</v>
      </c>
      <c r="C9954" s="1" t="s">
        <v>420</v>
      </c>
      <c r="D9954" s="1"/>
      <c r="E9954" s="1" t="s">
        <v>423</v>
      </c>
      <c r="F9954" s="1" t="s">
        <v>22</v>
      </c>
      <c r="J9954">
        <v>413.67853774990488</v>
      </c>
      <c r="K9954">
        <v>-0.70406568346408616</v>
      </c>
      <c r="M9954">
        <v>5.7426469120525203</v>
      </c>
      <c r="N9954">
        <v>1.3881906814136722</v>
      </c>
      <c r="O9954">
        <v>118.87279107948717</v>
      </c>
      <c r="P9954" s="4">
        <f t="shared" si="310"/>
        <v>1737.4498585496005</v>
      </c>
      <c r="Q9954" s="3">
        <f t="shared" si="311"/>
        <v>-2.9570758705491618</v>
      </c>
      <c r="R9954">
        <v>1961.2465513182071</v>
      </c>
      <c r="S9954">
        <v>384.24781645803483</v>
      </c>
      <c r="W9954">
        <v>235.85833456024193</v>
      </c>
      <c r="X9954">
        <v>218.13269295552485</v>
      </c>
    </row>
    <row r="9955" spans="1:24" x14ac:dyDescent="0.2">
      <c r="A9955" t="s">
        <v>249</v>
      </c>
      <c r="B9955" s="1">
        <v>45200</v>
      </c>
      <c r="C9955" s="1" t="s">
        <v>420</v>
      </c>
      <c r="D9955" s="1"/>
      <c r="E9955" s="1" t="s">
        <v>423</v>
      </c>
      <c r="F9955" s="1" t="s">
        <v>22</v>
      </c>
      <c r="J9955">
        <v>412.43493037239182</v>
      </c>
      <c r="K9955">
        <v>-0.75305464778287767</v>
      </c>
      <c r="M9955">
        <v>5.6547683498035921</v>
      </c>
      <c r="N9955">
        <v>1.3710692119840195</v>
      </c>
      <c r="O9955">
        <v>117.05370484093436</v>
      </c>
      <c r="P9955" s="4">
        <f t="shared" si="310"/>
        <v>1732.2267075640457</v>
      </c>
      <c r="Q9955" s="3">
        <f t="shared" si="311"/>
        <v>-3.1628295206880863</v>
      </c>
      <c r="R9955">
        <v>1966.9013196680107</v>
      </c>
      <c r="S9955">
        <v>383.49476181025193</v>
      </c>
      <c r="W9955">
        <v>235.3277743447735</v>
      </c>
      <c r="X9955">
        <v>217.47693878536219</v>
      </c>
    </row>
    <row r="9956" spans="1:24" x14ac:dyDescent="0.2">
      <c r="A9956" t="s">
        <v>249</v>
      </c>
      <c r="B9956" s="1">
        <v>45201</v>
      </c>
      <c r="C9956" s="1" t="s">
        <v>420</v>
      </c>
      <c r="D9956" s="1"/>
      <c r="E9956" s="1" t="s">
        <v>423</v>
      </c>
      <c r="F9956" s="1" t="s">
        <v>22</v>
      </c>
      <c r="J9956">
        <v>411.19132299487876</v>
      </c>
      <c r="K9956">
        <v>-0.80204361210166919</v>
      </c>
      <c r="M9956">
        <v>5.567529424204718</v>
      </c>
      <c r="N9956">
        <v>1.353999735124289</v>
      </c>
      <c r="O9956">
        <v>115.24785908103766</v>
      </c>
      <c r="P9956" s="4">
        <f t="shared" si="310"/>
        <v>1727.0035565784908</v>
      </c>
      <c r="Q9956" s="3">
        <f t="shared" si="311"/>
        <v>-3.3685831708270109</v>
      </c>
      <c r="R9956">
        <v>1972.4688490922154</v>
      </c>
      <c r="S9956">
        <v>382.69271819815026</v>
      </c>
      <c r="W9956">
        <v>234.79721412930513</v>
      </c>
      <c r="X9956">
        <v>216.82118461519957</v>
      </c>
    </row>
    <row r="9957" spans="1:24" x14ac:dyDescent="0.2">
      <c r="A9957" t="s">
        <v>249</v>
      </c>
      <c r="B9957" s="1">
        <v>45202</v>
      </c>
      <c r="C9957" s="1" t="s">
        <v>420</v>
      </c>
      <c r="D9957" s="1"/>
      <c r="E9957" s="1" t="s">
        <v>423</v>
      </c>
      <c r="F9957" s="1" t="s">
        <v>22</v>
      </c>
      <c r="J9957">
        <v>409.9477156173657</v>
      </c>
      <c r="K9957">
        <v>-0.85103257642046071</v>
      </c>
      <c r="M9957">
        <v>5.4809310237997568</v>
      </c>
      <c r="N9957">
        <v>1.336982940750306</v>
      </c>
      <c r="O9957">
        <v>113.45527219265496</v>
      </c>
      <c r="P9957" s="4">
        <f t="shared" si="310"/>
        <v>1721.7804055929359</v>
      </c>
      <c r="Q9957" s="3">
        <f t="shared" si="311"/>
        <v>-3.574336820965935</v>
      </c>
      <c r="R9957">
        <v>1977.9497801160151</v>
      </c>
      <c r="S9957">
        <v>381.84168562172982</v>
      </c>
      <c r="W9957">
        <v>234.26665391383676</v>
      </c>
      <c r="X9957">
        <v>216.16543044503692</v>
      </c>
    </row>
    <row r="9958" spans="1:24" x14ac:dyDescent="0.2">
      <c r="A9958" t="s">
        <v>249</v>
      </c>
      <c r="B9958" s="1">
        <v>45203</v>
      </c>
      <c r="C9958" s="1" t="s">
        <v>420</v>
      </c>
      <c r="D9958" s="1"/>
      <c r="E9958" s="1" t="s">
        <v>423</v>
      </c>
      <c r="F9958" s="1" t="s">
        <v>22</v>
      </c>
      <c r="J9958">
        <v>408.70410823985264</v>
      </c>
      <c r="K9958">
        <v>-0.90002154073925222</v>
      </c>
      <c r="M9958">
        <v>5.3949740375206243</v>
      </c>
      <c r="N9958">
        <v>1.320019527269964</v>
      </c>
      <c r="O9958">
        <v>111.67596257667692</v>
      </c>
      <c r="P9958" s="4">
        <f t="shared" si="310"/>
        <v>1716.5572546073811</v>
      </c>
      <c r="Q9958" s="3">
        <f t="shared" si="311"/>
        <v>-3.7800904711048595</v>
      </c>
      <c r="R9958">
        <v>1983.3447541535356</v>
      </c>
      <c r="S9958">
        <v>380.94166408099056</v>
      </c>
      <c r="W9958">
        <v>233.73609369836834</v>
      </c>
      <c r="X9958">
        <v>215.50967627487429</v>
      </c>
    </row>
    <row r="9959" spans="1:24" x14ac:dyDescent="0.2">
      <c r="A9959" t="s">
        <v>249</v>
      </c>
      <c r="B9959" s="1">
        <v>45204</v>
      </c>
      <c r="C9959" s="1" t="s">
        <v>420</v>
      </c>
      <c r="D9959" s="1"/>
      <c r="E9959" s="1" t="s">
        <v>423</v>
      </c>
      <c r="F9959" s="1" t="s">
        <v>22</v>
      </c>
      <c r="J9959">
        <v>407.46050086233959</v>
      </c>
      <c r="K9959">
        <v>-0.94901050505804285</v>
      </c>
      <c r="M9959">
        <v>5.3096593546872866</v>
      </c>
      <c r="N9959">
        <v>1.3031102017128167</v>
      </c>
      <c r="O9959">
        <v>109.90994864202683</v>
      </c>
      <c r="P9959" s="4">
        <f t="shared" si="310"/>
        <v>1711.3341036218264</v>
      </c>
      <c r="Q9959" s="3">
        <f t="shared" si="311"/>
        <v>-3.9858441212437801</v>
      </c>
      <c r="R9959">
        <v>1988.6544135082229</v>
      </c>
      <c r="S9959">
        <v>379.99265357593254</v>
      </c>
      <c r="W9959">
        <v>233.20553348289997</v>
      </c>
      <c r="X9959">
        <v>214.85392210471167</v>
      </c>
    </row>
    <row r="9960" spans="1:24" x14ac:dyDescent="0.2">
      <c r="A9960" t="s">
        <v>249</v>
      </c>
      <c r="B9960" s="1">
        <v>45205</v>
      </c>
      <c r="C9960" s="1" t="s">
        <v>420</v>
      </c>
      <c r="D9960" s="1"/>
      <c r="E9960" s="1" t="s">
        <v>423</v>
      </c>
      <c r="F9960" s="1" t="s">
        <v>22</v>
      </c>
      <c r="J9960">
        <v>406.21689348482647</v>
      </c>
      <c r="K9960">
        <v>-0.99799946937683437</v>
      </c>
      <c r="M9960">
        <v>5.2249878650077646</v>
      </c>
      <c r="N9960">
        <v>1.2862556798620526</v>
      </c>
      <c r="O9960">
        <v>108.15724880566073</v>
      </c>
      <c r="P9960" s="4">
        <f t="shared" si="310"/>
        <v>1706.1109526362713</v>
      </c>
      <c r="Q9960" s="3">
        <f t="shared" si="311"/>
        <v>-4.1915977713827042</v>
      </c>
      <c r="R9960">
        <v>1993.8794013732306</v>
      </c>
      <c r="S9960">
        <v>378.99465410655569</v>
      </c>
      <c r="W9960">
        <v>232.67497326743154</v>
      </c>
      <c r="X9960">
        <v>214.19816793454899</v>
      </c>
    </row>
    <row r="9961" spans="1:24" x14ac:dyDescent="0.2">
      <c r="A9961" t="s">
        <v>249</v>
      </c>
      <c r="B9961" s="1">
        <v>45206</v>
      </c>
      <c r="C9961" s="1" t="s">
        <v>420</v>
      </c>
      <c r="D9961" s="1"/>
      <c r="E9961" s="1" t="s">
        <v>423</v>
      </c>
      <c r="F9961" s="1" t="s">
        <v>22</v>
      </c>
      <c r="J9961">
        <v>404.97328610731341</v>
      </c>
      <c r="K9961">
        <v>-1.0469884336956259</v>
      </c>
      <c r="M9961">
        <v>5.1409604585781334</v>
      </c>
      <c r="N9961">
        <v>1.2694566863888983</v>
      </c>
      <c r="O9961">
        <v>106.41788149256736</v>
      </c>
      <c r="P9961" s="4">
        <f t="shared" si="310"/>
        <v>1700.8878016507165</v>
      </c>
      <c r="Q9961" s="3">
        <f t="shared" si="311"/>
        <v>-4.3973514215216287</v>
      </c>
      <c r="R9961">
        <v>1999.0203618318087</v>
      </c>
      <c r="S9961">
        <v>377.94766567286007</v>
      </c>
      <c r="W9961">
        <v>232.14441305196311</v>
      </c>
      <c r="X9961">
        <v>213.54241376438637</v>
      </c>
    </row>
    <row r="9962" spans="1:24" x14ac:dyDescent="0.2">
      <c r="A9962" t="s">
        <v>249</v>
      </c>
      <c r="B9962" s="1">
        <v>45207</v>
      </c>
      <c r="C9962" s="1" t="s">
        <v>420</v>
      </c>
      <c r="D9962" s="1"/>
      <c r="E9962" s="1" t="s">
        <v>423</v>
      </c>
      <c r="F9962" s="1" t="s">
        <v>22</v>
      </c>
      <c r="J9962">
        <v>403.72967872980036</v>
      </c>
      <c r="K9962">
        <v>-1.0959773980144174</v>
      </c>
      <c r="M9962">
        <v>5.0575780258825134</v>
      </c>
      <c r="N9962">
        <v>1.2527139549895072</v>
      </c>
      <c r="O9962">
        <v>104.69186513576803</v>
      </c>
      <c r="P9962" s="4">
        <f t="shared" si="310"/>
        <v>1695.6646506651616</v>
      </c>
      <c r="Q9962" s="3">
        <f t="shared" si="311"/>
        <v>-4.6031050716605533</v>
      </c>
      <c r="R9962">
        <v>2004.0779398576913</v>
      </c>
      <c r="S9962">
        <v>376.85168827484563</v>
      </c>
      <c r="W9962">
        <v>231.61385283649474</v>
      </c>
      <c r="X9962">
        <v>212.88665959422372</v>
      </c>
    </row>
    <row r="9963" spans="1:24" x14ac:dyDescent="0.2">
      <c r="A9963" t="s">
        <v>249</v>
      </c>
      <c r="B9963" s="1">
        <v>45208</v>
      </c>
      <c r="C9963" s="1" t="s">
        <v>420</v>
      </c>
      <c r="D9963" s="1"/>
      <c r="E9963" s="1" t="s">
        <v>423</v>
      </c>
      <c r="F9963" s="1" t="s">
        <v>22</v>
      </c>
      <c r="J9963">
        <v>402.48607135228724</v>
      </c>
      <c r="K9963">
        <v>-1.1449663623332089</v>
      </c>
      <c r="M9963">
        <v>4.9748414577930893</v>
      </c>
      <c r="N9963">
        <v>1.2360282285243902</v>
      </c>
      <c r="O9963">
        <v>102.97921817631695</v>
      </c>
      <c r="P9963" s="4">
        <f t="shared" si="310"/>
        <v>1690.4414996796065</v>
      </c>
      <c r="Q9963" s="3">
        <f t="shared" si="311"/>
        <v>-4.8088587217994778</v>
      </c>
      <c r="R9963">
        <v>2009.0527813154843</v>
      </c>
      <c r="S9963">
        <v>375.70672191251242</v>
      </c>
      <c r="W9963">
        <v>231.08329262102632</v>
      </c>
      <c r="X9963">
        <v>212.23090542406106</v>
      </c>
    </row>
    <row r="9964" spans="1:24" x14ac:dyDescent="0.2">
      <c r="A9964" t="s">
        <v>249</v>
      </c>
      <c r="B9964" s="1">
        <v>45209</v>
      </c>
      <c r="C9964" s="1" t="s">
        <v>420</v>
      </c>
      <c r="D9964" s="1"/>
      <c r="E9964" s="1" t="s">
        <v>423</v>
      </c>
      <c r="F9964" s="1" t="s">
        <v>22</v>
      </c>
      <c r="J9964">
        <v>401.24246397477418</v>
      </c>
      <c r="K9964">
        <v>-1.1939553266520004</v>
      </c>
      <c r="M9964">
        <v>4.892751645570093</v>
      </c>
      <c r="N9964">
        <v>1.2194002591604305</v>
      </c>
      <c r="O9964">
        <v>101.27995906330092</v>
      </c>
      <c r="P9964" s="4">
        <f t="shared" si="310"/>
        <v>1685.2183486940517</v>
      </c>
      <c r="Q9964" s="3">
        <f t="shared" si="311"/>
        <v>-5.0146123719384024</v>
      </c>
      <c r="R9964">
        <v>2013.9455329610544</v>
      </c>
      <c r="S9964">
        <v>374.51276658586045</v>
      </c>
      <c r="W9964">
        <v>230.55273240555789</v>
      </c>
      <c r="X9964">
        <v>211.57515125389841</v>
      </c>
    </row>
    <row r="9965" spans="1:24" x14ac:dyDescent="0.2">
      <c r="A9965" t="s">
        <v>249</v>
      </c>
      <c r="B9965" s="1">
        <v>45210</v>
      </c>
      <c r="C9965" s="1" t="s">
        <v>420</v>
      </c>
      <c r="D9965" s="1"/>
      <c r="E9965" s="1" t="s">
        <v>423</v>
      </c>
      <c r="F9965" s="1" t="s">
        <v>22</v>
      </c>
      <c r="G9965">
        <v>400</v>
      </c>
      <c r="H9965">
        <v>399.99885659726112</v>
      </c>
      <c r="I9965">
        <v>-1.2429442909707922</v>
      </c>
      <c r="J9965">
        <v>399.99885659726112</v>
      </c>
      <c r="K9965">
        <v>-1.2429442909707922</v>
      </c>
      <c r="L9965">
        <v>-1.2436073775130685</v>
      </c>
      <c r="M9965">
        <v>4.811309480861806</v>
      </c>
      <c r="N9965">
        <v>1.2028308085155537</v>
      </c>
      <c r="O9965">
        <v>99.594106253839385</v>
      </c>
      <c r="P9965" s="4">
        <f t="shared" si="310"/>
        <v>1679.9951977084968</v>
      </c>
      <c r="Q9965" s="3">
        <f t="shared" si="311"/>
        <v>-5.2203660220773269</v>
      </c>
      <c r="R9965">
        <v>2018.7568424419162</v>
      </c>
      <c r="S9965">
        <v>373.26982229488965</v>
      </c>
      <c r="W9965">
        <v>230.02217219008952</v>
      </c>
      <c r="X9965">
        <v>210.91939708373579</v>
      </c>
    </row>
    <row r="9966" spans="1:24" x14ac:dyDescent="0.2">
      <c r="A9966" t="s">
        <v>341</v>
      </c>
      <c r="B9966" s="1">
        <v>45206</v>
      </c>
      <c r="C9966" s="1" t="s">
        <v>420</v>
      </c>
      <c r="D9966" s="1"/>
      <c r="E9966" s="1" t="s">
        <v>423</v>
      </c>
      <c r="F9966" s="1" t="s">
        <v>22</v>
      </c>
      <c r="G9966">
        <v>411</v>
      </c>
      <c r="H9966">
        <v>406.36987620086421</v>
      </c>
      <c r="I9966">
        <v>-1.0873229015350867</v>
      </c>
      <c r="J9966">
        <v>406.36987620086421</v>
      </c>
      <c r="K9966">
        <v>-1.0873229015350867</v>
      </c>
      <c r="M9966">
        <v>5.0988245116383855</v>
      </c>
      <c r="N9966">
        <v>1.2547250202960645</v>
      </c>
      <c r="O9966">
        <v>105.54566739091457</v>
      </c>
      <c r="P9966" s="4">
        <f t="shared" si="310"/>
        <v>1706.7534800436297</v>
      </c>
      <c r="Q9966" s="3">
        <f t="shared" si="311"/>
        <v>-4.566756186447364</v>
      </c>
      <c r="R9966">
        <v>5.0988245116383855</v>
      </c>
      <c r="S9966">
        <v>-1.0873229015350867</v>
      </c>
      <c r="U9966">
        <v>0.10554566739091457</v>
      </c>
      <c r="W9966">
        <v>232.74024028357468</v>
      </c>
      <c r="X9966">
        <v>214.2788357207157</v>
      </c>
    </row>
    <row r="9967" spans="1:24" x14ac:dyDescent="0.2">
      <c r="A9967" t="s">
        <v>341</v>
      </c>
      <c r="B9967" s="1">
        <v>45207</v>
      </c>
      <c r="C9967" s="1" t="s">
        <v>420</v>
      </c>
      <c r="D9967" s="1"/>
      <c r="E9967" s="1" t="s">
        <v>423</v>
      </c>
      <c r="F9967" s="1" t="s">
        <v>22</v>
      </c>
      <c r="J9967">
        <v>407.1432640457864</v>
      </c>
      <c r="K9967">
        <v>-0.6341408495452272</v>
      </c>
      <c r="M9967">
        <v>5.7728971014390442</v>
      </c>
      <c r="N9967">
        <v>1.4179031341630737</v>
      </c>
      <c r="O9967">
        <v>119.49896999978822</v>
      </c>
      <c r="P9967" s="4">
        <f t="shared" si="310"/>
        <v>1710.0017089923028</v>
      </c>
      <c r="Q9967" s="3">
        <f t="shared" si="311"/>
        <v>-2.6633915680899545</v>
      </c>
      <c r="R9967">
        <v>10.87172161307743</v>
      </c>
      <c r="S9967">
        <v>-1.7214637510803139</v>
      </c>
      <c r="W9967">
        <v>233.07019073985384</v>
      </c>
      <c r="X9967">
        <v>214.68664313134317</v>
      </c>
    </row>
    <row r="9968" spans="1:24" x14ac:dyDescent="0.2">
      <c r="A9968" t="s">
        <v>341</v>
      </c>
      <c r="B9968" s="1">
        <v>45208</v>
      </c>
      <c r="C9968" s="1" t="s">
        <v>420</v>
      </c>
      <c r="D9968" s="1"/>
      <c r="E9968" s="1" t="s">
        <v>423</v>
      </c>
      <c r="F9968" s="1" t="s">
        <v>22</v>
      </c>
      <c r="J9968">
        <v>407.91665189070864</v>
      </c>
      <c r="K9968">
        <v>-0.18095879755536781</v>
      </c>
      <c r="M9968">
        <v>6.488788193511982</v>
      </c>
      <c r="N9968">
        <v>1.5907142215048617</v>
      </c>
      <c r="O9968">
        <v>134.31791560569803</v>
      </c>
      <c r="P9968" s="4">
        <f t="shared" si="310"/>
        <v>1713.2499379409765</v>
      </c>
      <c r="Q9968" s="3">
        <f t="shared" si="311"/>
        <v>-0.76002694973254481</v>
      </c>
      <c r="R9968">
        <v>17.360509806589413</v>
      </c>
      <c r="S9968">
        <v>-1.9024225486356818</v>
      </c>
      <c r="W9968">
        <v>233.40014119613301</v>
      </c>
      <c r="X9968">
        <v>215.09445054197067</v>
      </c>
    </row>
    <row r="9969" spans="1:24" x14ac:dyDescent="0.2">
      <c r="A9969" t="s">
        <v>341</v>
      </c>
      <c r="B9969" s="1">
        <v>45209</v>
      </c>
      <c r="C9969" s="1" t="s">
        <v>420</v>
      </c>
      <c r="D9969" s="1"/>
      <c r="E9969" s="1" t="s">
        <v>423</v>
      </c>
      <c r="F9969" s="1" t="s">
        <v>22</v>
      </c>
      <c r="J9969">
        <v>408.69003973563088</v>
      </c>
      <c r="K9969">
        <v>0.27222325443449158</v>
      </c>
      <c r="M9969">
        <v>7.2464950889283086</v>
      </c>
      <c r="N9969">
        <v>1.7731029348343907</v>
      </c>
      <c r="O9969">
        <v>150.00244834081599</v>
      </c>
      <c r="P9969" s="4">
        <f t="shared" si="310"/>
        <v>1716.4981668896498</v>
      </c>
      <c r="Q9969" s="3">
        <f t="shared" si="311"/>
        <v>1.1433376686248646</v>
      </c>
      <c r="R9969">
        <v>24.607004895517722</v>
      </c>
      <c r="S9969">
        <v>-1.6301992942011903</v>
      </c>
      <c r="W9969">
        <v>233.73009165241223</v>
      </c>
      <c r="X9969">
        <v>215.50225795259817</v>
      </c>
    </row>
    <row r="9970" spans="1:24" x14ac:dyDescent="0.2">
      <c r="A9970" t="s">
        <v>341</v>
      </c>
      <c r="B9970" s="1">
        <v>45210</v>
      </c>
      <c r="C9970" s="1" t="s">
        <v>420</v>
      </c>
      <c r="D9970" s="1"/>
      <c r="E9970" s="1" t="s">
        <v>423</v>
      </c>
      <c r="F9970" s="1" t="s">
        <v>22</v>
      </c>
      <c r="G9970">
        <v>406</v>
      </c>
      <c r="H9970">
        <v>409.46342758055306</v>
      </c>
      <c r="I9970">
        <v>0.72540530642435108</v>
      </c>
      <c r="J9970">
        <v>409.46342758055306</v>
      </c>
      <c r="K9970">
        <v>0.72540530642435108</v>
      </c>
      <c r="L9970">
        <v>0.7733878449222118</v>
      </c>
      <c r="M9970">
        <v>8.0460150888171764</v>
      </c>
      <c r="N9970">
        <v>1.9650143448365232</v>
      </c>
      <c r="O9970">
        <v>166.55251233851556</v>
      </c>
      <c r="P9970" s="4">
        <f t="shared" si="310"/>
        <v>1719.746395838323</v>
      </c>
      <c r="Q9970" s="3">
        <f t="shared" si="311"/>
        <v>3.0467022869822746</v>
      </c>
      <c r="R9970">
        <v>32.653019984334897</v>
      </c>
      <c r="S9970">
        <v>-0.90479398777683917</v>
      </c>
      <c r="W9970">
        <v>234.06004210869133</v>
      </c>
      <c r="X9970">
        <v>215.91006536322561</v>
      </c>
    </row>
    <row r="9971" spans="1:24" x14ac:dyDescent="0.2">
      <c r="A9971" t="s">
        <v>341</v>
      </c>
      <c r="B9971" s="1">
        <v>45211</v>
      </c>
      <c r="C9971" s="1" t="s">
        <v>420</v>
      </c>
      <c r="D9971" s="1"/>
      <c r="E9971" s="1" t="s">
        <v>423</v>
      </c>
      <c r="F9971" s="1" t="s">
        <v>22</v>
      </c>
      <c r="G9971">
        <v>398</v>
      </c>
      <c r="H9971">
        <v>409.59136764262428</v>
      </c>
      <c r="I9971">
        <v>0.17282710073410326</v>
      </c>
      <c r="J9971">
        <v>409.59136764262428</v>
      </c>
      <c r="K9971">
        <v>0.17282710073410326</v>
      </c>
      <c r="L9971">
        <v>0.12794006207121811</v>
      </c>
      <c r="M9971">
        <v>7.0904831546691005</v>
      </c>
      <c r="N9971">
        <v>1.7311114722651268</v>
      </c>
      <c r="O9971">
        <v>146.77300130165037</v>
      </c>
      <c r="P9971" s="4">
        <f t="shared" si="310"/>
        <v>1720.283744099022</v>
      </c>
      <c r="Q9971" s="3">
        <f t="shared" si="311"/>
        <v>0.72587382308323378</v>
      </c>
      <c r="R9971">
        <v>39.743503139003998</v>
      </c>
      <c r="S9971">
        <v>-0.73196688704273594</v>
      </c>
      <c r="W9971">
        <v>234.11462517737277</v>
      </c>
      <c r="X9971">
        <v>215.97752815795579</v>
      </c>
    </row>
    <row r="9972" spans="1:24" x14ac:dyDescent="0.2">
      <c r="A9972" t="s">
        <v>341</v>
      </c>
      <c r="B9972" s="1">
        <v>45212</v>
      </c>
      <c r="C9972" s="1" t="s">
        <v>420</v>
      </c>
      <c r="D9972" s="1"/>
      <c r="E9972" s="1" t="s">
        <v>423</v>
      </c>
      <c r="F9972" s="1" t="s">
        <v>22</v>
      </c>
      <c r="J9972">
        <v>409.42400680895548</v>
      </c>
      <c r="K9972">
        <v>1.0123711657642448E-2</v>
      </c>
      <c r="L9972">
        <v>-0.31501128153875868</v>
      </c>
      <c r="M9972">
        <v>6.81805792229156</v>
      </c>
      <c r="N9972">
        <v>1.6652804449429823</v>
      </c>
      <c r="O9972">
        <v>141.1337989914353</v>
      </c>
      <c r="P9972" s="4">
        <f t="shared" si="310"/>
        <v>1719.5808285976132</v>
      </c>
      <c r="Q9972" s="3">
        <f t="shared" si="311"/>
        <v>4.251958896209828E-2</v>
      </c>
      <c r="R9972">
        <v>46.561561061295556</v>
      </c>
      <c r="S9972">
        <v>-0.72184317538509346</v>
      </c>
      <c r="W9972">
        <v>234.0432240249047</v>
      </c>
      <c r="X9972">
        <v>215.88927879036223</v>
      </c>
    </row>
    <row r="9973" spans="1:24" x14ac:dyDescent="0.2">
      <c r="A9973" t="s">
        <v>341</v>
      </c>
      <c r="B9973" s="1">
        <v>45213</v>
      </c>
      <c r="C9973" s="1" t="s">
        <v>420</v>
      </c>
      <c r="D9973" s="1"/>
      <c r="E9973" s="1" t="s">
        <v>423</v>
      </c>
      <c r="F9973" s="1" t="s">
        <v>22</v>
      </c>
      <c r="G9973">
        <v>422</v>
      </c>
      <c r="H9973">
        <v>409.25664597528674</v>
      </c>
      <c r="I9973">
        <v>-0.15257967741881839</v>
      </c>
      <c r="J9973">
        <v>409.25664597528674</v>
      </c>
      <c r="K9973">
        <v>-0.15257967741881839</v>
      </c>
      <c r="L9973">
        <v>-0.16736083366876642</v>
      </c>
      <c r="M9973">
        <v>6.5509684225697171</v>
      </c>
      <c r="N9973">
        <v>1.600699337932145</v>
      </c>
      <c r="O9973">
        <v>135.60504634719314</v>
      </c>
      <c r="P9973" s="4">
        <f t="shared" si="310"/>
        <v>1718.8779130962043</v>
      </c>
      <c r="Q9973" s="3">
        <f t="shared" si="311"/>
        <v>-0.64083464515903732</v>
      </c>
      <c r="R9973">
        <v>53.112529483865274</v>
      </c>
      <c r="S9973">
        <v>-0.87442285280391185</v>
      </c>
      <c r="W9973">
        <v>233.97182287243658</v>
      </c>
      <c r="X9973">
        <v>215.80102942276869</v>
      </c>
    </row>
    <row r="9974" spans="1:24" x14ac:dyDescent="0.2">
      <c r="A9974" t="s">
        <v>341</v>
      </c>
      <c r="B9974" s="1">
        <v>45214</v>
      </c>
      <c r="C9974" s="1" t="s">
        <v>420</v>
      </c>
      <c r="D9974" s="1"/>
      <c r="E9974" s="1" t="s">
        <v>423</v>
      </c>
      <c r="F9974" s="1" t="s">
        <v>22</v>
      </c>
      <c r="G9974">
        <v>422</v>
      </c>
      <c r="H9974">
        <v>408.9014687869722</v>
      </c>
      <c r="I9974">
        <v>-0.47889059098589937</v>
      </c>
      <c r="J9974">
        <v>408.9014687869722</v>
      </c>
      <c r="K9974">
        <v>-0.47889059098589937</v>
      </c>
      <c r="L9974">
        <v>-0.35517718831454204</v>
      </c>
      <c r="M9974">
        <v>6.0311553270820211</v>
      </c>
      <c r="N9974">
        <v>1.4749654348207069</v>
      </c>
      <c r="O9974">
        <v>124.84491527059784</v>
      </c>
      <c r="P9974" s="4">
        <f t="shared" si="310"/>
        <v>1717.3861689052833</v>
      </c>
      <c r="Q9974" s="3">
        <f t="shared" si="311"/>
        <v>-2.0113404821407772</v>
      </c>
      <c r="R9974">
        <v>59.143684810947292</v>
      </c>
      <c r="S9974">
        <v>-1.3533134437898111</v>
      </c>
      <c r="W9974">
        <v>233.82029362858594</v>
      </c>
      <c r="X9974">
        <v>215.61374449137043</v>
      </c>
    </row>
    <row r="9975" spans="1:24" x14ac:dyDescent="0.2">
      <c r="A9975" t="s">
        <v>341</v>
      </c>
      <c r="B9975" s="1">
        <v>45215</v>
      </c>
      <c r="C9975" s="1" t="s">
        <v>420</v>
      </c>
      <c r="D9975" s="1"/>
      <c r="E9975" s="1" t="s">
        <v>423</v>
      </c>
      <c r="F9975" s="1" t="s">
        <v>22</v>
      </c>
      <c r="G9975">
        <v>393</v>
      </c>
      <c r="H9975">
        <v>408.21940688942129</v>
      </c>
      <c r="I9975">
        <v>-0.67410372853349976</v>
      </c>
      <c r="J9975">
        <v>408.21940688942129</v>
      </c>
      <c r="K9975">
        <v>-0.67410372853349976</v>
      </c>
      <c r="L9975">
        <v>-0.68206189755090918</v>
      </c>
      <c r="M9975">
        <v>5.7250200564184759</v>
      </c>
      <c r="N9975">
        <v>1.4024370129882806</v>
      </c>
      <c r="O9975">
        <v>118.50791516786245</v>
      </c>
      <c r="P9975" s="4">
        <f t="shared" si="310"/>
        <v>1714.5215089355695</v>
      </c>
      <c r="Q9975" s="3">
        <f t="shared" si="311"/>
        <v>-2.8312356598406989</v>
      </c>
      <c r="R9975">
        <v>64.868704867365764</v>
      </c>
      <c r="S9975">
        <v>-2.027417172323311</v>
      </c>
      <c r="W9975">
        <v>233.5293055612338</v>
      </c>
      <c r="X9975">
        <v>215.25409325279185</v>
      </c>
    </row>
    <row r="9976" spans="1:24" x14ac:dyDescent="0.2">
      <c r="A9976" t="s">
        <v>216</v>
      </c>
      <c r="B9976" s="1">
        <v>45210</v>
      </c>
      <c r="C9976" s="1" t="s">
        <v>420</v>
      </c>
      <c r="D9976" s="1"/>
      <c r="E9976" s="1" t="s">
        <v>423</v>
      </c>
      <c r="F9976" s="1" t="s">
        <v>22</v>
      </c>
      <c r="G9976">
        <v>380</v>
      </c>
      <c r="H9976">
        <v>380.00030540623743</v>
      </c>
      <c r="I9976">
        <v>-5.1143625141390903</v>
      </c>
      <c r="J9976">
        <v>380.00030540623743</v>
      </c>
      <c r="K9976">
        <v>-5.1143625141390903</v>
      </c>
      <c r="M9976">
        <v>0.85328928975097262</v>
      </c>
      <c r="N9976">
        <v>0.22454963262168118</v>
      </c>
      <c r="O9976">
        <v>17.663088297845132</v>
      </c>
      <c r="P9976" s="4">
        <f t="shared" si="310"/>
        <v>1596.0012827061973</v>
      </c>
      <c r="Q9976" s="3">
        <f t="shared" si="311"/>
        <v>-21.480322559384181</v>
      </c>
      <c r="R9976">
        <v>0.85328928975097262</v>
      </c>
      <c r="S9976">
        <v>-5.1143625141390903</v>
      </c>
      <c r="U9976">
        <v>1.7663088297845131E-2</v>
      </c>
      <c r="W9976">
        <v>221.49019029546309</v>
      </c>
      <c r="X9976">
        <v>200.374161040709</v>
      </c>
    </row>
    <row r="9977" spans="1:24" x14ac:dyDescent="0.2">
      <c r="A9977" t="s">
        <v>216</v>
      </c>
      <c r="B9977" s="1">
        <v>45211</v>
      </c>
      <c r="C9977" s="1" t="s">
        <v>420</v>
      </c>
      <c r="D9977" s="1"/>
      <c r="E9977" s="1" t="s">
        <v>423</v>
      </c>
      <c r="F9977" s="1" t="s">
        <v>22</v>
      </c>
      <c r="J9977">
        <v>384.5000563054457</v>
      </c>
      <c r="K9977">
        <v>-0.2430236517624369</v>
      </c>
      <c r="M9977">
        <v>6.0993837253802852</v>
      </c>
      <c r="N9977">
        <v>1.5863154310008614</v>
      </c>
      <c r="O9977">
        <v>126.25724311537189</v>
      </c>
      <c r="P9977" s="4">
        <f t="shared" si="310"/>
        <v>1614.9002364828721</v>
      </c>
      <c r="Q9977" s="3">
        <f t="shared" si="311"/>
        <v>-1.0206993374022351</v>
      </c>
      <c r="R9977">
        <v>6.9526730151312579</v>
      </c>
      <c r="S9977">
        <v>-5.3573861659015272</v>
      </c>
      <c r="W9977">
        <v>223.40991902159232</v>
      </c>
      <c r="X9977">
        <v>202.74687968986152</v>
      </c>
    </row>
    <row r="9978" spans="1:24" x14ac:dyDescent="0.2">
      <c r="A9978" t="s">
        <v>216</v>
      </c>
      <c r="B9978" s="1">
        <v>45212</v>
      </c>
      <c r="C9978" s="1" t="s">
        <v>420</v>
      </c>
      <c r="D9978" s="1"/>
      <c r="E9978" s="1" t="s">
        <v>423</v>
      </c>
      <c r="F9978" s="1" t="s">
        <v>22</v>
      </c>
      <c r="G9978">
        <v>389</v>
      </c>
      <c r="H9978">
        <v>388.99980720465396</v>
      </c>
      <c r="I9978">
        <v>4.6283152106142165</v>
      </c>
      <c r="J9978">
        <v>388.99980720465396</v>
      </c>
      <c r="K9978">
        <v>4.6283152106142165</v>
      </c>
      <c r="L9978">
        <v>4.4997508992082658</v>
      </c>
      <c r="M9978">
        <v>16.124595270652879</v>
      </c>
      <c r="N9978">
        <v>4.1451422268108429</v>
      </c>
      <c r="O9978">
        <v>333.77912210251458</v>
      </c>
      <c r="P9978" s="4">
        <f t="shared" si="310"/>
        <v>1633.7991902595468</v>
      </c>
      <c r="Q9978" s="3">
        <f t="shared" si="311"/>
        <v>19.438923884579712</v>
      </c>
      <c r="R9978">
        <v>23.077268285784136</v>
      </c>
      <c r="S9978">
        <v>-0.7290709552873107</v>
      </c>
      <c r="W9978">
        <v>225.32964774772154</v>
      </c>
      <c r="X9978">
        <v>205.11959833901403</v>
      </c>
    </row>
    <row r="9979" spans="1:24" x14ac:dyDescent="0.2">
      <c r="A9979" t="s">
        <v>216</v>
      </c>
      <c r="B9979" s="1">
        <v>45213</v>
      </c>
      <c r="C9979" s="1" t="s">
        <v>420</v>
      </c>
      <c r="D9979" s="1"/>
      <c r="E9979" s="1" t="s">
        <v>423</v>
      </c>
      <c r="F9979" s="1" t="s">
        <v>22</v>
      </c>
      <c r="J9979">
        <v>384.66654938914741</v>
      </c>
      <c r="K9979">
        <v>1.6618858752190899</v>
      </c>
      <c r="L9979">
        <v>-7.2775940537448545</v>
      </c>
      <c r="M9979">
        <v>9.4258975550565225</v>
      </c>
      <c r="N9979">
        <v>2.4504073905113142</v>
      </c>
      <c r="O9979">
        <v>195.11607938967001</v>
      </c>
      <c r="P9979" s="4">
        <f t="shared" si="310"/>
        <v>1615.5995074344191</v>
      </c>
      <c r="Q9979" s="3">
        <f t="shared" si="311"/>
        <v>6.9799206759201784</v>
      </c>
      <c r="R9979">
        <v>32.503165840840659</v>
      </c>
      <c r="S9979">
        <v>0.93281491993177923</v>
      </c>
      <c r="W9979">
        <v>223.48094996589197</v>
      </c>
      <c r="X9979">
        <v>202.83467149289743</v>
      </c>
    </row>
    <row r="9980" spans="1:24" x14ac:dyDescent="0.2">
      <c r="A9980" t="s">
        <v>216</v>
      </c>
      <c r="B9980" s="1">
        <v>45214</v>
      </c>
      <c r="C9980" s="1" t="s">
        <v>420</v>
      </c>
      <c r="D9980" s="1"/>
      <c r="E9980" s="1" t="s">
        <v>423</v>
      </c>
      <c r="F9980" s="1" t="s">
        <v>22</v>
      </c>
      <c r="J9980">
        <v>380.33329157364079</v>
      </c>
      <c r="K9980">
        <v>-1.3045434601760366</v>
      </c>
      <c r="L9980">
        <v>-10.221930291983135</v>
      </c>
      <c r="M9980">
        <v>4.5142781939348922</v>
      </c>
      <c r="N9980">
        <v>1.1869269122502861</v>
      </c>
      <c r="O9980">
        <v>93.445558614452267</v>
      </c>
      <c r="P9980" s="4">
        <f t="shared" si="310"/>
        <v>1597.3998246092915</v>
      </c>
      <c r="Q9980" s="3">
        <f t="shared" si="311"/>
        <v>-5.479082532739354</v>
      </c>
      <c r="R9980">
        <v>37.017444034775551</v>
      </c>
      <c r="S9980">
        <v>-0.37172854024425739</v>
      </c>
      <c r="W9980">
        <v>221.63225218406239</v>
      </c>
      <c r="X9980">
        <v>200.54974464678079</v>
      </c>
    </row>
    <row r="9981" spans="1:24" x14ac:dyDescent="0.2">
      <c r="A9981" t="s">
        <v>216</v>
      </c>
      <c r="B9981" s="1">
        <v>45215</v>
      </c>
      <c r="C9981" s="1" t="s">
        <v>420</v>
      </c>
      <c r="D9981" s="1"/>
      <c r="E9981" s="1" t="s">
        <v>423</v>
      </c>
      <c r="F9981" s="1" t="s">
        <v>22</v>
      </c>
      <c r="G9981">
        <v>376</v>
      </c>
      <c r="H9981">
        <v>376.00003375813424</v>
      </c>
      <c r="I9981">
        <v>-4.2709727955711623</v>
      </c>
      <c r="J9981">
        <v>376.00003375813424</v>
      </c>
      <c r="K9981">
        <v>-4.2709727955711623</v>
      </c>
      <c r="L9981">
        <v>-4.3332578155065749</v>
      </c>
      <c r="M9981">
        <v>1.3902910928360375</v>
      </c>
      <c r="N9981">
        <v>0.36975823617355202</v>
      </c>
      <c r="O9981">
        <v>28.779025621705976</v>
      </c>
      <c r="P9981" s="4">
        <f t="shared" si="310"/>
        <v>1579.2001417841639</v>
      </c>
      <c r="Q9981" s="3">
        <f t="shared" si="311"/>
        <v>-17.938085741398883</v>
      </c>
      <c r="R9981">
        <v>38.407735127611588</v>
      </c>
      <c r="S9981">
        <v>-4.6427013358154197</v>
      </c>
      <c r="W9981">
        <v>219.78355440223282</v>
      </c>
      <c r="X9981">
        <v>198.26481780066419</v>
      </c>
    </row>
    <row r="9982" spans="1:24" x14ac:dyDescent="0.2">
      <c r="A9982" t="s">
        <v>342</v>
      </c>
      <c r="B9982" s="1">
        <v>45205</v>
      </c>
      <c r="C9982" s="1" t="s">
        <v>420</v>
      </c>
      <c r="D9982" s="1"/>
      <c r="E9982" s="1" t="s">
        <v>423</v>
      </c>
      <c r="F9982" s="1" t="s">
        <v>22</v>
      </c>
      <c r="G9982">
        <v>326</v>
      </c>
      <c r="H9982">
        <v>326.53142996952022</v>
      </c>
      <c r="I9982">
        <v>-1.3598912111900472</v>
      </c>
      <c r="J9982">
        <v>326.53142996952022</v>
      </c>
      <c r="K9982">
        <v>-1.3598912111900472</v>
      </c>
      <c r="M9982">
        <v>3.8489250534469073</v>
      </c>
      <c r="N9982">
        <v>1.1787303457453335</v>
      </c>
      <c r="O9982">
        <v>79.672748606350979</v>
      </c>
      <c r="P9982" s="4">
        <f t="shared" si="310"/>
        <v>1371.432005871985</v>
      </c>
      <c r="Q9982" s="3">
        <f t="shared" si="311"/>
        <v>-5.7115430869981987</v>
      </c>
      <c r="R9982">
        <v>3.8489250534469073</v>
      </c>
      <c r="S9982">
        <v>-1.3598912111900472</v>
      </c>
      <c r="U9982">
        <v>7.9672748606350985E-2</v>
      </c>
      <c r="W9982">
        <v>198.67876396789643</v>
      </c>
      <c r="X9982">
        <v>172.180023022928</v>
      </c>
    </row>
    <row r="9983" spans="1:24" x14ac:dyDescent="0.2">
      <c r="A9983" t="s">
        <v>342</v>
      </c>
      <c r="B9983" s="1">
        <v>45206</v>
      </c>
      <c r="C9983" s="1" t="s">
        <v>420</v>
      </c>
      <c r="D9983" s="1"/>
      <c r="E9983" s="1" t="s">
        <v>423</v>
      </c>
      <c r="F9983" s="1" t="s">
        <v>22</v>
      </c>
      <c r="J9983">
        <v>327.06867818962456</v>
      </c>
      <c r="K9983">
        <v>-0.40560608894599615</v>
      </c>
      <c r="M9983">
        <v>5.1256674206887958</v>
      </c>
      <c r="N9983">
        <v>1.5671532502164847</v>
      </c>
      <c r="O9983">
        <v>106.10131560825806</v>
      </c>
      <c r="P9983" s="4">
        <f t="shared" si="310"/>
        <v>1373.6884483964232</v>
      </c>
      <c r="Q9983" s="3">
        <f t="shared" si="311"/>
        <v>-1.7035455735731839</v>
      </c>
      <c r="R9983">
        <v>8.9745924741357026</v>
      </c>
      <c r="S9983">
        <v>-1.7654973001360434</v>
      </c>
      <c r="W9983">
        <v>198.90797017603956</v>
      </c>
      <c r="X9983">
        <v>172.46331400938902</v>
      </c>
    </row>
    <row r="9984" spans="1:24" x14ac:dyDescent="0.2">
      <c r="A9984" t="s">
        <v>342</v>
      </c>
      <c r="B9984" s="1">
        <v>45207</v>
      </c>
      <c r="C9984" s="1" t="s">
        <v>420</v>
      </c>
      <c r="D9984" s="1"/>
      <c r="E9984" s="1" t="s">
        <v>423</v>
      </c>
      <c r="F9984" s="1" t="s">
        <v>22</v>
      </c>
      <c r="G9984">
        <v>330</v>
      </c>
      <c r="H9984">
        <v>327.60592640972891</v>
      </c>
      <c r="I9984">
        <v>0.5486790332980549</v>
      </c>
      <c r="J9984">
        <v>327.60592640972891</v>
      </c>
      <c r="K9984">
        <v>0.5486790332980549</v>
      </c>
      <c r="L9984">
        <v>0.53724822010434536</v>
      </c>
      <c r="M9984">
        <v>6.5849622547550855</v>
      </c>
      <c r="N9984">
        <v>2.0100253761952493</v>
      </c>
      <c r="O9984">
        <v>136.30871867343026</v>
      </c>
      <c r="P9984" s="4">
        <f t="shared" si="310"/>
        <v>1375.9448909208616</v>
      </c>
      <c r="Q9984" s="3">
        <f t="shared" si="311"/>
        <v>2.3044519398518308</v>
      </c>
      <c r="R9984">
        <v>15.559554728890788</v>
      </c>
      <c r="S9984">
        <v>-1.2168182668379885</v>
      </c>
      <c r="W9984">
        <v>199.13717638418262</v>
      </c>
      <c r="X9984">
        <v>172.74660499585005</v>
      </c>
    </row>
    <row r="9985" spans="1:24" x14ac:dyDescent="0.2">
      <c r="A9985" t="s">
        <v>342</v>
      </c>
      <c r="B9985" s="1">
        <v>45208</v>
      </c>
      <c r="C9985" s="1" t="s">
        <v>420</v>
      </c>
      <c r="D9985" s="1"/>
      <c r="E9985" s="1" t="s">
        <v>423</v>
      </c>
      <c r="F9985" s="1" t="s">
        <v>22</v>
      </c>
      <c r="J9985">
        <v>327.69251932460503</v>
      </c>
      <c r="K9985">
        <v>0.31554698440236995</v>
      </c>
      <c r="L9985">
        <v>-0.13873473773799105</v>
      </c>
      <c r="M9985">
        <v>6.2146856807005344</v>
      </c>
      <c r="N9985">
        <v>1.8964991002874871</v>
      </c>
      <c r="O9985">
        <v>128.64399359050105</v>
      </c>
      <c r="P9985" s="4">
        <f t="shared" si="310"/>
        <v>1376.3085811633412</v>
      </c>
      <c r="Q9985" s="3">
        <f t="shared" si="311"/>
        <v>1.3252973344899539</v>
      </c>
      <c r="R9985">
        <v>21.774240409591322</v>
      </c>
      <c r="S9985">
        <v>-0.9012712824356186</v>
      </c>
      <c r="W9985">
        <v>199.17411951945627</v>
      </c>
      <c r="X9985">
        <v>172.79226543986422</v>
      </c>
    </row>
    <row r="9986" spans="1:24" x14ac:dyDescent="0.2">
      <c r="A9986" t="s">
        <v>342</v>
      </c>
      <c r="B9986" s="1">
        <v>45209</v>
      </c>
      <c r="C9986" s="1" t="s">
        <v>420</v>
      </c>
      <c r="D9986" s="1"/>
      <c r="E9986" s="1" t="s">
        <v>423</v>
      </c>
      <c r="F9986" s="1" t="s">
        <v>22</v>
      </c>
      <c r="G9986">
        <v>329</v>
      </c>
      <c r="H9986">
        <v>327.77911223948115</v>
      </c>
      <c r="I9986">
        <v>8.241493550668498E-2</v>
      </c>
      <c r="J9986">
        <v>327.77911223948115</v>
      </c>
      <c r="K9986">
        <v>8.241493550668498E-2</v>
      </c>
      <c r="L9986">
        <v>8.6592914876121085E-2</v>
      </c>
      <c r="M9986">
        <v>5.8551227624699624</v>
      </c>
      <c r="N9986">
        <v>1.7863013669376551</v>
      </c>
      <c r="O9986">
        <v>121.20104118312821</v>
      </c>
      <c r="P9986" s="4">
        <f t="shared" ref="P9986:P10049" si="312">J9986*4.2</f>
        <v>1376.672271405821</v>
      </c>
      <c r="Q9986" s="3">
        <f t="shared" ref="Q9986:Q10049" si="313">K9986*4.2</f>
        <v>0.34614272912807692</v>
      </c>
      <c r="R9986">
        <v>27.629363172061282</v>
      </c>
      <c r="S9986">
        <v>-0.81885634692893361</v>
      </c>
      <c r="W9986">
        <v>199.21106265472986</v>
      </c>
      <c r="X9986">
        <v>172.8379258838784</v>
      </c>
    </row>
    <row r="9987" spans="1:24" x14ac:dyDescent="0.2">
      <c r="A9987" t="s">
        <v>342</v>
      </c>
      <c r="B9987" s="1">
        <v>45210</v>
      </c>
      <c r="C9987" s="1" t="s">
        <v>420</v>
      </c>
      <c r="D9987" s="1"/>
      <c r="E9987" s="1" t="s">
        <v>423</v>
      </c>
      <c r="F9987" s="1" t="s">
        <v>22</v>
      </c>
      <c r="G9987">
        <v>325.5</v>
      </c>
      <c r="H9987">
        <v>327.49581647223533</v>
      </c>
      <c r="I9987">
        <v>-0.32860912773592088</v>
      </c>
      <c r="J9987">
        <v>327.49581647223533</v>
      </c>
      <c r="K9987">
        <v>-0.32860912773592088</v>
      </c>
      <c r="L9987">
        <v>-0.28329576724581784</v>
      </c>
      <c r="M9987">
        <v>5.2416271192997721</v>
      </c>
      <c r="N9987">
        <v>1.600517275537213</v>
      </c>
      <c r="O9987">
        <v>108.50168136950528</v>
      </c>
      <c r="P9987" s="4">
        <f t="shared" si="312"/>
        <v>1375.4824291833884</v>
      </c>
      <c r="Q9987" s="3">
        <f t="shared" si="313"/>
        <v>-1.3801583364908678</v>
      </c>
      <c r="R9987">
        <v>32.870990291361053</v>
      </c>
      <c r="S9987">
        <v>-1.1474654746648545</v>
      </c>
      <c r="W9987">
        <v>199.09020018154979</v>
      </c>
      <c r="X9987">
        <v>172.68854402580968</v>
      </c>
    </row>
    <row r="9988" spans="1:24" x14ac:dyDescent="0.2">
      <c r="A9988" t="s">
        <v>342</v>
      </c>
      <c r="B9988" s="1">
        <v>45211</v>
      </c>
      <c r="C9988" s="1" t="s">
        <v>420</v>
      </c>
      <c r="D9988" s="1"/>
      <c r="E9988" s="1" t="s">
        <v>423</v>
      </c>
      <c r="F9988" s="1" t="s">
        <v>22</v>
      </c>
      <c r="J9988">
        <v>326.67254668135951</v>
      </c>
      <c r="K9988">
        <v>-0.46177719926482708</v>
      </c>
      <c r="L9988">
        <v>-0.95826329678331135</v>
      </c>
      <c r="M9988">
        <v>5.040809285343995</v>
      </c>
      <c r="N9988">
        <v>1.5430771078112246</v>
      </c>
      <c r="O9988">
        <v>104.3447522066207</v>
      </c>
      <c r="P9988" s="4">
        <f t="shared" si="312"/>
        <v>1372.0246960617101</v>
      </c>
      <c r="Q9988" s="3">
        <f t="shared" si="313"/>
        <v>-1.9394642369122739</v>
      </c>
      <c r="R9988">
        <v>37.91179957670505</v>
      </c>
      <c r="S9988">
        <v>-1.6092426739296815</v>
      </c>
      <c r="W9988">
        <v>198.73896859066843</v>
      </c>
      <c r="X9988">
        <v>172.25443386508087</v>
      </c>
    </row>
    <row r="9989" spans="1:24" x14ac:dyDescent="0.2">
      <c r="A9989" t="s">
        <v>342</v>
      </c>
      <c r="B9989" s="1">
        <v>45212</v>
      </c>
      <c r="C9989" s="1" t="s">
        <v>420</v>
      </c>
      <c r="D9989" s="1"/>
      <c r="E9989" s="1" t="s">
        <v>423</v>
      </c>
      <c r="F9989" s="1" t="s">
        <v>22</v>
      </c>
      <c r="J9989">
        <v>325.84927689048368</v>
      </c>
      <c r="K9989">
        <v>-0.59494527079373327</v>
      </c>
      <c r="L9989">
        <v>-1.09325680269081</v>
      </c>
      <c r="M9989">
        <v>4.8438983201915002</v>
      </c>
      <c r="N9989">
        <v>1.4865456711814373</v>
      </c>
      <c r="O9989">
        <v>100.26869522796405</v>
      </c>
      <c r="P9989" s="4">
        <f t="shared" si="312"/>
        <v>1368.5669629400315</v>
      </c>
      <c r="Q9989" s="3">
        <f t="shared" si="313"/>
        <v>-2.4987701373336799</v>
      </c>
      <c r="R9989">
        <v>42.75569789689655</v>
      </c>
      <c r="S9989">
        <v>-2.2041879447234147</v>
      </c>
      <c r="W9989">
        <v>198.38773699978708</v>
      </c>
      <c r="X9989">
        <v>171.82032370435203</v>
      </c>
    </row>
    <row r="9990" spans="1:24" x14ac:dyDescent="0.2">
      <c r="A9990" t="s">
        <v>342</v>
      </c>
      <c r="B9990" s="1">
        <v>45213</v>
      </c>
      <c r="C9990" s="1" t="s">
        <v>420</v>
      </c>
      <c r="D9990" s="1"/>
      <c r="E9990" s="1" t="s">
        <v>423</v>
      </c>
      <c r="F9990" s="1" t="s">
        <v>22</v>
      </c>
      <c r="J9990">
        <v>325.02600709960791</v>
      </c>
      <c r="K9990">
        <v>-0.72811334232263958</v>
      </c>
      <c r="L9990">
        <v>-1.2282503085983087</v>
      </c>
      <c r="M9990">
        <v>4.6508951603977202</v>
      </c>
      <c r="N9990">
        <v>1.4309301590664407</v>
      </c>
      <c r="O9990">
        <v>96.27352982023281</v>
      </c>
      <c r="P9990" s="4">
        <f t="shared" si="312"/>
        <v>1365.1092298183532</v>
      </c>
      <c r="Q9990" s="3">
        <f t="shared" si="313"/>
        <v>-3.0580760377550864</v>
      </c>
      <c r="R9990">
        <v>47.406593057294273</v>
      </c>
      <c r="S9990">
        <v>-2.9323012870460543</v>
      </c>
      <c r="W9990">
        <v>198.03650540890573</v>
      </c>
      <c r="X9990">
        <v>171.38621354362326</v>
      </c>
    </row>
    <row r="9991" spans="1:24" x14ac:dyDescent="0.2">
      <c r="A9991" t="s">
        <v>342</v>
      </c>
      <c r="B9991" s="1">
        <v>45214</v>
      </c>
      <c r="C9991" s="1" t="s">
        <v>420</v>
      </c>
      <c r="D9991" s="1"/>
      <c r="E9991" s="1" t="s">
        <v>423</v>
      </c>
      <c r="F9991" s="1" t="s">
        <v>22</v>
      </c>
      <c r="G9991">
        <v>330</v>
      </c>
      <c r="H9991">
        <v>324.20273730873208</v>
      </c>
      <c r="I9991">
        <v>-0.86128141385154577</v>
      </c>
      <c r="J9991">
        <v>324.20273730873208</v>
      </c>
      <c r="K9991">
        <v>-0.86128141385154577</v>
      </c>
      <c r="L9991">
        <v>-0.82326979087581265</v>
      </c>
      <c r="M9991">
        <v>4.4618007425926223</v>
      </c>
      <c r="N9991">
        <v>1.3762378379747406</v>
      </c>
      <c r="O9991">
        <v>92.35927537166728</v>
      </c>
      <c r="P9991" s="4">
        <f t="shared" si="312"/>
        <v>1361.6514966966747</v>
      </c>
      <c r="Q9991" s="3">
        <f t="shared" si="313"/>
        <v>-3.6173819381764925</v>
      </c>
      <c r="R9991">
        <v>51.868393799886896</v>
      </c>
      <c r="S9991">
        <v>-3.7935827008976002</v>
      </c>
      <c r="W9991">
        <v>197.68527381802437</v>
      </c>
      <c r="X9991">
        <v>170.95210338289442</v>
      </c>
    </row>
    <row r="9992" spans="1:24" x14ac:dyDescent="0.2">
      <c r="A9992" t="s">
        <v>342</v>
      </c>
      <c r="B9992" s="1">
        <v>45215</v>
      </c>
      <c r="C9992" s="1" t="s">
        <v>420</v>
      </c>
      <c r="D9992" s="1"/>
      <c r="E9992" s="1" t="s">
        <v>423</v>
      </c>
      <c r="F9992" s="1" t="s">
        <v>22</v>
      </c>
      <c r="G9992">
        <v>318</v>
      </c>
      <c r="H9992">
        <v>322.77815745189355</v>
      </c>
      <c r="I9992">
        <v>-1.415731534746369</v>
      </c>
      <c r="J9992">
        <v>322.77815745189355</v>
      </c>
      <c r="K9992">
        <v>-1.415731534746369</v>
      </c>
      <c r="L9992">
        <v>-1.4245798568385339</v>
      </c>
      <c r="M9992">
        <v>3.7387102703785633</v>
      </c>
      <c r="N9992">
        <v>1.158290976035383</v>
      </c>
      <c r="O9992">
        <v>77.391302596836255</v>
      </c>
      <c r="P9992" s="4">
        <f t="shared" si="312"/>
        <v>1355.668261297953</v>
      </c>
      <c r="Q9992" s="3">
        <f t="shared" si="313"/>
        <v>-5.9460724459347505</v>
      </c>
      <c r="R9992">
        <v>55.607104070265457</v>
      </c>
      <c r="S9992">
        <v>-5.2093142356439692</v>
      </c>
      <c r="W9992">
        <v>197.07750531370135</v>
      </c>
      <c r="X9992">
        <v>170.20092242438346</v>
      </c>
    </row>
    <row r="9993" spans="1:24" x14ac:dyDescent="0.2">
      <c r="A9993" t="s">
        <v>225</v>
      </c>
      <c r="B9993" s="1">
        <v>45205</v>
      </c>
      <c r="C9993" s="1" t="s">
        <v>420</v>
      </c>
      <c r="D9993" s="1"/>
      <c r="E9993" s="1" t="s">
        <v>423</v>
      </c>
      <c r="F9993" s="1" t="s">
        <v>22</v>
      </c>
      <c r="G9993">
        <v>714</v>
      </c>
      <c r="H9993">
        <v>515.88432267556823</v>
      </c>
      <c r="I9993">
        <v>0.98066953965345272</v>
      </c>
      <c r="J9993">
        <v>515.88432267556823</v>
      </c>
      <c r="K9993">
        <v>0.98066953965345272</v>
      </c>
      <c r="M9993">
        <v>9.8851791866256615</v>
      </c>
      <c r="N9993">
        <v>1.9161619673490833</v>
      </c>
      <c r="O9993">
        <v>204.62320916315119</v>
      </c>
      <c r="P9993" s="4">
        <f t="shared" si="312"/>
        <v>2166.7141552373869</v>
      </c>
      <c r="Q9993" s="3">
        <f t="shared" si="313"/>
        <v>4.1188120665445016</v>
      </c>
      <c r="R9993">
        <v>9.8851791866256615</v>
      </c>
      <c r="S9993">
        <v>0.98066953965345272</v>
      </c>
      <c r="U9993">
        <v>0.20462320916315119</v>
      </c>
      <c r="W9993">
        <v>279.46238858307765</v>
      </c>
      <c r="X9993">
        <v>272.0258033468271</v>
      </c>
    </row>
    <row r="9994" spans="1:24" x14ac:dyDescent="0.2">
      <c r="A9994" t="s">
        <v>226</v>
      </c>
      <c r="B9994" s="1">
        <v>45210</v>
      </c>
      <c r="C9994" s="1" t="s">
        <v>420</v>
      </c>
      <c r="D9994" s="1"/>
      <c r="E9994" s="1" t="s">
        <v>423</v>
      </c>
      <c r="F9994" s="1" t="s">
        <v>22</v>
      </c>
      <c r="G9994">
        <v>406</v>
      </c>
      <c r="H9994">
        <v>381.08828481032396</v>
      </c>
      <c r="I9994">
        <v>-7.9026057478975185</v>
      </c>
      <c r="J9994">
        <v>381.08828481032396</v>
      </c>
      <c r="K9994">
        <v>-7.9026057478975185</v>
      </c>
      <c r="M9994">
        <v>2.3257926324315647E-3</v>
      </c>
      <c r="N9994">
        <v>6.1030284192261719E-4</v>
      </c>
      <c r="O9994">
        <v>4.814390749133339E-2</v>
      </c>
      <c r="P9994" s="4">
        <f t="shared" si="312"/>
        <v>1600.5707962033607</v>
      </c>
      <c r="Q9994" s="3">
        <f t="shared" si="313"/>
        <v>-33.190944141169581</v>
      </c>
      <c r="R9994">
        <v>2.3257926324315647E-3</v>
      </c>
      <c r="S9994">
        <v>-7.9026057478975185</v>
      </c>
      <c r="U9994">
        <v>4.8143907491333391E-5</v>
      </c>
      <c r="W9994">
        <v>221.95435494862852</v>
      </c>
      <c r="X9994">
        <v>200.94785258048381</v>
      </c>
    </row>
    <row r="9995" spans="1:24" x14ac:dyDescent="0.2">
      <c r="A9995" t="s">
        <v>227</v>
      </c>
      <c r="B9995" s="1">
        <v>45024</v>
      </c>
      <c r="C9995" s="1" t="s">
        <v>420</v>
      </c>
      <c r="D9995" s="1"/>
      <c r="E9995" s="1" t="s">
        <v>423</v>
      </c>
      <c r="F9995" s="1" t="s">
        <v>22</v>
      </c>
      <c r="G9995">
        <v>373</v>
      </c>
      <c r="H9995">
        <v>258.67507463172319</v>
      </c>
      <c r="I9995">
        <v>6.0932271634555946</v>
      </c>
      <c r="J9995">
        <v>258.67507463172319</v>
      </c>
      <c r="K9995">
        <v>6.0932271634555946</v>
      </c>
      <c r="M9995">
        <v>16.84920349901908</v>
      </c>
      <c r="N9995">
        <v>6.5136556055922137</v>
      </c>
      <c r="O9995">
        <v>348.77851242969496</v>
      </c>
      <c r="P9995" s="4">
        <f t="shared" si="312"/>
        <v>1086.4353134532375</v>
      </c>
      <c r="Q9995" s="3">
        <f t="shared" si="313"/>
        <v>25.591554086513497</v>
      </c>
      <c r="R9995">
        <v>16.84920349901908</v>
      </c>
      <c r="S9995">
        <v>6.0932271634555946</v>
      </c>
      <c r="U9995">
        <v>0.34877851242969493</v>
      </c>
      <c r="W9995">
        <v>169.72920709013206</v>
      </c>
      <c r="X9995">
        <v>136.39936685330764</v>
      </c>
    </row>
    <row r="9996" spans="1:24" x14ac:dyDescent="0.2">
      <c r="A9996" t="s">
        <v>227</v>
      </c>
      <c r="B9996" s="1">
        <v>45025</v>
      </c>
      <c r="C9996" s="1" t="s">
        <v>420</v>
      </c>
      <c r="D9996" s="1"/>
      <c r="E9996" s="1" t="s">
        <v>423</v>
      </c>
      <c r="F9996" s="1" t="s">
        <v>22</v>
      </c>
      <c r="J9996">
        <v>264.00252761513445</v>
      </c>
      <c r="K9996">
        <v>6.0392810881849108</v>
      </c>
      <c r="M9996">
        <v>16.848824366773172</v>
      </c>
      <c r="N9996">
        <v>6.3820693381146558</v>
      </c>
      <c r="O9996">
        <v>348.77066439220465</v>
      </c>
      <c r="P9996" s="4">
        <f t="shared" si="312"/>
        <v>1108.8106159835647</v>
      </c>
      <c r="Q9996" s="3">
        <f t="shared" si="313"/>
        <v>25.364980570376627</v>
      </c>
      <c r="R9996">
        <v>33.698027865792255</v>
      </c>
      <c r="S9996">
        <v>12.132508251640505</v>
      </c>
      <c r="W9996">
        <v>172.00205835644482</v>
      </c>
      <c r="X9996">
        <v>139.2085328114604</v>
      </c>
    </row>
    <row r="9997" spans="1:24" x14ac:dyDescent="0.2">
      <c r="A9997" t="s">
        <v>227</v>
      </c>
      <c r="B9997" s="1">
        <v>45026</v>
      </c>
      <c r="C9997" s="1" t="s">
        <v>420</v>
      </c>
      <c r="D9997" s="1"/>
      <c r="E9997" s="1" t="s">
        <v>423</v>
      </c>
      <c r="F9997" s="1" t="s">
        <v>22</v>
      </c>
      <c r="J9997">
        <v>269.32998059854566</v>
      </c>
      <c r="K9997">
        <v>5.985335012914228</v>
      </c>
      <c r="M9997">
        <v>16.847233679429838</v>
      </c>
      <c r="N9997">
        <v>6.2552388865099147</v>
      </c>
      <c r="O9997">
        <v>348.73773716419765</v>
      </c>
      <c r="P9997" s="4">
        <f t="shared" si="312"/>
        <v>1131.1859185138919</v>
      </c>
      <c r="Q9997" s="3">
        <f t="shared" si="313"/>
        <v>25.13840705423976</v>
      </c>
      <c r="R9997">
        <v>50.54526154522209</v>
      </c>
      <c r="S9997">
        <v>18.117843264554732</v>
      </c>
      <c r="W9997">
        <v>174.27490962275755</v>
      </c>
      <c r="X9997">
        <v>142.01769876961313</v>
      </c>
    </row>
    <row r="9998" spans="1:24" x14ac:dyDescent="0.2">
      <c r="A9998" t="s">
        <v>227</v>
      </c>
      <c r="B9998" s="1">
        <v>45027</v>
      </c>
      <c r="C9998" s="1" t="s">
        <v>420</v>
      </c>
      <c r="D9998" s="1"/>
      <c r="E9998" s="1" t="s">
        <v>423</v>
      </c>
      <c r="F9998" s="1" t="s">
        <v>22</v>
      </c>
      <c r="J9998">
        <v>274.65743358195687</v>
      </c>
      <c r="K9998">
        <v>5.9313889376435451</v>
      </c>
      <c r="M9998">
        <v>16.844431608572005</v>
      </c>
      <c r="N9998">
        <v>6.1328875715813034</v>
      </c>
      <c r="O9998">
        <v>348.67973429744052</v>
      </c>
      <c r="P9998" s="4">
        <f t="shared" si="312"/>
        <v>1153.5612210442189</v>
      </c>
      <c r="Q9998" s="3">
        <f t="shared" si="313"/>
        <v>24.91183353810289</v>
      </c>
      <c r="R9998">
        <v>67.389693153794099</v>
      </c>
      <c r="S9998">
        <v>24.049232202198276</v>
      </c>
      <c r="W9998">
        <v>176.54776088907028</v>
      </c>
      <c r="X9998">
        <v>144.82686472776587</v>
      </c>
    </row>
    <row r="9999" spans="1:24" x14ac:dyDescent="0.2">
      <c r="A9999" t="s">
        <v>227</v>
      </c>
      <c r="B9999" s="1">
        <v>45028</v>
      </c>
      <c r="C9999" s="1" t="s">
        <v>420</v>
      </c>
      <c r="D9999" s="1"/>
      <c r="E9999" s="1" t="s">
        <v>423</v>
      </c>
      <c r="F9999" s="1" t="s">
        <v>22</v>
      </c>
      <c r="G9999">
        <v>200</v>
      </c>
      <c r="H9999">
        <v>279.98488656536813</v>
      </c>
      <c r="I9999">
        <v>5.8774428623728614</v>
      </c>
      <c r="J9999">
        <v>279.98488656536813</v>
      </c>
      <c r="K9999">
        <v>5.8774428623728614</v>
      </c>
      <c r="L9999">
        <v>5.3274529834112343</v>
      </c>
      <c r="M9999">
        <v>16.840418456470864</v>
      </c>
      <c r="N9999">
        <v>6.0147598190229923</v>
      </c>
      <c r="O9999">
        <v>348.59666204894688</v>
      </c>
      <c r="P9999" s="4">
        <f t="shared" si="312"/>
        <v>1175.9365235745463</v>
      </c>
      <c r="Q9999" s="3">
        <f t="shared" si="313"/>
        <v>24.68526002196602</v>
      </c>
      <c r="R9999">
        <v>84.23011161026497</v>
      </c>
      <c r="S9999">
        <v>29.926675064571135</v>
      </c>
      <c r="W9999">
        <v>178.820612155383</v>
      </c>
      <c r="X9999">
        <v>147.6360306859186</v>
      </c>
    </row>
    <row r="10000" spans="1:24" x14ac:dyDescent="0.2">
      <c r="A10000" t="s">
        <v>227</v>
      </c>
      <c r="B10000" s="1">
        <v>45029</v>
      </c>
      <c r="C10000" s="1" t="s">
        <v>420</v>
      </c>
      <c r="D10000" s="1"/>
      <c r="E10000" s="1" t="s">
        <v>423</v>
      </c>
      <c r="F10000" s="1" t="s">
        <v>22</v>
      </c>
      <c r="J10000">
        <v>284.84895534948532</v>
      </c>
      <c r="K10000">
        <v>5.8010220463704512</v>
      </c>
      <c r="L10000">
        <v>4.8309699127390617</v>
      </c>
      <c r="M10000">
        <v>16.765544354856967</v>
      </c>
      <c r="N10000">
        <v>5.8857664878170528</v>
      </c>
      <c r="O10000">
        <v>347.0467681455392</v>
      </c>
      <c r="P10000" s="4">
        <f t="shared" si="312"/>
        <v>1196.3656124678384</v>
      </c>
      <c r="Q10000" s="3">
        <f t="shared" si="313"/>
        <v>24.364292594755895</v>
      </c>
      <c r="R10000">
        <v>100.99565596512194</v>
      </c>
      <c r="S10000">
        <v>35.727697110941584</v>
      </c>
      <c r="W10000">
        <v>180.89576982075093</v>
      </c>
      <c r="X10000">
        <v>150.20085415578362</v>
      </c>
    </row>
    <row r="10001" spans="1:24" x14ac:dyDescent="0.2">
      <c r="A10001" t="s">
        <v>227</v>
      </c>
      <c r="B10001" s="1">
        <v>45030</v>
      </c>
      <c r="C10001" s="1" t="s">
        <v>420</v>
      </c>
      <c r="D10001" s="1"/>
      <c r="E10001" s="1" t="s">
        <v>423</v>
      </c>
      <c r="F10001" s="1" t="s">
        <v>22</v>
      </c>
      <c r="J10001">
        <v>289.71302413360252</v>
      </c>
      <c r="K10001">
        <v>5.72460123036804</v>
      </c>
      <c r="L10001">
        <v>4.7978710413609162</v>
      </c>
      <c r="M10001">
        <v>16.689831843370659</v>
      </c>
      <c r="N10001">
        <v>5.7608151698675671</v>
      </c>
      <c r="O10001">
        <v>345.47951915777264</v>
      </c>
      <c r="P10001" s="4">
        <f t="shared" si="312"/>
        <v>1216.7947013611306</v>
      </c>
      <c r="Q10001" s="3">
        <f t="shared" si="313"/>
        <v>24.04332516754577</v>
      </c>
      <c r="R10001">
        <v>117.6854878084926</v>
      </c>
      <c r="S10001">
        <v>41.452298341309621</v>
      </c>
      <c r="W10001">
        <v>182.97092748611885</v>
      </c>
      <c r="X10001">
        <v>152.76567762564861</v>
      </c>
    </row>
    <row r="10002" spans="1:24" x14ac:dyDescent="0.2">
      <c r="A10002" t="s">
        <v>227</v>
      </c>
      <c r="B10002" s="1">
        <v>45031</v>
      </c>
      <c r="C10002" s="1" t="s">
        <v>420</v>
      </c>
      <c r="D10002" s="1"/>
      <c r="E10002" s="1" t="s">
        <v>423</v>
      </c>
      <c r="F10002" s="1" t="s">
        <v>22</v>
      </c>
      <c r="J10002">
        <v>294.57709291771977</v>
      </c>
      <c r="K10002">
        <v>5.6481804143656298</v>
      </c>
      <c r="L10002">
        <v>4.7647721699827716</v>
      </c>
      <c r="M10002">
        <v>16.613287754422945</v>
      </c>
      <c r="N10002">
        <v>5.6397079589156345</v>
      </c>
      <c r="O10002">
        <v>343.89505651655497</v>
      </c>
      <c r="P10002" s="4">
        <f t="shared" si="312"/>
        <v>1237.223790254423</v>
      </c>
      <c r="Q10002" s="3">
        <f t="shared" si="313"/>
        <v>23.722357740335646</v>
      </c>
      <c r="R10002">
        <v>134.29877556291555</v>
      </c>
      <c r="S10002">
        <v>47.100478755675255</v>
      </c>
      <c r="W10002">
        <v>185.04608515148681</v>
      </c>
      <c r="X10002">
        <v>155.33050109551363</v>
      </c>
    </row>
    <row r="10003" spans="1:24" x14ac:dyDescent="0.2">
      <c r="A10003" t="s">
        <v>227</v>
      </c>
      <c r="B10003" s="1">
        <v>45032</v>
      </c>
      <c r="C10003" s="1" t="s">
        <v>420</v>
      </c>
      <c r="D10003" s="1"/>
      <c r="E10003" s="1" t="s">
        <v>423</v>
      </c>
      <c r="F10003" s="1" t="s">
        <v>22</v>
      </c>
      <c r="J10003">
        <v>299.44116170183696</v>
      </c>
      <c r="K10003">
        <v>5.5717595983632187</v>
      </c>
      <c r="L10003">
        <v>4.731673298604627</v>
      </c>
      <c r="M10003">
        <v>16.535919011239663</v>
      </c>
      <c r="N10003">
        <v>5.5222598380462475</v>
      </c>
      <c r="O10003">
        <v>342.29352353266103</v>
      </c>
      <c r="P10003" s="4">
        <f t="shared" si="312"/>
        <v>1257.6528791477153</v>
      </c>
      <c r="Q10003" s="3">
        <f t="shared" si="313"/>
        <v>23.401390313125518</v>
      </c>
      <c r="R10003">
        <v>150.83469457415521</v>
      </c>
      <c r="S10003">
        <v>52.67223835403847</v>
      </c>
      <c r="W10003">
        <v>187.1212428168547</v>
      </c>
      <c r="X10003">
        <v>157.89532456537862</v>
      </c>
    </row>
    <row r="10004" spans="1:24" x14ac:dyDescent="0.2">
      <c r="A10004" t="s">
        <v>227</v>
      </c>
      <c r="B10004" s="1">
        <v>45033</v>
      </c>
      <c r="C10004" s="1" t="s">
        <v>420</v>
      </c>
      <c r="D10004" s="1"/>
      <c r="E10004" s="1" t="s">
        <v>423</v>
      </c>
      <c r="F10004" s="1" t="s">
        <v>22</v>
      </c>
      <c r="J10004">
        <v>304.30523048595416</v>
      </c>
      <c r="K10004">
        <v>5.4953387823608084</v>
      </c>
      <c r="L10004">
        <v>4.6985744272264824</v>
      </c>
      <c r="M10004">
        <v>16.457732627861471</v>
      </c>
      <c r="N10004">
        <v>5.4082976495604838</v>
      </c>
      <c r="O10004">
        <v>340.67506539673246</v>
      </c>
      <c r="P10004" s="4">
        <f t="shared" si="312"/>
        <v>1278.0819680410075</v>
      </c>
      <c r="Q10004" s="3">
        <f t="shared" si="313"/>
        <v>23.080422885915397</v>
      </c>
      <c r="R10004">
        <v>167.29242720201668</v>
      </c>
      <c r="S10004">
        <v>58.167577136399281</v>
      </c>
      <c r="W10004">
        <v>189.1964004822226</v>
      </c>
      <c r="X10004">
        <v>160.46014803524363</v>
      </c>
    </row>
    <row r="10005" spans="1:24" x14ac:dyDescent="0.2">
      <c r="A10005" t="s">
        <v>227</v>
      </c>
      <c r="B10005" s="1">
        <v>45034</v>
      </c>
      <c r="C10005" s="1" t="s">
        <v>420</v>
      </c>
      <c r="D10005" s="1"/>
      <c r="E10005" s="1" t="s">
        <v>423</v>
      </c>
      <c r="F10005" s="1" t="s">
        <v>22</v>
      </c>
      <c r="J10005">
        <v>309.16929927007135</v>
      </c>
      <c r="K10005">
        <v>5.4189179663583982</v>
      </c>
      <c r="L10005">
        <v>4.665475555848337</v>
      </c>
      <c r="M10005">
        <v>16.378735709143861</v>
      </c>
      <c r="N10005">
        <v>5.2976591620878892</v>
      </c>
      <c r="O10005">
        <v>339.03982917927789</v>
      </c>
      <c r="P10005" s="4">
        <f t="shared" si="312"/>
        <v>1298.5110569342996</v>
      </c>
      <c r="Q10005" s="3">
        <f t="shared" si="313"/>
        <v>22.759455458705272</v>
      </c>
      <c r="R10005">
        <v>183.67116291116054</v>
      </c>
      <c r="S10005">
        <v>63.586495102757681</v>
      </c>
      <c r="W10005">
        <v>191.27155814759055</v>
      </c>
      <c r="X10005">
        <v>163.02497150510862</v>
      </c>
    </row>
    <row r="10006" spans="1:24" x14ac:dyDescent="0.2">
      <c r="A10006" t="s">
        <v>227</v>
      </c>
      <c r="B10006" s="1">
        <v>45035</v>
      </c>
      <c r="C10006" s="1" t="s">
        <v>420</v>
      </c>
      <c r="D10006" s="1"/>
      <c r="E10006" s="1" t="s">
        <v>423</v>
      </c>
      <c r="F10006" s="1" t="s">
        <v>22</v>
      </c>
      <c r="J10006">
        <v>314.0333680541886</v>
      </c>
      <c r="K10006">
        <v>5.342497150355987</v>
      </c>
      <c r="L10006">
        <v>4.6323766844701924</v>
      </c>
      <c r="M10006">
        <v>16.298935450757149</v>
      </c>
      <c r="N10006">
        <v>5.19019222439593</v>
      </c>
      <c r="O10006">
        <v>337.38796383067296</v>
      </c>
      <c r="P10006" s="4">
        <f t="shared" si="312"/>
        <v>1318.9401458275922</v>
      </c>
      <c r="Q10006" s="3">
        <f t="shared" si="313"/>
        <v>22.438488031495147</v>
      </c>
      <c r="R10006">
        <v>199.97009836191768</v>
      </c>
      <c r="S10006">
        <v>68.928992253113663</v>
      </c>
      <c r="W10006">
        <v>193.34671581295851</v>
      </c>
      <c r="X10006">
        <v>165.58979497497364</v>
      </c>
    </row>
    <row r="10007" spans="1:24" x14ac:dyDescent="0.2">
      <c r="A10007" t="s">
        <v>227</v>
      </c>
      <c r="B10007" s="1">
        <v>45036</v>
      </c>
      <c r="C10007" s="1" t="s">
        <v>420</v>
      </c>
      <c r="D10007" s="1"/>
      <c r="E10007" s="1" t="s">
        <v>423</v>
      </c>
      <c r="F10007" s="1" t="s">
        <v>22</v>
      </c>
      <c r="J10007">
        <v>318.89743683830579</v>
      </c>
      <c r="K10007">
        <v>5.2660763343535768</v>
      </c>
      <c r="L10007">
        <v>4.5992778130920478</v>
      </c>
      <c r="M10007">
        <v>16.21833913918649</v>
      </c>
      <c r="N10007">
        <v>5.0857539966399479</v>
      </c>
      <c r="O10007">
        <v>335.71962018116034</v>
      </c>
      <c r="P10007" s="4">
        <f t="shared" si="312"/>
        <v>1339.3692347208844</v>
      </c>
      <c r="Q10007" s="3">
        <f t="shared" si="313"/>
        <v>22.117520604285023</v>
      </c>
      <c r="R10007">
        <v>216.18843750110418</v>
      </c>
      <c r="S10007">
        <v>74.195068587467233</v>
      </c>
      <c r="W10007">
        <v>195.4218734783264</v>
      </c>
      <c r="X10007">
        <v>168.15461844483863</v>
      </c>
    </row>
    <row r="10008" spans="1:24" x14ac:dyDescent="0.2">
      <c r="A10008" t="s">
        <v>227</v>
      </c>
      <c r="B10008" s="1">
        <v>45037</v>
      </c>
      <c r="C10008" s="1" t="s">
        <v>420</v>
      </c>
      <c r="D10008" s="1"/>
      <c r="E10008" s="1" t="s">
        <v>423</v>
      </c>
      <c r="F10008" s="1" t="s">
        <v>22</v>
      </c>
      <c r="J10008">
        <v>323.76150562242299</v>
      </c>
      <c r="K10008">
        <v>5.1896555183511657</v>
      </c>
      <c r="L10008">
        <v>4.5661789417139023</v>
      </c>
      <c r="M10008">
        <v>16.136954151731846</v>
      </c>
      <c r="N10008">
        <v>4.9842102509095314</v>
      </c>
      <c r="O10008">
        <v>334.03495094084923</v>
      </c>
      <c r="P10008" s="4">
        <f t="shared" si="312"/>
        <v>1359.7983236141765</v>
      </c>
      <c r="Q10008" s="3">
        <f t="shared" si="313"/>
        <v>21.796553177074898</v>
      </c>
      <c r="R10008">
        <v>232.32539165283603</v>
      </c>
      <c r="S10008">
        <v>79.384724105818393</v>
      </c>
      <c r="W10008">
        <v>197.4970311436943</v>
      </c>
      <c r="X10008">
        <v>170.71944191470365</v>
      </c>
    </row>
    <row r="10009" spans="1:24" x14ac:dyDescent="0.2">
      <c r="A10009" t="s">
        <v>227</v>
      </c>
      <c r="B10009" s="1">
        <v>45038</v>
      </c>
      <c r="C10009" s="1" t="s">
        <v>420</v>
      </c>
      <c r="D10009" s="1"/>
      <c r="E10009" s="1" t="s">
        <v>423</v>
      </c>
      <c r="F10009" s="1" t="s">
        <v>22</v>
      </c>
      <c r="J10009">
        <v>328.62557440654018</v>
      </c>
      <c r="K10009">
        <v>5.1132347023487554</v>
      </c>
      <c r="L10009">
        <v>4.5330800703357577</v>
      </c>
      <c r="M10009">
        <v>16.054787956508033</v>
      </c>
      <c r="N10009">
        <v>4.8854347338916408</v>
      </c>
      <c r="O10009">
        <v>332.33411069971629</v>
      </c>
      <c r="P10009" s="4">
        <f t="shared" si="312"/>
        <v>1380.2274125074689</v>
      </c>
      <c r="Q10009" s="3">
        <f t="shared" si="313"/>
        <v>21.475585749864774</v>
      </c>
      <c r="R10009">
        <v>248.38017960934405</v>
      </c>
      <c r="S10009">
        <v>84.497958808167141</v>
      </c>
      <c r="W10009">
        <v>199.57218880906225</v>
      </c>
      <c r="X10009">
        <v>173.28426538456864</v>
      </c>
    </row>
    <row r="10010" spans="1:24" x14ac:dyDescent="0.2">
      <c r="A10010" t="s">
        <v>227</v>
      </c>
      <c r="B10010" s="1">
        <v>45039</v>
      </c>
      <c r="C10010" s="1" t="s">
        <v>420</v>
      </c>
      <c r="D10010" s="1"/>
      <c r="E10010" s="1" t="s">
        <v>423</v>
      </c>
      <c r="F10010" s="1" t="s">
        <v>22</v>
      </c>
      <c r="J10010">
        <v>333.48964319065738</v>
      </c>
      <c r="K10010">
        <v>5.0368138863463443</v>
      </c>
      <c r="L10010">
        <v>4.4999811989576131</v>
      </c>
      <c r="M10010">
        <v>15.971848112444684</v>
      </c>
      <c r="N10010">
        <v>4.7893085853084543</v>
      </c>
      <c r="O10010">
        <v>330.61725592760496</v>
      </c>
      <c r="P10010" s="4">
        <f t="shared" si="312"/>
        <v>1400.656501400761</v>
      </c>
      <c r="Q10010" s="3">
        <f t="shared" si="313"/>
        <v>21.154618322654645</v>
      </c>
      <c r="R10010">
        <v>264.35202772178872</v>
      </c>
      <c r="S10010">
        <v>89.534772694513492</v>
      </c>
      <c r="W10010">
        <v>201.64734647443015</v>
      </c>
      <c r="X10010">
        <v>175.84908885443363</v>
      </c>
    </row>
    <row r="10011" spans="1:24" x14ac:dyDescent="0.2">
      <c r="A10011" t="s">
        <v>227</v>
      </c>
      <c r="B10011" s="1">
        <v>45040</v>
      </c>
      <c r="C10011" s="1" t="s">
        <v>420</v>
      </c>
      <c r="D10011" s="1"/>
      <c r="E10011" s="1" t="s">
        <v>423</v>
      </c>
      <c r="F10011" s="1" t="s">
        <v>22</v>
      </c>
      <c r="J10011">
        <v>338.35371197477463</v>
      </c>
      <c r="K10011">
        <v>4.9603930703439341</v>
      </c>
      <c r="L10011">
        <v>4.4668823275794676</v>
      </c>
      <c r="M10011">
        <v>15.888142269286265</v>
      </c>
      <c r="N10011">
        <v>4.6957198065173813</v>
      </c>
      <c r="O10011">
        <v>328.88454497422566</v>
      </c>
      <c r="P10011" s="4">
        <f t="shared" si="312"/>
        <v>1421.0855902940534</v>
      </c>
      <c r="Q10011" s="3">
        <f t="shared" si="313"/>
        <v>20.833650895444524</v>
      </c>
      <c r="R10011">
        <v>280.24016999107499</v>
      </c>
      <c r="S10011">
        <v>94.495165764857433</v>
      </c>
      <c r="W10011">
        <v>203.7225041397981</v>
      </c>
      <c r="X10011">
        <v>178.41391232429865</v>
      </c>
    </row>
    <row r="10012" spans="1:24" x14ac:dyDescent="0.2">
      <c r="A10012" t="s">
        <v>227</v>
      </c>
      <c r="B10012" s="1">
        <v>45041</v>
      </c>
      <c r="C10012" s="1" t="s">
        <v>420</v>
      </c>
      <c r="D10012" s="1"/>
      <c r="E10012" s="1" t="s">
        <v>423</v>
      </c>
      <c r="F10012" s="1" t="s">
        <v>22</v>
      </c>
      <c r="J10012">
        <v>343.21778075889182</v>
      </c>
      <c r="K10012">
        <v>4.8839722543415238</v>
      </c>
      <c r="L10012">
        <v>4.433783456201323</v>
      </c>
      <c r="M10012">
        <v>15.803678167592059</v>
      </c>
      <c r="N10012">
        <v>4.6045627742969515</v>
      </c>
      <c r="O10012">
        <v>327.13613806915561</v>
      </c>
      <c r="P10012" s="4">
        <f t="shared" si="312"/>
        <v>1441.5146791873458</v>
      </c>
      <c r="Q10012" s="3">
        <f t="shared" si="313"/>
        <v>20.5126834682344</v>
      </c>
      <c r="R10012">
        <v>296.04384815866706</v>
      </c>
      <c r="S10012">
        <v>99.379138019198962</v>
      </c>
      <c r="W10012">
        <v>205.797661805166</v>
      </c>
      <c r="X10012">
        <v>180.97873579416364</v>
      </c>
    </row>
    <row r="10013" spans="1:24" x14ac:dyDescent="0.2">
      <c r="A10013" t="s">
        <v>227</v>
      </c>
      <c r="B10013" s="1">
        <v>45042</v>
      </c>
      <c r="C10013" s="1" t="s">
        <v>420</v>
      </c>
      <c r="D10013" s="1"/>
      <c r="E10013" s="1" t="s">
        <v>423</v>
      </c>
      <c r="F10013" s="1" t="s">
        <v>22</v>
      </c>
      <c r="G10013">
        <v>385</v>
      </c>
      <c r="H10013">
        <v>348.08184954300901</v>
      </c>
      <c r="I10013">
        <v>4.8075514383391127</v>
      </c>
      <c r="J10013">
        <v>348.08184954300901</v>
      </c>
      <c r="K10013">
        <v>4.8075514383391127</v>
      </c>
      <c r="L10013">
        <v>4.8640687841172063</v>
      </c>
      <c r="M10013">
        <v>15.718463638736203</v>
      </c>
      <c r="N10013">
        <v>4.515737795398616</v>
      </c>
      <c r="O10013">
        <v>325.37219732183939</v>
      </c>
      <c r="P10013" s="4">
        <f t="shared" si="312"/>
        <v>1461.9437680806379</v>
      </c>
      <c r="Q10013" s="3">
        <f t="shared" si="313"/>
        <v>20.191716041024275</v>
      </c>
      <c r="R10013">
        <v>311.76231179740324</v>
      </c>
      <c r="S10013">
        <v>104.18668945753808</v>
      </c>
      <c r="W10013">
        <v>207.87281947053395</v>
      </c>
      <c r="X10013">
        <v>183.54355926402866</v>
      </c>
    </row>
    <row r="10014" spans="1:24" x14ac:dyDescent="0.2">
      <c r="A10014" t="s">
        <v>227</v>
      </c>
      <c r="B10014" s="1">
        <v>45043</v>
      </c>
      <c r="C10014" s="1" t="s">
        <v>420</v>
      </c>
      <c r="D10014" s="1"/>
      <c r="E10014" s="1" t="s">
        <v>423</v>
      </c>
      <c r="F10014" s="1" t="s">
        <v>22</v>
      </c>
      <c r="J10014">
        <v>348.44896189420905</v>
      </c>
      <c r="K10014">
        <v>4.7804770793927931</v>
      </c>
      <c r="L10014">
        <v>0.33969188514568882</v>
      </c>
      <c r="M10014">
        <v>15.658839860275535</v>
      </c>
      <c r="N10014">
        <v>4.4938689945156565</v>
      </c>
      <c r="O10014">
        <v>324.13798510770357</v>
      </c>
      <c r="P10014" s="4">
        <f t="shared" si="312"/>
        <v>1463.4856399556782</v>
      </c>
      <c r="Q10014" s="3">
        <f t="shared" si="313"/>
        <v>20.07800373344973</v>
      </c>
      <c r="R10014">
        <v>327.42115165767876</v>
      </c>
      <c r="S10014">
        <v>108.96716653693088</v>
      </c>
      <c r="W10014">
        <v>208.02944061292641</v>
      </c>
      <c r="X10014">
        <v>183.73713760681642</v>
      </c>
    </row>
    <row r="10015" spans="1:24" x14ac:dyDescent="0.2">
      <c r="A10015" t="s">
        <v>227</v>
      </c>
      <c r="B10015" s="1">
        <v>45044</v>
      </c>
      <c r="C10015" s="1" t="s">
        <v>420</v>
      </c>
      <c r="D10015" s="1"/>
      <c r="E10015" s="1" t="s">
        <v>423</v>
      </c>
      <c r="F10015" s="1" t="s">
        <v>22</v>
      </c>
      <c r="J10015">
        <v>348.81607424540914</v>
      </c>
      <c r="K10015">
        <v>4.7534027204464744</v>
      </c>
      <c r="L10015">
        <v>0.31227141909131595</v>
      </c>
      <c r="M10015">
        <v>15.599323844361907</v>
      </c>
      <c r="N10015">
        <v>4.4720771191831661</v>
      </c>
      <c r="O10015">
        <v>322.90600357829146</v>
      </c>
      <c r="P10015" s="4">
        <f t="shared" si="312"/>
        <v>1465.0275118307184</v>
      </c>
      <c r="Q10015" s="3">
        <f t="shared" si="313"/>
        <v>19.964291425875192</v>
      </c>
      <c r="R10015">
        <v>343.02047550204065</v>
      </c>
      <c r="S10015">
        <v>113.72056925737735</v>
      </c>
      <c r="W10015">
        <v>208.18606175531892</v>
      </c>
      <c r="X10015">
        <v>183.93071594960423</v>
      </c>
    </row>
    <row r="10016" spans="1:24" x14ac:dyDescent="0.2">
      <c r="A10016" t="s">
        <v>227</v>
      </c>
      <c r="B10016" s="1">
        <v>45045</v>
      </c>
      <c r="C10016" s="1" t="s">
        <v>420</v>
      </c>
      <c r="D10016" s="1"/>
      <c r="E10016" s="1" t="s">
        <v>423</v>
      </c>
      <c r="F10016" s="1" t="s">
        <v>22</v>
      </c>
      <c r="J10016">
        <v>349.18318659660918</v>
      </c>
      <c r="K10016">
        <v>4.7263283615001548</v>
      </c>
      <c r="L10016">
        <v>0.28485095303694313</v>
      </c>
      <c r="M10016">
        <v>15.539915622646479</v>
      </c>
      <c r="N10016">
        <v>4.4503619358393767</v>
      </c>
      <c r="O10016">
        <v>321.67625338878213</v>
      </c>
      <c r="P10016" s="4">
        <f t="shared" si="312"/>
        <v>1466.5693837057586</v>
      </c>
      <c r="Q10016" s="3">
        <f t="shared" si="313"/>
        <v>19.850579118300651</v>
      </c>
      <c r="R10016">
        <v>358.56039112468716</v>
      </c>
      <c r="S10016">
        <v>118.4468976188775</v>
      </c>
      <c r="W10016">
        <v>208.34268289771137</v>
      </c>
      <c r="X10016">
        <v>184.12429429239202</v>
      </c>
    </row>
    <row r="10017" spans="1:24" x14ac:dyDescent="0.2">
      <c r="A10017" t="s">
        <v>227</v>
      </c>
      <c r="B10017" s="1">
        <v>45046</v>
      </c>
      <c r="C10017" s="1" t="s">
        <v>420</v>
      </c>
      <c r="D10017" s="1"/>
      <c r="E10017" s="1" t="s">
        <v>423</v>
      </c>
      <c r="F10017" s="1" t="s">
        <v>22</v>
      </c>
      <c r="J10017">
        <v>349.55029894780927</v>
      </c>
      <c r="K10017">
        <v>4.6992540025538361</v>
      </c>
      <c r="L10017">
        <v>0.25743048698257032</v>
      </c>
      <c r="M10017">
        <v>15.480615226783399</v>
      </c>
      <c r="N10017">
        <v>4.4287232119045568</v>
      </c>
      <c r="O10017">
        <v>320.44873519441637</v>
      </c>
      <c r="P10017" s="4">
        <f t="shared" si="312"/>
        <v>1468.111255580799</v>
      </c>
      <c r="Q10017" s="3">
        <f t="shared" si="313"/>
        <v>19.736866810726113</v>
      </c>
      <c r="R10017">
        <v>374.04100635147057</v>
      </c>
      <c r="S10017">
        <v>123.14615162143133</v>
      </c>
      <c r="W10017">
        <v>208.49930404010388</v>
      </c>
      <c r="X10017">
        <v>184.31787263517981</v>
      </c>
    </row>
    <row r="10018" spans="1:24" x14ac:dyDescent="0.2">
      <c r="A10018" t="s">
        <v>227</v>
      </c>
      <c r="B10018" s="1">
        <v>45047</v>
      </c>
      <c r="C10018" s="1" t="s">
        <v>420</v>
      </c>
      <c r="D10018" s="1"/>
      <c r="E10018" s="1" t="s">
        <v>423</v>
      </c>
      <c r="F10018" s="1" t="s">
        <v>22</v>
      </c>
      <c r="J10018">
        <v>349.9174112990093</v>
      </c>
      <c r="K10018">
        <v>4.6721796436075165</v>
      </c>
      <c r="L10018">
        <v>0.23001002092819747</v>
      </c>
      <c r="M10018">
        <v>15.421422688429729</v>
      </c>
      <c r="N10018">
        <v>4.4071607157758459</v>
      </c>
      <c r="O10018">
        <v>319.22344965049535</v>
      </c>
      <c r="P10018" s="4">
        <f t="shared" si="312"/>
        <v>1469.6531274558392</v>
      </c>
      <c r="Q10018" s="3">
        <f t="shared" si="313"/>
        <v>19.623154503151572</v>
      </c>
      <c r="R10018">
        <v>389.46242903990031</v>
      </c>
      <c r="S10018">
        <v>127.81833126503885</v>
      </c>
      <c r="W10018">
        <v>208.65592518249633</v>
      </c>
      <c r="X10018">
        <v>184.5114509779676</v>
      </c>
    </row>
    <row r="10019" spans="1:24" x14ac:dyDescent="0.2">
      <c r="A10019" t="s">
        <v>227</v>
      </c>
      <c r="B10019" s="1">
        <v>45048</v>
      </c>
      <c r="C10019" s="1" t="s">
        <v>420</v>
      </c>
      <c r="D10019" s="1"/>
      <c r="E10019" s="1" t="s">
        <v>423</v>
      </c>
      <c r="F10019" s="1" t="s">
        <v>22</v>
      </c>
      <c r="J10019">
        <v>350.28452365020939</v>
      </c>
      <c r="K10019">
        <v>4.6451052846611978</v>
      </c>
      <c r="L10019">
        <v>0.20258955487382463</v>
      </c>
      <c r="M10019">
        <v>15.362338039245499</v>
      </c>
      <c r="N10019">
        <v>4.3856742168221441</v>
      </c>
      <c r="O10019">
        <v>318.0003974123818</v>
      </c>
      <c r="P10019" s="4">
        <f t="shared" si="312"/>
        <v>1471.1949993308795</v>
      </c>
      <c r="Q10019" s="3">
        <f t="shared" si="313"/>
        <v>19.50944219557703</v>
      </c>
      <c r="R10019">
        <v>404.82476707914583</v>
      </c>
      <c r="S10019">
        <v>132.46343654970005</v>
      </c>
      <c r="W10019">
        <v>208.81254632488884</v>
      </c>
      <c r="X10019">
        <v>184.70502932075541</v>
      </c>
    </row>
    <row r="10020" spans="1:24" x14ac:dyDescent="0.2">
      <c r="A10020" t="s">
        <v>227</v>
      </c>
      <c r="B10020" s="1">
        <v>45049</v>
      </c>
      <c r="C10020" s="1" t="s">
        <v>420</v>
      </c>
      <c r="D10020" s="1"/>
      <c r="E10020" s="1" t="s">
        <v>423</v>
      </c>
      <c r="F10020" s="1" t="s">
        <v>22</v>
      </c>
      <c r="J10020">
        <v>350.65163600140943</v>
      </c>
      <c r="K10020">
        <v>4.6180309257148782</v>
      </c>
      <c r="L10020">
        <v>0.17516908881945181</v>
      </c>
      <c r="M10020">
        <v>15.303361310893669</v>
      </c>
      <c r="N10020">
        <v>4.3642634853790208</v>
      </c>
      <c r="O10020">
        <v>316.77957913549892</v>
      </c>
      <c r="P10020" s="4">
        <f t="shared" si="312"/>
        <v>1472.7368712059197</v>
      </c>
      <c r="Q10020" s="3">
        <f t="shared" si="313"/>
        <v>19.395729888002489</v>
      </c>
      <c r="R10020">
        <v>420.12812839003948</v>
      </c>
      <c r="S10020">
        <v>137.08146747541494</v>
      </c>
      <c r="W10020">
        <v>208.9691674672813</v>
      </c>
      <c r="X10020">
        <v>184.8986076635432</v>
      </c>
    </row>
    <row r="10021" spans="1:24" x14ac:dyDescent="0.2">
      <c r="A10021" t="s">
        <v>227</v>
      </c>
      <c r="B10021" s="1">
        <v>45050</v>
      </c>
      <c r="C10021" s="1" t="s">
        <v>420</v>
      </c>
      <c r="D10021" s="1"/>
      <c r="E10021" s="1" t="s">
        <v>423</v>
      </c>
      <c r="F10021" s="1" t="s">
        <v>22</v>
      </c>
      <c r="J10021">
        <v>351.01874835260952</v>
      </c>
      <c r="K10021">
        <v>4.5909565667685595</v>
      </c>
      <c r="L10021">
        <v>0.14774862276507897</v>
      </c>
      <c r="M10021">
        <v>15.244492535040154</v>
      </c>
      <c r="N10021">
        <v>4.342928292743661</v>
      </c>
      <c r="O10021">
        <v>315.5609954753312</v>
      </c>
      <c r="P10021" s="4">
        <f t="shared" si="312"/>
        <v>1474.2787430809601</v>
      </c>
      <c r="Q10021" s="3">
        <f t="shared" si="313"/>
        <v>19.282017580427951</v>
      </c>
      <c r="R10021">
        <v>435.37262092507962</v>
      </c>
      <c r="S10021">
        <v>141.67242404218351</v>
      </c>
      <c r="W10021">
        <v>209.1257886096738</v>
      </c>
      <c r="X10021">
        <v>185.09218600633099</v>
      </c>
    </row>
    <row r="10022" spans="1:24" x14ac:dyDescent="0.2">
      <c r="A10022" t="s">
        <v>227</v>
      </c>
      <c r="B10022" s="1">
        <v>45051</v>
      </c>
      <c r="C10022" s="1" t="s">
        <v>420</v>
      </c>
      <c r="D10022" s="1"/>
      <c r="E10022" s="1" t="s">
        <v>423</v>
      </c>
      <c r="F10022" s="1" t="s">
        <v>22</v>
      </c>
      <c r="J10022">
        <v>351.38586070380956</v>
      </c>
      <c r="K10022">
        <v>4.5638822078222399</v>
      </c>
      <c r="L10022">
        <v>0.12032815671070612</v>
      </c>
      <c r="M10022">
        <v>15.185731743353816</v>
      </c>
      <c r="N10022">
        <v>4.3216684111698465</v>
      </c>
      <c r="O10022">
        <v>314.34464708742399</v>
      </c>
      <c r="P10022" s="4">
        <f t="shared" si="312"/>
        <v>1475.8206149560001</v>
      </c>
      <c r="Q10022" s="3">
        <f t="shared" si="313"/>
        <v>19.168305272853409</v>
      </c>
      <c r="R10022">
        <v>450.55835266843343</v>
      </c>
      <c r="S10022">
        <v>146.23630625000575</v>
      </c>
      <c r="W10022">
        <v>209.28240975206626</v>
      </c>
      <c r="X10022">
        <v>185.28576434911878</v>
      </c>
    </row>
    <row r="10023" spans="1:24" x14ac:dyDescent="0.2">
      <c r="A10023" t="s">
        <v>227</v>
      </c>
      <c r="B10023" s="1">
        <v>45052</v>
      </c>
      <c r="C10023" s="1" t="s">
        <v>420</v>
      </c>
      <c r="D10023" s="1"/>
      <c r="E10023" s="1" t="s">
        <v>423</v>
      </c>
      <c r="F10023" s="1" t="s">
        <v>22</v>
      </c>
      <c r="J10023">
        <v>351.75297305500965</v>
      </c>
      <c r="K10023">
        <v>4.5368078488759211</v>
      </c>
      <c r="L10023">
        <v>9.2907690656333308E-2</v>
      </c>
      <c r="M10023">
        <v>15.12707896750646</v>
      </c>
      <c r="N10023">
        <v>4.3004836138629532</v>
      </c>
      <c r="O10023">
        <v>313.13053462738372</v>
      </c>
      <c r="P10023" s="4">
        <f t="shared" si="312"/>
        <v>1477.3624868310405</v>
      </c>
      <c r="Q10023" s="3">
        <f t="shared" si="313"/>
        <v>19.054592965278868</v>
      </c>
      <c r="R10023">
        <v>465.68543163593989</v>
      </c>
      <c r="S10023">
        <v>150.77311409888168</v>
      </c>
      <c r="W10023">
        <v>209.43903089445877</v>
      </c>
      <c r="X10023">
        <v>185.4793426919066</v>
      </c>
    </row>
    <row r="10024" spans="1:24" x14ac:dyDescent="0.2">
      <c r="A10024" t="s">
        <v>227</v>
      </c>
      <c r="B10024" s="1">
        <v>45053</v>
      </c>
      <c r="C10024" s="1" t="s">
        <v>420</v>
      </c>
      <c r="D10024" s="1"/>
      <c r="E10024" s="1" t="s">
        <v>423</v>
      </c>
      <c r="F10024" s="1" t="s">
        <v>22</v>
      </c>
      <c r="J10024">
        <v>352.12008540620968</v>
      </c>
      <c r="K10024">
        <v>4.5097334899296015</v>
      </c>
      <c r="L10024">
        <v>6.5487224601960492E-2</v>
      </c>
      <c r="M10024">
        <v>15.068534239172845</v>
      </c>
      <c r="N10024">
        <v>4.2793736749750062</v>
      </c>
      <c r="O10024">
        <v>311.91865875087785</v>
      </c>
      <c r="P10024" s="4">
        <f t="shared" si="312"/>
        <v>1478.9043587060808</v>
      </c>
      <c r="Q10024" s="3">
        <f t="shared" si="313"/>
        <v>18.940880657704326</v>
      </c>
      <c r="R10024">
        <v>480.75396587511273</v>
      </c>
      <c r="S10024">
        <v>155.28284758881128</v>
      </c>
      <c r="W10024">
        <v>209.59565203685122</v>
      </c>
      <c r="X10024">
        <v>185.67292103469435</v>
      </c>
    </row>
    <row r="10025" spans="1:24" x14ac:dyDescent="0.2">
      <c r="A10025" t="s">
        <v>227</v>
      </c>
      <c r="B10025" s="1">
        <v>45054</v>
      </c>
      <c r="C10025" s="1" t="s">
        <v>420</v>
      </c>
      <c r="D10025" s="1"/>
      <c r="E10025" s="1" t="s">
        <v>423</v>
      </c>
      <c r="F10025" s="1" t="s">
        <v>22</v>
      </c>
      <c r="J10025">
        <v>352.48719775740977</v>
      </c>
      <c r="K10025">
        <v>4.4826591309832828</v>
      </c>
      <c r="L10025">
        <v>3.806675854758762E-2</v>
      </c>
      <c r="M10025">
        <v>15.010097590030671</v>
      </c>
      <c r="N10025">
        <v>4.2583383695997332</v>
      </c>
      <c r="O10025">
        <v>310.70902011363489</v>
      </c>
      <c r="P10025" s="4">
        <f t="shared" si="312"/>
        <v>1480.4462305811212</v>
      </c>
      <c r="Q10025" s="3">
        <f t="shared" si="313"/>
        <v>18.827168350129789</v>
      </c>
      <c r="R10025">
        <v>495.76406346514341</v>
      </c>
      <c r="S10025">
        <v>159.76550671979456</v>
      </c>
      <c r="W10025">
        <v>209.75227317924373</v>
      </c>
      <c r="X10025">
        <v>185.86649937748217</v>
      </c>
    </row>
    <row r="10026" spans="1:24" x14ac:dyDescent="0.2">
      <c r="A10026" t="s">
        <v>227</v>
      </c>
      <c r="B10026" s="1">
        <v>45055</v>
      </c>
      <c r="C10026" s="1" t="s">
        <v>420</v>
      </c>
      <c r="D10026" s="1"/>
      <c r="E10026" s="1" t="s">
        <v>423</v>
      </c>
      <c r="F10026" s="1" t="s">
        <v>22</v>
      </c>
      <c r="J10026">
        <v>352.85431010860981</v>
      </c>
      <c r="K10026">
        <v>4.4555847720369632</v>
      </c>
      <c r="L10026">
        <v>1.0646292493214804E-2</v>
      </c>
      <c r="M10026">
        <v>14.951769051760586</v>
      </c>
      <c r="N10026">
        <v>4.2373774737676797</v>
      </c>
      <c r="O10026">
        <v>309.50161937144412</v>
      </c>
      <c r="P10026" s="4">
        <f t="shared" si="312"/>
        <v>1481.9881024561612</v>
      </c>
      <c r="Q10026" s="3">
        <f t="shared" si="313"/>
        <v>18.713456042555247</v>
      </c>
      <c r="R10026">
        <v>510.71583251690402</v>
      </c>
      <c r="S10026">
        <v>164.22109149183152</v>
      </c>
      <c r="W10026">
        <v>209.90889432163618</v>
      </c>
      <c r="X10026">
        <v>186.06007772026996</v>
      </c>
    </row>
    <row r="10027" spans="1:24" x14ac:dyDescent="0.2">
      <c r="A10027" t="s">
        <v>227</v>
      </c>
      <c r="B10027" s="1">
        <v>45056</v>
      </c>
      <c r="C10027" s="1" t="s">
        <v>420</v>
      </c>
      <c r="D10027" s="1"/>
      <c r="E10027" s="1" t="s">
        <v>423</v>
      </c>
      <c r="F10027" s="1" t="s">
        <v>22</v>
      </c>
      <c r="J10027">
        <v>353.2214224598099</v>
      </c>
      <c r="K10027">
        <v>4.4285104130906445</v>
      </c>
      <c r="L10027">
        <v>-1.6774173561158012E-2</v>
      </c>
      <c r="M10027">
        <v>14.893548656046178</v>
      </c>
      <c r="N10027">
        <v>4.2164907644413301</v>
      </c>
      <c r="O10027">
        <v>308.29645718015587</v>
      </c>
      <c r="P10027" s="4">
        <f t="shared" si="312"/>
        <v>1483.5299743312016</v>
      </c>
      <c r="Q10027" s="3">
        <f t="shared" si="313"/>
        <v>18.599743734980709</v>
      </c>
      <c r="R10027">
        <v>525.60938117295018</v>
      </c>
      <c r="S10027">
        <v>168.64960190492215</v>
      </c>
      <c r="W10027">
        <v>210.06551546402869</v>
      </c>
      <c r="X10027">
        <v>186.25365606305775</v>
      </c>
    </row>
    <row r="10028" spans="1:24" x14ac:dyDescent="0.2">
      <c r="A10028" t="s">
        <v>227</v>
      </c>
      <c r="B10028" s="1">
        <v>45057</v>
      </c>
      <c r="C10028" s="1" t="s">
        <v>420</v>
      </c>
      <c r="D10028" s="1"/>
      <c r="E10028" s="1" t="s">
        <v>423</v>
      </c>
      <c r="F10028" s="1" t="s">
        <v>22</v>
      </c>
      <c r="J10028">
        <v>353.58853481100994</v>
      </c>
      <c r="K10028">
        <v>4.4014360541443249</v>
      </c>
      <c r="L10028">
        <v>-4.4194639615530884E-2</v>
      </c>
      <c r="M10028">
        <v>14.835436434574005</v>
      </c>
      <c r="N10028">
        <v>4.1956780195102814</v>
      </c>
      <c r="O10028">
        <v>307.09353419568191</v>
      </c>
      <c r="P10028" s="4">
        <f t="shared" si="312"/>
        <v>1485.0718462062418</v>
      </c>
      <c r="Q10028" s="3">
        <f t="shared" si="313"/>
        <v>18.486031427406164</v>
      </c>
      <c r="R10028">
        <v>540.44481760752421</v>
      </c>
      <c r="S10028">
        <v>173.05103795906646</v>
      </c>
      <c r="W10028">
        <v>210.22213660642115</v>
      </c>
      <c r="X10028">
        <v>186.44723440584553</v>
      </c>
    </row>
    <row r="10029" spans="1:24" x14ac:dyDescent="0.2">
      <c r="A10029" t="s">
        <v>227</v>
      </c>
      <c r="B10029" s="1">
        <v>45058</v>
      </c>
      <c r="C10029" s="1" t="s">
        <v>420</v>
      </c>
      <c r="D10029" s="1"/>
      <c r="E10029" s="1" t="s">
        <v>423</v>
      </c>
      <c r="F10029" s="1" t="s">
        <v>22</v>
      </c>
      <c r="J10029">
        <v>353.95564716221003</v>
      </c>
      <c r="K10029">
        <v>4.3743616951980062</v>
      </c>
      <c r="L10029">
        <v>-7.16151056699037E-2</v>
      </c>
      <c r="M10029">
        <v>14.777432419033545</v>
      </c>
      <c r="N10029">
        <v>4.1749390177864223</v>
      </c>
      <c r="O10029">
        <v>305.89285107399439</v>
      </c>
      <c r="P10029" s="4">
        <f t="shared" si="312"/>
        <v>1486.6137180812823</v>
      </c>
      <c r="Q10029" s="3">
        <f t="shared" si="313"/>
        <v>18.372319119831626</v>
      </c>
      <c r="R10029">
        <v>555.22225002655773</v>
      </c>
      <c r="S10029">
        <v>177.42539965426448</v>
      </c>
      <c r="W10029">
        <v>210.37875774881365</v>
      </c>
      <c r="X10029">
        <v>186.64081274863335</v>
      </c>
    </row>
    <row r="10030" spans="1:24" x14ac:dyDescent="0.2">
      <c r="A10030" t="s">
        <v>227</v>
      </c>
      <c r="B10030" s="1">
        <v>45059</v>
      </c>
      <c r="C10030" s="1" t="s">
        <v>420</v>
      </c>
      <c r="D10030" s="1"/>
      <c r="E10030" s="1" t="s">
        <v>423</v>
      </c>
      <c r="F10030" s="1" t="s">
        <v>22</v>
      </c>
      <c r="J10030">
        <v>354.32275951341006</v>
      </c>
      <c r="K10030">
        <v>4.3472873362516866</v>
      </c>
      <c r="L10030">
        <v>-9.9035571724276517E-2</v>
      </c>
      <c r="M10030">
        <v>14.719536641117227</v>
      </c>
      <c r="N10030">
        <v>4.1542735389991616</v>
      </c>
      <c r="O10030">
        <v>304.69440847112656</v>
      </c>
      <c r="P10030" s="4">
        <f t="shared" si="312"/>
        <v>1488.1555899563223</v>
      </c>
      <c r="Q10030" s="3">
        <f t="shared" si="313"/>
        <v>18.258606812257085</v>
      </c>
      <c r="R10030">
        <v>569.94178666767493</v>
      </c>
      <c r="S10030">
        <v>181.77268699051618</v>
      </c>
      <c r="W10030">
        <v>210.53537889120616</v>
      </c>
      <c r="X10030">
        <v>186.83439109142111</v>
      </c>
    </row>
    <row r="10031" spans="1:24" x14ac:dyDescent="0.2">
      <c r="A10031" t="s">
        <v>227</v>
      </c>
      <c r="B10031" s="1">
        <v>45060</v>
      </c>
      <c r="C10031" s="1" t="s">
        <v>420</v>
      </c>
      <c r="D10031" s="1"/>
      <c r="E10031" s="1" t="s">
        <v>423</v>
      </c>
      <c r="F10031" s="1" t="s">
        <v>22</v>
      </c>
      <c r="J10031">
        <v>354.6898718646101</v>
      </c>
      <c r="K10031">
        <v>4.3202129773053679</v>
      </c>
      <c r="L10031">
        <v>-0.12645603777864939</v>
      </c>
      <c r="M10031">
        <v>14.661749132520447</v>
      </c>
      <c r="N10031">
        <v>4.1336813637906848</v>
      </c>
      <c r="O10031">
        <v>303.49820704317324</v>
      </c>
      <c r="P10031" s="4">
        <f t="shared" si="312"/>
        <v>1489.6974618313625</v>
      </c>
      <c r="Q10031" s="3">
        <f t="shared" si="313"/>
        <v>18.144894504682547</v>
      </c>
      <c r="R10031">
        <v>584.60353580019535</v>
      </c>
      <c r="S10031">
        <v>186.09289996782155</v>
      </c>
      <c r="W10031">
        <v>210.69200003359862</v>
      </c>
      <c r="X10031">
        <v>187.0279694342089</v>
      </c>
    </row>
    <row r="10032" spans="1:24" x14ac:dyDescent="0.2">
      <c r="A10032" t="s">
        <v>227</v>
      </c>
      <c r="B10032" s="1">
        <v>45061</v>
      </c>
      <c r="C10032" s="1" t="s">
        <v>420</v>
      </c>
      <c r="D10032" s="1"/>
      <c r="E10032" s="1" t="s">
        <v>423</v>
      </c>
      <c r="F10032" s="1" t="s">
        <v>22</v>
      </c>
      <c r="J10032">
        <v>355.05698421581019</v>
      </c>
      <c r="K10032">
        <v>4.2931386183590483</v>
      </c>
      <c r="L10032">
        <v>-0.15387650383302215</v>
      </c>
      <c r="M10032">
        <v>14.604069924941527</v>
      </c>
      <c r="N10032">
        <v>4.1131622737112261</v>
      </c>
      <c r="O10032">
        <v>302.30424744628959</v>
      </c>
      <c r="P10032" s="4">
        <f t="shared" si="312"/>
        <v>1491.2393337064029</v>
      </c>
      <c r="Q10032" s="3">
        <f t="shared" si="313"/>
        <v>18.031182197108002</v>
      </c>
      <c r="R10032">
        <v>599.20760572513689</v>
      </c>
      <c r="S10032">
        <v>190.3860385861806</v>
      </c>
      <c r="W10032">
        <v>210.84862117599113</v>
      </c>
      <c r="X10032">
        <v>187.22154777699672</v>
      </c>
    </row>
    <row r="10033" spans="1:24" x14ac:dyDescent="0.2">
      <c r="A10033" t="s">
        <v>227</v>
      </c>
      <c r="B10033" s="1">
        <v>45062</v>
      </c>
      <c r="C10033" s="1" t="s">
        <v>420</v>
      </c>
      <c r="D10033" s="1"/>
      <c r="E10033" s="1" t="s">
        <v>423</v>
      </c>
      <c r="F10033" s="1" t="s">
        <v>22</v>
      </c>
      <c r="J10033">
        <v>355.42409656701022</v>
      </c>
      <c r="K10033">
        <v>4.2660642594127296</v>
      </c>
      <c r="L10033">
        <v>-0.18129696988739502</v>
      </c>
      <c r="M10033">
        <v>14.546499050081747</v>
      </c>
      <c r="N10033">
        <v>4.0927160512143859</v>
      </c>
      <c r="O10033">
        <v>301.11253033669215</v>
      </c>
      <c r="P10033" s="4">
        <f t="shared" si="312"/>
        <v>1492.7812055814429</v>
      </c>
      <c r="Q10033" s="3">
        <f t="shared" si="313"/>
        <v>17.917469889533464</v>
      </c>
      <c r="R10033">
        <v>613.75410477521859</v>
      </c>
      <c r="S10033">
        <v>194.65210284559333</v>
      </c>
      <c r="W10033">
        <v>211.00524231838358</v>
      </c>
      <c r="X10033">
        <v>187.41512611978447</v>
      </c>
    </row>
    <row r="10034" spans="1:24" x14ac:dyDescent="0.2">
      <c r="A10034" t="s">
        <v>227</v>
      </c>
      <c r="B10034" s="1">
        <v>45063</v>
      </c>
      <c r="C10034" s="1" t="s">
        <v>420</v>
      </c>
      <c r="D10034" s="1"/>
      <c r="E10034" s="1" t="s">
        <v>423</v>
      </c>
      <c r="F10034" s="1" t="s">
        <v>22</v>
      </c>
      <c r="J10034">
        <v>355.79120891821032</v>
      </c>
      <c r="K10034">
        <v>4.23898990046641</v>
      </c>
      <c r="L10034">
        <v>-0.20871743594176789</v>
      </c>
      <c r="M10034">
        <v>14.489036539645328</v>
      </c>
      <c r="N10034">
        <v>4.0723424796524652</v>
      </c>
      <c r="O10034">
        <v>299.92305637065829</v>
      </c>
      <c r="P10034" s="4">
        <f t="shared" si="312"/>
        <v>1494.3230774564834</v>
      </c>
      <c r="Q10034" s="3">
        <f t="shared" si="313"/>
        <v>17.803757581958923</v>
      </c>
      <c r="R10034">
        <v>628.24314131486392</v>
      </c>
      <c r="S10034">
        <v>198.89109274605974</v>
      </c>
      <c r="W10034">
        <v>211.16186346077609</v>
      </c>
      <c r="X10034">
        <v>187.60870446257229</v>
      </c>
    </row>
    <row r="10035" spans="1:24" x14ac:dyDescent="0.2">
      <c r="A10035" t="s">
        <v>227</v>
      </c>
      <c r="B10035" s="1">
        <v>45064</v>
      </c>
      <c r="C10035" s="1" t="s">
        <v>420</v>
      </c>
      <c r="D10035" s="1"/>
      <c r="E10035" s="1" t="s">
        <v>423</v>
      </c>
      <c r="F10035" s="1" t="s">
        <v>22</v>
      </c>
      <c r="J10035">
        <v>356.15832126941035</v>
      </c>
      <c r="K10035">
        <v>4.2119155415200904</v>
      </c>
      <c r="L10035">
        <v>-0.23613790199614065</v>
      </c>
      <c r="M10035">
        <v>14.431682425339433</v>
      </c>
      <c r="N10035">
        <v>4.052041343271835</v>
      </c>
      <c r="O10035">
        <v>298.73582620452623</v>
      </c>
      <c r="P10035" s="4">
        <f t="shared" si="312"/>
        <v>1495.8649493315236</v>
      </c>
      <c r="Q10035" s="3">
        <f t="shared" si="313"/>
        <v>17.690045274384381</v>
      </c>
      <c r="R10035">
        <v>642.67482374020335</v>
      </c>
      <c r="S10035">
        <v>203.10300828757983</v>
      </c>
      <c r="W10035">
        <v>211.31848460316854</v>
      </c>
      <c r="X10035">
        <v>187.80228280536008</v>
      </c>
    </row>
    <row r="10036" spans="1:24" x14ac:dyDescent="0.2">
      <c r="A10036" t="s">
        <v>227</v>
      </c>
      <c r="B10036" s="1">
        <v>45065</v>
      </c>
      <c r="C10036" s="1" t="s">
        <v>420</v>
      </c>
      <c r="D10036" s="1"/>
      <c r="E10036" s="1" t="s">
        <v>423</v>
      </c>
      <c r="F10036" s="1" t="s">
        <v>22</v>
      </c>
      <c r="J10036">
        <v>356.52543362061044</v>
      </c>
      <c r="K10036">
        <v>4.1848411825737717</v>
      </c>
      <c r="L10036">
        <v>-0.26355836805051353</v>
      </c>
      <c r="M10036">
        <v>14.374436738874188</v>
      </c>
      <c r="N10036">
        <v>4.0318124272083384</v>
      </c>
      <c r="O10036">
        <v>297.55084049469571</v>
      </c>
      <c r="P10036" s="4">
        <f t="shared" si="312"/>
        <v>1497.406821206564</v>
      </c>
      <c r="Q10036" s="3">
        <f t="shared" si="313"/>
        <v>17.576332966809844</v>
      </c>
      <c r="R10036">
        <v>657.04926047907759</v>
      </c>
      <c r="S10036">
        <v>207.28784947015359</v>
      </c>
      <c r="W10036">
        <v>211.47510574556105</v>
      </c>
      <c r="X10036">
        <v>187.9958611481479</v>
      </c>
    </row>
    <row r="10037" spans="1:24" x14ac:dyDescent="0.2">
      <c r="A10037" t="s">
        <v>227</v>
      </c>
      <c r="B10037" s="1">
        <v>45066</v>
      </c>
      <c r="C10037" s="1" t="s">
        <v>420</v>
      </c>
      <c r="D10037" s="1"/>
      <c r="E10037" s="1" t="s">
        <v>423</v>
      </c>
      <c r="F10037" s="1" t="s">
        <v>22</v>
      </c>
      <c r="J10037">
        <v>356.89254597181048</v>
      </c>
      <c r="K10037">
        <v>4.157766823627453</v>
      </c>
      <c r="L10037">
        <v>-0.2909788341048864</v>
      </c>
      <c r="M10037">
        <v>14.317299511962652</v>
      </c>
      <c r="N10037">
        <v>4.0116555174827102</v>
      </c>
      <c r="O10037">
        <v>296.36809989762691</v>
      </c>
      <c r="P10037" s="4">
        <f t="shared" si="312"/>
        <v>1498.948693081604</v>
      </c>
      <c r="Q10037" s="3">
        <f t="shared" si="313"/>
        <v>17.462620659235302</v>
      </c>
      <c r="R10037">
        <v>671.36655999104028</v>
      </c>
      <c r="S10037">
        <v>211.44561629378103</v>
      </c>
      <c r="W10037">
        <v>211.6317268879535</v>
      </c>
      <c r="X10037">
        <v>188.18943949093565</v>
      </c>
    </row>
    <row r="10038" spans="1:24" x14ac:dyDescent="0.2">
      <c r="A10038" t="s">
        <v>227</v>
      </c>
      <c r="B10038" s="1">
        <v>45067</v>
      </c>
      <c r="C10038" s="1" t="s">
        <v>420</v>
      </c>
      <c r="D10038" s="1"/>
      <c r="E10038" s="1" t="s">
        <v>423</v>
      </c>
      <c r="F10038" s="1" t="s">
        <v>22</v>
      </c>
      <c r="J10038">
        <v>357.25965832301057</v>
      </c>
      <c r="K10038">
        <v>4.1306924646811334</v>
      </c>
      <c r="L10038">
        <v>-0.31839930015925916</v>
      </c>
      <c r="M10038">
        <v>14.260270776320837</v>
      </c>
      <c r="N10038">
        <v>3.9915704009960291</v>
      </c>
      <c r="O10038">
        <v>295.18760506984131</v>
      </c>
      <c r="P10038" s="4">
        <f t="shared" si="312"/>
        <v>1500.4905649566444</v>
      </c>
      <c r="Q10038" s="3">
        <f t="shared" si="313"/>
        <v>17.348908351660761</v>
      </c>
      <c r="R10038">
        <v>685.62683076736107</v>
      </c>
      <c r="S10038">
        <v>215.57630875846218</v>
      </c>
      <c r="W10038">
        <v>211.78834803034601</v>
      </c>
      <c r="X10038">
        <v>188.38301783372347</v>
      </c>
    </row>
    <row r="10039" spans="1:24" x14ac:dyDescent="0.2">
      <c r="A10039" t="s">
        <v>227</v>
      </c>
      <c r="B10039" s="1">
        <v>45068</v>
      </c>
      <c r="C10039" s="1" t="s">
        <v>420</v>
      </c>
      <c r="D10039" s="1"/>
      <c r="E10039" s="1" t="s">
        <v>423</v>
      </c>
      <c r="F10039" s="1" t="s">
        <v>22</v>
      </c>
      <c r="J10039">
        <v>357.6267706742106</v>
      </c>
      <c r="K10039">
        <v>4.1036181057348138</v>
      </c>
      <c r="L10039">
        <v>-0.34581976621363203</v>
      </c>
      <c r="M10039">
        <v>14.203350563667692</v>
      </c>
      <c r="N10039">
        <v>3.9715568655252054</v>
      </c>
      <c r="O10039">
        <v>294.00935666792122</v>
      </c>
      <c r="P10039" s="4">
        <f t="shared" si="312"/>
        <v>1502.0324368316847</v>
      </c>
      <c r="Q10039" s="3">
        <f t="shared" si="313"/>
        <v>17.235196044086219</v>
      </c>
      <c r="R10039">
        <v>699.83018133102871</v>
      </c>
      <c r="S10039">
        <v>219.679926864197</v>
      </c>
      <c r="W10039">
        <v>211.94496917273847</v>
      </c>
      <c r="X10039">
        <v>188.57659617651126</v>
      </c>
    </row>
    <row r="10040" spans="1:24" x14ac:dyDescent="0.2">
      <c r="A10040" t="s">
        <v>227</v>
      </c>
      <c r="B10040" s="1">
        <v>45069</v>
      </c>
      <c r="C10040" s="1" t="s">
        <v>420</v>
      </c>
      <c r="D10040" s="1"/>
      <c r="E10040" s="1" t="s">
        <v>423</v>
      </c>
      <c r="F10040" s="1" t="s">
        <v>22</v>
      </c>
      <c r="J10040">
        <v>357.9938830254107</v>
      </c>
      <c r="K10040">
        <v>4.0765437467884951</v>
      </c>
      <c r="L10040">
        <v>-0.3732402322680049</v>
      </c>
      <c r="M10040">
        <v>14.146538905725135</v>
      </c>
      <c r="N10040">
        <v>3.9516146997184873</v>
      </c>
      <c r="O10040">
        <v>292.83335534851028</v>
      </c>
      <c r="P10040" s="4">
        <f t="shared" si="312"/>
        <v>1503.5743087067249</v>
      </c>
      <c r="Q10040" s="3">
        <f t="shared" si="313"/>
        <v>17.121483736511681</v>
      </c>
      <c r="R10040">
        <v>713.97672023675386</v>
      </c>
      <c r="S10040">
        <v>223.7564706109855</v>
      </c>
      <c r="W10040">
        <v>212.10159031513098</v>
      </c>
      <c r="X10040">
        <v>188.77017451929905</v>
      </c>
    </row>
    <row r="10041" spans="1:24" x14ac:dyDescent="0.2">
      <c r="A10041" t="s">
        <v>227</v>
      </c>
      <c r="B10041" s="1">
        <v>45070</v>
      </c>
      <c r="C10041" s="1" t="s">
        <v>420</v>
      </c>
      <c r="D10041" s="1"/>
      <c r="E10041" s="1" t="s">
        <v>423</v>
      </c>
      <c r="F10041" s="1" t="s">
        <v>22</v>
      </c>
      <c r="J10041">
        <v>358.36099537661073</v>
      </c>
      <c r="K10041">
        <v>4.0494693878421755</v>
      </c>
      <c r="L10041">
        <v>-0.40066069832237766</v>
      </c>
      <c r="M10041">
        <v>14.089835834218006</v>
      </c>
      <c r="N10041">
        <v>3.9317436930909953</v>
      </c>
      <c r="O10041">
        <v>291.65960176831271</v>
      </c>
      <c r="P10041" s="4">
        <f t="shared" si="312"/>
        <v>1505.1161805817651</v>
      </c>
      <c r="Q10041" s="3">
        <f t="shared" si="313"/>
        <v>17.007771428937136</v>
      </c>
      <c r="R10041">
        <v>728.06655607097184</v>
      </c>
      <c r="S10041">
        <v>227.80593999882768</v>
      </c>
      <c r="W10041">
        <v>212.25821145752343</v>
      </c>
      <c r="X10041">
        <v>188.96375286208684</v>
      </c>
    </row>
    <row r="10042" spans="1:24" x14ac:dyDescent="0.2">
      <c r="A10042" t="s">
        <v>227</v>
      </c>
      <c r="B10042" s="1">
        <v>45071</v>
      </c>
      <c r="C10042" s="1" t="s">
        <v>420</v>
      </c>
      <c r="D10042" s="1"/>
      <c r="E10042" s="1" t="s">
        <v>423</v>
      </c>
      <c r="F10042" s="1" t="s">
        <v>22</v>
      </c>
      <c r="J10042">
        <v>358.72810772781082</v>
      </c>
      <c r="K10042">
        <v>4.0223950288958568</v>
      </c>
      <c r="L10042">
        <v>-0.42808116437675053</v>
      </c>
      <c r="M10042">
        <v>14.033241380874109</v>
      </c>
      <c r="N10042">
        <v>3.911943636020291</v>
      </c>
      <c r="O10042">
        <v>290.48809658409408</v>
      </c>
      <c r="P10042" s="4">
        <f t="shared" si="312"/>
        <v>1506.6580524568055</v>
      </c>
      <c r="Q10042" s="3">
        <f t="shared" si="313"/>
        <v>16.894059121362599</v>
      </c>
      <c r="R10042">
        <v>742.09979745184592</v>
      </c>
      <c r="S10042">
        <v>231.82833502772354</v>
      </c>
      <c r="W10042">
        <v>212.41483259991594</v>
      </c>
      <c r="X10042">
        <v>189.15733120487465</v>
      </c>
    </row>
    <row r="10043" spans="1:24" x14ac:dyDescent="0.2">
      <c r="A10043" t="s">
        <v>227</v>
      </c>
      <c r="B10043" s="1">
        <v>45072</v>
      </c>
      <c r="C10043" s="1" t="s">
        <v>420</v>
      </c>
      <c r="D10043" s="1"/>
      <c r="E10043" s="1" t="s">
        <v>423</v>
      </c>
      <c r="F10043" s="1" t="s">
        <v>22</v>
      </c>
      <c r="J10043">
        <v>359.09522007901086</v>
      </c>
      <c r="K10043">
        <v>3.9953206699495372</v>
      </c>
      <c r="L10043">
        <v>-0.45550163043112341</v>
      </c>
      <c r="M10043">
        <v>13.976755577424177</v>
      </c>
      <c r="N10043">
        <v>3.8922143197419627</v>
      </c>
      <c r="O10043">
        <v>289.31884045268043</v>
      </c>
      <c r="P10043" s="4">
        <f t="shared" si="312"/>
        <v>1508.1999243318458</v>
      </c>
      <c r="Q10043" s="3">
        <f t="shared" si="313"/>
        <v>16.780346813788057</v>
      </c>
      <c r="R10043">
        <v>756.07655302927014</v>
      </c>
      <c r="S10043">
        <v>235.82365569767308</v>
      </c>
      <c r="W10043">
        <v>212.57145374230839</v>
      </c>
      <c r="X10043">
        <v>189.35090954766241</v>
      </c>
    </row>
    <row r="10044" spans="1:24" x14ac:dyDescent="0.2">
      <c r="A10044" t="s">
        <v>227</v>
      </c>
      <c r="B10044" s="1">
        <v>45073</v>
      </c>
      <c r="C10044" s="1" t="s">
        <v>420</v>
      </c>
      <c r="D10044" s="1"/>
      <c r="E10044" s="1" t="s">
        <v>423</v>
      </c>
      <c r="F10044" s="1" t="s">
        <v>22</v>
      </c>
      <c r="J10044">
        <v>359.46233243021095</v>
      </c>
      <c r="K10044">
        <v>3.9682463110032185</v>
      </c>
      <c r="L10044">
        <v>-0.48292209648549617</v>
      </c>
      <c r="M10044">
        <v>13.920378455601918</v>
      </c>
      <c r="N10044">
        <v>3.8725555363452546</v>
      </c>
      <c r="O10044">
        <v>288.15183403095972</v>
      </c>
      <c r="P10044" s="4">
        <f t="shared" si="312"/>
        <v>1509.741796206886</v>
      </c>
      <c r="Q10044" s="3">
        <f t="shared" si="313"/>
        <v>16.666634506213519</v>
      </c>
      <c r="R10044">
        <v>769.99693148487211</v>
      </c>
      <c r="S10044">
        <v>239.79190200867629</v>
      </c>
      <c r="W10044">
        <v>212.7280748847009</v>
      </c>
      <c r="X10044">
        <v>189.54448789045023</v>
      </c>
    </row>
    <row r="10045" spans="1:24" x14ac:dyDescent="0.2">
      <c r="A10045" t="s">
        <v>227</v>
      </c>
      <c r="B10045" s="1">
        <v>45074</v>
      </c>
      <c r="C10045" s="1" t="s">
        <v>420</v>
      </c>
      <c r="D10045" s="1"/>
      <c r="E10045" s="1" t="s">
        <v>423</v>
      </c>
      <c r="F10045" s="1" t="s">
        <v>22</v>
      </c>
      <c r="J10045">
        <v>359.82944478141098</v>
      </c>
      <c r="K10045">
        <v>3.9411719520568989</v>
      </c>
      <c r="L10045">
        <v>-0.51034256253986898</v>
      </c>
      <c r="M10045">
        <v>13.864110047143953</v>
      </c>
      <c r="N10045">
        <v>3.8529670787686974</v>
      </c>
      <c r="O10045">
        <v>286.9870779758798</v>
      </c>
      <c r="P10045" s="4">
        <f t="shared" si="312"/>
        <v>1511.2836680819262</v>
      </c>
      <c r="Q10045" s="3">
        <f t="shared" si="313"/>
        <v>16.552922198638974</v>
      </c>
      <c r="R10045">
        <v>783.86104153201609</v>
      </c>
      <c r="S10045">
        <v>243.73307396073318</v>
      </c>
      <c r="W10045">
        <v>212.88469602709336</v>
      </c>
      <c r="X10045">
        <v>189.73806623323802</v>
      </c>
    </row>
    <row r="10046" spans="1:24" x14ac:dyDescent="0.2">
      <c r="A10046" t="s">
        <v>227</v>
      </c>
      <c r="B10046" s="1">
        <v>45075</v>
      </c>
      <c r="C10046" s="1" t="s">
        <v>420</v>
      </c>
      <c r="D10046" s="1"/>
      <c r="E10046" s="1" t="s">
        <v>423</v>
      </c>
      <c r="F10046" s="1" t="s">
        <v>22</v>
      </c>
      <c r="J10046">
        <v>360.19655713261102</v>
      </c>
      <c r="K10046">
        <v>3.9140975931105801</v>
      </c>
      <c r="L10046">
        <v>-0.53776302859424185</v>
      </c>
      <c r="M10046">
        <v>13.807950383789876</v>
      </c>
      <c r="N10046">
        <v>3.8334487407957933</v>
      </c>
      <c r="O10046">
        <v>285.82457294445044</v>
      </c>
      <c r="P10046" s="4">
        <f t="shared" si="312"/>
        <v>1512.8255399569664</v>
      </c>
      <c r="Q10046" s="3">
        <f t="shared" si="313"/>
        <v>16.439209891064436</v>
      </c>
      <c r="R10046">
        <v>797.66899191580592</v>
      </c>
      <c r="S10046">
        <v>247.64717155384375</v>
      </c>
      <c r="W10046">
        <v>213.04131716948586</v>
      </c>
      <c r="X10046">
        <v>189.93164457602577</v>
      </c>
    </row>
    <row r="10047" spans="1:24" x14ac:dyDescent="0.2">
      <c r="A10047" t="s">
        <v>227</v>
      </c>
      <c r="B10047" s="1">
        <v>45076</v>
      </c>
      <c r="C10047" s="1" t="s">
        <v>420</v>
      </c>
      <c r="D10047" s="1"/>
      <c r="E10047" s="1" t="s">
        <v>423</v>
      </c>
      <c r="F10047" s="1" t="s">
        <v>22</v>
      </c>
      <c r="J10047">
        <v>360.56366948381111</v>
      </c>
      <c r="K10047">
        <v>3.8870232341642605</v>
      </c>
      <c r="L10047">
        <v>-0.56518349464861473</v>
      </c>
      <c r="M10047">
        <v>13.751899497282217</v>
      </c>
      <c r="N10047">
        <v>3.8140003170507066</v>
      </c>
      <c r="O10047">
        <v>284.66431959374188</v>
      </c>
      <c r="P10047" s="4">
        <f t="shared" si="312"/>
        <v>1514.3674118320068</v>
      </c>
      <c r="Q10047" s="3">
        <f t="shared" si="313"/>
        <v>16.325497583489895</v>
      </c>
      <c r="R10047">
        <v>811.42089141308816</v>
      </c>
      <c r="S10047">
        <v>251.53419478800799</v>
      </c>
      <c r="W10047">
        <v>213.19793831187832</v>
      </c>
      <c r="X10047">
        <v>190.12522291881359</v>
      </c>
    </row>
    <row r="10048" spans="1:24" x14ac:dyDescent="0.2">
      <c r="A10048" t="s">
        <v>227</v>
      </c>
      <c r="B10048" s="1">
        <v>45077</v>
      </c>
      <c r="C10048" s="1" t="s">
        <v>420</v>
      </c>
      <c r="D10048" s="1"/>
      <c r="E10048" s="1" t="s">
        <v>423</v>
      </c>
      <c r="F10048" s="1" t="s">
        <v>22</v>
      </c>
      <c r="J10048">
        <v>360.93078183501115</v>
      </c>
      <c r="K10048">
        <v>3.8599488752179414</v>
      </c>
      <c r="L10048">
        <v>-0.5926039607029876</v>
      </c>
      <c r="M10048">
        <v>13.695957419366453</v>
      </c>
      <c r="N10048">
        <v>3.7946216029939932</v>
      </c>
      <c r="O10048">
        <v>283.50631858088553</v>
      </c>
      <c r="P10048" s="4">
        <f t="shared" si="312"/>
        <v>1515.9092837070468</v>
      </c>
      <c r="Q10048" s="3">
        <f t="shared" si="313"/>
        <v>16.211785275915354</v>
      </c>
      <c r="R10048">
        <v>825.11684883245459</v>
      </c>
      <c r="S10048">
        <v>255.39414366322595</v>
      </c>
      <c r="W10048">
        <v>213.35455945427083</v>
      </c>
      <c r="X10048">
        <v>190.31880126160138</v>
      </c>
    </row>
    <row r="10049" spans="1:24" x14ac:dyDescent="0.2">
      <c r="A10049" t="s">
        <v>227</v>
      </c>
      <c r="B10049" s="1">
        <v>45078</v>
      </c>
      <c r="C10049" s="1" t="s">
        <v>420</v>
      </c>
      <c r="D10049" s="1"/>
      <c r="E10049" s="1" t="s">
        <v>423</v>
      </c>
      <c r="F10049" s="1" t="s">
        <v>22</v>
      </c>
      <c r="J10049">
        <v>361.29789418621124</v>
      </c>
      <c r="K10049">
        <v>3.8328745162716222</v>
      </c>
      <c r="L10049">
        <v>-0.62002442675736047</v>
      </c>
      <c r="M10049">
        <v>13.640124181791013</v>
      </c>
      <c r="N10049">
        <v>3.7753123949183487</v>
      </c>
      <c r="O10049">
        <v>282.35057056307397</v>
      </c>
      <c r="P10049" s="4">
        <f t="shared" si="312"/>
        <v>1517.4511555820873</v>
      </c>
      <c r="Q10049" s="3">
        <f t="shared" si="313"/>
        <v>16.098072968340816</v>
      </c>
      <c r="R10049">
        <v>838.75697301424566</v>
      </c>
      <c r="S10049">
        <v>259.22701817949758</v>
      </c>
      <c r="W10049">
        <v>213.51118059666328</v>
      </c>
      <c r="X10049">
        <v>190.5123796043892</v>
      </c>
    </row>
    <row r="10050" spans="1:24" x14ac:dyDescent="0.2">
      <c r="A10050" t="s">
        <v>227</v>
      </c>
      <c r="B10050" s="1">
        <v>45079</v>
      </c>
      <c r="C10050" s="1" t="s">
        <v>420</v>
      </c>
      <c r="D10050" s="1"/>
      <c r="E10050" s="1" t="s">
        <v>423</v>
      </c>
      <c r="F10050" s="1" t="s">
        <v>22</v>
      </c>
      <c r="J10050">
        <v>361.66500653741127</v>
      </c>
      <c r="K10050">
        <v>3.8058001573253035</v>
      </c>
      <c r="L10050">
        <v>-0.64744489281173334</v>
      </c>
      <c r="M10050">
        <v>13.584399816307265</v>
      </c>
      <c r="N10050">
        <v>3.7560724899443843</v>
      </c>
      <c r="O10050">
        <v>281.19707619756036</v>
      </c>
      <c r="P10050" s="4">
        <f t="shared" ref="P10050:P10113" si="314">J10050*4.2</f>
        <v>1518.9930274571275</v>
      </c>
      <c r="Q10050" s="3">
        <f t="shared" ref="Q10050:Q10113" si="315">K10050*4.2</f>
        <v>15.984360660766276</v>
      </c>
      <c r="R10050">
        <v>852.34137283055293</v>
      </c>
      <c r="S10050">
        <v>263.03281833682286</v>
      </c>
      <c r="W10050">
        <v>213.66780173905579</v>
      </c>
      <c r="X10050">
        <v>190.70595794717696</v>
      </c>
    </row>
    <row r="10051" spans="1:24" x14ac:dyDescent="0.2">
      <c r="A10051" t="s">
        <v>227</v>
      </c>
      <c r="B10051" s="1">
        <v>45080</v>
      </c>
      <c r="C10051" s="1" t="s">
        <v>420</v>
      </c>
      <c r="D10051" s="1"/>
      <c r="E10051" s="1" t="s">
        <v>423</v>
      </c>
      <c r="F10051" s="1" t="s">
        <v>22</v>
      </c>
      <c r="J10051">
        <v>362.03211888861136</v>
      </c>
      <c r="K10051">
        <v>3.7787257983789839</v>
      </c>
      <c r="L10051">
        <v>-0.67486535886610599</v>
      </c>
      <c r="M10051">
        <v>13.528784354669526</v>
      </c>
      <c r="N10051">
        <v>3.7369016860164308</v>
      </c>
      <c r="O10051">
        <v>280.04583614165915</v>
      </c>
      <c r="P10051" s="4">
        <f t="shared" si="314"/>
        <v>1520.5348993321677</v>
      </c>
      <c r="Q10051" s="3">
        <f t="shared" si="315"/>
        <v>15.870648353191733</v>
      </c>
      <c r="R10051">
        <v>865.87015718522241</v>
      </c>
      <c r="S10051">
        <v>266.81154413520181</v>
      </c>
      <c r="W10051">
        <v>213.82442288144824</v>
      </c>
      <c r="X10051">
        <v>190.89953628996477</v>
      </c>
    </row>
    <row r="10052" spans="1:24" x14ac:dyDescent="0.2">
      <c r="A10052" t="s">
        <v>227</v>
      </c>
      <c r="B10052" s="1">
        <v>45081</v>
      </c>
      <c r="C10052" s="1" t="s">
        <v>420</v>
      </c>
      <c r="D10052" s="1"/>
      <c r="E10052" s="1" t="s">
        <v>423</v>
      </c>
      <c r="F10052" s="1" t="s">
        <v>22</v>
      </c>
      <c r="J10052">
        <v>362.3992312398114</v>
      </c>
      <c r="K10052">
        <v>3.7516514394326648</v>
      </c>
      <c r="L10052">
        <v>-0.70228582492047886</v>
      </c>
      <c r="M10052">
        <v>13.473277828635068</v>
      </c>
      <c r="N10052">
        <v>3.7177997818983668</v>
      </c>
      <c r="O10052">
        <v>278.89685105274589</v>
      </c>
      <c r="P10052" s="4">
        <f t="shared" si="314"/>
        <v>1522.0767712072079</v>
      </c>
      <c r="Q10052" s="3">
        <f t="shared" si="315"/>
        <v>15.756936045617193</v>
      </c>
      <c r="R10052">
        <v>879.34343501385752</v>
      </c>
      <c r="S10052">
        <v>270.56319557463451</v>
      </c>
      <c r="W10052">
        <v>213.98104402384075</v>
      </c>
      <c r="X10052">
        <v>191.09311463275256</v>
      </c>
    </row>
    <row r="10053" spans="1:24" x14ac:dyDescent="0.2">
      <c r="A10053" t="s">
        <v>227</v>
      </c>
      <c r="B10053" s="1">
        <v>45082</v>
      </c>
      <c r="C10053" s="1" t="s">
        <v>420</v>
      </c>
      <c r="D10053" s="1"/>
      <c r="E10053" s="1" t="s">
        <v>423</v>
      </c>
      <c r="F10053" s="1" t="s">
        <v>22</v>
      </c>
      <c r="J10053">
        <v>362.76634359101149</v>
      </c>
      <c r="K10053">
        <v>3.7245770804863456</v>
      </c>
      <c r="L10053">
        <v>-0.72970629097485173</v>
      </c>
      <c r="M10053">
        <v>13.417880269964101</v>
      </c>
      <c r="N10053">
        <v>3.6987665771694718</v>
      </c>
      <c r="O10053">
        <v>277.75012158825689</v>
      </c>
      <c r="P10053" s="4">
        <f t="shared" si="314"/>
        <v>1523.6186430822484</v>
      </c>
      <c r="Q10053" s="3">
        <f t="shared" si="315"/>
        <v>15.643223738042652</v>
      </c>
      <c r="R10053">
        <v>892.76131528382166</v>
      </c>
      <c r="S10053">
        <v>274.28777265512088</v>
      </c>
      <c r="W10053">
        <v>214.13766516623326</v>
      </c>
      <c r="X10053">
        <v>191.28669297554035</v>
      </c>
    </row>
    <row r="10054" spans="1:24" x14ac:dyDescent="0.2">
      <c r="A10054" t="s">
        <v>227</v>
      </c>
      <c r="B10054" s="1">
        <v>45083</v>
      </c>
      <c r="C10054" s="1" t="s">
        <v>420</v>
      </c>
      <c r="D10054" s="1"/>
      <c r="E10054" s="1" t="s">
        <v>423</v>
      </c>
      <c r="F10054" s="1" t="s">
        <v>22</v>
      </c>
      <c r="J10054">
        <v>363.13345594221153</v>
      </c>
      <c r="K10054">
        <v>3.6975027215400265</v>
      </c>
      <c r="L10054">
        <v>-0.75712675702922461</v>
      </c>
      <c r="M10054">
        <v>13.362591710419778</v>
      </c>
      <c r="N10054">
        <v>3.6798018722202999</v>
      </c>
      <c r="O10054">
        <v>276.60564840568941</v>
      </c>
      <c r="P10054" s="4">
        <f t="shared" si="314"/>
        <v>1525.1605149572886</v>
      </c>
      <c r="Q10054" s="3">
        <f t="shared" si="315"/>
        <v>15.529511430468112</v>
      </c>
      <c r="R10054">
        <v>906.12390699424145</v>
      </c>
      <c r="S10054">
        <v>277.98527537666092</v>
      </c>
      <c r="W10054">
        <v>214.29428630862571</v>
      </c>
      <c r="X10054">
        <v>191.48027131832814</v>
      </c>
    </row>
    <row r="10055" spans="1:24" x14ac:dyDescent="0.2">
      <c r="A10055" t="s">
        <v>227</v>
      </c>
      <c r="B10055" s="1">
        <v>45084</v>
      </c>
      <c r="C10055" s="1" t="s">
        <v>420</v>
      </c>
      <c r="D10055" s="1"/>
      <c r="E10055" s="1" t="s">
        <v>423</v>
      </c>
      <c r="F10055" s="1" t="s">
        <v>22</v>
      </c>
      <c r="J10055">
        <v>363.50056829341162</v>
      </c>
      <c r="K10055">
        <v>3.6704283625937073</v>
      </c>
      <c r="L10055">
        <v>-0.78454722308359748</v>
      </c>
      <c r="M10055">
        <v>13.307412181768218</v>
      </c>
      <c r="N10055">
        <v>3.6609054682485933</v>
      </c>
      <c r="O10055">
        <v>275.46343216260209</v>
      </c>
      <c r="P10055" s="4">
        <f t="shared" si="314"/>
        <v>1526.7023868323288</v>
      </c>
      <c r="Q10055" s="3">
        <f t="shared" si="315"/>
        <v>15.415799122893571</v>
      </c>
      <c r="R10055">
        <v>919.43131917600965</v>
      </c>
      <c r="S10055">
        <v>281.65570373925465</v>
      </c>
      <c r="W10055">
        <v>214.45090745101822</v>
      </c>
      <c r="X10055">
        <v>191.67384966111595</v>
      </c>
    </row>
    <row r="10056" spans="1:24" x14ac:dyDescent="0.2">
      <c r="A10056" t="s">
        <v>227</v>
      </c>
      <c r="B10056" s="1">
        <v>45085</v>
      </c>
      <c r="C10056" s="1" t="s">
        <v>420</v>
      </c>
      <c r="D10056" s="1"/>
      <c r="E10056" s="1" t="s">
        <v>423</v>
      </c>
      <c r="F10056" s="1" t="s">
        <v>22</v>
      </c>
      <c r="J10056">
        <v>363.86768064461165</v>
      </c>
      <c r="K10056">
        <v>3.6433540036473882</v>
      </c>
      <c r="L10056">
        <v>-0.81196768913797035</v>
      </c>
      <c r="M10056">
        <v>13.25234171577846</v>
      </c>
      <c r="N10056">
        <v>3.6420771672551968</v>
      </c>
      <c r="O10056">
        <v>274.32347351661411</v>
      </c>
      <c r="P10056" s="4">
        <f t="shared" si="314"/>
        <v>1528.244258707369</v>
      </c>
      <c r="Q10056" s="3">
        <f t="shared" si="315"/>
        <v>15.302086815319031</v>
      </c>
      <c r="R10056">
        <v>932.68366089178812</v>
      </c>
      <c r="S10056">
        <v>285.29905774290205</v>
      </c>
      <c r="W10056">
        <v>214.60752859341068</v>
      </c>
      <c r="X10056">
        <v>191.86742800390371</v>
      </c>
    </row>
    <row r="10057" spans="1:24" x14ac:dyDescent="0.2">
      <c r="A10057" t="s">
        <v>227</v>
      </c>
      <c r="B10057" s="1">
        <v>45086</v>
      </c>
      <c r="C10057" s="1" t="s">
        <v>420</v>
      </c>
      <c r="D10057" s="1"/>
      <c r="E10057" s="1" t="s">
        <v>423</v>
      </c>
      <c r="F10057" s="1" t="s">
        <v>22</v>
      </c>
      <c r="J10057">
        <v>364.23479299581174</v>
      </c>
      <c r="K10057">
        <v>3.616279644701069</v>
      </c>
      <c r="L10057">
        <v>-0.839388155192343</v>
      </c>
      <c r="M10057">
        <v>13.197380344222511</v>
      </c>
      <c r="N10057">
        <v>3.6233167720400243</v>
      </c>
      <c r="O10057">
        <v>273.18577312540594</v>
      </c>
      <c r="P10057" s="4">
        <f t="shared" si="314"/>
        <v>1529.7861305824094</v>
      </c>
      <c r="Q10057" s="3">
        <f t="shared" si="315"/>
        <v>15.18837450774449</v>
      </c>
      <c r="R10057">
        <v>945.88104123601067</v>
      </c>
      <c r="S10057">
        <v>288.91533738760313</v>
      </c>
      <c r="W10057">
        <v>214.76414973580319</v>
      </c>
      <c r="X10057">
        <v>192.06100634669153</v>
      </c>
    </row>
    <row r="10058" spans="1:24" x14ac:dyDescent="0.2">
      <c r="A10058" t="s">
        <v>227</v>
      </c>
      <c r="B10058" s="1">
        <v>45087</v>
      </c>
      <c r="C10058" s="1" t="s">
        <v>420</v>
      </c>
      <c r="D10058" s="1"/>
      <c r="E10058" s="1" t="s">
        <v>423</v>
      </c>
      <c r="F10058" s="1" t="s">
        <v>22</v>
      </c>
      <c r="J10058">
        <v>364.60190534701178</v>
      </c>
      <c r="K10058">
        <v>3.5892052857547498</v>
      </c>
      <c r="L10058">
        <v>-0.86680862124671587</v>
      </c>
      <c r="M10058">
        <v>13.142528098875319</v>
      </c>
      <c r="N10058">
        <v>3.6046240861980272</v>
      </c>
      <c r="O10058">
        <v>272.05033164671909</v>
      </c>
      <c r="P10058" s="4">
        <f t="shared" si="314"/>
        <v>1531.3280024574494</v>
      </c>
      <c r="Q10058" s="3">
        <f t="shared" si="315"/>
        <v>15.07466220016995</v>
      </c>
      <c r="R10058">
        <v>959.02356933488602</v>
      </c>
      <c r="S10058">
        <v>292.50454267335789</v>
      </c>
      <c r="W10058">
        <v>214.92077087819564</v>
      </c>
      <c r="X10058">
        <v>192.25458468947932</v>
      </c>
    </row>
    <row r="10059" spans="1:24" x14ac:dyDescent="0.2">
      <c r="A10059" t="s">
        <v>227</v>
      </c>
      <c r="B10059" s="1">
        <v>45088</v>
      </c>
      <c r="C10059" s="1" t="s">
        <v>420</v>
      </c>
      <c r="D10059" s="1"/>
      <c r="E10059" s="1" t="s">
        <v>423</v>
      </c>
      <c r="F10059" s="1" t="s">
        <v>22</v>
      </c>
      <c r="J10059">
        <v>364.96901769821187</v>
      </c>
      <c r="K10059">
        <v>3.5621309268084307</v>
      </c>
      <c r="L10059">
        <v>-0.89422908730108874</v>
      </c>
      <c r="M10059">
        <v>13.087785011514773</v>
      </c>
      <c r="N10059">
        <v>3.5859989141151951</v>
      </c>
      <c r="O10059">
        <v>270.91714973835582</v>
      </c>
      <c r="P10059" s="4">
        <f t="shared" si="314"/>
        <v>1532.8698743324899</v>
      </c>
      <c r="Q10059" s="3">
        <f t="shared" si="315"/>
        <v>14.96094989259541</v>
      </c>
      <c r="R10059">
        <v>972.11135434640084</v>
      </c>
      <c r="S10059">
        <v>296.06667360016633</v>
      </c>
      <c r="W10059">
        <v>215.07739202058815</v>
      </c>
      <c r="X10059">
        <v>192.4481630322671</v>
      </c>
    </row>
    <row r="10060" spans="1:24" x14ac:dyDescent="0.2">
      <c r="A10060" t="s">
        <v>227</v>
      </c>
      <c r="B10060" s="1">
        <v>45089</v>
      </c>
      <c r="C10060" s="1" t="s">
        <v>420</v>
      </c>
      <c r="D10060" s="1"/>
      <c r="E10060" s="1" t="s">
        <v>423</v>
      </c>
      <c r="F10060" s="1" t="s">
        <v>22</v>
      </c>
      <c r="J10060">
        <v>365.33613004941191</v>
      </c>
      <c r="K10060">
        <v>3.5350565678621115</v>
      </c>
      <c r="L10060">
        <v>-0.92164955335546161</v>
      </c>
      <c r="M10060">
        <v>13.033151113921711</v>
      </c>
      <c r="N10060">
        <v>3.5674410609645895</v>
      </c>
      <c r="O10060">
        <v>269.7862280581794</v>
      </c>
      <c r="P10060" s="4">
        <f t="shared" si="314"/>
        <v>1534.4117462075301</v>
      </c>
      <c r="Q10060" s="3">
        <f t="shared" si="315"/>
        <v>14.847237585020869</v>
      </c>
      <c r="R10060">
        <v>985.14450546032253</v>
      </c>
      <c r="S10060">
        <v>299.60173016802844</v>
      </c>
      <c r="W10060">
        <v>215.2340131629806</v>
      </c>
      <c r="X10060">
        <v>192.64174137505489</v>
      </c>
    </row>
    <row r="10061" spans="1:24" x14ac:dyDescent="0.2">
      <c r="A10061" t="s">
        <v>227</v>
      </c>
      <c r="B10061" s="1">
        <v>45090</v>
      </c>
      <c r="C10061" s="1" t="s">
        <v>420</v>
      </c>
      <c r="D10061" s="1"/>
      <c r="E10061" s="1" t="s">
        <v>423</v>
      </c>
      <c r="F10061" s="1" t="s">
        <v>22</v>
      </c>
      <c r="J10061">
        <v>365.703242400612</v>
      </c>
      <c r="K10061">
        <v>3.5079822089157924</v>
      </c>
      <c r="L10061">
        <v>-0.94907001940983449</v>
      </c>
      <c r="M10061">
        <v>12.978626437879932</v>
      </c>
      <c r="N10061">
        <v>3.5489503327023857</v>
      </c>
      <c r="O10061">
        <v>268.65756726411456</v>
      </c>
      <c r="P10061" s="4">
        <f t="shared" si="314"/>
        <v>1535.9536180825705</v>
      </c>
      <c r="Q10061" s="3">
        <f t="shared" si="315"/>
        <v>14.733525277446329</v>
      </c>
      <c r="R10061">
        <v>998.12313189820247</v>
      </c>
      <c r="S10061">
        <v>303.10971237694423</v>
      </c>
      <c r="W10061">
        <v>215.39063430537311</v>
      </c>
      <c r="X10061">
        <v>192.83531971784271</v>
      </c>
    </row>
    <row r="10062" spans="1:24" x14ac:dyDescent="0.2">
      <c r="A10062" t="s">
        <v>227</v>
      </c>
      <c r="B10062" s="1">
        <v>45091</v>
      </c>
      <c r="C10062" s="1" t="s">
        <v>420</v>
      </c>
      <c r="D10062" s="1"/>
      <c r="E10062" s="1" t="s">
        <v>423</v>
      </c>
      <c r="F10062" s="1" t="s">
        <v>22</v>
      </c>
      <c r="J10062">
        <v>366.07035475181203</v>
      </c>
      <c r="K10062">
        <v>3.4809078499694728</v>
      </c>
      <c r="L10062">
        <v>-0.97649048546420736</v>
      </c>
      <c r="M10062">
        <v>12.924211015176155</v>
      </c>
      <c r="N10062">
        <v>3.530526536063948</v>
      </c>
      <c r="O10062">
        <v>267.53116801414637</v>
      </c>
      <c r="P10062" s="4">
        <f t="shared" si="314"/>
        <v>1537.4954899576105</v>
      </c>
      <c r="Q10062" s="3">
        <f t="shared" si="315"/>
        <v>14.619812969871786</v>
      </c>
      <c r="R10062">
        <v>1011.0473429133787</v>
      </c>
      <c r="S10062">
        <v>306.5906202269137</v>
      </c>
      <c r="W10062">
        <v>215.54725544776556</v>
      </c>
      <c r="X10062">
        <v>193.02889806063047</v>
      </c>
    </row>
    <row r="10063" spans="1:24" x14ac:dyDescent="0.2">
      <c r="A10063" t="s">
        <v>227</v>
      </c>
      <c r="B10063" s="1">
        <v>45092</v>
      </c>
      <c r="C10063" s="1" t="s">
        <v>420</v>
      </c>
      <c r="D10063" s="1"/>
      <c r="E10063" s="1" t="s">
        <v>423</v>
      </c>
      <c r="F10063" s="1" t="s">
        <v>22</v>
      </c>
      <c r="J10063">
        <v>366.43746710301207</v>
      </c>
      <c r="K10063">
        <v>3.4538334910231541</v>
      </c>
      <c r="L10063">
        <v>-1.00391095151858</v>
      </c>
      <c r="M10063">
        <v>12.869904877600069</v>
      </c>
      <c r="N10063">
        <v>3.5121694785599287</v>
      </c>
      <c r="O10063">
        <v>266.40703096632143</v>
      </c>
      <c r="P10063" s="4">
        <f t="shared" si="314"/>
        <v>1539.0373618326507</v>
      </c>
      <c r="Q10063" s="3">
        <f t="shared" si="315"/>
        <v>14.506100662297248</v>
      </c>
      <c r="R10063">
        <v>1023.9172477909788</v>
      </c>
      <c r="S10063">
        <v>310.04445371793685</v>
      </c>
      <c r="W10063">
        <v>215.70387659015802</v>
      </c>
      <c r="X10063">
        <v>193.22247640341826</v>
      </c>
    </row>
    <row r="10064" spans="1:24" x14ac:dyDescent="0.2">
      <c r="A10064" t="s">
        <v>227</v>
      </c>
      <c r="B10064" s="1">
        <v>45093</v>
      </c>
      <c r="C10064" s="1" t="s">
        <v>420</v>
      </c>
      <c r="D10064" s="1"/>
      <c r="E10064" s="1" t="s">
        <v>423</v>
      </c>
      <c r="F10064" s="1" t="s">
        <v>22</v>
      </c>
      <c r="J10064">
        <v>366.80457945421216</v>
      </c>
      <c r="K10064">
        <v>3.4267591320768345</v>
      </c>
      <c r="L10064">
        <v>-1.0313314175729529</v>
      </c>
      <c r="M10064">
        <v>12.815708056944299</v>
      </c>
      <c r="N10064">
        <v>3.493878968472385</v>
      </c>
      <c r="O10064">
        <v>265.28515677874697</v>
      </c>
      <c r="P10064" s="4">
        <f t="shared" si="314"/>
        <v>1540.5792337076912</v>
      </c>
      <c r="Q10064" s="3">
        <f t="shared" si="315"/>
        <v>14.392388354722705</v>
      </c>
      <c r="R10064">
        <v>1036.732955847923</v>
      </c>
      <c r="S10064">
        <v>313.47121285001367</v>
      </c>
      <c r="W10064">
        <v>215.86049773255053</v>
      </c>
      <c r="X10064">
        <v>193.41605474620607</v>
      </c>
    </row>
    <row r="10065" spans="1:24" x14ac:dyDescent="0.2">
      <c r="A10065" t="s">
        <v>227</v>
      </c>
      <c r="B10065" s="1">
        <v>45094</v>
      </c>
      <c r="C10065" s="1" t="s">
        <v>420</v>
      </c>
      <c r="D10065" s="1"/>
      <c r="E10065" s="1" t="s">
        <v>423</v>
      </c>
      <c r="F10065" s="1" t="s">
        <v>22</v>
      </c>
      <c r="J10065">
        <v>367.17169180541219</v>
      </c>
      <c r="K10065">
        <v>3.3996847731305158</v>
      </c>
      <c r="L10065">
        <v>-1.0587518836273258</v>
      </c>
      <c r="M10065">
        <v>12.761620585004426</v>
      </c>
      <c r="N10065">
        <v>3.4756548148509299</v>
      </c>
      <c r="O10065">
        <v>264.16554610959162</v>
      </c>
      <c r="P10065" s="4">
        <f t="shared" si="314"/>
        <v>1542.1211055827314</v>
      </c>
      <c r="Q10065" s="3">
        <f t="shared" si="315"/>
        <v>14.278676047148167</v>
      </c>
      <c r="R10065">
        <v>1049.4945764329275</v>
      </c>
      <c r="S10065">
        <v>316.87089762314417</v>
      </c>
      <c r="W10065">
        <v>216.01711887494304</v>
      </c>
      <c r="X10065">
        <v>193.60963308899386</v>
      </c>
    </row>
    <row r="10066" spans="1:24" x14ac:dyDescent="0.2">
      <c r="A10066" t="s">
        <v>227</v>
      </c>
      <c r="B10066" s="1">
        <v>45095</v>
      </c>
      <c r="C10066" s="1" t="s">
        <v>420</v>
      </c>
      <c r="D10066" s="1"/>
      <c r="E10066" s="1" t="s">
        <v>423</v>
      </c>
      <c r="F10066" s="1" t="s">
        <v>22</v>
      </c>
      <c r="J10066">
        <v>367.53880415661229</v>
      </c>
      <c r="K10066">
        <v>3.3726104141841962</v>
      </c>
      <c r="L10066">
        <v>-1.0861723496816986</v>
      </c>
      <c r="M10066">
        <v>12.707642493578964</v>
      </c>
      <c r="N10066">
        <v>3.4574968275088853</v>
      </c>
      <c r="O10066">
        <v>263.04819961708455</v>
      </c>
      <c r="P10066" s="4">
        <f t="shared" si="314"/>
        <v>1543.6629774577716</v>
      </c>
      <c r="Q10066" s="3">
        <f t="shared" si="315"/>
        <v>14.164963739573624</v>
      </c>
      <c r="R10066">
        <v>1062.2022189265065</v>
      </c>
      <c r="S10066">
        <v>320.24350803732835</v>
      </c>
      <c r="W10066">
        <v>216.17374001733549</v>
      </c>
      <c r="X10066">
        <v>193.80321143178165</v>
      </c>
    </row>
    <row r="10067" spans="1:24" x14ac:dyDescent="0.2">
      <c r="A10067" t="s">
        <v>227</v>
      </c>
      <c r="B10067" s="1">
        <v>45096</v>
      </c>
      <c r="C10067" s="1" t="s">
        <v>420</v>
      </c>
      <c r="D10067" s="1"/>
      <c r="E10067" s="1" t="s">
        <v>423</v>
      </c>
      <c r="F10067" s="1" t="s">
        <v>22</v>
      </c>
      <c r="J10067">
        <v>367.90591650781232</v>
      </c>
      <c r="K10067">
        <v>3.3455360552378774</v>
      </c>
      <c r="L10067">
        <v>-1.1135928157360715</v>
      </c>
      <c r="M10067">
        <v>12.653773814469382</v>
      </c>
      <c r="N10067">
        <v>3.4394048170194846</v>
      </c>
      <c r="O10067">
        <v>261.93311795951621</v>
      </c>
      <c r="P10067" s="4">
        <f t="shared" si="314"/>
        <v>1545.2048493328118</v>
      </c>
      <c r="Q10067" s="3">
        <f t="shared" si="315"/>
        <v>14.051251431999086</v>
      </c>
      <c r="R10067">
        <v>1074.8559927409758</v>
      </c>
      <c r="S10067">
        <v>323.58904409256621</v>
      </c>
      <c r="W10067">
        <v>216.330361159728</v>
      </c>
      <c r="X10067">
        <v>193.99678977456944</v>
      </c>
    </row>
    <row r="10068" spans="1:24" x14ac:dyDescent="0.2">
      <c r="A10068" t="s">
        <v>227</v>
      </c>
      <c r="B10068" s="1">
        <v>45097</v>
      </c>
      <c r="C10068" s="1" t="s">
        <v>420</v>
      </c>
      <c r="D10068" s="1"/>
      <c r="E10068" s="1" t="s">
        <v>423</v>
      </c>
      <c r="F10068" s="1" t="s">
        <v>22</v>
      </c>
      <c r="J10068">
        <v>368.27302885901241</v>
      </c>
      <c r="K10068">
        <v>3.3184616962915578</v>
      </c>
      <c r="L10068">
        <v>-1.1410132817904444</v>
      </c>
      <c r="M10068">
        <v>12.600014579480092</v>
      </c>
      <c r="N10068">
        <v>3.4213785947120803</v>
      </c>
      <c r="O10068">
        <v>260.82030179523792</v>
      </c>
      <c r="P10068" s="4">
        <f t="shared" si="314"/>
        <v>1546.7467212078523</v>
      </c>
      <c r="Q10068" s="3">
        <f t="shared" si="315"/>
        <v>13.937539124424543</v>
      </c>
      <c r="R10068">
        <v>1087.4560073204559</v>
      </c>
      <c r="S10068">
        <v>326.90750578885775</v>
      </c>
      <c r="W10068">
        <v>216.48698230212045</v>
      </c>
      <c r="X10068">
        <v>194.19036811735725</v>
      </c>
    </row>
    <row r="10069" spans="1:24" x14ac:dyDescent="0.2">
      <c r="A10069" t="s">
        <v>227</v>
      </c>
      <c r="B10069" s="1">
        <v>45098</v>
      </c>
      <c r="C10069" s="1" t="s">
        <v>420</v>
      </c>
      <c r="D10069" s="1"/>
      <c r="E10069" s="1" t="s">
        <v>423</v>
      </c>
      <c r="F10069" s="1" t="s">
        <v>22</v>
      </c>
      <c r="J10069">
        <v>368.64014121021245</v>
      </c>
      <c r="K10069">
        <v>3.2913873373452391</v>
      </c>
      <c r="L10069">
        <v>-1.168433747844817</v>
      </c>
      <c r="M10069">
        <v>12.546364820418457</v>
      </c>
      <c r="N10069">
        <v>3.403417972668378</v>
      </c>
      <c r="O10069">
        <v>259.70975178266207</v>
      </c>
      <c r="P10069" s="4">
        <f t="shared" si="314"/>
        <v>1548.2885930828922</v>
      </c>
      <c r="Q10069" s="3">
        <f t="shared" si="315"/>
        <v>13.823826816850005</v>
      </c>
      <c r="R10069">
        <v>1100.0023721408743</v>
      </c>
      <c r="S10069">
        <v>330.19889312620296</v>
      </c>
      <c r="W10069">
        <v>216.64360344451296</v>
      </c>
      <c r="X10069">
        <v>194.38394646014501</v>
      </c>
    </row>
    <row r="10070" spans="1:24" x14ac:dyDescent="0.2">
      <c r="A10070" t="s">
        <v>227</v>
      </c>
      <c r="B10070" s="1">
        <v>45099</v>
      </c>
      <c r="C10070" s="1" t="s">
        <v>420</v>
      </c>
      <c r="D10070" s="1"/>
      <c r="E10070" s="1" t="s">
        <v>423</v>
      </c>
      <c r="F10070" s="1" t="s">
        <v>22</v>
      </c>
      <c r="J10070">
        <v>369.00725356141254</v>
      </c>
      <c r="K10070">
        <v>3.2643129783989195</v>
      </c>
      <c r="L10070">
        <v>-1.1958542138991899</v>
      </c>
      <c r="M10070">
        <v>12.492824569094791</v>
      </c>
      <c r="N10070">
        <v>3.3855227637186966</v>
      </c>
      <c r="O10070">
        <v>258.60146858026218</v>
      </c>
      <c r="P10070" s="4">
        <f t="shared" si="314"/>
        <v>1549.8304649579327</v>
      </c>
      <c r="Q10070" s="3">
        <f t="shared" si="315"/>
        <v>13.710114509275463</v>
      </c>
      <c r="R10070">
        <v>1112.4951967099692</v>
      </c>
      <c r="S10070">
        <v>333.46320610460191</v>
      </c>
      <c r="W10070">
        <v>216.80022458690541</v>
      </c>
      <c r="X10070">
        <v>194.57752480293283</v>
      </c>
    </row>
    <row r="10071" spans="1:24" x14ac:dyDescent="0.2">
      <c r="A10071" t="s">
        <v>227</v>
      </c>
      <c r="B10071" s="1">
        <v>45100</v>
      </c>
      <c r="C10071" s="1" t="s">
        <v>420</v>
      </c>
      <c r="D10071" s="1"/>
      <c r="E10071" s="1" t="s">
        <v>423</v>
      </c>
      <c r="F10071" s="1" t="s">
        <v>22</v>
      </c>
      <c r="J10071">
        <v>369.37436591261257</v>
      </c>
      <c r="K10071">
        <v>3.2372386194526008</v>
      </c>
      <c r="L10071">
        <v>-1.2232746799535628</v>
      </c>
      <c r="M10071">
        <v>12.439393857322344</v>
      </c>
      <c r="N10071">
        <v>3.3676927814382451</v>
      </c>
      <c r="O10071">
        <v>257.4954528465725</v>
      </c>
      <c r="P10071" s="4">
        <f t="shared" si="314"/>
        <v>1551.3723368329729</v>
      </c>
      <c r="Q10071" s="3">
        <f t="shared" si="315"/>
        <v>13.596402201700924</v>
      </c>
      <c r="R10071">
        <v>1124.9345905672915</v>
      </c>
      <c r="S10071">
        <v>336.70044472405453</v>
      </c>
      <c r="W10071">
        <v>216.95684572929792</v>
      </c>
      <c r="X10071">
        <v>194.77110314572062</v>
      </c>
    </row>
    <row r="10072" spans="1:24" x14ac:dyDescent="0.2">
      <c r="A10072" t="s">
        <v>227</v>
      </c>
      <c r="B10072" s="1">
        <v>45101</v>
      </c>
      <c r="C10072" s="1" t="s">
        <v>420</v>
      </c>
      <c r="D10072" s="1"/>
      <c r="E10072" s="1" t="s">
        <v>423</v>
      </c>
      <c r="F10072" s="1" t="s">
        <v>22</v>
      </c>
      <c r="J10072">
        <v>369.74147826381267</v>
      </c>
      <c r="K10072">
        <v>3.2101642605062812</v>
      </c>
      <c r="L10072">
        <v>-1.2506951460079356</v>
      </c>
      <c r="M10072">
        <v>12.386072716917322</v>
      </c>
      <c r="N10072">
        <v>3.3499278401434283</v>
      </c>
      <c r="O10072">
        <v>256.39170524018857</v>
      </c>
      <c r="P10072" s="4">
        <f t="shared" si="314"/>
        <v>1552.9142087080133</v>
      </c>
      <c r="Q10072" s="3">
        <f t="shared" si="315"/>
        <v>13.482689894126382</v>
      </c>
      <c r="R10072">
        <v>1137.3206632842089</v>
      </c>
      <c r="S10072">
        <v>339.91060898456084</v>
      </c>
      <c r="W10072">
        <v>217.11346687169038</v>
      </c>
      <c r="X10072">
        <v>194.9646814885084</v>
      </c>
    </row>
    <row r="10073" spans="1:24" x14ac:dyDescent="0.2">
      <c r="A10073" t="s">
        <v>227</v>
      </c>
      <c r="B10073" s="1">
        <v>45102</v>
      </c>
      <c r="C10073" s="1" t="s">
        <v>420</v>
      </c>
      <c r="D10073" s="1"/>
      <c r="E10073" s="1" t="s">
        <v>423</v>
      </c>
      <c r="F10073" s="1" t="s">
        <v>22</v>
      </c>
      <c r="J10073">
        <v>370.1085906150127</v>
      </c>
      <c r="K10073">
        <v>3.1830899015599621</v>
      </c>
      <c r="L10073">
        <v>-1.2781156120623085</v>
      </c>
      <c r="M10073">
        <v>12.33286117969887</v>
      </c>
      <c r="N10073">
        <v>3.3322277548881658</v>
      </c>
      <c r="O10073">
        <v>255.29022641976661</v>
      </c>
      <c r="P10073" s="4">
        <f t="shared" si="314"/>
        <v>1554.4560805830533</v>
      </c>
      <c r="Q10073" s="3">
        <f t="shared" si="315"/>
        <v>13.368977586551841</v>
      </c>
      <c r="R10073">
        <v>1149.6535244639078</v>
      </c>
      <c r="S10073">
        <v>343.09369888612082</v>
      </c>
      <c r="W10073">
        <v>217.27008801408289</v>
      </c>
      <c r="X10073">
        <v>195.15825983129619</v>
      </c>
    </row>
    <row r="10074" spans="1:24" x14ac:dyDescent="0.2">
      <c r="A10074" t="s">
        <v>227</v>
      </c>
      <c r="B10074" s="1">
        <v>45103</v>
      </c>
      <c r="C10074" s="1" t="s">
        <v>420</v>
      </c>
      <c r="D10074" s="1"/>
      <c r="E10074" s="1" t="s">
        <v>423</v>
      </c>
      <c r="F10074" s="1" t="s">
        <v>22</v>
      </c>
      <c r="J10074">
        <v>370.47570296621279</v>
      </c>
      <c r="K10074">
        <v>3.1560155426136429</v>
      </c>
      <c r="L10074">
        <v>-1.3055360781166814</v>
      </c>
      <c r="M10074">
        <v>12.27975927748909</v>
      </c>
      <c r="N10074">
        <v>3.3145923414602438</v>
      </c>
      <c r="O10074">
        <v>254.19101704402414</v>
      </c>
      <c r="P10074" s="4">
        <f t="shared" si="314"/>
        <v>1555.9979524580938</v>
      </c>
      <c r="Q10074" s="3">
        <f t="shared" si="315"/>
        <v>13.255265278977301</v>
      </c>
      <c r="R10074">
        <v>1161.933283741397</v>
      </c>
      <c r="S10074">
        <v>346.24971442873448</v>
      </c>
      <c r="W10074">
        <v>217.42670915647534</v>
      </c>
      <c r="X10074">
        <v>195.35183817408401</v>
      </c>
    </row>
    <row r="10075" spans="1:24" x14ac:dyDescent="0.2">
      <c r="A10075" t="s">
        <v>227</v>
      </c>
      <c r="B10075" s="1">
        <v>45104</v>
      </c>
      <c r="C10075" s="1" t="s">
        <v>420</v>
      </c>
      <c r="D10075" s="1"/>
      <c r="E10075" s="1" t="s">
        <v>423</v>
      </c>
      <c r="F10075" s="1" t="s">
        <v>22</v>
      </c>
      <c r="J10075">
        <v>370.84281531741283</v>
      </c>
      <c r="K10075">
        <v>3.1289411836673238</v>
      </c>
      <c r="L10075">
        <v>-1.332956544171054</v>
      </c>
      <c r="M10075">
        <v>12.226767042113011</v>
      </c>
      <c r="N10075">
        <v>3.2970214163776754</v>
      </c>
      <c r="O10075">
        <v>253.09407777173931</v>
      </c>
      <c r="P10075" s="4">
        <f t="shared" si="314"/>
        <v>1557.539824333134</v>
      </c>
      <c r="Q10075" s="3">
        <f t="shared" si="315"/>
        <v>13.14155297140276</v>
      </c>
      <c r="R10075">
        <v>1174.1600507835101</v>
      </c>
      <c r="S10075">
        <v>349.37865561240181</v>
      </c>
      <c r="W10075">
        <v>217.58333029886785</v>
      </c>
      <c r="X10075">
        <v>195.54541651687177</v>
      </c>
    </row>
    <row r="10076" spans="1:24" x14ac:dyDescent="0.2">
      <c r="A10076" t="s">
        <v>227</v>
      </c>
      <c r="B10076" s="1">
        <v>45105</v>
      </c>
      <c r="C10076" s="1" t="s">
        <v>420</v>
      </c>
      <c r="D10076" s="1"/>
      <c r="E10076" s="1" t="s">
        <v>423</v>
      </c>
      <c r="F10076" s="1" t="s">
        <v>22</v>
      </c>
      <c r="J10076">
        <v>371.20992766861292</v>
      </c>
      <c r="K10076">
        <v>3.1018668247210046</v>
      </c>
      <c r="L10076">
        <v>-1.3603770102254269</v>
      </c>
      <c r="M10076">
        <v>12.173884505398632</v>
      </c>
      <c r="N10076">
        <v>3.2795147968850991</v>
      </c>
      <c r="O10076">
        <v>251.99940926175168</v>
      </c>
      <c r="P10076" s="4">
        <f t="shared" si="314"/>
        <v>1559.0816962081744</v>
      </c>
      <c r="Q10076" s="3">
        <f t="shared" si="315"/>
        <v>13.02784066382822</v>
      </c>
      <c r="R10076">
        <v>1186.3339352889088</v>
      </c>
      <c r="S10076">
        <v>352.48052243712283</v>
      </c>
      <c r="W10076">
        <v>217.73995144126036</v>
      </c>
      <c r="X10076">
        <v>195.73899485965958</v>
      </c>
    </row>
    <row r="10077" spans="1:24" x14ac:dyDescent="0.2">
      <c r="A10077" t="s">
        <v>227</v>
      </c>
      <c r="B10077" s="1">
        <v>45106</v>
      </c>
      <c r="C10077" s="1" t="s">
        <v>420</v>
      </c>
      <c r="D10077" s="1"/>
      <c r="E10077" s="1" t="s">
        <v>423</v>
      </c>
      <c r="F10077" s="1" t="s">
        <v>22</v>
      </c>
      <c r="J10077">
        <v>371.57704001981296</v>
      </c>
      <c r="K10077">
        <v>3.0747924657746855</v>
      </c>
      <c r="L10077">
        <v>-1.3877974762797998</v>
      </c>
      <c r="M10077">
        <v>12.12111169917689</v>
      </c>
      <c r="N10077">
        <v>3.2620723009501815</v>
      </c>
      <c r="O10077">
        <v>250.9070121729616</v>
      </c>
      <c r="P10077" s="4">
        <f t="shared" si="314"/>
        <v>1560.6235680832144</v>
      </c>
      <c r="Q10077" s="3">
        <f t="shared" si="315"/>
        <v>12.914128356253679</v>
      </c>
      <c r="R10077">
        <v>1198.4550469880858</v>
      </c>
      <c r="S10077">
        <v>355.55531490289752</v>
      </c>
      <c r="W10077">
        <v>217.89657258365281</v>
      </c>
      <c r="X10077">
        <v>195.93257320244737</v>
      </c>
    </row>
    <row r="10078" spans="1:24" x14ac:dyDescent="0.2">
      <c r="A10078" t="s">
        <v>227</v>
      </c>
      <c r="B10078" s="1">
        <v>45107</v>
      </c>
      <c r="C10078" s="1" t="s">
        <v>420</v>
      </c>
      <c r="D10078" s="1"/>
      <c r="E10078" s="1" t="s">
        <v>423</v>
      </c>
      <c r="F10078" s="1" t="s">
        <v>22</v>
      </c>
      <c r="J10078">
        <v>371.94415237101305</v>
      </c>
      <c r="K10078">
        <v>3.0477181068283663</v>
      </c>
      <c r="L10078">
        <v>-1.4152179423341726</v>
      </c>
      <c r="M10078">
        <v>12.068448655281667</v>
      </c>
      <c r="N10078">
        <v>3.2446937472600537</v>
      </c>
      <c r="O10078">
        <v>249.8168871643305</v>
      </c>
      <c r="P10078" s="4">
        <f t="shared" si="314"/>
        <v>1562.1654399582549</v>
      </c>
      <c r="Q10078" s="3">
        <f t="shared" si="315"/>
        <v>12.800416048679139</v>
      </c>
      <c r="R10078">
        <v>1210.5234956433674</v>
      </c>
      <c r="S10078">
        <v>358.60303300972589</v>
      </c>
      <c r="W10078">
        <v>218.05319372604532</v>
      </c>
      <c r="X10078">
        <v>196.12615154523519</v>
      </c>
    </row>
    <row r="10079" spans="1:24" x14ac:dyDescent="0.2">
      <c r="A10079" t="s">
        <v>227</v>
      </c>
      <c r="B10079" s="1">
        <v>45108</v>
      </c>
      <c r="C10079" s="1" t="s">
        <v>420</v>
      </c>
      <c r="D10079" s="1"/>
      <c r="E10079" s="1" t="s">
        <v>423</v>
      </c>
      <c r="F10079" s="1" t="s">
        <v>22</v>
      </c>
      <c r="J10079">
        <v>372.31126472221308</v>
      </c>
      <c r="K10079">
        <v>3.0206437478820471</v>
      </c>
      <c r="L10079">
        <v>-1.4426384083885455</v>
      </c>
      <c r="M10079">
        <v>12.015895405549792</v>
      </c>
      <c r="N10079">
        <v>3.2273789552177607</v>
      </c>
      <c r="O10079">
        <v>248.72903489488067</v>
      </c>
      <c r="P10079" s="4">
        <f t="shared" si="314"/>
        <v>1563.7073118332951</v>
      </c>
      <c r="Q10079" s="3">
        <f t="shared" si="315"/>
        <v>12.686703741104598</v>
      </c>
      <c r="R10079">
        <v>1222.5393910489172</v>
      </c>
      <c r="S10079">
        <v>361.62367675760794</v>
      </c>
      <c r="W10079">
        <v>218.20981486843777</v>
      </c>
      <c r="X10079">
        <v>196.31972988802295</v>
      </c>
    </row>
    <row r="10080" spans="1:24" x14ac:dyDescent="0.2">
      <c r="A10080" t="s">
        <v>227</v>
      </c>
      <c r="B10080" s="1">
        <v>45109</v>
      </c>
      <c r="C10080" s="1" t="s">
        <v>420</v>
      </c>
      <c r="D10080" s="1"/>
      <c r="E10080" s="1" t="s">
        <v>423</v>
      </c>
      <c r="F10080" s="1" t="s">
        <v>22</v>
      </c>
      <c r="J10080">
        <v>372.67837707341312</v>
      </c>
      <c r="K10080">
        <v>2.993569388935728</v>
      </c>
      <c r="L10080">
        <v>-1.4700588744429182</v>
      </c>
      <c r="M10080">
        <v>11.963451981821041</v>
      </c>
      <c r="N10080">
        <v>3.2101277449387373</v>
      </c>
      <c r="O10080">
        <v>247.64345602369553</v>
      </c>
      <c r="P10080" s="4">
        <f t="shared" si="314"/>
        <v>1565.2491837083351</v>
      </c>
      <c r="Q10080" s="3">
        <f t="shared" si="315"/>
        <v>12.572991433530058</v>
      </c>
      <c r="R10080">
        <v>1234.5028430307382</v>
      </c>
      <c r="S10080">
        <v>364.61724614654366</v>
      </c>
      <c r="W10080">
        <v>218.36643601083023</v>
      </c>
      <c r="X10080">
        <v>196.51330823081074</v>
      </c>
    </row>
    <row r="10081" spans="1:24" x14ac:dyDescent="0.2">
      <c r="A10081" t="s">
        <v>227</v>
      </c>
      <c r="B10081" s="1">
        <v>45110</v>
      </c>
      <c r="C10081" s="1" t="s">
        <v>420</v>
      </c>
      <c r="D10081" s="1"/>
      <c r="E10081" s="1" t="s">
        <v>423</v>
      </c>
      <c r="F10081" s="1" t="s">
        <v>22</v>
      </c>
      <c r="J10081">
        <v>373.04548942461321</v>
      </c>
      <c r="K10081">
        <v>2.9664950299894088</v>
      </c>
      <c r="L10081">
        <v>-1.497479340497291</v>
      </c>
      <c r="M10081">
        <v>11.911118415938139</v>
      </c>
      <c r="N10081">
        <v>3.1929399372473029</v>
      </c>
      <c r="O10081">
        <v>246.56015120991947</v>
      </c>
      <c r="P10081" s="4">
        <f t="shared" si="314"/>
        <v>1566.7910555833755</v>
      </c>
      <c r="Q10081" s="3">
        <f t="shared" si="315"/>
        <v>12.459279125955518</v>
      </c>
      <c r="R10081">
        <v>1246.4139614466762</v>
      </c>
      <c r="S10081">
        <v>367.58374117653307</v>
      </c>
      <c r="W10081">
        <v>218.52305715322274</v>
      </c>
      <c r="X10081">
        <v>196.70688657359855</v>
      </c>
    </row>
    <row r="10082" spans="1:24" x14ac:dyDescent="0.2">
      <c r="A10082" t="s">
        <v>227</v>
      </c>
      <c r="B10082" s="1">
        <v>45111</v>
      </c>
      <c r="C10082" s="1" t="s">
        <v>420</v>
      </c>
      <c r="D10082" s="1"/>
      <c r="E10082" s="1" t="s">
        <v>423</v>
      </c>
      <c r="F10082" s="1" t="s">
        <v>22</v>
      </c>
      <c r="J10082">
        <v>373.41260177581324</v>
      </c>
      <c r="K10082">
        <v>2.9394206710430897</v>
      </c>
      <c r="L10082">
        <v>-1.5248998065516639</v>
      </c>
      <c r="M10082">
        <v>11.858894739746754</v>
      </c>
      <c r="N10082">
        <v>3.1758153536731766</v>
      </c>
      <c r="O10082">
        <v>245.47912111275781</v>
      </c>
      <c r="P10082" s="4">
        <f t="shared" si="314"/>
        <v>1568.3329274584157</v>
      </c>
      <c r="Q10082" s="3">
        <f t="shared" si="315"/>
        <v>12.345566818380977</v>
      </c>
      <c r="R10082">
        <v>1258.272856186423</v>
      </c>
      <c r="S10082">
        <v>370.52316184757615</v>
      </c>
      <c r="W10082">
        <v>218.67967829561519</v>
      </c>
      <c r="X10082">
        <v>196.90046491638631</v>
      </c>
    </row>
    <row r="10083" spans="1:24" x14ac:dyDescent="0.2">
      <c r="A10083" t="s">
        <v>227</v>
      </c>
      <c r="B10083" s="1">
        <v>45112</v>
      </c>
      <c r="C10083" s="1" t="s">
        <v>420</v>
      </c>
      <c r="D10083" s="1"/>
      <c r="E10083" s="1" t="s">
        <v>423</v>
      </c>
      <c r="F10083" s="1" t="s">
        <v>22</v>
      </c>
      <c r="J10083">
        <v>373.77971412701334</v>
      </c>
      <c r="K10083">
        <v>2.9123463120967701</v>
      </c>
      <c r="L10083">
        <v>-1.5523202726060368</v>
      </c>
      <c r="M10083">
        <v>11.806780985095502</v>
      </c>
      <c r="N10083">
        <v>3.1587538164480113</v>
      </c>
      <c r="O10083">
        <v>244.40036639147689</v>
      </c>
      <c r="P10083" s="4">
        <f t="shared" si="314"/>
        <v>1569.8747993334562</v>
      </c>
      <c r="Q10083" s="3">
        <f t="shared" si="315"/>
        <v>12.231854510806436</v>
      </c>
      <c r="R10083">
        <v>1270.0796371715185</v>
      </c>
      <c r="S10083">
        <v>373.43550815967291</v>
      </c>
      <c r="W10083">
        <v>218.8362994380077</v>
      </c>
      <c r="X10083">
        <v>197.09404325917413</v>
      </c>
    </row>
    <row r="10084" spans="1:24" x14ac:dyDescent="0.2">
      <c r="A10084" t="s">
        <v>227</v>
      </c>
      <c r="B10084" s="1">
        <v>45113</v>
      </c>
      <c r="C10084" s="1" t="s">
        <v>420</v>
      </c>
      <c r="D10084" s="1"/>
      <c r="E10084" s="1" t="s">
        <v>423</v>
      </c>
      <c r="F10084" s="1" t="s">
        <v>22</v>
      </c>
      <c r="J10084">
        <v>374.14682647821337</v>
      </c>
      <c r="K10084">
        <v>2.8852719531504514</v>
      </c>
      <c r="L10084">
        <v>-1.5797407386604096</v>
      </c>
      <c r="M10084">
        <v>11.754777183835955</v>
      </c>
      <c r="N10084">
        <v>3.1417551485019581</v>
      </c>
      <c r="O10084">
        <v>243.32388770540427</v>
      </c>
      <c r="P10084" s="4">
        <f t="shared" si="314"/>
        <v>1571.4166712084962</v>
      </c>
      <c r="Q10084" s="3">
        <f t="shared" si="315"/>
        <v>12.118142203231896</v>
      </c>
      <c r="R10084">
        <v>1281.8344143553545</v>
      </c>
      <c r="S10084">
        <v>376.32078011282334</v>
      </c>
      <c r="W10084">
        <v>218.99292058040015</v>
      </c>
      <c r="X10084">
        <v>197.28762160196192</v>
      </c>
    </row>
    <row r="10085" spans="1:24" x14ac:dyDescent="0.2">
      <c r="A10085" t="s">
        <v>227</v>
      </c>
      <c r="B10085" s="1">
        <v>45114</v>
      </c>
      <c r="C10085" s="1" t="s">
        <v>420</v>
      </c>
      <c r="D10085" s="1"/>
      <c r="E10085" s="1" t="s">
        <v>423</v>
      </c>
      <c r="F10085" s="1" t="s">
        <v>22</v>
      </c>
      <c r="J10085">
        <v>374.51393882941346</v>
      </c>
      <c r="K10085">
        <v>2.8581975942041318</v>
      </c>
      <c r="L10085">
        <v>-1.6071612047147825</v>
      </c>
      <c r="M10085">
        <v>11.702883367822615</v>
      </c>
      <c r="N10085">
        <v>3.1248191734602262</v>
      </c>
      <c r="O10085">
        <v>242.24968571392813</v>
      </c>
      <c r="P10085" s="4">
        <f t="shared" si="314"/>
        <v>1572.9585430835366</v>
      </c>
      <c r="Q10085" s="3">
        <f t="shared" si="315"/>
        <v>12.004429895657355</v>
      </c>
      <c r="R10085">
        <v>1293.5372977231771</v>
      </c>
      <c r="S10085">
        <v>379.17897770702746</v>
      </c>
      <c r="W10085">
        <v>219.14954172279266</v>
      </c>
      <c r="X10085">
        <v>197.4811999447497</v>
      </c>
    </row>
    <row r="10086" spans="1:24" x14ac:dyDescent="0.2">
      <c r="A10086" t="s">
        <v>227</v>
      </c>
      <c r="B10086" s="1">
        <v>45115</v>
      </c>
      <c r="C10086" s="1" t="s">
        <v>420</v>
      </c>
      <c r="D10086" s="1"/>
      <c r="E10086" s="1" t="s">
        <v>423</v>
      </c>
      <c r="F10086" s="1" t="s">
        <v>22</v>
      </c>
      <c r="J10086">
        <v>374.8810511806135</v>
      </c>
      <c r="K10086">
        <v>2.8311232352578131</v>
      </c>
      <c r="L10086">
        <v>-1.6345816707691552</v>
      </c>
      <c r="M10086">
        <v>11.651099568912947</v>
      </c>
      <c r="N10086">
        <v>3.1079457156396999</v>
      </c>
      <c r="O10086">
        <v>241.177761076498</v>
      </c>
      <c r="P10086" s="4">
        <f t="shared" si="314"/>
        <v>1574.5004149585768</v>
      </c>
      <c r="Q10086" s="3">
        <f t="shared" si="315"/>
        <v>11.890717588082815</v>
      </c>
      <c r="R10086">
        <v>1305.18839729209</v>
      </c>
      <c r="S10086">
        <v>382.01010094228525</v>
      </c>
      <c r="W10086">
        <v>219.30616286518512</v>
      </c>
      <c r="X10086">
        <v>197.67477828753749</v>
      </c>
    </row>
    <row r="10087" spans="1:24" x14ac:dyDescent="0.2">
      <c r="A10087" t="s">
        <v>227</v>
      </c>
      <c r="B10087" s="1">
        <v>45116</v>
      </c>
      <c r="C10087" s="1" t="s">
        <v>420</v>
      </c>
      <c r="D10087" s="1"/>
      <c r="E10087" s="1" t="s">
        <v>423</v>
      </c>
      <c r="F10087" s="1" t="s">
        <v>22</v>
      </c>
      <c r="J10087">
        <v>375.24816353181359</v>
      </c>
      <c r="K10087">
        <v>2.8040488763114939</v>
      </c>
      <c r="L10087">
        <v>-1.6620021368235283</v>
      </c>
      <c r="M10087">
        <v>11.599425818967344</v>
      </c>
      <c r="N10087">
        <v>3.0911346000455358</v>
      </c>
      <c r="O10087">
        <v>240.10811445262402</v>
      </c>
      <c r="P10087" s="4">
        <f t="shared" si="314"/>
        <v>1576.042286833617</v>
      </c>
      <c r="Q10087" s="3">
        <f t="shared" si="315"/>
        <v>11.777005280508275</v>
      </c>
      <c r="R10087">
        <v>1316.7878231110574</v>
      </c>
      <c r="S10087">
        <v>384.81414981859672</v>
      </c>
      <c r="W10087">
        <v>219.46278400757762</v>
      </c>
      <c r="X10087">
        <v>197.86835663032531</v>
      </c>
    </row>
    <row r="10088" spans="1:24" x14ac:dyDescent="0.2">
      <c r="A10088" t="s">
        <v>227</v>
      </c>
      <c r="B10088" s="1">
        <v>45117</v>
      </c>
      <c r="C10088" s="1" t="s">
        <v>420</v>
      </c>
      <c r="D10088" s="1"/>
      <c r="E10088" s="1" t="s">
        <v>423</v>
      </c>
      <c r="F10088" s="1" t="s">
        <v>22</v>
      </c>
      <c r="J10088">
        <v>375.61527588301362</v>
      </c>
      <c r="K10088">
        <v>2.7769745173651743</v>
      </c>
      <c r="L10088">
        <v>-1.6894226028779009</v>
      </c>
      <c r="M10088">
        <v>11.547862149849164</v>
      </c>
      <c r="N10088">
        <v>3.074385652367817</v>
      </c>
      <c r="O10088">
        <v>239.04074650187769</v>
      </c>
      <c r="P10088" s="4">
        <f t="shared" si="314"/>
        <v>1577.5841587086572</v>
      </c>
      <c r="Q10088" s="3">
        <f t="shared" si="315"/>
        <v>11.663292972933732</v>
      </c>
      <c r="R10088">
        <v>1328.3356852609065</v>
      </c>
      <c r="S10088">
        <v>387.59112433596187</v>
      </c>
      <c r="W10088">
        <v>219.61940514997013</v>
      </c>
      <c r="X10088">
        <v>198.06193497311307</v>
      </c>
    </row>
    <row r="10089" spans="1:24" x14ac:dyDescent="0.2">
      <c r="A10089" t="s">
        <v>227</v>
      </c>
      <c r="B10089" s="1">
        <v>45118</v>
      </c>
      <c r="C10089" s="1" t="s">
        <v>420</v>
      </c>
      <c r="D10089" s="1"/>
      <c r="E10089" s="1" t="s">
        <v>423</v>
      </c>
      <c r="F10089" s="1" t="s">
        <v>22</v>
      </c>
      <c r="J10089">
        <v>375.98238823421372</v>
      </c>
      <c r="K10089">
        <v>2.7499001584188552</v>
      </c>
      <c r="L10089">
        <v>-1.7168430689322736</v>
      </c>
      <c r="M10089">
        <v>11.496408593424713</v>
      </c>
      <c r="N10089">
        <v>3.0576986989781987</v>
      </c>
      <c r="O10089">
        <v>237.97565788389156</v>
      </c>
      <c r="P10089" s="4">
        <f t="shared" si="314"/>
        <v>1579.1260305836977</v>
      </c>
      <c r="Q10089" s="3">
        <f t="shared" si="315"/>
        <v>11.549580665359192</v>
      </c>
      <c r="R10089">
        <v>1339.8320938543313</v>
      </c>
      <c r="S10089">
        <v>390.34102449438075</v>
      </c>
      <c r="W10089">
        <v>219.77602629236259</v>
      </c>
      <c r="X10089">
        <v>198.25551331590088</v>
      </c>
    </row>
    <row r="10090" spans="1:24" x14ac:dyDescent="0.2">
      <c r="A10090" t="s">
        <v>227</v>
      </c>
      <c r="B10090" s="1">
        <v>45119</v>
      </c>
      <c r="C10090" s="1" t="s">
        <v>420</v>
      </c>
      <c r="D10090" s="1"/>
      <c r="E10090" s="1" t="s">
        <v>423</v>
      </c>
      <c r="F10090" s="1" t="s">
        <v>22</v>
      </c>
      <c r="J10090">
        <v>376.34950058541375</v>
      </c>
      <c r="K10090">
        <v>2.722825799472536</v>
      </c>
      <c r="L10090">
        <v>-1.7442635349866467</v>
      </c>
      <c r="M10090">
        <v>11.445065181563223</v>
      </c>
      <c r="N10090">
        <v>3.0410735669265829</v>
      </c>
      <c r="O10090">
        <v>236.9128492583587</v>
      </c>
      <c r="P10090" s="4">
        <f t="shared" si="314"/>
        <v>1580.6679024587379</v>
      </c>
      <c r="Q10090" s="3">
        <f t="shared" si="315"/>
        <v>11.435868357784651</v>
      </c>
      <c r="R10090">
        <v>1351.2771590358946</v>
      </c>
      <c r="S10090">
        <v>393.06385029385331</v>
      </c>
      <c r="W10090">
        <v>219.9326474347551</v>
      </c>
      <c r="X10090">
        <v>198.44909165868867</v>
      </c>
    </row>
    <row r="10091" spans="1:24" x14ac:dyDescent="0.2">
      <c r="A10091" t="s">
        <v>227</v>
      </c>
      <c r="B10091" s="1">
        <v>45120</v>
      </c>
      <c r="C10091" s="1" t="s">
        <v>420</v>
      </c>
      <c r="D10091" s="1"/>
      <c r="E10091" s="1" t="s">
        <v>423</v>
      </c>
      <c r="F10091" s="1" t="s">
        <v>22</v>
      </c>
      <c r="J10091">
        <v>376.71661293661384</v>
      </c>
      <c r="K10091">
        <v>2.6957514405262168</v>
      </c>
      <c r="L10091">
        <v>-1.7716840010410193</v>
      </c>
      <c r="M10091">
        <v>11.393831946136888</v>
      </c>
      <c r="N10091">
        <v>3.0245100839378192</v>
      </c>
      <c r="O10091">
        <v>235.85232128503358</v>
      </c>
      <c r="P10091" s="4">
        <f t="shared" si="314"/>
        <v>1582.2097743337781</v>
      </c>
      <c r="Q10091" s="3">
        <f t="shared" si="315"/>
        <v>11.322156050210111</v>
      </c>
      <c r="R10091">
        <v>1362.6709909820315</v>
      </c>
      <c r="S10091">
        <v>395.75960173437954</v>
      </c>
      <c r="W10091">
        <v>220.08926857714755</v>
      </c>
      <c r="X10091">
        <v>198.64267000147649</v>
      </c>
    </row>
    <row r="10092" spans="1:24" x14ac:dyDescent="0.2">
      <c r="A10092" t="s">
        <v>227</v>
      </c>
      <c r="B10092" s="1">
        <v>45121</v>
      </c>
      <c r="C10092" s="1" t="s">
        <v>420</v>
      </c>
      <c r="D10092" s="1"/>
      <c r="E10092" s="1" t="s">
        <v>423</v>
      </c>
      <c r="F10092" s="1" t="s">
        <v>22</v>
      </c>
      <c r="J10092">
        <v>377.08372528781388</v>
      </c>
      <c r="K10092">
        <v>2.6686770815798977</v>
      </c>
      <c r="L10092">
        <v>-1.7991044670953924</v>
      </c>
      <c r="M10092">
        <v>11.342708919020854</v>
      </c>
      <c r="N10092">
        <v>3.0080080784084195</v>
      </c>
      <c r="O10092">
        <v>234.79407462373166</v>
      </c>
      <c r="P10092" s="4">
        <f t="shared" si="314"/>
        <v>1583.7516462088183</v>
      </c>
      <c r="Q10092" s="3">
        <f t="shared" si="315"/>
        <v>11.208443742635572</v>
      </c>
      <c r="R10092">
        <v>1374.0136999010524</v>
      </c>
      <c r="S10092">
        <v>398.42827881595946</v>
      </c>
      <c r="W10092">
        <v>220.24588971954006</v>
      </c>
      <c r="X10092">
        <v>198.83624834426425</v>
      </c>
    </row>
    <row r="10093" spans="1:24" x14ac:dyDescent="0.2">
      <c r="A10093" t="s">
        <v>227</v>
      </c>
      <c r="B10093" s="1">
        <v>45122</v>
      </c>
      <c r="C10093" s="1" t="s">
        <v>420</v>
      </c>
      <c r="D10093" s="1"/>
      <c r="E10093" s="1" t="s">
        <v>423</v>
      </c>
      <c r="F10093" s="1" t="s">
        <v>22</v>
      </c>
      <c r="J10093">
        <v>377.45083763901397</v>
      </c>
      <c r="K10093">
        <v>2.6416027226335785</v>
      </c>
      <c r="L10093">
        <v>-1.8265249331497651</v>
      </c>
      <c r="M10093">
        <v>11.2916961320932</v>
      </c>
      <c r="N10093">
        <v>2.9915673794032855</v>
      </c>
      <c r="O10093">
        <v>233.73810993432923</v>
      </c>
      <c r="P10093" s="4">
        <f t="shared" si="314"/>
        <v>1585.2935180838588</v>
      </c>
      <c r="Q10093" s="3">
        <f t="shared" si="315"/>
        <v>11.09473143506103</v>
      </c>
      <c r="R10093">
        <v>1385.3053960331456</v>
      </c>
      <c r="S10093">
        <v>401.06988153859305</v>
      </c>
      <c r="W10093">
        <v>220.40251086193251</v>
      </c>
      <c r="X10093">
        <v>199.02982668705206</v>
      </c>
    </row>
    <row r="10094" spans="1:24" x14ac:dyDescent="0.2">
      <c r="A10094" t="s">
        <v>227</v>
      </c>
      <c r="B10094" s="1">
        <v>45123</v>
      </c>
      <c r="C10094" s="1" t="s">
        <v>420</v>
      </c>
      <c r="D10094" s="1"/>
      <c r="E10094" s="1" t="s">
        <v>423</v>
      </c>
      <c r="F10094" s="1" t="s">
        <v>22</v>
      </c>
      <c r="J10094">
        <v>377.817949990214</v>
      </c>
      <c r="K10094">
        <v>2.6145283636872594</v>
      </c>
      <c r="L10094">
        <v>-1.8539453992041381</v>
      </c>
      <c r="M10094">
        <v>11.240793617234957</v>
      </c>
      <c r="N10094">
        <v>2.975187816652467</v>
      </c>
      <c r="O10094">
        <v>232.68442787676358</v>
      </c>
      <c r="P10094" s="4">
        <f t="shared" si="314"/>
        <v>1586.835389958899</v>
      </c>
      <c r="Q10094" s="3">
        <f t="shared" si="315"/>
        <v>10.981019127486491</v>
      </c>
      <c r="R10094">
        <v>1396.5461896503805</v>
      </c>
      <c r="S10094">
        <v>403.68440990228032</v>
      </c>
      <c r="W10094">
        <v>220.55913200432502</v>
      </c>
      <c r="X10094">
        <v>199.22340502983985</v>
      </c>
    </row>
    <row r="10095" spans="1:24" x14ac:dyDescent="0.2">
      <c r="A10095" t="s">
        <v>227</v>
      </c>
      <c r="B10095" s="1">
        <v>45124</v>
      </c>
      <c r="C10095" s="1" t="s">
        <v>420</v>
      </c>
      <c r="D10095" s="1"/>
      <c r="E10095" s="1" t="s">
        <v>423</v>
      </c>
      <c r="F10095" s="1" t="s">
        <v>22</v>
      </c>
      <c r="J10095">
        <v>378.1850623414141</v>
      </c>
      <c r="K10095">
        <v>2.5874540047409402</v>
      </c>
      <c r="L10095">
        <v>-1.8813658652585108</v>
      </c>
      <c r="M10095">
        <v>11.190001406330111</v>
      </c>
      <c r="N10095">
        <v>2.9588692205479323</v>
      </c>
      <c r="O10095">
        <v>231.6330291110333</v>
      </c>
      <c r="P10095" s="4">
        <f t="shared" si="314"/>
        <v>1588.3772618339392</v>
      </c>
      <c r="Q10095" s="3">
        <f t="shared" si="315"/>
        <v>10.867306819911949</v>
      </c>
      <c r="R10095">
        <v>1407.7361910567106</v>
      </c>
      <c r="S10095">
        <v>406.27186390702127</v>
      </c>
      <c r="W10095">
        <v>220.71575314671747</v>
      </c>
      <c r="X10095">
        <v>199.41698337262764</v>
      </c>
    </row>
    <row r="10096" spans="1:24" x14ac:dyDescent="0.2">
      <c r="A10096" t="s">
        <v>227</v>
      </c>
      <c r="B10096" s="1">
        <v>45125</v>
      </c>
      <c r="C10096" s="1" t="s">
        <v>420</v>
      </c>
      <c r="D10096" s="1"/>
      <c r="E10096" s="1" t="s">
        <v>423</v>
      </c>
      <c r="F10096" s="1" t="s">
        <v>22</v>
      </c>
      <c r="J10096">
        <v>378.55217469261413</v>
      </c>
      <c r="K10096">
        <v>2.5603796457946211</v>
      </c>
      <c r="L10096">
        <v>-1.9087863313128834</v>
      </c>
      <c r="M10096">
        <v>11.139319531265581</v>
      </c>
      <c r="N10096">
        <v>2.9426114221403568</v>
      </c>
      <c r="O10096">
        <v>230.58391429719754</v>
      </c>
      <c r="P10096" s="4">
        <f t="shared" si="314"/>
        <v>1589.9191337089794</v>
      </c>
      <c r="Q10096" s="3">
        <f t="shared" si="315"/>
        <v>10.753594512337409</v>
      </c>
      <c r="R10096">
        <v>1418.8755105879761</v>
      </c>
      <c r="S10096">
        <v>408.8322435528159</v>
      </c>
      <c r="W10096">
        <v>220.87237428910998</v>
      </c>
      <c r="X10096">
        <v>199.61056171541543</v>
      </c>
    </row>
    <row r="10097" spans="1:24" x14ac:dyDescent="0.2">
      <c r="A10097" t="s">
        <v>227</v>
      </c>
      <c r="B10097" s="1">
        <v>45126</v>
      </c>
      <c r="C10097" s="1" t="s">
        <v>420</v>
      </c>
      <c r="D10097" s="1"/>
      <c r="E10097" s="1" t="s">
        <v>423</v>
      </c>
      <c r="F10097" s="1" t="s">
        <v>22</v>
      </c>
      <c r="J10097">
        <v>378.91928704381417</v>
      </c>
      <c r="K10097">
        <v>2.5333052868483019</v>
      </c>
      <c r="L10097">
        <v>-1.9362067973672565</v>
      </c>
      <c r="M10097">
        <v>11.088748023931245</v>
      </c>
      <c r="N10097">
        <v>2.9264142531359352</v>
      </c>
      <c r="O10097">
        <v>229.53708409537677</v>
      </c>
      <c r="P10097" s="4">
        <f t="shared" si="314"/>
        <v>1591.4610055840196</v>
      </c>
      <c r="Q10097" s="3">
        <f t="shared" si="315"/>
        <v>10.639882204762868</v>
      </c>
      <c r="R10097">
        <v>1429.9642586119073</v>
      </c>
      <c r="S10097">
        <v>411.3655488396642</v>
      </c>
      <c r="W10097">
        <v>221.02899543150244</v>
      </c>
      <c r="X10097">
        <v>199.80414005820322</v>
      </c>
    </row>
    <row r="10098" spans="1:24" x14ac:dyDescent="0.2">
      <c r="A10098" t="s">
        <v>227</v>
      </c>
      <c r="B10098" s="1">
        <v>45127</v>
      </c>
      <c r="C10098" s="1" t="s">
        <v>420</v>
      </c>
      <c r="D10098" s="1"/>
      <c r="E10098" s="1" t="s">
        <v>423</v>
      </c>
      <c r="F10098" s="1" t="s">
        <v>22</v>
      </c>
      <c r="J10098">
        <v>379.28639939501426</v>
      </c>
      <c r="K10098">
        <v>2.5062309279019828</v>
      </c>
      <c r="L10098">
        <v>-1.9636272634216292</v>
      </c>
      <c r="M10098">
        <v>11.038286916219921</v>
      </c>
      <c r="N10098">
        <v>2.9102775458932051</v>
      </c>
      <c r="O10098">
        <v>228.49253916575236</v>
      </c>
      <c r="P10098" s="4">
        <f t="shared" si="314"/>
        <v>1593.0028774590598</v>
      </c>
      <c r="Q10098" s="3">
        <f t="shared" si="315"/>
        <v>10.526169897188328</v>
      </c>
      <c r="R10098">
        <v>1441.0025455281273</v>
      </c>
      <c r="S10098">
        <v>413.87177976756618</v>
      </c>
      <c r="W10098">
        <v>221.18561657389495</v>
      </c>
      <c r="X10098">
        <v>199.997718400991</v>
      </c>
    </row>
    <row r="10099" spans="1:24" x14ac:dyDescent="0.2">
      <c r="A10099" t="s">
        <v>227</v>
      </c>
      <c r="B10099" s="1">
        <v>45128</v>
      </c>
      <c r="C10099" s="1" t="s">
        <v>420</v>
      </c>
      <c r="D10099" s="1"/>
      <c r="E10099" s="1" t="s">
        <v>423</v>
      </c>
      <c r="F10099" s="1" t="s">
        <v>22</v>
      </c>
      <c r="J10099">
        <v>379.65351174621429</v>
      </c>
      <c r="K10099">
        <v>2.4791565689556636</v>
      </c>
      <c r="L10099">
        <v>-1.9910477294760023</v>
      </c>
      <c r="M10099">
        <v>10.98793624002737</v>
      </c>
      <c r="N10099">
        <v>2.8942011334198954</v>
      </c>
      <c r="O10099">
        <v>227.45028016856654</v>
      </c>
      <c r="P10099" s="4">
        <f t="shared" si="314"/>
        <v>1594.5447493341001</v>
      </c>
      <c r="Q10099" s="3">
        <f t="shared" si="315"/>
        <v>10.412457589613787</v>
      </c>
      <c r="R10099">
        <v>1451.9904817681547</v>
      </c>
      <c r="S10099">
        <v>416.35093633652184</v>
      </c>
      <c r="W10099">
        <v>221.3422377162874</v>
      </c>
      <c r="X10099">
        <v>200.19129674377879</v>
      </c>
    </row>
    <row r="10100" spans="1:24" x14ac:dyDescent="0.2">
      <c r="A10100" t="s">
        <v>227</v>
      </c>
      <c r="B10100" s="1">
        <v>45129</v>
      </c>
      <c r="C10100" s="1" t="s">
        <v>420</v>
      </c>
      <c r="D10100" s="1"/>
      <c r="E10100" s="1" t="s">
        <v>423</v>
      </c>
      <c r="F10100" s="1" t="s">
        <v>22</v>
      </c>
      <c r="J10100">
        <v>380.02062409741438</v>
      </c>
      <c r="K10100">
        <v>2.4520822100093445</v>
      </c>
      <c r="L10100">
        <v>-2.0184681955303749</v>
      </c>
      <c r="M10100">
        <v>10.937696027252311</v>
      </c>
      <c r="N10100">
        <v>2.8781848493697924</v>
      </c>
      <c r="O10100">
        <v>226.41030776412285</v>
      </c>
      <c r="P10100" s="4">
        <f t="shared" si="314"/>
        <v>1596.0866212091405</v>
      </c>
      <c r="Q10100" s="3">
        <f t="shared" si="315"/>
        <v>10.298745282039247</v>
      </c>
      <c r="R10100">
        <v>1462.928177795407</v>
      </c>
      <c r="S10100">
        <v>418.80301854653118</v>
      </c>
      <c r="W10100">
        <v>221.49885885867991</v>
      </c>
      <c r="X10100">
        <v>200.38487508656661</v>
      </c>
    </row>
    <row r="10101" spans="1:24" x14ac:dyDescent="0.2">
      <c r="A10101" t="s">
        <v>227</v>
      </c>
      <c r="B10101" s="1">
        <v>45130</v>
      </c>
      <c r="C10101" s="1" t="s">
        <v>420</v>
      </c>
      <c r="D10101" s="1"/>
      <c r="E10101" s="1" t="s">
        <v>423</v>
      </c>
      <c r="F10101" s="1" t="s">
        <v>22</v>
      </c>
      <c r="J10101">
        <v>380.38773644861442</v>
      </c>
      <c r="K10101">
        <v>2.4250078510630253</v>
      </c>
      <c r="L10101">
        <v>-2.0458886615847476</v>
      </c>
      <c r="M10101">
        <v>10.8875663097964</v>
      </c>
      <c r="N10101">
        <v>2.8622285280396187</v>
      </c>
      <c r="O10101">
        <v>225.37262261278548</v>
      </c>
      <c r="P10101" s="4">
        <f t="shared" si="314"/>
        <v>1597.6284930841807</v>
      </c>
      <c r="Q10101" s="3">
        <f t="shared" si="315"/>
        <v>10.185032974464706</v>
      </c>
      <c r="R10101">
        <v>1473.8157441052035</v>
      </c>
      <c r="S10101">
        <v>421.22802639759419</v>
      </c>
      <c r="W10101">
        <v>221.65548000107236</v>
      </c>
      <c r="X10101">
        <v>200.57845342935437</v>
      </c>
    </row>
    <row r="10102" spans="1:24" x14ac:dyDescent="0.2">
      <c r="A10102" t="s">
        <v>227</v>
      </c>
      <c r="B10102" s="1">
        <v>45131</v>
      </c>
      <c r="C10102" s="1" t="s">
        <v>420</v>
      </c>
      <c r="D10102" s="1"/>
      <c r="E10102" s="1" t="s">
        <v>423</v>
      </c>
      <c r="F10102" s="1" t="s">
        <v>22</v>
      </c>
      <c r="J10102">
        <v>380.75484879981451</v>
      </c>
      <c r="K10102">
        <v>2.3979334921167061</v>
      </c>
      <c r="L10102">
        <v>-2.0733091276391207</v>
      </c>
      <c r="M10102">
        <v>10.837547119564247</v>
      </c>
      <c r="N10102">
        <v>2.8463320043659355</v>
      </c>
      <c r="O10102">
        <v>224.33722537497991</v>
      </c>
      <c r="P10102" s="4">
        <f t="shared" si="314"/>
        <v>1599.1703649592209</v>
      </c>
      <c r="Q10102" s="3">
        <f t="shared" si="315"/>
        <v>10.071320666890166</v>
      </c>
      <c r="R10102">
        <v>1484.6532912247678</v>
      </c>
      <c r="S10102">
        <v>423.62595988971088</v>
      </c>
      <c r="W10102">
        <v>221.81210114346487</v>
      </c>
      <c r="X10102">
        <v>200.77203177214218</v>
      </c>
    </row>
    <row r="10103" spans="1:24" x14ac:dyDescent="0.2">
      <c r="A10103" t="s">
        <v>227</v>
      </c>
      <c r="B10103" s="1">
        <v>45132</v>
      </c>
      <c r="C10103" s="1" t="s">
        <v>420</v>
      </c>
      <c r="D10103" s="1"/>
      <c r="E10103" s="1" t="s">
        <v>423</v>
      </c>
      <c r="F10103" s="1" t="s">
        <v>22</v>
      </c>
      <c r="J10103">
        <v>381.12196115101455</v>
      </c>
      <c r="K10103">
        <v>2.370859133170387</v>
      </c>
      <c r="L10103">
        <v>-2.1007295936934933</v>
      </c>
      <c r="M10103">
        <v>10.787638488463401</v>
      </c>
      <c r="N10103">
        <v>2.8304951139220607</v>
      </c>
      <c r="O10103">
        <v>223.30411671119239</v>
      </c>
      <c r="P10103" s="4">
        <f t="shared" si="314"/>
        <v>1600.7122368342611</v>
      </c>
      <c r="Q10103" s="3">
        <f t="shared" si="315"/>
        <v>9.9576083593156266</v>
      </c>
      <c r="R10103">
        <v>1495.4409297132313</v>
      </c>
      <c r="S10103">
        <v>425.99681902288125</v>
      </c>
      <c r="W10103">
        <v>221.96872228585733</v>
      </c>
      <c r="X10103">
        <v>200.96561011492997</v>
      </c>
    </row>
    <row r="10104" spans="1:24" x14ac:dyDescent="0.2">
      <c r="A10104" t="s">
        <v>227</v>
      </c>
      <c r="B10104" s="1">
        <v>45133</v>
      </c>
      <c r="C10104" s="1" t="s">
        <v>420</v>
      </c>
      <c r="D10104" s="1"/>
      <c r="E10104" s="1" t="s">
        <v>423</v>
      </c>
      <c r="F10104" s="1" t="s">
        <v>22</v>
      </c>
      <c r="J10104">
        <v>381.48907350221464</v>
      </c>
      <c r="K10104">
        <v>2.3437847742240678</v>
      </c>
      <c r="L10104">
        <v>-2.1281500597478664</v>
      </c>
      <c r="M10104">
        <v>10.737840448404366</v>
      </c>
      <c r="N10104">
        <v>2.8147176929150057</v>
      </c>
      <c r="O10104">
        <v>222.27329728197037</v>
      </c>
      <c r="P10104" s="4">
        <f t="shared" si="314"/>
        <v>1602.2541087093016</v>
      </c>
      <c r="Q10104" s="3">
        <f t="shared" si="315"/>
        <v>9.8438960517410852</v>
      </c>
      <c r="R10104">
        <v>1506.1787701616356</v>
      </c>
      <c r="S10104">
        <v>428.3406037971053</v>
      </c>
      <c r="W10104">
        <v>222.12534342824983</v>
      </c>
      <c r="X10104">
        <v>201.15918845771776</v>
      </c>
    </row>
    <row r="10105" spans="1:24" x14ac:dyDescent="0.2">
      <c r="A10105" t="s">
        <v>227</v>
      </c>
      <c r="B10105" s="1">
        <v>45134</v>
      </c>
      <c r="C10105" s="1" t="s">
        <v>420</v>
      </c>
      <c r="D10105" s="1"/>
      <c r="E10105" s="1" t="s">
        <v>423</v>
      </c>
      <c r="F10105" s="1" t="s">
        <v>22</v>
      </c>
      <c r="J10105">
        <v>381.85618585341467</v>
      </c>
      <c r="K10105">
        <v>2.3167104152777487</v>
      </c>
      <c r="L10105">
        <v>-2.1555705258022391</v>
      </c>
      <c r="M10105">
        <v>10.688153031300592</v>
      </c>
      <c r="N10105">
        <v>2.7989995781824302</v>
      </c>
      <c r="O10105">
        <v>221.24476774792225</v>
      </c>
      <c r="P10105" s="4">
        <f t="shared" si="314"/>
        <v>1603.7959805843416</v>
      </c>
      <c r="Q10105" s="3">
        <f t="shared" si="315"/>
        <v>9.7301837441665455</v>
      </c>
      <c r="R10105">
        <v>1516.8669231929362</v>
      </c>
      <c r="S10105">
        <v>430.65731421238303</v>
      </c>
      <c r="W10105">
        <v>222.28196457064229</v>
      </c>
      <c r="X10105">
        <v>201.35276680050555</v>
      </c>
    </row>
    <row r="10106" spans="1:24" x14ac:dyDescent="0.2">
      <c r="A10106" t="s">
        <v>227</v>
      </c>
      <c r="B10106" s="1">
        <v>45135</v>
      </c>
      <c r="C10106" s="1" t="s">
        <v>420</v>
      </c>
      <c r="D10106" s="1"/>
      <c r="E10106" s="1" t="s">
        <v>423</v>
      </c>
      <c r="F10106" s="1" t="s">
        <v>22</v>
      </c>
      <c r="J10106">
        <v>382.22329820461476</v>
      </c>
      <c r="K10106">
        <v>2.2896360563314295</v>
      </c>
      <c r="L10106">
        <v>-2.1829909918566122</v>
      </c>
      <c r="M10106">
        <v>10.638576269068471</v>
      </c>
      <c r="N10106">
        <v>2.7833406071896083</v>
      </c>
      <c r="O10106">
        <v>220.21852876971735</v>
      </c>
      <c r="P10106" s="4">
        <f t="shared" si="314"/>
        <v>1605.337852459382</v>
      </c>
      <c r="Q10106" s="3">
        <f t="shared" si="315"/>
        <v>9.6164714365920041</v>
      </c>
      <c r="R10106">
        <v>1527.5054994620045</v>
      </c>
      <c r="S10106">
        <v>432.94695026871443</v>
      </c>
      <c r="W10106">
        <v>222.4385857130348</v>
      </c>
      <c r="X10106">
        <v>201.54634514329337</v>
      </c>
    </row>
    <row r="10107" spans="1:24" x14ac:dyDescent="0.2">
      <c r="A10107" t="s">
        <v>227</v>
      </c>
      <c r="B10107" s="1">
        <v>45136</v>
      </c>
      <c r="C10107" s="1" t="s">
        <v>420</v>
      </c>
      <c r="D10107" s="1"/>
      <c r="E10107" s="1" t="s">
        <v>423</v>
      </c>
      <c r="F10107" s="1" t="s">
        <v>22</v>
      </c>
      <c r="J10107">
        <v>382.5904105558148</v>
      </c>
      <c r="K10107">
        <v>2.2625616973851104</v>
      </c>
      <c r="L10107">
        <v>-2.2104114579109848</v>
      </c>
      <c r="M10107">
        <v>10.589110193627334</v>
      </c>
      <c r="N10107">
        <v>2.7677406180264224</v>
      </c>
      <c r="O10107">
        <v>219.19458100808581</v>
      </c>
      <c r="P10107" s="4">
        <f t="shared" si="314"/>
        <v>1606.8797243344222</v>
      </c>
      <c r="Q10107" s="3">
        <f t="shared" si="315"/>
        <v>9.5027591290174644</v>
      </c>
      <c r="R10107">
        <v>1538.0946096556318</v>
      </c>
      <c r="S10107">
        <v>435.20951196609957</v>
      </c>
      <c r="W10107">
        <v>222.59520685542725</v>
      </c>
      <c r="X10107">
        <v>201.73992348608115</v>
      </c>
    </row>
    <row r="10108" spans="1:24" x14ac:dyDescent="0.2">
      <c r="A10108" t="s">
        <v>227</v>
      </c>
      <c r="B10108" s="1">
        <v>45137</v>
      </c>
      <c r="C10108" s="1" t="s">
        <v>420</v>
      </c>
      <c r="D10108" s="1"/>
      <c r="E10108" s="1" t="s">
        <v>423</v>
      </c>
      <c r="F10108" s="1" t="s">
        <v>22</v>
      </c>
      <c r="J10108">
        <v>382.95752290701489</v>
      </c>
      <c r="K10108">
        <v>2.2354873384387912</v>
      </c>
      <c r="L10108">
        <v>-2.2378319239653575</v>
      </c>
      <c r="M10108">
        <v>10.539754836899487</v>
      </c>
      <c r="N10108">
        <v>2.7521994494043724</v>
      </c>
      <c r="O10108">
        <v>218.17292512381937</v>
      </c>
      <c r="P10108" s="4">
        <f t="shared" si="314"/>
        <v>1608.4215962094627</v>
      </c>
      <c r="Q10108" s="3">
        <f t="shared" si="315"/>
        <v>9.389046821442923</v>
      </c>
      <c r="R10108">
        <v>1548.6343644925312</v>
      </c>
      <c r="S10108">
        <v>437.44499930453838</v>
      </c>
      <c r="W10108">
        <v>222.75182799781976</v>
      </c>
      <c r="X10108">
        <v>201.93350182886894</v>
      </c>
    </row>
    <row r="10109" spans="1:24" x14ac:dyDescent="0.2">
      <c r="A10109" t="s">
        <v>227</v>
      </c>
      <c r="B10109" s="1">
        <v>45138</v>
      </c>
      <c r="C10109" s="1" t="s">
        <v>420</v>
      </c>
      <c r="D10109" s="1"/>
      <c r="E10109" s="1" t="s">
        <v>423</v>
      </c>
      <c r="F10109" s="1" t="s">
        <v>22</v>
      </c>
      <c r="J10109">
        <v>383.32463525821493</v>
      </c>
      <c r="K10109">
        <v>2.2084129794924721</v>
      </c>
      <c r="L10109">
        <v>-2.2652523900197306</v>
      </c>
      <c r="M10109">
        <v>10.490510230810148</v>
      </c>
      <c r="N10109">
        <v>2.7367169406535887</v>
      </c>
      <c r="O10109">
        <v>217.15356177777005</v>
      </c>
      <c r="P10109" s="4">
        <f t="shared" si="314"/>
        <v>1609.9634680845027</v>
      </c>
      <c r="Q10109" s="3">
        <f t="shared" si="315"/>
        <v>9.2753345138683834</v>
      </c>
      <c r="R10109">
        <v>1559.1248747233412</v>
      </c>
      <c r="S10109">
        <v>439.65341228403088</v>
      </c>
      <c r="W10109">
        <v>222.90844914021221</v>
      </c>
      <c r="X10109">
        <v>202.12708017165673</v>
      </c>
    </row>
    <row r="10110" spans="1:24" x14ac:dyDescent="0.2">
      <c r="A10110" t="s">
        <v>227</v>
      </c>
      <c r="B10110" s="1">
        <v>45139</v>
      </c>
      <c r="C10110" s="1" t="s">
        <v>420</v>
      </c>
      <c r="D10110" s="1"/>
      <c r="E10110" s="1" t="s">
        <v>423</v>
      </c>
      <c r="F10110" s="1" t="s">
        <v>22</v>
      </c>
      <c r="J10110">
        <v>383.69174760941502</v>
      </c>
      <c r="K10110">
        <v>2.1813386205461525</v>
      </c>
      <c r="L10110">
        <v>-2.2926728560741032</v>
      </c>
      <c r="M10110">
        <v>10.441376407287503</v>
      </c>
      <c r="N10110">
        <v>2.7212929317198826</v>
      </c>
      <c r="O10110">
        <v>216.13649163085131</v>
      </c>
      <c r="P10110" s="4">
        <f t="shared" si="314"/>
        <v>1611.5053399595431</v>
      </c>
      <c r="Q10110" s="3">
        <f t="shared" si="315"/>
        <v>9.1616222062938402</v>
      </c>
      <c r="R10110">
        <v>1569.5662511306286</v>
      </c>
      <c r="S10110">
        <v>441.83475090457705</v>
      </c>
      <c r="W10110">
        <v>223.06507028260472</v>
      </c>
      <c r="X10110">
        <v>202.32065851444455</v>
      </c>
    </row>
    <row r="10111" spans="1:24" x14ac:dyDescent="0.2">
      <c r="A10111" t="s">
        <v>227</v>
      </c>
      <c r="B10111" s="1">
        <v>45140</v>
      </c>
      <c r="C10111" s="1" t="s">
        <v>420</v>
      </c>
      <c r="D10111" s="1"/>
      <c r="E10111" s="1" t="s">
        <v>423</v>
      </c>
      <c r="F10111" s="1" t="s">
        <v>22</v>
      </c>
      <c r="J10111">
        <v>384.05885996061505</v>
      </c>
      <c r="K10111">
        <v>2.1542642615998333</v>
      </c>
      <c r="L10111">
        <v>-2.3200933221284763</v>
      </c>
      <c r="M10111">
        <v>10.39235339826269</v>
      </c>
      <c r="N10111">
        <v>2.7059272631618025</v>
      </c>
      <c r="O10111">
        <v>215.12171534403768</v>
      </c>
      <c r="P10111" s="4">
        <f t="shared" si="314"/>
        <v>1613.0472118345833</v>
      </c>
      <c r="Q10111" s="3">
        <f t="shared" si="315"/>
        <v>9.0479098987193005</v>
      </c>
      <c r="R10111">
        <v>1579.9586045288913</v>
      </c>
      <c r="S10111">
        <v>443.9890151661769</v>
      </c>
      <c r="W10111">
        <v>223.22169142499723</v>
      </c>
      <c r="X10111">
        <v>202.51423685723231</v>
      </c>
    </row>
    <row r="10112" spans="1:24" x14ac:dyDescent="0.2">
      <c r="A10112" t="s">
        <v>227</v>
      </c>
      <c r="B10112" s="1">
        <v>45141</v>
      </c>
      <c r="C10112" s="1" t="s">
        <v>420</v>
      </c>
      <c r="D10112" s="1"/>
      <c r="E10112" s="1" t="s">
        <v>423</v>
      </c>
      <c r="F10112" s="1" t="s">
        <v>22</v>
      </c>
      <c r="J10112">
        <v>384.42597231181514</v>
      </c>
      <c r="K10112">
        <v>2.1271899026535142</v>
      </c>
      <c r="L10112">
        <v>-2.3475137881828489</v>
      </c>
      <c r="M10112">
        <v>10.343441235669774</v>
      </c>
      <c r="N10112">
        <v>2.6906197761476984</v>
      </c>
      <c r="O10112">
        <v>214.1092335783643</v>
      </c>
      <c r="P10112" s="4">
        <f t="shared" si="314"/>
        <v>1614.5890837096238</v>
      </c>
      <c r="Q10112" s="3">
        <f t="shared" si="315"/>
        <v>8.9341975911447591</v>
      </c>
      <c r="R10112">
        <v>1590.3020457645612</v>
      </c>
      <c r="S10112">
        <v>446.11620506883042</v>
      </c>
      <c r="W10112">
        <v>223.37831256738968</v>
      </c>
      <c r="X10112">
        <v>202.70781520002012</v>
      </c>
    </row>
    <row r="10113" spans="1:24" x14ac:dyDescent="0.2">
      <c r="A10113" t="s">
        <v>227</v>
      </c>
      <c r="B10113" s="1">
        <v>45142</v>
      </c>
      <c r="C10113" s="1" t="s">
        <v>420</v>
      </c>
      <c r="D10113" s="1"/>
      <c r="E10113" s="1" t="s">
        <v>423</v>
      </c>
      <c r="F10113" s="1" t="s">
        <v>22</v>
      </c>
      <c r="J10113">
        <v>384.79308466301518</v>
      </c>
      <c r="K10113">
        <v>2.100115543707195</v>
      </c>
      <c r="L10113">
        <v>-2.3749342542372216</v>
      </c>
      <c r="M10113">
        <v>10.294639951445779</v>
      </c>
      <c r="N10113">
        <v>2.6753703124528267</v>
      </c>
      <c r="O10113">
        <v>213.09904699492762</v>
      </c>
      <c r="P10113" s="4">
        <f t="shared" si="314"/>
        <v>1616.1309555846638</v>
      </c>
      <c r="Q10113" s="3">
        <f t="shared" si="315"/>
        <v>8.8204852835702194</v>
      </c>
      <c r="R10113">
        <v>1600.596685716007</v>
      </c>
      <c r="S10113">
        <v>448.21632061253763</v>
      </c>
      <c r="W10113">
        <v>223.53493370978219</v>
      </c>
      <c r="X10113">
        <v>202.90139354280791</v>
      </c>
    </row>
    <row r="10114" spans="1:24" x14ac:dyDescent="0.2">
      <c r="A10114" t="s">
        <v>227</v>
      </c>
      <c r="B10114" s="1">
        <v>45143</v>
      </c>
      <c r="C10114" s="1" t="s">
        <v>420</v>
      </c>
      <c r="D10114" s="1"/>
      <c r="E10114" s="1" t="s">
        <v>423</v>
      </c>
      <c r="F10114" s="1" t="s">
        <v>22</v>
      </c>
      <c r="J10114">
        <v>385.16019701421521</v>
      </c>
      <c r="K10114">
        <v>2.0730411847608758</v>
      </c>
      <c r="L10114">
        <v>-2.4023547202915947</v>
      </c>
      <c r="M10114">
        <v>10.245949577530665</v>
      </c>
      <c r="N10114">
        <v>2.6601787144564462</v>
      </c>
      <c r="O10114">
        <v>212.09115625488474</v>
      </c>
      <c r="P10114" s="4">
        <f t="shared" ref="P10114:P10177" si="316">J10114*4.2</f>
        <v>1617.672827459704</v>
      </c>
      <c r="Q10114" s="3">
        <f t="shared" ref="Q10114:Q10177" si="317">K10114*4.2</f>
        <v>8.7067729759956798</v>
      </c>
      <c r="R10114">
        <v>1610.8426352935376</v>
      </c>
      <c r="S10114">
        <v>450.28936179729851</v>
      </c>
      <c r="W10114">
        <v>223.69155485217465</v>
      </c>
      <c r="X10114">
        <v>203.09497188559567</v>
      </c>
    </row>
    <row r="10115" spans="1:24" x14ac:dyDescent="0.2">
      <c r="A10115" t="s">
        <v>227</v>
      </c>
      <c r="B10115" s="1">
        <v>45144</v>
      </c>
      <c r="C10115" s="1" t="s">
        <v>420</v>
      </c>
      <c r="D10115" s="1"/>
      <c r="E10115" s="1" t="s">
        <v>423</v>
      </c>
      <c r="F10115" s="1" t="s">
        <v>22</v>
      </c>
      <c r="J10115">
        <v>385.52730936541531</v>
      </c>
      <c r="K10115">
        <v>2.0459668258145567</v>
      </c>
      <c r="L10115">
        <v>-2.4297751863459673</v>
      </c>
      <c r="M10115">
        <v>10.197370145867362</v>
      </c>
      <c r="N10115">
        <v>2.6450448251389536</v>
      </c>
      <c r="O10115">
        <v>211.08556201945439</v>
      </c>
      <c r="P10115" s="4">
        <f t="shared" si="316"/>
        <v>1619.2146993347444</v>
      </c>
      <c r="Q10115" s="3">
        <f t="shared" si="317"/>
        <v>8.5930606684211384</v>
      </c>
      <c r="R10115">
        <v>1621.0400054394049</v>
      </c>
      <c r="S10115">
        <v>452.33532862311307</v>
      </c>
      <c r="W10115">
        <v>223.84817599456716</v>
      </c>
      <c r="X10115">
        <v>203.28855022838349</v>
      </c>
    </row>
    <row r="10116" spans="1:24" x14ac:dyDescent="0.2">
      <c r="A10116" t="s">
        <v>227</v>
      </c>
      <c r="B10116" s="1">
        <v>45145</v>
      </c>
      <c r="C10116" s="1" t="s">
        <v>420</v>
      </c>
      <c r="D10116" s="1"/>
      <c r="E10116" s="1" t="s">
        <v>423</v>
      </c>
      <c r="F10116" s="1" t="s">
        <v>22</v>
      </c>
      <c r="J10116">
        <v>385.89442171661534</v>
      </c>
      <c r="K10116">
        <v>2.0188924668682375</v>
      </c>
      <c r="L10116">
        <v>-2.4571956524003404</v>
      </c>
      <c r="M10116">
        <v>10.148901688401731</v>
      </c>
      <c r="N10116">
        <v>2.6299684880790162</v>
      </c>
      <c r="O10116">
        <v>210.08226494991581</v>
      </c>
      <c r="P10116" s="4">
        <f t="shared" si="316"/>
        <v>1620.7565712097844</v>
      </c>
      <c r="Q10116" s="3">
        <f t="shared" si="317"/>
        <v>8.4793483608465987</v>
      </c>
      <c r="R10116">
        <v>1631.1889071278067</v>
      </c>
      <c r="S10116">
        <v>454.35422108998131</v>
      </c>
      <c r="W10116">
        <v>224.00479713695961</v>
      </c>
      <c r="X10116">
        <v>203.48212857117127</v>
      </c>
    </row>
    <row r="10117" spans="1:24" x14ac:dyDescent="0.2">
      <c r="A10117" t="s">
        <v>227</v>
      </c>
      <c r="B10117" s="1">
        <v>45146</v>
      </c>
      <c r="C10117" s="1" t="s">
        <v>420</v>
      </c>
      <c r="D10117" s="1"/>
      <c r="E10117" s="1" t="s">
        <v>423</v>
      </c>
      <c r="F10117" s="1" t="s">
        <v>22</v>
      </c>
      <c r="J10117">
        <v>386.26153406781543</v>
      </c>
      <c r="K10117">
        <v>1.9918181079219184</v>
      </c>
      <c r="L10117">
        <v>-2.4846161184547131</v>
      </c>
      <c r="M10117">
        <v>10.10054423708257</v>
      </c>
      <c r="N10117">
        <v>2.6149495474507254</v>
      </c>
      <c r="O10117">
        <v>209.08126570760919</v>
      </c>
      <c r="P10117" s="4">
        <f t="shared" si="316"/>
        <v>1622.2984430848248</v>
      </c>
      <c r="Q10117" s="3">
        <f t="shared" si="317"/>
        <v>8.3656360532720573</v>
      </c>
      <c r="R10117">
        <v>1641.2894513648894</v>
      </c>
      <c r="S10117">
        <v>456.34603919790322</v>
      </c>
      <c r="W10117">
        <v>224.16141827935212</v>
      </c>
      <c r="X10117">
        <v>203.67570691395906</v>
      </c>
    </row>
    <row r="10118" spans="1:24" x14ac:dyDescent="0.2">
      <c r="A10118" t="s">
        <v>227</v>
      </c>
      <c r="B10118" s="1">
        <v>45147</v>
      </c>
      <c r="C10118" s="1" t="s">
        <v>420</v>
      </c>
      <c r="D10118" s="1"/>
      <c r="E10118" s="1" t="s">
        <v>423</v>
      </c>
      <c r="F10118" s="1" t="s">
        <v>22</v>
      </c>
      <c r="J10118">
        <v>386.62864641901547</v>
      </c>
      <c r="K10118">
        <v>1.9647437489755992</v>
      </c>
      <c r="L10118">
        <v>-2.5120365845090857</v>
      </c>
      <c r="M10118">
        <v>10.052297823861645</v>
      </c>
      <c r="N10118">
        <v>2.5999878480207834</v>
      </c>
      <c r="O10118">
        <v>208.08256495393604</v>
      </c>
      <c r="P10118" s="4">
        <f t="shared" si="316"/>
        <v>1623.8403149598651</v>
      </c>
      <c r="Q10118" s="3">
        <f t="shared" si="317"/>
        <v>8.2519237456975176</v>
      </c>
      <c r="R10118">
        <v>1651.341749188751</v>
      </c>
      <c r="S10118">
        <v>458.31078294687882</v>
      </c>
      <c r="W10118">
        <v>224.31803942174457</v>
      </c>
      <c r="X10118">
        <v>203.86928525674685</v>
      </c>
    </row>
    <row r="10119" spans="1:24" x14ac:dyDescent="0.2">
      <c r="A10119" t="s">
        <v>227</v>
      </c>
      <c r="B10119" s="1">
        <v>45148</v>
      </c>
      <c r="C10119" s="1" t="s">
        <v>420</v>
      </c>
      <c r="D10119" s="1"/>
      <c r="E10119" s="1" t="s">
        <v>423</v>
      </c>
      <c r="F10119" s="1" t="s">
        <v>22</v>
      </c>
      <c r="J10119">
        <v>386.99575877021556</v>
      </c>
      <c r="K10119">
        <v>1.9376693900292801</v>
      </c>
      <c r="L10119">
        <v>-2.5394570505634588</v>
      </c>
      <c r="M10119">
        <v>10.004162480693651</v>
      </c>
      <c r="N10119">
        <v>2.5850832351456776</v>
      </c>
      <c r="O10119">
        <v>207.08616335035856</v>
      </c>
      <c r="P10119" s="4">
        <f t="shared" si="316"/>
        <v>1625.3821868349055</v>
      </c>
      <c r="Q10119" s="3">
        <f t="shared" si="317"/>
        <v>8.1382114381229762</v>
      </c>
      <c r="R10119">
        <v>1661.3459116694446</v>
      </c>
      <c r="S10119">
        <v>460.24845233690809</v>
      </c>
      <c r="W10119">
        <v>224.47466056413708</v>
      </c>
      <c r="X10119">
        <v>204.06286359953467</v>
      </c>
    </row>
    <row r="10120" spans="1:24" x14ac:dyDescent="0.2">
      <c r="A10120" t="s">
        <v>227</v>
      </c>
      <c r="B10120" s="1">
        <v>45149</v>
      </c>
      <c r="C10120" s="1" t="s">
        <v>420</v>
      </c>
      <c r="D10120" s="1"/>
      <c r="E10120" s="1" t="s">
        <v>423</v>
      </c>
      <c r="F10120" s="1" t="s">
        <v>22</v>
      </c>
      <c r="J10120">
        <v>387.36287112141559</v>
      </c>
      <c r="K10120">
        <v>1.9105950310829609</v>
      </c>
      <c r="L10120">
        <v>-2.5668775166178315</v>
      </c>
      <c r="M10120">
        <v>9.956138239536239</v>
      </c>
      <c r="N10120">
        <v>2.570235554768896</v>
      </c>
      <c r="O10120">
        <v>206.09206155840013</v>
      </c>
      <c r="P10120" s="4">
        <f t="shared" si="316"/>
        <v>1626.9240587099455</v>
      </c>
      <c r="Q10120" s="3">
        <f t="shared" si="317"/>
        <v>8.0244991305484366</v>
      </c>
      <c r="R10120">
        <v>1671.3020499089807</v>
      </c>
      <c r="S10120">
        <v>462.15904736799104</v>
      </c>
      <c r="W10120">
        <v>224.63128170652953</v>
      </c>
      <c r="X10120">
        <v>204.25644194232243</v>
      </c>
    </row>
    <row r="10121" spans="1:24" x14ac:dyDescent="0.2">
      <c r="A10121" t="s">
        <v>227</v>
      </c>
      <c r="B10121" s="1">
        <v>45150</v>
      </c>
      <c r="C10121" s="1" t="s">
        <v>420</v>
      </c>
      <c r="D10121" s="1"/>
      <c r="E10121" s="1" t="s">
        <v>423</v>
      </c>
      <c r="F10121" s="1" t="s">
        <v>22</v>
      </c>
      <c r="J10121">
        <v>387.72998347261569</v>
      </c>
      <c r="K10121">
        <v>1.8835206721366418</v>
      </c>
      <c r="L10121">
        <v>-2.5942979826722046</v>
      </c>
      <c r="M10121">
        <v>9.9082251323500117</v>
      </c>
      <c r="N10121">
        <v>2.5554446534181445</v>
      </c>
      <c r="O10121">
        <v>205.10026023964522</v>
      </c>
      <c r="P10121" s="4">
        <f t="shared" si="316"/>
        <v>1628.4659305849859</v>
      </c>
      <c r="Q10121" s="3">
        <f t="shared" si="317"/>
        <v>7.910786822973896</v>
      </c>
      <c r="R10121">
        <v>1681.2102750413308</v>
      </c>
      <c r="S10121">
        <v>464.04256804012766</v>
      </c>
      <c r="W10121">
        <v>224.78790284892204</v>
      </c>
      <c r="X10121">
        <v>204.45002028511024</v>
      </c>
    </row>
    <row r="10122" spans="1:24" x14ac:dyDescent="0.2">
      <c r="A10122" t="s">
        <v>227</v>
      </c>
      <c r="B10122" s="1">
        <v>45151</v>
      </c>
      <c r="C10122" s="1" t="s">
        <v>420</v>
      </c>
      <c r="D10122" s="1"/>
      <c r="E10122" s="1" t="s">
        <v>423</v>
      </c>
      <c r="F10122" s="1" t="s">
        <v>22</v>
      </c>
      <c r="J10122">
        <v>388.09709582381572</v>
      </c>
      <c r="K10122">
        <v>1.8564463131903226</v>
      </c>
      <c r="L10122">
        <v>-2.6217184487265772</v>
      </c>
      <c r="M10122">
        <v>9.8604231910985067</v>
      </c>
      <c r="N10122">
        <v>2.5407103782025824</v>
      </c>
      <c r="O10122">
        <v>204.11076005573909</v>
      </c>
      <c r="P10122" s="4">
        <f t="shared" si="316"/>
        <v>1630.0078024600261</v>
      </c>
      <c r="Q10122" s="3">
        <f t="shared" si="317"/>
        <v>7.7970745153993555</v>
      </c>
      <c r="R10122">
        <v>1691.0706982324293</v>
      </c>
      <c r="S10122">
        <v>465.89901435331797</v>
      </c>
      <c r="W10122">
        <v>224.9445239913145</v>
      </c>
      <c r="X10122">
        <v>204.64359862789803</v>
      </c>
    </row>
    <row r="10123" spans="1:24" x14ac:dyDescent="0.2">
      <c r="A10123" t="s">
        <v>227</v>
      </c>
      <c r="B10123" s="1">
        <v>45152</v>
      </c>
      <c r="C10123" s="1" t="s">
        <v>420</v>
      </c>
      <c r="D10123" s="1"/>
      <c r="E10123" s="1" t="s">
        <v>423</v>
      </c>
      <c r="F10123" s="1" t="s">
        <v>22</v>
      </c>
      <c r="J10123">
        <v>388.46420817501581</v>
      </c>
      <c r="K10123">
        <v>1.8293719542440035</v>
      </c>
      <c r="L10123">
        <v>-2.6491389147809503</v>
      </c>
      <c r="M10123">
        <v>9.8127324477482123</v>
      </c>
      <c r="N10123">
        <v>2.5260325768100769</v>
      </c>
      <c r="O10123">
        <v>203.12356166838799</v>
      </c>
      <c r="P10123" s="4">
        <f t="shared" si="316"/>
        <v>1631.5496743350666</v>
      </c>
      <c r="Q10123" s="3">
        <f t="shared" si="317"/>
        <v>7.6833622078248149</v>
      </c>
      <c r="R10123">
        <v>1700.8834306801775</v>
      </c>
      <c r="S10123">
        <v>467.72838630756195</v>
      </c>
      <c r="W10123">
        <v>225.10114513370701</v>
      </c>
      <c r="X10123">
        <v>204.83717697068585</v>
      </c>
    </row>
    <row r="10124" spans="1:24" x14ac:dyDescent="0.2">
      <c r="A10124" t="s">
        <v>227</v>
      </c>
      <c r="B10124" s="1">
        <v>45153</v>
      </c>
      <c r="C10124" s="1" t="s">
        <v>420</v>
      </c>
      <c r="D10124" s="1"/>
      <c r="E10124" s="1" t="s">
        <v>423</v>
      </c>
      <c r="F10124" s="1" t="s">
        <v>22</v>
      </c>
      <c r="J10124">
        <v>388.83132052621585</v>
      </c>
      <c r="K10124">
        <v>1.8022975952976843</v>
      </c>
      <c r="L10124">
        <v>-2.676559380835323</v>
      </c>
      <c r="M10124">
        <v>9.7651529342685741</v>
      </c>
      <c r="N10124">
        <v>2.5114110975044737</v>
      </c>
      <c r="O10124">
        <v>202.13866573935948</v>
      </c>
      <c r="P10124" s="4">
        <f t="shared" si="316"/>
        <v>1633.0915462101066</v>
      </c>
      <c r="Q10124" s="3">
        <f t="shared" si="317"/>
        <v>7.5696499002502744</v>
      </c>
      <c r="R10124">
        <v>1710.6485836144461</v>
      </c>
      <c r="S10124">
        <v>469.53068390285961</v>
      </c>
      <c r="W10124">
        <v>225.25776627609946</v>
      </c>
      <c r="X10124">
        <v>205.03075531347361</v>
      </c>
    </row>
    <row r="10125" spans="1:24" x14ac:dyDescent="0.2">
      <c r="A10125" t="s">
        <v>227</v>
      </c>
      <c r="B10125" s="1">
        <v>45154</v>
      </c>
      <c r="C10125" s="1" t="s">
        <v>420</v>
      </c>
      <c r="D10125" s="1"/>
      <c r="E10125" s="1" t="s">
        <v>423</v>
      </c>
      <c r="F10125" s="1" t="s">
        <v>22</v>
      </c>
      <c r="J10125">
        <v>389.19843287741594</v>
      </c>
      <c r="K10125">
        <v>1.7752232363513651</v>
      </c>
      <c r="L10125">
        <v>-2.7039798468896956</v>
      </c>
      <c r="M10125">
        <v>9.7176846826319689</v>
      </c>
      <c r="N10125">
        <v>2.4968457891228724</v>
      </c>
      <c r="O10125">
        <v>201.15607293048174</v>
      </c>
      <c r="P10125" s="4">
        <f t="shared" si="316"/>
        <v>1634.633418085147</v>
      </c>
      <c r="Q10125" s="3">
        <f t="shared" si="317"/>
        <v>7.4559375926757339</v>
      </c>
      <c r="R10125">
        <v>1720.366268297078</v>
      </c>
      <c r="S10125">
        <v>471.30590713921094</v>
      </c>
      <c r="W10125">
        <v>225.41438741849197</v>
      </c>
      <c r="X10125">
        <v>205.22433365626142</v>
      </c>
    </row>
    <row r="10126" spans="1:24" x14ac:dyDescent="0.2">
      <c r="A10126" t="s">
        <v>227</v>
      </c>
      <c r="B10126" s="1">
        <v>45155</v>
      </c>
      <c r="C10126" s="1" t="s">
        <v>420</v>
      </c>
      <c r="D10126" s="1"/>
      <c r="E10126" s="1" t="s">
        <v>423</v>
      </c>
      <c r="F10126" s="1" t="s">
        <v>22</v>
      </c>
      <c r="J10126">
        <v>389.56554522861597</v>
      </c>
      <c r="K10126">
        <v>1.748148877405046</v>
      </c>
      <c r="L10126">
        <v>-2.7314003129440687</v>
      </c>
      <c r="M10126">
        <v>9.6703277248137276</v>
      </c>
      <c r="N10126">
        <v>2.4823365010729348</v>
      </c>
      <c r="O10126">
        <v>200.17578390364415</v>
      </c>
      <c r="P10126" s="4">
        <f t="shared" si="316"/>
        <v>1636.1752899601872</v>
      </c>
      <c r="Q10126" s="3">
        <f t="shared" si="317"/>
        <v>7.3422252851011933</v>
      </c>
      <c r="R10126">
        <v>1730.0365960218917</v>
      </c>
      <c r="S10126">
        <v>473.05405601661602</v>
      </c>
      <c r="W10126">
        <v>225.57100856088442</v>
      </c>
      <c r="X10126">
        <v>205.41791199904921</v>
      </c>
    </row>
    <row r="10127" spans="1:24" x14ac:dyDescent="0.2">
      <c r="A10127" t="s">
        <v>227</v>
      </c>
      <c r="B10127" s="1">
        <v>45156</v>
      </c>
      <c r="C10127" s="1" t="s">
        <v>420</v>
      </c>
      <c r="D10127" s="1"/>
      <c r="E10127" s="1" t="s">
        <v>423</v>
      </c>
      <c r="F10127" s="1" t="s">
        <v>22</v>
      </c>
      <c r="J10127">
        <v>389.93265757981601</v>
      </c>
      <c r="K10127">
        <v>1.7210745184587268</v>
      </c>
      <c r="L10127">
        <v>-2.7588207789984414</v>
      </c>
      <c r="M10127">
        <v>9.6230820927921243</v>
      </c>
      <c r="N10127">
        <v>2.4678830833301921</v>
      </c>
      <c r="O10127">
        <v>199.19779932079697</v>
      </c>
      <c r="P10127" s="4">
        <f t="shared" si="316"/>
        <v>1637.7171618352272</v>
      </c>
      <c r="Q10127" s="3">
        <f t="shared" si="317"/>
        <v>7.2285129775266528</v>
      </c>
      <c r="R10127">
        <v>1739.6596781146839</v>
      </c>
      <c r="S10127">
        <v>474.77513053507477</v>
      </c>
      <c r="W10127">
        <v>225.72762970327693</v>
      </c>
      <c r="X10127">
        <v>205.61149034183697</v>
      </c>
    </row>
    <row r="10128" spans="1:24" x14ac:dyDescent="0.2">
      <c r="A10128" t="s">
        <v>227</v>
      </c>
      <c r="B10128" s="1">
        <v>45157</v>
      </c>
      <c r="C10128" s="1" t="s">
        <v>420</v>
      </c>
      <c r="D10128" s="1"/>
      <c r="E10128" s="1" t="s">
        <v>423</v>
      </c>
      <c r="F10128" s="1" t="s">
        <v>22</v>
      </c>
      <c r="J10128">
        <v>390.2997699310161</v>
      </c>
      <c r="K10128">
        <v>1.6940001595124077</v>
      </c>
      <c r="L10128">
        <v>-2.7862412450528145</v>
      </c>
      <c r="M10128">
        <v>9.5759478185483875</v>
      </c>
      <c r="N10128">
        <v>2.4534853864353794</v>
      </c>
      <c r="O10128">
        <v>198.22211984395162</v>
      </c>
      <c r="P10128" s="4">
        <f t="shared" si="316"/>
        <v>1639.2590337102677</v>
      </c>
      <c r="Q10128" s="3">
        <f t="shared" si="317"/>
        <v>7.1148006699521122</v>
      </c>
      <c r="R10128">
        <v>1749.2356259332323</v>
      </c>
      <c r="S10128">
        <v>476.46913069458719</v>
      </c>
      <c r="W10128">
        <v>225.88425084566938</v>
      </c>
      <c r="X10128">
        <v>205.80506868462479</v>
      </c>
    </row>
    <row r="10129" spans="1:24" x14ac:dyDescent="0.2">
      <c r="A10129" t="s">
        <v>227</v>
      </c>
      <c r="B10129" s="1">
        <v>45158</v>
      </c>
      <c r="C10129" s="1" t="s">
        <v>420</v>
      </c>
      <c r="D10129" s="1"/>
      <c r="E10129" s="1" t="s">
        <v>423</v>
      </c>
      <c r="F10129" s="1" t="s">
        <v>22</v>
      </c>
      <c r="J10129">
        <v>390.66688228221619</v>
      </c>
      <c r="K10129">
        <v>1.6669258005660885</v>
      </c>
      <c r="L10129">
        <v>-2.8136617111071871</v>
      </c>
      <c r="M10129">
        <v>9.5289249340666924</v>
      </c>
      <c r="N10129">
        <v>2.4391432614917776</v>
      </c>
      <c r="O10129">
        <v>197.24874613518054</v>
      </c>
      <c r="P10129" s="4">
        <f t="shared" si="316"/>
        <v>1640.8009055853081</v>
      </c>
      <c r="Q10129" s="3">
        <f t="shared" si="317"/>
        <v>7.0010883623775717</v>
      </c>
      <c r="R10129">
        <v>1758.764550867299</v>
      </c>
      <c r="S10129">
        <v>478.1360564951533</v>
      </c>
      <c r="W10129">
        <v>226.04087198806189</v>
      </c>
      <c r="X10129">
        <v>205.9986470274126</v>
      </c>
    </row>
    <row r="10130" spans="1:24" x14ac:dyDescent="0.2">
      <c r="A10130" t="s">
        <v>227</v>
      </c>
      <c r="B10130" s="1">
        <v>45159</v>
      </c>
      <c r="C10130" s="1" t="s">
        <v>420</v>
      </c>
      <c r="D10130" s="1"/>
      <c r="E10130" s="1" t="s">
        <v>423</v>
      </c>
      <c r="F10130" s="1" t="s">
        <v>22</v>
      </c>
      <c r="J10130">
        <v>391.03399463341623</v>
      </c>
      <c r="K10130">
        <v>1.6398514416197694</v>
      </c>
      <c r="L10130">
        <v>-2.8410821771615598</v>
      </c>
      <c r="M10130">
        <v>9.4820134713341488</v>
      </c>
      <c r="N10130">
        <v>2.4248565601625711</v>
      </c>
      <c r="O10130">
        <v>196.27767885661689</v>
      </c>
      <c r="P10130" s="4">
        <f t="shared" si="316"/>
        <v>1642.3427774603483</v>
      </c>
      <c r="Q10130" s="3">
        <f t="shared" si="317"/>
        <v>6.8873760548030321</v>
      </c>
      <c r="R10130">
        <v>1768.2465643386331</v>
      </c>
      <c r="S10130">
        <v>479.77590793677308</v>
      </c>
      <c r="W10130">
        <v>226.19749313045435</v>
      </c>
      <c r="X10130">
        <v>206.19222537020036</v>
      </c>
    </row>
    <row r="10131" spans="1:24" x14ac:dyDescent="0.2">
      <c r="A10131" t="s">
        <v>227</v>
      </c>
      <c r="B10131" s="1">
        <v>45160</v>
      </c>
      <c r="C10131" s="1" t="s">
        <v>420</v>
      </c>
      <c r="D10131" s="1"/>
      <c r="E10131" s="1" t="s">
        <v>423</v>
      </c>
      <c r="F10131" s="1" t="s">
        <v>22</v>
      </c>
      <c r="J10131">
        <v>391.40110698461626</v>
      </c>
      <c r="K10131">
        <v>1.6127770826734498</v>
      </c>
      <c r="L10131">
        <v>-2.8685026432159328</v>
      </c>
      <c r="M10131">
        <v>9.4352134623408261</v>
      </c>
      <c r="N10131">
        <v>2.4106251346682241</v>
      </c>
      <c r="O10131">
        <v>195.30891867045509</v>
      </c>
      <c r="P10131" s="4">
        <f t="shared" si="316"/>
        <v>1643.8846493353883</v>
      </c>
      <c r="Q10131" s="3">
        <f t="shared" si="317"/>
        <v>6.7736637472284897</v>
      </c>
      <c r="R10131">
        <v>1777.681777800974</v>
      </c>
      <c r="S10131">
        <v>481.38868501944654</v>
      </c>
      <c r="W10131">
        <v>226.35411427284686</v>
      </c>
      <c r="X10131">
        <v>206.38580371298815</v>
      </c>
    </row>
    <row r="10132" spans="1:24" x14ac:dyDescent="0.2">
      <c r="A10132" t="s">
        <v>227</v>
      </c>
      <c r="B10132" s="1">
        <v>45161</v>
      </c>
      <c r="C10132" s="1" t="s">
        <v>420</v>
      </c>
      <c r="D10132" s="1"/>
      <c r="E10132" s="1" t="s">
        <v>423</v>
      </c>
      <c r="F10132" s="1" t="s">
        <v>22</v>
      </c>
      <c r="J10132">
        <v>391.76821933581635</v>
      </c>
      <c r="K10132">
        <v>1.5857027237271306</v>
      </c>
      <c r="L10132">
        <v>-2.8959231092703055</v>
      </c>
      <c r="M10132">
        <v>9.3885249390797316</v>
      </c>
      <c r="N10132">
        <v>2.3964488377838693</v>
      </c>
      <c r="O10132">
        <v>194.34246623895044</v>
      </c>
      <c r="P10132" s="4">
        <f t="shared" si="316"/>
        <v>1645.4265212104287</v>
      </c>
      <c r="Q10132" s="3">
        <f t="shared" si="317"/>
        <v>6.6599514396539492</v>
      </c>
      <c r="R10132">
        <v>1787.0703027400539</v>
      </c>
      <c r="S10132">
        <v>482.97438774317368</v>
      </c>
      <c r="W10132">
        <v>226.51073541523931</v>
      </c>
      <c r="X10132">
        <v>206.57938205577597</v>
      </c>
    </row>
    <row r="10133" spans="1:24" x14ac:dyDescent="0.2">
      <c r="A10133" t="s">
        <v>227</v>
      </c>
      <c r="B10133" s="1">
        <v>45162</v>
      </c>
      <c r="C10133" s="1" t="s">
        <v>420</v>
      </c>
      <c r="D10133" s="1"/>
      <c r="E10133" s="1" t="s">
        <v>423</v>
      </c>
      <c r="F10133" s="1" t="s">
        <v>22</v>
      </c>
      <c r="J10133">
        <v>392.13533168701639</v>
      </c>
      <c r="K10133">
        <v>1.5586283647808115</v>
      </c>
      <c r="L10133">
        <v>-2.9233435753246786</v>
      </c>
      <c r="M10133">
        <v>9.3419479335468285</v>
      </c>
      <c r="N10133">
        <v>2.3823275228367136</v>
      </c>
      <c r="O10133">
        <v>193.37832222441935</v>
      </c>
      <c r="P10133" s="4">
        <f t="shared" si="316"/>
        <v>1646.968393085469</v>
      </c>
      <c r="Q10133" s="3">
        <f t="shared" si="317"/>
        <v>6.5462391320794087</v>
      </c>
      <c r="R10133">
        <v>1796.4122506736007</v>
      </c>
      <c r="S10133">
        <v>484.5330161079545</v>
      </c>
      <c r="W10133">
        <v>226.66735655763182</v>
      </c>
      <c r="X10133">
        <v>206.77296039856373</v>
      </c>
    </row>
    <row r="10134" spans="1:24" x14ac:dyDescent="0.2">
      <c r="A10134" t="s">
        <v>227</v>
      </c>
      <c r="B10134" s="1">
        <v>45163</v>
      </c>
      <c r="C10134" s="1" t="s">
        <v>420</v>
      </c>
      <c r="D10134" s="1"/>
      <c r="E10134" s="1" t="s">
        <v>423</v>
      </c>
      <c r="F10134" s="1" t="s">
        <v>22</v>
      </c>
      <c r="J10134">
        <v>392.50244403821648</v>
      </c>
      <c r="K10134">
        <v>1.5315540058344923</v>
      </c>
      <c r="L10134">
        <v>-2.9507640413790512</v>
      </c>
      <c r="M10134">
        <v>9.2954824777410163</v>
      </c>
      <c r="N10134">
        <v>2.3682610437034501</v>
      </c>
      <c r="O10134">
        <v>192.41648728923903</v>
      </c>
      <c r="P10134" s="4">
        <f t="shared" si="316"/>
        <v>1648.5102649605094</v>
      </c>
      <c r="Q10134" s="3">
        <f t="shared" si="317"/>
        <v>6.4325268245048681</v>
      </c>
      <c r="R10134">
        <v>1805.7077331513417</v>
      </c>
      <c r="S10134">
        <v>486.06457011378899</v>
      </c>
      <c r="W10134">
        <v>226.82397770002433</v>
      </c>
      <c r="X10134">
        <v>206.96653874135154</v>
      </c>
    </row>
    <row r="10135" spans="1:24" x14ac:dyDescent="0.2">
      <c r="A10135" t="s">
        <v>227</v>
      </c>
      <c r="B10135" s="1">
        <v>45164</v>
      </c>
      <c r="C10135" s="1" t="s">
        <v>420</v>
      </c>
      <c r="D10135" s="1"/>
      <c r="E10135" s="1" t="s">
        <v>423</v>
      </c>
      <c r="F10135" s="1" t="s">
        <v>22</v>
      </c>
      <c r="J10135">
        <v>392.86955638941652</v>
      </c>
      <c r="K10135">
        <v>1.5044796468881731</v>
      </c>
      <c r="L10135">
        <v>-2.9781845074334243</v>
      </c>
      <c r="M10135">
        <v>9.2491286036641487</v>
      </c>
      <c r="N10135">
        <v>2.3542492548076983</v>
      </c>
      <c r="O10135">
        <v>191.45696209584787</v>
      </c>
      <c r="P10135" s="4">
        <f t="shared" si="316"/>
        <v>1650.0521368355494</v>
      </c>
      <c r="Q10135" s="3">
        <f t="shared" si="317"/>
        <v>6.3188145169303276</v>
      </c>
      <c r="R10135">
        <v>1814.9568617550058</v>
      </c>
      <c r="S10135">
        <v>487.56904976067716</v>
      </c>
      <c r="W10135">
        <v>226.98059884241678</v>
      </c>
      <c r="X10135">
        <v>207.16011708413933</v>
      </c>
    </row>
    <row r="10136" spans="1:24" x14ac:dyDescent="0.2">
      <c r="A10136" t="s">
        <v>227</v>
      </c>
      <c r="B10136" s="1">
        <v>45165</v>
      </c>
      <c r="C10136" s="1" t="s">
        <v>420</v>
      </c>
      <c r="D10136" s="1"/>
      <c r="E10136" s="1" t="s">
        <v>423</v>
      </c>
      <c r="F10136" s="1" t="s">
        <v>22</v>
      </c>
      <c r="J10136">
        <v>393.23666874061661</v>
      </c>
      <c r="K10136">
        <v>1.477405287941854</v>
      </c>
      <c r="L10136">
        <v>-3.005604973487797</v>
      </c>
      <c r="M10136">
        <v>9.202886343321028</v>
      </c>
      <c r="N10136">
        <v>2.3402920111174468</v>
      </c>
      <c r="O10136">
        <v>190.49974730674526</v>
      </c>
      <c r="P10136" s="4">
        <f t="shared" si="316"/>
        <v>1651.5940087105898</v>
      </c>
      <c r="Q10136" s="3">
        <f t="shared" si="317"/>
        <v>6.205102209355787</v>
      </c>
      <c r="R10136">
        <v>1824.1597480983269</v>
      </c>
      <c r="S10136">
        <v>489.04645504861901</v>
      </c>
      <c r="W10136">
        <v>227.13721998480929</v>
      </c>
      <c r="X10136">
        <v>207.35369542692715</v>
      </c>
    </row>
    <row r="10137" spans="1:24" x14ac:dyDescent="0.2">
      <c r="A10137" t="s">
        <v>227</v>
      </c>
      <c r="B10137" s="1">
        <v>45166</v>
      </c>
      <c r="C10137" s="1" t="s">
        <v>420</v>
      </c>
      <c r="D10137" s="1"/>
      <c r="E10137" s="1" t="s">
        <v>423</v>
      </c>
      <c r="F10137" s="1" t="s">
        <v>22</v>
      </c>
      <c r="J10137">
        <v>393.60378109181664</v>
      </c>
      <c r="K10137">
        <v>1.4503309289955348</v>
      </c>
      <c r="L10137">
        <v>-3.0330254395421696</v>
      </c>
      <c r="M10137">
        <v>9.1567557287193981</v>
      </c>
      <c r="N10137">
        <v>2.3263891681425148</v>
      </c>
      <c r="O10137">
        <v>189.54484358449153</v>
      </c>
      <c r="P10137" s="4">
        <f t="shared" si="316"/>
        <v>1653.13588058563</v>
      </c>
      <c r="Q10137" s="3">
        <f t="shared" si="317"/>
        <v>6.0913899017812465</v>
      </c>
      <c r="R10137">
        <v>1833.3165038270463</v>
      </c>
      <c r="S10137">
        <v>490.49678597761454</v>
      </c>
      <c r="W10137">
        <v>227.29384112720174</v>
      </c>
      <c r="X10137">
        <v>207.54727376971491</v>
      </c>
    </row>
    <row r="10138" spans="1:24" x14ac:dyDescent="0.2">
      <c r="A10138" t="s">
        <v>227</v>
      </c>
      <c r="B10138" s="1">
        <v>45167</v>
      </c>
      <c r="C10138" s="1" t="s">
        <v>420</v>
      </c>
      <c r="D10138" s="1"/>
      <c r="E10138" s="1" t="s">
        <v>423</v>
      </c>
      <c r="F10138" s="1" t="s">
        <v>22</v>
      </c>
      <c r="J10138">
        <v>393.97089344301673</v>
      </c>
      <c r="K10138">
        <v>1.4232565700492157</v>
      </c>
      <c r="L10138">
        <v>-3.0604459055965427</v>
      </c>
      <c r="M10138">
        <v>9.1107367918699502</v>
      </c>
      <c r="N10138">
        <v>2.3125405819320282</v>
      </c>
      <c r="O10138">
        <v>188.59225159170796</v>
      </c>
      <c r="P10138" s="4">
        <f t="shared" si="316"/>
        <v>1654.6777524606703</v>
      </c>
      <c r="Q10138" s="3">
        <f t="shared" si="317"/>
        <v>5.977677594206706</v>
      </c>
      <c r="R10138">
        <v>1842.4272406189161</v>
      </c>
      <c r="S10138">
        <v>491.92004254766374</v>
      </c>
      <c r="W10138">
        <v>227.45046226959425</v>
      </c>
      <c r="X10138">
        <v>207.74085211250272</v>
      </c>
    </row>
    <row r="10139" spans="1:24" x14ac:dyDescent="0.2">
      <c r="A10139" t="s">
        <v>227</v>
      </c>
      <c r="B10139" s="1">
        <v>45168</v>
      </c>
      <c r="C10139" s="1" t="s">
        <v>420</v>
      </c>
      <c r="D10139" s="1"/>
      <c r="E10139" s="1" t="s">
        <v>423</v>
      </c>
      <c r="F10139" s="1" t="s">
        <v>22</v>
      </c>
      <c r="J10139">
        <v>394.33800579421677</v>
      </c>
      <c r="K10139">
        <v>1.3961822111028965</v>
      </c>
      <c r="L10139">
        <v>-3.0878663716509154</v>
      </c>
      <c r="M10139">
        <v>9.0648295647863186</v>
      </c>
      <c r="N10139">
        <v>2.2987461090719092</v>
      </c>
      <c r="O10139">
        <v>187.64197199107679</v>
      </c>
      <c r="P10139" s="4">
        <f t="shared" si="316"/>
        <v>1656.2196243357105</v>
      </c>
      <c r="Q10139" s="3">
        <f t="shared" si="317"/>
        <v>5.8639652866321654</v>
      </c>
      <c r="R10139">
        <v>1851.4920701837025</v>
      </c>
      <c r="S10139">
        <v>493.31622475876662</v>
      </c>
      <c r="W10139">
        <v>227.60708341198671</v>
      </c>
      <c r="X10139">
        <v>207.93443045529051</v>
      </c>
    </row>
    <row r="10140" spans="1:24" x14ac:dyDescent="0.2">
      <c r="A10140" t="s">
        <v>227</v>
      </c>
      <c r="B10140" s="1">
        <v>45169</v>
      </c>
      <c r="C10140" s="1" t="s">
        <v>420</v>
      </c>
      <c r="D10140" s="1"/>
      <c r="E10140" s="1" t="s">
        <v>423</v>
      </c>
      <c r="F10140" s="1" t="s">
        <v>22</v>
      </c>
      <c r="J10140">
        <v>394.70511814541686</v>
      </c>
      <c r="K10140">
        <v>1.3691078521565774</v>
      </c>
      <c r="L10140">
        <v>-3.1152868377052885</v>
      </c>
      <c r="M10140">
        <v>9.0190340794851007</v>
      </c>
      <c r="N10140">
        <v>2.2850056066823834</v>
      </c>
      <c r="O10140">
        <v>186.69400544534159</v>
      </c>
      <c r="P10140" s="4">
        <f t="shared" si="316"/>
        <v>1657.7614962107509</v>
      </c>
      <c r="Q10140" s="3">
        <f t="shared" si="317"/>
        <v>5.7502529790576249</v>
      </c>
      <c r="R10140">
        <v>1860.5111042631877</v>
      </c>
      <c r="S10140">
        <v>494.68533261092318</v>
      </c>
      <c r="W10140">
        <v>227.76370455437922</v>
      </c>
      <c r="X10140">
        <v>208.1280087980783</v>
      </c>
    </row>
    <row r="10141" spans="1:24" x14ac:dyDescent="0.2">
      <c r="A10141" t="s">
        <v>227</v>
      </c>
      <c r="B10141" s="1">
        <v>45170</v>
      </c>
      <c r="C10141" s="1" t="s">
        <v>420</v>
      </c>
      <c r="D10141" s="1"/>
      <c r="E10141" s="1" t="s">
        <v>423</v>
      </c>
      <c r="F10141" s="1" t="s">
        <v>22</v>
      </c>
      <c r="J10141">
        <v>395.0722304966169</v>
      </c>
      <c r="K10141">
        <v>1.3420334932102582</v>
      </c>
      <c r="L10141">
        <v>-3.1427073037596611</v>
      </c>
      <c r="M10141">
        <v>8.9733503679858178</v>
      </c>
      <c r="N10141">
        <v>2.2713189324154888</v>
      </c>
      <c r="O10141">
        <v>185.74835261730641</v>
      </c>
      <c r="P10141" s="4">
        <f t="shared" si="316"/>
        <v>1659.3033680857911</v>
      </c>
      <c r="Q10141" s="3">
        <f t="shared" si="317"/>
        <v>5.6365406714830844</v>
      </c>
      <c r="R10141">
        <v>1869.4844546311735</v>
      </c>
      <c r="S10141">
        <v>496.02736610413342</v>
      </c>
      <c r="W10141">
        <v>227.92032569677167</v>
      </c>
      <c r="X10141">
        <v>208.32158714086609</v>
      </c>
    </row>
    <row r="10142" spans="1:24" x14ac:dyDescent="0.2">
      <c r="A10142" t="s">
        <v>227</v>
      </c>
      <c r="B10142" s="1">
        <v>45171</v>
      </c>
      <c r="C10142" s="1" t="s">
        <v>420</v>
      </c>
      <c r="D10142" s="1"/>
      <c r="E10142" s="1" t="s">
        <v>423</v>
      </c>
      <c r="F10142" s="1" t="s">
        <v>22</v>
      </c>
      <c r="J10142">
        <v>395.43934284781699</v>
      </c>
      <c r="K10142">
        <v>1.3149591342639391</v>
      </c>
      <c r="L10142">
        <v>-3.1701277698140338</v>
      </c>
      <c r="M10142">
        <v>8.9277784623109593</v>
      </c>
      <c r="N10142">
        <v>2.2576859444526169</v>
      </c>
      <c r="O10142">
        <v>184.80501416983685</v>
      </c>
      <c r="P10142" s="4">
        <f t="shared" si="316"/>
        <v>1660.8452399608313</v>
      </c>
      <c r="Q10142" s="3">
        <f t="shared" si="317"/>
        <v>5.5228283639085447</v>
      </c>
      <c r="R10142">
        <v>1878.4122330934845</v>
      </c>
      <c r="S10142">
        <v>497.34232523839734</v>
      </c>
      <c r="W10142">
        <v>228.07694683916418</v>
      </c>
      <c r="X10142">
        <v>208.5151654836539</v>
      </c>
    </row>
    <row r="10143" spans="1:24" x14ac:dyDescent="0.2">
      <c r="A10143" t="s">
        <v>227</v>
      </c>
      <c r="B10143" s="1">
        <v>45172</v>
      </c>
      <c r="C10143" s="1" t="s">
        <v>420</v>
      </c>
      <c r="D10143" s="1"/>
      <c r="E10143" s="1" t="s">
        <v>423</v>
      </c>
      <c r="F10143" s="1" t="s">
        <v>22</v>
      </c>
      <c r="J10143">
        <v>395.80645519901702</v>
      </c>
      <c r="K10143">
        <v>1.2878847753176199</v>
      </c>
      <c r="L10143">
        <v>-3.1975482358684069</v>
      </c>
      <c r="M10143">
        <v>8.8823183944859423</v>
      </c>
      <c r="N10143">
        <v>2.2441065015020505</v>
      </c>
      <c r="O10143">
        <v>183.863990765859</v>
      </c>
      <c r="P10143" s="4">
        <f t="shared" si="316"/>
        <v>1662.3871118358716</v>
      </c>
      <c r="Q10143" s="3">
        <f t="shared" si="317"/>
        <v>5.4091160563340042</v>
      </c>
      <c r="R10143">
        <v>1887.2945514879705</v>
      </c>
      <c r="S10143">
        <v>498.63021001371493</v>
      </c>
      <c r="W10143">
        <v>228.23356798155663</v>
      </c>
      <c r="X10143">
        <v>208.70874382644166</v>
      </c>
    </row>
    <row r="10144" spans="1:24" x14ac:dyDescent="0.2">
      <c r="A10144" t="s">
        <v>227</v>
      </c>
      <c r="B10144" s="1">
        <v>45173</v>
      </c>
      <c r="C10144" s="1" t="s">
        <v>420</v>
      </c>
      <c r="D10144" s="1"/>
      <c r="E10144" s="1" t="s">
        <v>423</v>
      </c>
      <c r="F10144" s="1" t="s">
        <v>22</v>
      </c>
      <c r="J10144">
        <v>396.17356755021706</v>
      </c>
      <c r="K10144">
        <v>1.2608104163713008</v>
      </c>
      <c r="L10144">
        <v>-3.2249687019227795</v>
      </c>
      <c r="M10144">
        <v>8.8369701965391467</v>
      </c>
      <c r="N10144">
        <v>2.230580462796528</v>
      </c>
      <c r="O10144">
        <v>182.92528306836033</v>
      </c>
      <c r="P10144" s="4">
        <f t="shared" si="316"/>
        <v>1663.9289837109118</v>
      </c>
      <c r="Q10144" s="3">
        <f t="shared" si="317"/>
        <v>5.2954037487594636</v>
      </c>
      <c r="R10144">
        <v>1896.1315216845096</v>
      </c>
      <c r="S10144">
        <v>499.89102043008626</v>
      </c>
      <c r="W10144">
        <v>228.39018912394909</v>
      </c>
      <c r="X10144">
        <v>208.90232216922945</v>
      </c>
    </row>
    <row r="10145" spans="1:24" x14ac:dyDescent="0.2">
      <c r="A10145" t="s">
        <v>227</v>
      </c>
      <c r="B10145" s="1">
        <v>45174</v>
      </c>
      <c r="C10145" s="1" t="s">
        <v>420</v>
      </c>
      <c r="D10145" s="1"/>
      <c r="E10145" s="1" t="s">
        <v>423</v>
      </c>
      <c r="F10145" s="1" t="s">
        <v>22</v>
      </c>
      <c r="J10145">
        <v>396.54067990141715</v>
      </c>
      <c r="K10145">
        <v>1.2337360574249816</v>
      </c>
      <c r="L10145">
        <v>-3.2523891679771526</v>
      </c>
      <c r="M10145">
        <v>8.7917339005018942</v>
      </c>
      <c r="N10145">
        <v>2.2171076880908114</v>
      </c>
      <c r="O10145">
        <v>181.98889174038919</v>
      </c>
      <c r="P10145" s="4">
        <f t="shared" si="316"/>
        <v>1665.470855585952</v>
      </c>
      <c r="Q10145" s="3">
        <f t="shared" si="317"/>
        <v>5.1816914411849231</v>
      </c>
      <c r="R10145">
        <v>1904.9232555850115</v>
      </c>
      <c r="S10145">
        <v>501.12475648751126</v>
      </c>
      <c r="W10145">
        <v>228.54681026634159</v>
      </c>
      <c r="X10145">
        <v>209.09590051201727</v>
      </c>
    </row>
    <row r="10146" spans="1:24" x14ac:dyDescent="0.2">
      <c r="A10146" t="s">
        <v>227</v>
      </c>
      <c r="B10146" s="1">
        <v>45175</v>
      </c>
      <c r="C10146" s="1" t="s">
        <v>420</v>
      </c>
      <c r="D10146" s="1"/>
      <c r="E10146" s="1" t="s">
        <v>423</v>
      </c>
      <c r="F10146" s="1" t="s">
        <v>22</v>
      </c>
      <c r="J10146">
        <v>396.90779225261724</v>
      </c>
      <c r="K10146">
        <v>1.2066616984786624</v>
      </c>
      <c r="L10146">
        <v>-3.2798096340315253</v>
      </c>
      <c r="M10146">
        <v>8.7466095384084461</v>
      </c>
      <c r="N10146">
        <v>2.2036880376592736</v>
      </c>
      <c r="O10146">
        <v>181.05481744505482</v>
      </c>
      <c r="P10146" s="4">
        <f t="shared" si="316"/>
        <v>1667.0127274609924</v>
      </c>
      <c r="Q10146" s="3">
        <f t="shared" si="317"/>
        <v>5.0679791336103825</v>
      </c>
      <c r="R10146">
        <v>1913.6698651234199</v>
      </c>
      <c r="S10146">
        <v>502.33141818598995</v>
      </c>
      <c r="W10146">
        <v>228.7034314087341</v>
      </c>
      <c r="X10146">
        <v>209.28947885480505</v>
      </c>
    </row>
    <row r="10147" spans="1:24" x14ac:dyDescent="0.2">
      <c r="A10147" t="s">
        <v>227</v>
      </c>
      <c r="B10147" s="1">
        <v>45176</v>
      </c>
      <c r="C10147" s="1" t="s">
        <v>420</v>
      </c>
      <c r="D10147" s="1"/>
      <c r="E10147" s="1" t="s">
        <v>423</v>
      </c>
      <c r="F10147" s="1" t="s">
        <v>22</v>
      </c>
      <c r="J10147">
        <v>397.27490460381728</v>
      </c>
      <c r="K10147">
        <v>1.1795873395323433</v>
      </c>
      <c r="L10147">
        <v>-3.3072301000858979</v>
      </c>
      <c r="M10147">
        <v>8.701597142296011</v>
      </c>
      <c r="N10147">
        <v>2.1903213722934969</v>
      </c>
      <c r="O10147">
        <v>180.12306084552742</v>
      </c>
      <c r="P10147" s="4">
        <f t="shared" si="316"/>
        <v>1668.5545993360327</v>
      </c>
      <c r="Q10147" s="3">
        <f t="shared" si="317"/>
        <v>4.954266826035842</v>
      </c>
      <c r="R10147">
        <v>1922.371462265716</v>
      </c>
      <c r="S10147">
        <v>503.51100552552231</v>
      </c>
      <c r="W10147">
        <v>228.86005255112656</v>
      </c>
      <c r="X10147">
        <v>209.48305719759284</v>
      </c>
    </row>
    <row r="10148" spans="1:24" x14ac:dyDescent="0.2">
      <c r="A10148" t="s">
        <v>227</v>
      </c>
      <c r="B10148" s="1">
        <v>45177</v>
      </c>
      <c r="C10148" s="1" t="s">
        <v>420</v>
      </c>
      <c r="D10148" s="1"/>
      <c r="E10148" s="1" t="s">
        <v>423</v>
      </c>
      <c r="F10148" s="1" t="s">
        <v>22</v>
      </c>
      <c r="J10148">
        <v>397.64201695501731</v>
      </c>
      <c r="K10148">
        <v>1.1525129805860241</v>
      </c>
      <c r="L10148">
        <v>-3.334650566140271</v>
      </c>
      <c r="M10148">
        <v>8.656696744204762</v>
      </c>
      <c r="N10148">
        <v>2.1770075532998914</v>
      </c>
      <c r="O10148">
        <v>179.19362260503857</v>
      </c>
      <c r="P10148" s="4">
        <f t="shared" si="316"/>
        <v>1670.0964712110729</v>
      </c>
      <c r="Q10148" s="3">
        <f t="shared" si="317"/>
        <v>4.8405545184613015</v>
      </c>
      <c r="R10148">
        <v>1931.0281590099207</v>
      </c>
      <c r="S10148">
        <v>504.66351850610835</v>
      </c>
      <c r="W10148">
        <v>229.01667369351907</v>
      </c>
      <c r="X10148">
        <v>209.67663554038063</v>
      </c>
    </row>
    <row r="10149" spans="1:24" x14ac:dyDescent="0.2">
      <c r="A10149" t="s">
        <v>227</v>
      </c>
      <c r="B10149" s="1">
        <v>45178</v>
      </c>
      <c r="C10149" s="1" t="s">
        <v>420</v>
      </c>
      <c r="D10149" s="1"/>
      <c r="E10149" s="1" t="s">
        <v>423</v>
      </c>
      <c r="F10149" s="1" t="s">
        <v>22</v>
      </c>
      <c r="J10149">
        <v>398.0091293062174</v>
      </c>
      <c r="K10149">
        <v>1.125438621639705</v>
      </c>
      <c r="L10149">
        <v>-3.3620710321946436</v>
      </c>
      <c r="M10149">
        <v>8.6119083761778015</v>
      </c>
      <c r="N10149">
        <v>2.163746442497311</v>
      </c>
      <c r="O10149">
        <v>178.26650338688049</v>
      </c>
      <c r="P10149" s="4">
        <f t="shared" si="316"/>
        <v>1671.6383430861131</v>
      </c>
      <c r="Q10149" s="3">
        <f t="shared" si="317"/>
        <v>4.7268422108867609</v>
      </c>
      <c r="R10149">
        <v>1939.6400673860985</v>
      </c>
      <c r="S10149">
        <v>505.78895712774806</v>
      </c>
      <c r="W10149">
        <v>229.17329483591152</v>
      </c>
      <c r="X10149">
        <v>209.87021388316845</v>
      </c>
    </row>
    <row r="10150" spans="1:24" x14ac:dyDescent="0.2">
      <c r="A10150" t="s">
        <v>227</v>
      </c>
      <c r="B10150" s="1">
        <v>45179</v>
      </c>
      <c r="C10150" s="1" t="s">
        <v>420</v>
      </c>
      <c r="D10150" s="1"/>
      <c r="E10150" s="1" t="s">
        <v>423</v>
      </c>
      <c r="F10150" s="1" t="s">
        <v>22</v>
      </c>
      <c r="J10150">
        <v>398.37624165741744</v>
      </c>
      <c r="K10150">
        <v>1.0983642626933858</v>
      </c>
      <c r="L10150">
        <v>-3.3894914982490167</v>
      </c>
      <c r="M10150">
        <v>8.5672320702611806</v>
      </c>
      <c r="N10150">
        <v>2.150537902214698</v>
      </c>
      <c r="O10150">
        <v>177.34170385440643</v>
      </c>
      <c r="P10150" s="4">
        <f t="shared" si="316"/>
        <v>1673.1802149611533</v>
      </c>
      <c r="Q10150" s="3">
        <f t="shared" si="317"/>
        <v>4.6131299033122204</v>
      </c>
      <c r="R10150">
        <v>1948.2072994563596</v>
      </c>
      <c r="S10150">
        <v>506.88732139044146</v>
      </c>
      <c r="W10150">
        <v>229.32991597830403</v>
      </c>
      <c r="X10150">
        <v>210.06379222595621</v>
      </c>
    </row>
    <row r="10151" spans="1:24" x14ac:dyDescent="0.2">
      <c r="A10151" t="s">
        <v>227</v>
      </c>
      <c r="B10151" s="1">
        <v>45180</v>
      </c>
      <c r="C10151" s="1" t="s">
        <v>420</v>
      </c>
      <c r="D10151" s="1"/>
      <c r="E10151" s="1" t="s">
        <v>423</v>
      </c>
      <c r="F10151" s="1" t="s">
        <v>22</v>
      </c>
      <c r="J10151">
        <v>398.74335400861753</v>
      </c>
      <c r="K10151">
        <v>1.0712899037470667</v>
      </c>
      <c r="L10151">
        <v>-3.4169119643033894</v>
      </c>
      <c r="M10151">
        <v>8.5226678585039064</v>
      </c>
      <c r="N10151">
        <v>2.1373817952887353</v>
      </c>
      <c r="O10151">
        <v>176.41922467103086</v>
      </c>
      <c r="P10151" s="4">
        <f t="shared" si="316"/>
        <v>1674.7220868361937</v>
      </c>
      <c r="Q10151" s="3">
        <f t="shared" si="317"/>
        <v>4.4994175957376799</v>
      </c>
      <c r="R10151">
        <v>1956.7299673148634</v>
      </c>
      <c r="S10151">
        <v>507.95861129418853</v>
      </c>
      <c r="W10151">
        <v>229.48653712069648</v>
      </c>
      <c r="X10151">
        <v>210.25737056874402</v>
      </c>
    </row>
    <row r="10152" spans="1:24" x14ac:dyDescent="0.2">
      <c r="A10152" t="s">
        <v>227</v>
      </c>
      <c r="B10152" s="1">
        <v>45181</v>
      </c>
      <c r="C10152" s="1" t="s">
        <v>420</v>
      </c>
      <c r="D10152" s="1"/>
      <c r="E10152" s="1" t="s">
        <v>423</v>
      </c>
      <c r="F10152" s="1" t="s">
        <v>22</v>
      </c>
      <c r="J10152">
        <v>399.11046635981756</v>
      </c>
      <c r="K10152">
        <v>1.0442155448007471</v>
      </c>
      <c r="L10152">
        <v>-3.4443324303577625</v>
      </c>
      <c r="M10152">
        <v>8.4782157729579186</v>
      </c>
      <c r="N10152">
        <v>2.1242779850615077</v>
      </c>
      <c r="O10152">
        <v>175.49906650022891</v>
      </c>
      <c r="P10152" s="4">
        <f t="shared" si="316"/>
        <v>1676.263958711234</v>
      </c>
      <c r="Q10152" s="3">
        <f t="shared" si="317"/>
        <v>4.3857052881631375</v>
      </c>
      <c r="R10152">
        <v>1965.2081830878212</v>
      </c>
      <c r="S10152">
        <v>509.00282683898928</v>
      </c>
      <c r="W10152">
        <v>229.64315826308899</v>
      </c>
      <c r="X10152">
        <v>210.45094891153181</v>
      </c>
    </row>
    <row r="10153" spans="1:24" x14ac:dyDescent="0.2">
      <c r="A10153" t="s">
        <v>227</v>
      </c>
      <c r="B10153" s="1">
        <v>45182</v>
      </c>
      <c r="C10153" s="1" t="s">
        <v>420</v>
      </c>
      <c r="D10153" s="1"/>
      <c r="E10153" s="1" t="s">
        <v>423</v>
      </c>
      <c r="F10153" s="1" t="s">
        <v>22</v>
      </c>
      <c r="J10153">
        <v>399.47757871101766</v>
      </c>
      <c r="K10153">
        <v>1.0171411858544279</v>
      </c>
      <c r="L10153">
        <v>-3.4717528964121351</v>
      </c>
      <c r="M10153">
        <v>8.4338758456781182</v>
      </c>
      <c r="N10153">
        <v>2.1112263353781842</v>
      </c>
      <c r="O10153">
        <v>174.58123000553704</v>
      </c>
      <c r="P10153" s="4">
        <f t="shared" si="316"/>
        <v>1677.8058305862742</v>
      </c>
      <c r="Q10153" s="3">
        <f t="shared" si="317"/>
        <v>4.2719929805885979</v>
      </c>
      <c r="R10153">
        <v>1973.6420589334994</v>
      </c>
      <c r="S10153">
        <v>510.01996802484371</v>
      </c>
      <c r="W10153">
        <v>229.79977940548144</v>
      </c>
      <c r="X10153">
        <v>210.6445272543196</v>
      </c>
    </row>
    <row r="10154" spans="1:24" x14ac:dyDescent="0.2">
      <c r="A10154" t="s">
        <v>227</v>
      </c>
      <c r="B10154" s="1">
        <v>45183</v>
      </c>
      <c r="C10154" s="1" t="s">
        <v>420</v>
      </c>
      <c r="D10154" s="1"/>
      <c r="E10154" s="1" t="s">
        <v>423</v>
      </c>
      <c r="F10154" s="1" t="s">
        <v>22</v>
      </c>
      <c r="J10154">
        <v>399.84469106221769</v>
      </c>
      <c r="K10154">
        <v>0.99006682690810877</v>
      </c>
      <c r="L10154">
        <v>-3.4991733624665078</v>
      </c>
      <c r="M10154">
        <v>8.3896481087223442</v>
      </c>
      <c r="N10154">
        <v>2.0982267105847043</v>
      </c>
      <c r="O10154">
        <v>173.66571585055252</v>
      </c>
      <c r="P10154" s="4">
        <f t="shared" si="316"/>
        <v>1679.3477024613144</v>
      </c>
      <c r="Q10154" s="3">
        <f t="shared" si="317"/>
        <v>4.1582806730140573</v>
      </c>
      <c r="R10154">
        <v>1982.0317070422218</v>
      </c>
      <c r="S10154">
        <v>511.01003485175181</v>
      </c>
      <c r="W10154">
        <v>229.95640054787395</v>
      </c>
      <c r="X10154">
        <v>210.83810559710739</v>
      </c>
    </row>
    <row r="10155" spans="1:24" x14ac:dyDescent="0.2">
      <c r="A10155" t="s">
        <v>227</v>
      </c>
      <c r="B10155" s="1">
        <v>45184</v>
      </c>
      <c r="C10155" s="1" t="s">
        <v>420</v>
      </c>
      <c r="D10155" s="1"/>
      <c r="E10155" s="1" t="s">
        <v>423</v>
      </c>
      <c r="F10155" s="1" t="s">
        <v>22</v>
      </c>
      <c r="J10155">
        <v>400.21180341341778</v>
      </c>
      <c r="K10155">
        <v>0.96299246796178961</v>
      </c>
      <c r="L10155">
        <v>-3.5265938285208809</v>
      </c>
      <c r="M10155">
        <v>8.3455325941513863</v>
      </c>
      <c r="N10155">
        <v>2.085278975525485</v>
      </c>
      <c r="O10155">
        <v>172.75252469893368</v>
      </c>
      <c r="P10155" s="4">
        <f t="shared" si="316"/>
        <v>1680.8895743363548</v>
      </c>
      <c r="Q10155" s="3">
        <f t="shared" si="317"/>
        <v>4.0445683654395168</v>
      </c>
      <c r="R10155">
        <v>1990.3772396363731</v>
      </c>
      <c r="S10155">
        <v>511.97302731971359</v>
      </c>
      <c r="W10155">
        <v>230.11302169026641</v>
      </c>
      <c r="X10155">
        <v>211.0316839398952</v>
      </c>
    </row>
    <row r="10156" spans="1:24" x14ac:dyDescent="0.2">
      <c r="A10156" t="s">
        <v>227</v>
      </c>
      <c r="B10156" s="1">
        <v>45185</v>
      </c>
      <c r="C10156" s="1" t="s">
        <v>420</v>
      </c>
      <c r="D10156" s="1"/>
      <c r="E10156" s="1" t="s">
        <v>423</v>
      </c>
      <c r="F10156" s="1" t="s">
        <v>22</v>
      </c>
      <c r="J10156">
        <v>400.57891576461782</v>
      </c>
      <c r="K10156">
        <v>0.93591810901547046</v>
      </c>
      <c r="L10156">
        <v>-3.5540142945752535</v>
      </c>
      <c r="M10156">
        <v>8.3015293340289809</v>
      </c>
      <c r="N10156">
        <v>2.0723829955411337</v>
      </c>
      <c r="O10156">
        <v>171.8416572143999</v>
      </c>
      <c r="P10156" s="4">
        <f t="shared" si="316"/>
        <v>1682.4314462113948</v>
      </c>
      <c r="Q10156" s="3">
        <f t="shared" si="317"/>
        <v>3.9308560578649763</v>
      </c>
      <c r="R10156">
        <v>1998.6787689704022</v>
      </c>
      <c r="S10156">
        <v>512.90894542872911</v>
      </c>
      <c r="W10156">
        <v>230.26964283265892</v>
      </c>
      <c r="X10156">
        <v>211.22526228268296</v>
      </c>
    </row>
    <row r="10157" spans="1:24" x14ac:dyDescent="0.2">
      <c r="A10157" t="s">
        <v>227</v>
      </c>
      <c r="B10157" s="1">
        <v>45186</v>
      </c>
      <c r="C10157" s="1" t="s">
        <v>420</v>
      </c>
      <c r="D10157" s="1"/>
      <c r="E10157" s="1" t="s">
        <v>423</v>
      </c>
      <c r="F10157" s="1" t="s">
        <v>22</v>
      </c>
      <c r="J10157">
        <v>400.94602811581791</v>
      </c>
      <c r="K10157">
        <v>0.9088437500691513</v>
      </c>
      <c r="L10157">
        <v>-3.5814347606296266</v>
      </c>
      <c r="M10157">
        <v>8.257638360421808</v>
      </c>
      <c r="N10157">
        <v>2.0595386364661761</v>
      </c>
      <c r="O10157">
        <v>170.93311406073141</v>
      </c>
      <c r="P10157" s="4">
        <f t="shared" si="316"/>
        <v>1683.9733180864353</v>
      </c>
      <c r="Q10157" s="3">
        <f t="shared" si="317"/>
        <v>3.8171437502904357</v>
      </c>
      <c r="R10157">
        <v>2006.9364073308241</v>
      </c>
      <c r="S10157">
        <v>513.81778917879831</v>
      </c>
      <c r="W10157">
        <v>230.42626397505143</v>
      </c>
      <c r="X10157">
        <v>211.41884062547078</v>
      </c>
    </row>
    <row r="10158" spans="1:24" x14ac:dyDescent="0.2">
      <c r="A10158" t="s">
        <v>227</v>
      </c>
      <c r="B10158" s="1">
        <v>45187</v>
      </c>
      <c r="C10158" s="1" t="s">
        <v>420</v>
      </c>
      <c r="D10158" s="1"/>
      <c r="E10158" s="1" t="s">
        <v>423</v>
      </c>
      <c r="F10158" s="1" t="s">
        <v>22</v>
      </c>
      <c r="J10158">
        <v>401.31314046701794</v>
      </c>
      <c r="K10158">
        <v>0.88176939112283215</v>
      </c>
      <c r="L10158">
        <v>-3.6088552266839993</v>
      </c>
      <c r="M10158">
        <v>8.2138597053994928</v>
      </c>
      <c r="N10158">
        <v>2.0467457646268006</v>
      </c>
      <c r="O10158">
        <v>170.02689590176951</v>
      </c>
      <c r="P10158" s="4">
        <f t="shared" si="316"/>
        <v>1685.5151899614755</v>
      </c>
      <c r="Q10158" s="3">
        <f t="shared" si="317"/>
        <v>3.7034314427158952</v>
      </c>
      <c r="R10158">
        <v>2015.1502670362236</v>
      </c>
      <c r="S10158">
        <v>514.69955856992112</v>
      </c>
      <c r="W10158">
        <v>230.58288511744388</v>
      </c>
      <c r="X10158">
        <v>211.61241896825857</v>
      </c>
    </row>
    <row r="10159" spans="1:24" x14ac:dyDescent="0.2">
      <c r="A10159" t="s">
        <v>227</v>
      </c>
      <c r="B10159" s="1">
        <v>45188</v>
      </c>
      <c r="C10159" s="1" t="s">
        <v>420</v>
      </c>
      <c r="D10159" s="1"/>
      <c r="E10159" s="1" t="s">
        <v>423</v>
      </c>
      <c r="F10159" s="1" t="s">
        <v>22</v>
      </c>
      <c r="J10159">
        <v>401.68025281821804</v>
      </c>
      <c r="K10159">
        <v>0.85469503217651299</v>
      </c>
      <c r="L10159">
        <v>-3.6362756927383719</v>
      </c>
      <c r="M10159">
        <v>8.1701934010346129</v>
      </c>
      <c r="N10159">
        <v>2.0340042468386081</v>
      </c>
      <c r="O10159">
        <v>169.12300340141647</v>
      </c>
      <c r="P10159" s="4">
        <f t="shared" si="316"/>
        <v>1687.0570618365159</v>
      </c>
      <c r="Q10159" s="3">
        <f t="shared" si="317"/>
        <v>3.5897191351413547</v>
      </c>
      <c r="R10159">
        <v>2023.3204604372581</v>
      </c>
      <c r="S10159">
        <v>515.55425360209767</v>
      </c>
      <c r="W10159">
        <v>230.73950625983639</v>
      </c>
      <c r="X10159">
        <v>211.80599731104635</v>
      </c>
    </row>
    <row r="10160" spans="1:24" x14ac:dyDescent="0.2">
      <c r="A10160" t="s">
        <v>227</v>
      </c>
      <c r="B10160" s="1">
        <v>45189</v>
      </c>
      <c r="C10160" s="1" t="s">
        <v>420</v>
      </c>
      <c r="D10160" s="1"/>
      <c r="E10160" s="1" t="s">
        <v>423</v>
      </c>
      <c r="F10160" s="1" t="s">
        <v>22</v>
      </c>
      <c r="J10160">
        <v>402.04736516941807</v>
      </c>
      <c r="K10160">
        <v>0.82762067323019384</v>
      </c>
      <c r="L10160">
        <v>-3.663696158792745</v>
      </c>
      <c r="M10160">
        <v>8.1266394794026962</v>
      </c>
      <c r="N10160">
        <v>2.021313950404382</v>
      </c>
      <c r="O10160">
        <v>168.2214372236358</v>
      </c>
      <c r="P10160" s="4">
        <f t="shared" si="316"/>
        <v>1688.5989337115559</v>
      </c>
      <c r="Q10160" s="3">
        <f t="shared" si="317"/>
        <v>3.4760068275668141</v>
      </c>
      <c r="R10160">
        <v>2031.4470999166608</v>
      </c>
      <c r="S10160">
        <v>516.38187427532785</v>
      </c>
      <c r="W10160">
        <v>230.89612740222884</v>
      </c>
      <c r="X10160">
        <v>211.99957565383414</v>
      </c>
    </row>
    <row r="10161" spans="1:24" x14ac:dyDescent="0.2">
      <c r="A10161" t="s">
        <v>227</v>
      </c>
      <c r="B10161" s="1">
        <v>45190</v>
      </c>
      <c r="C10161" s="1" t="s">
        <v>420</v>
      </c>
      <c r="D10161" s="1"/>
      <c r="E10161" s="1" t="s">
        <v>423</v>
      </c>
      <c r="F10161" s="1" t="s">
        <v>22</v>
      </c>
      <c r="J10161">
        <v>402.41447752061811</v>
      </c>
      <c r="K10161">
        <v>0.80054631428387513</v>
      </c>
      <c r="L10161">
        <v>-3.6911166248471181</v>
      </c>
      <c r="M10161">
        <v>8.0831979725822087</v>
      </c>
      <c r="N10161">
        <v>2.0086747431118597</v>
      </c>
      <c r="O10161">
        <v>167.32219803245172</v>
      </c>
      <c r="P10161" s="4">
        <f t="shared" si="316"/>
        <v>1690.1408055865961</v>
      </c>
      <c r="Q10161" s="3">
        <f t="shared" si="317"/>
        <v>3.3622945199922758</v>
      </c>
      <c r="R10161">
        <v>2039.530297889243</v>
      </c>
      <c r="S10161">
        <v>517.18242058961175</v>
      </c>
      <c r="W10161">
        <v>231.05274854462129</v>
      </c>
      <c r="X10161">
        <v>212.19315399662193</v>
      </c>
    </row>
    <row r="10162" spans="1:24" x14ac:dyDescent="0.2">
      <c r="A10162" t="s">
        <v>227</v>
      </c>
      <c r="B10162" s="1">
        <v>45191</v>
      </c>
      <c r="C10162" s="1" t="s">
        <v>420</v>
      </c>
      <c r="D10162" s="1"/>
      <c r="E10162" s="1" t="s">
        <v>423</v>
      </c>
      <c r="F10162" s="1" t="s">
        <v>22</v>
      </c>
      <c r="J10162">
        <v>402.7815898718182</v>
      </c>
      <c r="K10162">
        <v>0.77347195533755553</v>
      </c>
      <c r="L10162">
        <v>-3.7185370909014903</v>
      </c>
      <c r="M10162">
        <v>8.0398689126545637</v>
      </c>
      <c r="N10162">
        <v>1.9960864932315261</v>
      </c>
      <c r="O10162">
        <v>166.42528649194946</v>
      </c>
      <c r="P10162" s="4">
        <f t="shared" si="316"/>
        <v>1691.6826774616366</v>
      </c>
      <c r="Q10162" s="3">
        <f t="shared" si="317"/>
        <v>3.2485822124177335</v>
      </c>
      <c r="R10162">
        <v>2047.5701668018976</v>
      </c>
      <c r="S10162">
        <v>517.95589254494928</v>
      </c>
      <c r="W10162">
        <v>231.2093696870138</v>
      </c>
      <c r="X10162">
        <v>212.38673233940972</v>
      </c>
    </row>
    <row r="10163" spans="1:24" x14ac:dyDescent="0.2">
      <c r="A10163" t="s">
        <v>227</v>
      </c>
      <c r="B10163" s="1">
        <v>45192</v>
      </c>
      <c r="C10163" s="1" t="s">
        <v>420</v>
      </c>
      <c r="D10163" s="1"/>
      <c r="E10163" s="1" t="s">
        <v>423</v>
      </c>
      <c r="F10163" s="1" t="s">
        <v>22</v>
      </c>
      <c r="J10163">
        <v>403.14870222301829</v>
      </c>
      <c r="K10163">
        <v>0.74639759639123593</v>
      </c>
      <c r="L10163">
        <v>-3.7459575569558634</v>
      </c>
      <c r="M10163">
        <v>7.9966523317041247</v>
      </c>
      <c r="N10163">
        <v>1.9835490695144165</v>
      </c>
      <c r="O10163">
        <v>165.53070326627537</v>
      </c>
      <c r="P10163" s="4">
        <f t="shared" si="316"/>
        <v>1693.224549336677</v>
      </c>
      <c r="Q10163" s="3">
        <f t="shared" si="317"/>
        <v>3.1348699048431912</v>
      </c>
      <c r="R10163">
        <v>2055.5668191336017</v>
      </c>
      <c r="S10163">
        <v>518.70229014134054</v>
      </c>
      <c r="W10163">
        <v>231.36599082940631</v>
      </c>
      <c r="X10163">
        <v>212.58031068219753</v>
      </c>
    </row>
    <row r="10164" spans="1:24" x14ac:dyDescent="0.2">
      <c r="A10164" t="s">
        <v>227</v>
      </c>
      <c r="B10164" s="1">
        <v>45193</v>
      </c>
      <c r="C10164" s="1" t="s">
        <v>420</v>
      </c>
      <c r="D10164" s="1"/>
      <c r="E10164" s="1" t="s">
        <v>423</v>
      </c>
      <c r="F10164" s="1" t="s">
        <v>22</v>
      </c>
      <c r="J10164">
        <v>403.51581457421833</v>
      </c>
      <c r="K10164">
        <v>0.71932323744491722</v>
      </c>
      <c r="L10164">
        <v>-3.7733780230102365</v>
      </c>
      <c r="M10164">
        <v>7.9535482618182067</v>
      </c>
      <c r="N10164">
        <v>1.9710623411899306</v>
      </c>
      <c r="O10164">
        <v>164.63844901963688</v>
      </c>
      <c r="P10164" s="4">
        <f t="shared" si="316"/>
        <v>1694.766421211717</v>
      </c>
      <c r="Q10164" s="3">
        <f t="shared" si="317"/>
        <v>3.0211575972686524</v>
      </c>
      <c r="R10164">
        <v>2063.5203673954197</v>
      </c>
      <c r="S10164">
        <v>519.42161337878542</v>
      </c>
      <c r="W10164">
        <v>231.52261197179877</v>
      </c>
      <c r="X10164">
        <v>212.77388902498532</v>
      </c>
    </row>
    <row r="10165" spans="1:24" x14ac:dyDescent="0.2">
      <c r="A10165" t="s">
        <v>227</v>
      </c>
      <c r="B10165" s="1">
        <v>45194</v>
      </c>
      <c r="C10165" s="1" t="s">
        <v>420</v>
      </c>
      <c r="D10165" s="1"/>
      <c r="E10165" s="1" t="s">
        <v>423</v>
      </c>
      <c r="F10165" s="1" t="s">
        <v>22</v>
      </c>
      <c r="J10165">
        <v>403.88292692541836</v>
      </c>
      <c r="K10165">
        <v>0.69224887849859762</v>
      </c>
      <c r="L10165">
        <v>-3.8007984890646087</v>
      </c>
      <c r="M10165">
        <v>7.9105567350870567</v>
      </c>
      <c r="N10165">
        <v>1.9586261779636533</v>
      </c>
      <c r="O10165">
        <v>163.74852441630208</v>
      </c>
      <c r="P10165" s="4">
        <f t="shared" si="316"/>
        <v>1696.3082930867572</v>
      </c>
      <c r="Q10165" s="3">
        <f t="shared" si="317"/>
        <v>2.9074452896941101</v>
      </c>
      <c r="R10165">
        <v>2071.4309241305068</v>
      </c>
      <c r="S10165">
        <v>520.11386225728404</v>
      </c>
      <c r="W10165">
        <v>231.67923311419122</v>
      </c>
      <c r="X10165">
        <v>212.96746736777311</v>
      </c>
    </row>
    <row r="10166" spans="1:24" x14ac:dyDescent="0.2">
      <c r="A10166" t="s">
        <v>227</v>
      </c>
      <c r="B10166" s="1">
        <v>45195</v>
      </c>
      <c r="C10166" s="1" t="s">
        <v>420</v>
      </c>
      <c r="D10166" s="1"/>
      <c r="E10166" s="1" t="s">
        <v>423</v>
      </c>
      <c r="F10166" s="1" t="s">
        <v>22</v>
      </c>
      <c r="J10166">
        <v>404.25003927661845</v>
      </c>
      <c r="K10166">
        <v>0.66517451955227891</v>
      </c>
      <c r="L10166">
        <v>-3.8282189551189818</v>
      </c>
      <c r="M10166">
        <v>7.867677783603888</v>
      </c>
      <c r="N10166">
        <v>1.9462404500152015</v>
      </c>
      <c r="O10166">
        <v>162.86093012060047</v>
      </c>
      <c r="P10166" s="4">
        <f t="shared" si="316"/>
        <v>1697.8501649617976</v>
      </c>
      <c r="Q10166" s="3">
        <f t="shared" si="317"/>
        <v>2.7937329821195713</v>
      </c>
      <c r="R10166">
        <v>2079.2986019141108</v>
      </c>
      <c r="S10166">
        <v>520.77903677683628</v>
      </c>
      <c r="W10166">
        <v>231.83585425658373</v>
      </c>
      <c r="X10166">
        <v>213.1610457105609</v>
      </c>
    </row>
    <row r="10167" spans="1:24" x14ac:dyDescent="0.2">
      <c r="A10167" t="s">
        <v>227</v>
      </c>
      <c r="B10167" s="1">
        <v>45196</v>
      </c>
      <c r="C10167" s="1" t="s">
        <v>420</v>
      </c>
      <c r="D10167" s="1"/>
      <c r="E10167" s="1" t="s">
        <v>423</v>
      </c>
      <c r="F10167" s="1" t="s">
        <v>22</v>
      </c>
      <c r="J10167">
        <v>404.61715162781849</v>
      </c>
      <c r="K10167">
        <v>0.63810016060595931</v>
      </c>
      <c r="L10167">
        <v>-3.8556394211733549</v>
      </c>
      <c r="M10167">
        <v>7.8249114394648416</v>
      </c>
      <c r="N10167">
        <v>1.9339050279960646</v>
      </c>
      <c r="O10167">
        <v>161.97566679692221</v>
      </c>
      <c r="P10167" s="4">
        <f t="shared" si="316"/>
        <v>1699.3920368368376</v>
      </c>
      <c r="Q10167" s="3">
        <f t="shared" si="317"/>
        <v>2.680020674545029</v>
      </c>
      <c r="R10167">
        <v>2087.1235133535756</v>
      </c>
      <c r="S10167">
        <v>521.41713693744225</v>
      </c>
      <c r="W10167">
        <v>231.99247539897618</v>
      </c>
      <c r="X10167">
        <v>213.35462405334869</v>
      </c>
    </row>
    <row r="10168" spans="1:24" x14ac:dyDescent="0.2">
      <c r="A10168" t="s">
        <v>227</v>
      </c>
      <c r="B10168" s="1">
        <v>45197</v>
      </c>
      <c r="C10168" s="1" t="s">
        <v>420</v>
      </c>
      <c r="D10168" s="1"/>
      <c r="E10168" s="1" t="s">
        <v>423</v>
      </c>
      <c r="F10168" s="1" t="s">
        <v>22</v>
      </c>
      <c r="J10168">
        <v>404.98426397901858</v>
      </c>
      <c r="K10168">
        <v>0.6110258016596406</v>
      </c>
      <c r="L10168">
        <v>-3.883059887227728</v>
      </c>
      <c r="M10168">
        <v>7.7822577347690229</v>
      </c>
      <c r="N10168">
        <v>1.9216197830274724</v>
      </c>
      <c r="O10168">
        <v>161.09273510971877</v>
      </c>
      <c r="P10168" s="4">
        <f t="shared" si="316"/>
        <v>1700.9339087118781</v>
      </c>
      <c r="Q10168" s="3">
        <f t="shared" si="317"/>
        <v>2.5663083669704907</v>
      </c>
      <c r="R10168">
        <v>2094.9057710883449</v>
      </c>
      <c r="S10168">
        <v>522.02816273910184</v>
      </c>
      <c r="W10168">
        <v>232.14909654136869</v>
      </c>
      <c r="X10168">
        <v>213.5482023961365</v>
      </c>
    </row>
    <row r="10169" spans="1:24" x14ac:dyDescent="0.2">
      <c r="A10169" t="s">
        <v>227</v>
      </c>
      <c r="B10169" s="1">
        <v>45198</v>
      </c>
      <c r="C10169" s="1" t="s">
        <v>420</v>
      </c>
      <c r="D10169" s="1"/>
      <c r="E10169" s="1" t="s">
        <v>423</v>
      </c>
      <c r="F10169" s="1" t="s">
        <v>22</v>
      </c>
      <c r="J10169">
        <v>405.35137633021861</v>
      </c>
      <c r="K10169">
        <v>0.583951442713321</v>
      </c>
      <c r="L10169">
        <v>-3.9104803532821002</v>
      </c>
      <c r="M10169">
        <v>7.739716701618474</v>
      </c>
      <c r="N10169">
        <v>1.9093845866982651</v>
      </c>
      <c r="O10169">
        <v>160.2121357235024</v>
      </c>
      <c r="P10169" s="4">
        <f t="shared" si="316"/>
        <v>1702.4757805869183</v>
      </c>
      <c r="Q10169" s="3">
        <f t="shared" si="317"/>
        <v>2.4525960593959484</v>
      </c>
      <c r="R10169">
        <v>2102.6454877899632</v>
      </c>
      <c r="S10169">
        <v>522.61211418181517</v>
      </c>
      <c r="W10169">
        <v>232.30571768376115</v>
      </c>
      <c r="X10169">
        <v>213.74178073892426</v>
      </c>
    </row>
    <row r="10170" spans="1:24" x14ac:dyDescent="0.2">
      <c r="A10170" t="s">
        <v>227</v>
      </c>
      <c r="B10170" s="1">
        <v>45199</v>
      </c>
      <c r="C10170" s="1" t="s">
        <v>420</v>
      </c>
      <c r="D10170" s="1"/>
      <c r="E10170" s="1" t="s">
        <v>423</v>
      </c>
      <c r="F10170" s="1" t="s">
        <v>22</v>
      </c>
      <c r="J10170">
        <v>405.71848868141871</v>
      </c>
      <c r="K10170">
        <v>0.55687708376700229</v>
      </c>
      <c r="L10170">
        <v>-3.9379008193364733</v>
      </c>
      <c r="M10170">
        <v>7.6972883721181828</v>
      </c>
      <c r="N10170">
        <v>1.8971993110627761</v>
      </c>
      <c r="O10170">
        <v>159.33386930284638</v>
      </c>
      <c r="P10170" s="4">
        <f t="shared" si="316"/>
        <v>1704.0176524619587</v>
      </c>
      <c r="Q10170" s="3">
        <f t="shared" si="317"/>
        <v>2.3388837518214096</v>
      </c>
      <c r="R10170">
        <v>2110.3427761620815</v>
      </c>
      <c r="S10170">
        <v>523.16899126558212</v>
      </c>
      <c r="W10170">
        <v>232.46233882615365</v>
      </c>
      <c r="X10170">
        <v>213.93535908171208</v>
      </c>
    </row>
    <row r="10171" spans="1:24" x14ac:dyDescent="0.2">
      <c r="A10171" t="s">
        <v>227</v>
      </c>
      <c r="B10171" s="1">
        <v>45200</v>
      </c>
      <c r="C10171" s="1" t="s">
        <v>420</v>
      </c>
      <c r="D10171" s="1"/>
      <c r="E10171" s="1" t="s">
        <v>423</v>
      </c>
      <c r="F10171" s="1" t="s">
        <v>22</v>
      </c>
      <c r="J10171">
        <v>406.08560103261874</v>
      </c>
      <c r="K10171">
        <v>0.52980272482068269</v>
      </c>
      <c r="L10171">
        <v>-3.9653212853908464</v>
      </c>
      <c r="M10171">
        <v>7.6549727783760817</v>
      </c>
      <c r="N10171">
        <v>1.8850638286387302</v>
      </c>
      <c r="O10171">
        <v>158.45793651238489</v>
      </c>
      <c r="P10171" s="4">
        <f t="shared" si="316"/>
        <v>1705.5595243369987</v>
      </c>
      <c r="Q10171" s="3">
        <f t="shared" si="317"/>
        <v>2.2251714442468673</v>
      </c>
      <c r="R10171">
        <v>2117.9977489404578</v>
      </c>
      <c r="S10171">
        <v>523.69879399040281</v>
      </c>
      <c r="W10171">
        <v>232.61895996854616</v>
      </c>
      <c r="X10171">
        <v>214.12893742449987</v>
      </c>
    </row>
    <row r="10172" spans="1:24" x14ac:dyDescent="0.2">
      <c r="A10172" t="s">
        <v>227</v>
      </c>
      <c r="B10172" s="1">
        <v>45201</v>
      </c>
      <c r="C10172" s="1" t="s">
        <v>420</v>
      </c>
      <c r="D10172" s="1"/>
      <c r="E10172" s="1" t="s">
        <v>423</v>
      </c>
      <c r="F10172" s="1" t="s">
        <v>22</v>
      </c>
      <c r="J10172">
        <v>406.45271338381883</v>
      </c>
      <c r="K10172">
        <v>0.50272836587436398</v>
      </c>
      <c r="L10172">
        <v>-3.9927417514452186</v>
      </c>
      <c r="M10172">
        <v>7.6127699525030659</v>
      </c>
      <c r="N10172">
        <v>1.8729780124051538</v>
      </c>
      <c r="O10172">
        <v>157.58433801681346</v>
      </c>
      <c r="P10172" s="4">
        <f t="shared" si="316"/>
        <v>1707.1013962120392</v>
      </c>
      <c r="Q10172" s="3">
        <f t="shared" si="317"/>
        <v>2.111459136672329</v>
      </c>
      <c r="R10172">
        <v>2125.610518892961</v>
      </c>
      <c r="S10172">
        <v>524.20152235627722</v>
      </c>
      <c r="W10172">
        <v>232.77558111093862</v>
      </c>
      <c r="X10172">
        <v>214.32251576728765</v>
      </c>
    </row>
    <row r="10173" spans="1:24" x14ac:dyDescent="0.2">
      <c r="A10173" t="s">
        <v>227</v>
      </c>
      <c r="B10173" s="1">
        <v>45202</v>
      </c>
      <c r="C10173" s="1" t="s">
        <v>420</v>
      </c>
      <c r="D10173" s="1"/>
      <c r="E10173" s="1" t="s">
        <v>423</v>
      </c>
      <c r="F10173" s="1" t="s">
        <v>22</v>
      </c>
      <c r="J10173">
        <v>406.81982573501887</v>
      </c>
      <c r="K10173">
        <v>0.47565400692804438</v>
      </c>
      <c r="L10173">
        <v>-4.0201622174995917</v>
      </c>
      <c r="M10173">
        <v>7.5706799266129581</v>
      </c>
      <c r="N10173">
        <v>1.860941735800286</v>
      </c>
      <c r="O10173">
        <v>156.71307448088822</v>
      </c>
      <c r="P10173" s="4">
        <f t="shared" si="316"/>
        <v>1708.6432680870794</v>
      </c>
      <c r="Q10173" s="3">
        <f t="shared" si="317"/>
        <v>1.9977468290977864</v>
      </c>
      <c r="R10173">
        <v>2133.1811988195741</v>
      </c>
      <c r="S10173">
        <v>524.67717636320526</v>
      </c>
      <c r="W10173">
        <v>232.93220225333113</v>
      </c>
      <c r="X10173">
        <v>214.51609411007544</v>
      </c>
    </row>
    <row r="10174" spans="1:24" x14ac:dyDescent="0.2">
      <c r="A10174" t="s">
        <v>227</v>
      </c>
      <c r="B10174" s="1">
        <v>45203</v>
      </c>
      <c r="C10174" s="1" t="s">
        <v>420</v>
      </c>
      <c r="D10174" s="1"/>
      <c r="E10174" s="1" t="s">
        <v>423</v>
      </c>
      <c r="F10174" s="1" t="s">
        <v>22</v>
      </c>
      <c r="J10174">
        <v>407.18693808621896</v>
      </c>
      <c r="K10174">
        <v>0.44857964798172567</v>
      </c>
      <c r="L10174">
        <v>-4.0475826835539648</v>
      </c>
      <c r="M10174">
        <v>7.528702732822544</v>
      </c>
      <c r="N10174">
        <v>1.848954872719516</v>
      </c>
      <c r="O10174">
        <v>155.84414656942664</v>
      </c>
      <c r="P10174" s="4">
        <f t="shared" si="316"/>
        <v>1710.1851399621196</v>
      </c>
      <c r="Q10174" s="3">
        <f t="shared" si="317"/>
        <v>1.8840345215232479</v>
      </c>
      <c r="R10174">
        <v>2140.7099015523968</v>
      </c>
      <c r="S10174">
        <v>525.12575601118704</v>
      </c>
      <c r="W10174">
        <v>233.08882339572358</v>
      </c>
      <c r="X10174">
        <v>214.70967245286326</v>
      </c>
    </row>
    <row r="10175" spans="1:24" x14ac:dyDescent="0.2">
      <c r="A10175" t="s">
        <v>227</v>
      </c>
      <c r="B10175" s="1">
        <v>45204</v>
      </c>
      <c r="C10175" s="1" t="s">
        <v>420</v>
      </c>
      <c r="D10175" s="1"/>
      <c r="E10175" s="1" t="s">
        <v>423</v>
      </c>
      <c r="F10175" s="1" t="s">
        <v>22</v>
      </c>
      <c r="J10175">
        <v>407.55405043741899</v>
      </c>
      <c r="K10175">
        <v>0.42150528903540607</v>
      </c>
      <c r="L10175">
        <v>-4.0750031496083379</v>
      </c>
      <c r="M10175">
        <v>7.4868384032515403</v>
      </c>
      <c r="N10175">
        <v>1.8370172975133183</v>
      </c>
      <c r="O10175">
        <v>154.97755494730688</v>
      </c>
      <c r="P10175" s="4">
        <f t="shared" si="316"/>
        <v>1711.7270118371598</v>
      </c>
      <c r="Q10175" s="3">
        <f t="shared" si="317"/>
        <v>1.7703222139487056</v>
      </c>
      <c r="R10175">
        <v>2148.1967399556484</v>
      </c>
      <c r="S10175">
        <v>525.54726130022243</v>
      </c>
      <c r="W10175">
        <v>233.24544453811609</v>
      </c>
      <c r="X10175">
        <v>214.90325079565102</v>
      </c>
    </row>
    <row r="10176" spans="1:24" x14ac:dyDescent="0.2">
      <c r="A10176" t="s">
        <v>227</v>
      </c>
      <c r="B10176" s="1">
        <v>45205</v>
      </c>
      <c r="C10176" s="1" t="s">
        <v>420</v>
      </c>
      <c r="D10176" s="1"/>
      <c r="E10176" s="1" t="s">
        <v>423</v>
      </c>
      <c r="F10176" s="1" t="s">
        <v>22</v>
      </c>
      <c r="J10176">
        <v>407.92116278861909</v>
      </c>
      <c r="K10176">
        <v>0.39443093008908736</v>
      </c>
      <c r="L10176">
        <v>-4.1024236156627101</v>
      </c>
      <c r="M10176">
        <v>7.4450869700226248</v>
      </c>
      <c r="N10176">
        <v>1.8251288849852096</v>
      </c>
      <c r="O10176">
        <v>154.11330027946832</v>
      </c>
      <c r="P10176" s="4">
        <f t="shared" si="316"/>
        <v>1713.2688837122002</v>
      </c>
      <c r="Q10176" s="3">
        <f t="shared" si="317"/>
        <v>1.6566099063741671</v>
      </c>
      <c r="R10176">
        <v>2155.641826925671</v>
      </c>
      <c r="S10176">
        <v>525.94169223031156</v>
      </c>
      <c r="W10176">
        <v>233.40206568050854</v>
      </c>
      <c r="X10176">
        <v>215.09682913843884</v>
      </c>
    </row>
    <row r="10177" spans="1:24" x14ac:dyDescent="0.2">
      <c r="A10177" t="s">
        <v>227</v>
      </c>
      <c r="B10177" s="1">
        <v>45206</v>
      </c>
      <c r="C10177" s="1" t="s">
        <v>420</v>
      </c>
      <c r="D10177" s="1"/>
      <c r="E10177" s="1" t="s">
        <v>423</v>
      </c>
      <c r="F10177" s="1" t="s">
        <v>22</v>
      </c>
      <c r="G10177">
        <v>404</v>
      </c>
      <c r="H10177">
        <v>408.28827513981912</v>
      </c>
      <c r="I10177">
        <v>0.36735657114276749</v>
      </c>
      <c r="J10177">
        <v>408.28827513981912</v>
      </c>
      <c r="K10177">
        <v>0.36735657114276749</v>
      </c>
      <c r="L10177">
        <v>0.36711235120006164</v>
      </c>
      <c r="M10177">
        <v>7.4034484652614125</v>
      </c>
      <c r="N10177">
        <v>1.8132895103897084</v>
      </c>
      <c r="O10177">
        <v>153.25138323091124</v>
      </c>
      <c r="P10177" s="4">
        <f t="shared" si="316"/>
        <v>1714.8107555872405</v>
      </c>
      <c r="Q10177" s="3">
        <f t="shared" si="317"/>
        <v>1.5428975987996234</v>
      </c>
      <c r="R10177">
        <v>2163.0452753909326</v>
      </c>
      <c r="S10177">
        <v>526.30904880145431</v>
      </c>
      <c r="W10177">
        <v>233.55868682290105</v>
      </c>
      <c r="X10177">
        <v>215.29040748122662</v>
      </c>
    </row>
    <row r="10178" spans="1:24" x14ac:dyDescent="0.2">
      <c r="A10178" t="s">
        <v>227</v>
      </c>
      <c r="B10178" s="1">
        <v>45207</v>
      </c>
      <c r="C10178" s="1" t="s">
        <v>420</v>
      </c>
      <c r="D10178" s="1"/>
      <c r="E10178" s="1" t="s">
        <v>423</v>
      </c>
      <c r="F10178" s="1" t="s">
        <v>22</v>
      </c>
      <c r="J10178">
        <v>414.63657858669967</v>
      </c>
      <c r="K10178">
        <v>3.4345875898060747</v>
      </c>
      <c r="L10178">
        <v>9.3388989947207506</v>
      </c>
      <c r="M10178">
        <v>13.707351668844353</v>
      </c>
      <c r="N10178">
        <v>3.3058713043519323</v>
      </c>
      <c r="O10178">
        <v>283.7421795450781</v>
      </c>
      <c r="P10178" s="4">
        <f t="shared" ref="P10178:P10241" si="318">J10178*4.2</f>
        <v>1741.4736300641387</v>
      </c>
      <c r="Q10178" s="3">
        <f t="shared" ref="Q10178:Q10241" si="319">K10178*4.2</f>
        <v>14.425267877185515</v>
      </c>
      <c r="R10178">
        <v>2176.7526270597768</v>
      </c>
      <c r="S10178">
        <v>529.74363639126034</v>
      </c>
      <c r="W10178">
        <v>236.26706352244366</v>
      </c>
      <c r="X10178">
        <v>218.63786788876672</v>
      </c>
    </row>
    <row r="10179" spans="1:24" x14ac:dyDescent="0.2">
      <c r="A10179" t="s">
        <v>227</v>
      </c>
      <c r="B10179" s="1">
        <v>45208</v>
      </c>
      <c r="C10179" s="1" t="s">
        <v>420</v>
      </c>
      <c r="D10179" s="1"/>
      <c r="E10179" s="1" t="s">
        <v>423</v>
      </c>
      <c r="F10179" s="1" t="s">
        <v>22</v>
      </c>
      <c r="G10179">
        <v>423</v>
      </c>
      <c r="H10179">
        <v>420.98488203358016</v>
      </c>
      <c r="I10179">
        <v>6.5018186084693825</v>
      </c>
      <c r="J10179">
        <v>420.98488203358016</v>
      </c>
      <c r="K10179">
        <v>6.5018186084693825</v>
      </c>
      <c r="L10179">
        <v>6.3483034468805215</v>
      </c>
      <c r="M10179">
        <v>21.935647363281358</v>
      </c>
      <c r="N10179">
        <v>5.2105546539630003</v>
      </c>
      <c r="O10179">
        <v>454.06790041992411</v>
      </c>
      <c r="P10179" s="4">
        <f t="shared" si="318"/>
        <v>1768.1365045410369</v>
      </c>
      <c r="Q10179" s="3">
        <f t="shared" si="319"/>
        <v>27.307638155571407</v>
      </c>
      <c r="R10179">
        <v>2198.6882744230584</v>
      </c>
      <c r="S10179">
        <v>536.24545499972976</v>
      </c>
      <c r="W10179">
        <v>238.97544022198633</v>
      </c>
      <c r="X10179">
        <v>221.98532829630682</v>
      </c>
    </row>
    <row r="10180" spans="1:24" x14ac:dyDescent="0.2">
      <c r="A10180" t="s">
        <v>227</v>
      </c>
      <c r="B10180" s="1">
        <v>45209</v>
      </c>
      <c r="C10180" s="1" t="s">
        <v>420</v>
      </c>
      <c r="D10180" s="1"/>
      <c r="E10180" s="1" t="s">
        <v>423</v>
      </c>
      <c r="F10180" s="1" t="s">
        <v>22</v>
      </c>
      <c r="G10180">
        <v>429</v>
      </c>
      <c r="H10180">
        <v>427.95244822405994</v>
      </c>
      <c r="I10180">
        <v>6.756427821071294</v>
      </c>
      <c r="J10180">
        <v>427.95244822405994</v>
      </c>
      <c r="K10180">
        <v>6.756427821071294</v>
      </c>
      <c r="L10180">
        <v>6.9675661904797721</v>
      </c>
      <c r="M10180">
        <v>22.848460265593104</v>
      </c>
      <c r="N10180">
        <v>5.3390184728258649</v>
      </c>
      <c r="O10180">
        <v>472.96312749777724</v>
      </c>
      <c r="P10180" s="4">
        <f t="shared" si="318"/>
        <v>1797.4002825410519</v>
      </c>
      <c r="Q10180" s="3">
        <f t="shared" si="319"/>
        <v>28.376996848499434</v>
      </c>
      <c r="R10180">
        <v>2221.5367346886514</v>
      </c>
      <c r="S10180">
        <v>543.00188282080103</v>
      </c>
      <c r="W10180">
        <v>241.9480129858307</v>
      </c>
      <c r="X10180">
        <v>225.65932594854681</v>
      </c>
    </row>
    <row r="10181" spans="1:24" x14ac:dyDescent="0.2">
      <c r="A10181" t="s">
        <v>227</v>
      </c>
      <c r="B10181" s="1">
        <v>45210</v>
      </c>
      <c r="C10181" s="1" t="s">
        <v>420</v>
      </c>
      <c r="D10181" s="1"/>
      <c r="E10181" s="1" t="s">
        <v>423</v>
      </c>
      <c r="F10181" s="1" t="s">
        <v>22</v>
      </c>
      <c r="G10181">
        <v>425</v>
      </c>
      <c r="H10181">
        <v>434.72184642624336</v>
      </c>
      <c r="I10181">
        <v>6.9281687357101145</v>
      </c>
      <c r="J10181">
        <v>434.72184642624336</v>
      </c>
      <c r="K10181">
        <v>6.9281687357101145</v>
      </c>
      <c r="L10181">
        <v>6.7693982021834245</v>
      </c>
      <c r="M10181">
        <v>23.519146991944762</v>
      </c>
      <c r="N10181">
        <v>5.4101598954114474</v>
      </c>
      <c r="O10181">
        <v>486.84634273325656</v>
      </c>
      <c r="P10181" s="4">
        <f t="shared" si="318"/>
        <v>1825.8317549902222</v>
      </c>
      <c r="Q10181" s="3">
        <f t="shared" si="319"/>
        <v>29.098308689982481</v>
      </c>
      <c r="R10181">
        <v>2245.055881680596</v>
      </c>
      <c r="S10181">
        <v>549.9300515565111</v>
      </c>
      <c r="W10181">
        <v>244.83604134082822</v>
      </c>
      <c r="X10181">
        <v>229.22882962055812</v>
      </c>
    </row>
    <row r="10182" spans="1:24" x14ac:dyDescent="0.2">
      <c r="A10182" t="s">
        <v>227</v>
      </c>
      <c r="B10182" s="1">
        <v>45211</v>
      </c>
      <c r="C10182" s="1" t="s">
        <v>420</v>
      </c>
      <c r="D10182" s="1"/>
      <c r="E10182" s="1" t="s">
        <v>423</v>
      </c>
      <c r="F10182" s="1" t="s">
        <v>22</v>
      </c>
      <c r="G10182">
        <v>414</v>
      </c>
      <c r="H10182">
        <v>442.43347816109923</v>
      </c>
      <c r="I10182">
        <v>7.1047662816330481</v>
      </c>
      <c r="J10182">
        <v>442.43347816109923</v>
      </c>
      <c r="K10182">
        <v>7.1047662816330481</v>
      </c>
      <c r="L10182">
        <v>7.7116317348558709</v>
      </c>
      <c r="M10182">
        <v>24.233036083529317</v>
      </c>
      <c r="N10182">
        <v>5.4772157351767046</v>
      </c>
      <c r="O10182">
        <v>501.62384692905687</v>
      </c>
      <c r="P10182" s="4">
        <f t="shared" si="318"/>
        <v>1858.2206082766168</v>
      </c>
      <c r="Q10182" s="3">
        <f t="shared" si="319"/>
        <v>29.840018382858805</v>
      </c>
      <c r="R10182">
        <v>2269.2889177641255</v>
      </c>
      <c r="S10182">
        <v>557.03481783814414</v>
      </c>
      <c r="W10182">
        <v>248.12605478786975</v>
      </c>
      <c r="X10182">
        <v>233.29517303434761</v>
      </c>
    </row>
    <row r="10183" spans="1:24" x14ac:dyDescent="0.2">
      <c r="A10183" t="s">
        <v>227</v>
      </c>
      <c r="B10183" s="1">
        <v>45212</v>
      </c>
      <c r="C10183" s="1" t="s">
        <v>420</v>
      </c>
      <c r="D10183" s="1"/>
      <c r="E10183" s="1" t="s">
        <v>423</v>
      </c>
      <c r="F10183" s="1" t="s">
        <v>22</v>
      </c>
      <c r="J10183">
        <v>449.7608453471853</v>
      </c>
      <c r="K10183">
        <v>7.2365342399659278</v>
      </c>
      <c r="L10183">
        <v>7.1352349117011187</v>
      </c>
      <c r="M10183">
        <v>24.80520091891702</v>
      </c>
      <c r="N10183">
        <v>5.5151979492054419</v>
      </c>
      <c r="O10183">
        <v>513.46765902158234</v>
      </c>
      <c r="P10183" s="4">
        <f t="shared" si="318"/>
        <v>1888.9955504581783</v>
      </c>
      <c r="Q10183" s="3">
        <f t="shared" si="319"/>
        <v>30.393443807856897</v>
      </c>
      <c r="R10183">
        <v>2294.0941186830423</v>
      </c>
      <c r="S10183">
        <v>564.27135207811011</v>
      </c>
      <c r="W10183">
        <v>251.25212945046968</v>
      </c>
      <c r="X10183">
        <v>237.15889375157082</v>
      </c>
    </row>
    <row r="10184" spans="1:24" x14ac:dyDescent="0.2">
      <c r="A10184" t="s">
        <v>227</v>
      </c>
      <c r="B10184" s="1">
        <v>45213</v>
      </c>
      <c r="C10184" s="1" t="s">
        <v>420</v>
      </c>
      <c r="D10184" s="1"/>
      <c r="E10184" s="1" t="s">
        <v>423</v>
      </c>
      <c r="F10184" s="1" t="s">
        <v>22</v>
      </c>
      <c r="G10184">
        <v>453</v>
      </c>
      <c r="H10184">
        <v>457.0882125332713</v>
      </c>
      <c r="I10184">
        <v>7.3683021982988075</v>
      </c>
      <c r="J10184">
        <v>457.0882125332713</v>
      </c>
      <c r="K10184">
        <v>7.3683021982988075</v>
      </c>
      <c r="L10184">
        <v>7.3273671860860361</v>
      </c>
      <c r="M10184">
        <v>25.381228664944171</v>
      </c>
      <c r="N10184">
        <v>5.5528075257676175</v>
      </c>
      <c r="O10184">
        <v>525.39143336434427</v>
      </c>
      <c r="P10184" s="4">
        <f t="shared" si="318"/>
        <v>1919.7704926397396</v>
      </c>
      <c r="Q10184" s="3">
        <f t="shared" si="319"/>
        <v>30.946869232854993</v>
      </c>
      <c r="R10184">
        <v>2319.4753473479864</v>
      </c>
      <c r="S10184">
        <v>571.63965427640892</v>
      </c>
      <c r="W10184">
        <v>254.37820411306956</v>
      </c>
      <c r="X10184">
        <v>241.02261446879396</v>
      </c>
    </row>
    <row r="10185" spans="1:24" x14ac:dyDescent="0.2">
      <c r="A10185" t="s">
        <v>227</v>
      </c>
      <c r="B10185" s="1">
        <v>45214</v>
      </c>
      <c r="C10185" s="1" t="s">
        <v>420</v>
      </c>
      <c r="D10185" s="1"/>
      <c r="E10185" s="1" t="s">
        <v>423</v>
      </c>
      <c r="F10185" s="1" t="s">
        <v>22</v>
      </c>
      <c r="G10185">
        <v>429</v>
      </c>
      <c r="H10185">
        <v>463.99613651923954</v>
      </c>
      <c r="I10185">
        <v>7.6167002601793756</v>
      </c>
      <c r="J10185">
        <v>463.99613651923954</v>
      </c>
      <c r="K10185">
        <v>7.6167002601793756</v>
      </c>
      <c r="L10185">
        <v>6.9079239859682389</v>
      </c>
      <c r="M10185">
        <v>26.327599841085544</v>
      </c>
      <c r="N10185">
        <v>5.6740989350875495</v>
      </c>
      <c r="O10185">
        <v>544.98131671047076</v>
      </c>
      <c r="P10185" s="4">
        <f t="shared" si="318"/>
        <v>1948.7837733808062</v>
      </c>
      <c r="Q10185" s="3">
        <f t="shared" si="319"/>
        <v>31.99014109275338</v>
      </c>
      <c r="R10185">
        <v>2345.8029471890718</v>
      </c>
      <c r="S10185">
        <v>579.25635453658833</v>
      </c>
      <c r="W10185">
        <v>257.32533172320319</v>
      </c>
      <c r="X10185">
        <v>244.665162786595</v>
      </c>
    </row>
    <row r="10186" spans="1:24" x14ac:dyDescent="0.2">
      <c r="A10186" t="s">
        <v>227</v>
      </c>
      <c r="B10186" s="1">
        <v>45215</v>
      </c>
      <c r="C10186" s="1" t="s">
        <v>420</v>
      </c>
      <c r="D10186" s="1"/>
      <c r="E10186" s="1" t="s">
        <v>423</v>
      </c>
      <c r="F10186" s="1" t="s">
        <v>22</v>
      </c>
      <c r="G10186">
        <v>548</v>
      </c>
      <c r="H10186">
        <v>472.13716559641904</v>
      </c>
      <c r="I10186">
        <v>7.7842509104505142</v>
      </c>
      <c r="J10186">
        <v>472.13716559641904</v>
      </c>
      <c r="K10186">
        <v>7.7842509104505142</v>
      </c>
      <c r="L10186">
        <v>8.1410290771794962</v>
      </c>
      <c r="M10186">
        <v>27.050054203032971</v>
      </c>
      <c r="N10186">
        <v>5.7292787295959773</v>
      </c>
      <c r="O10186">
        <v>559.93612200278244</v>
      </c>
      <c r="P10186" s="4">
        <f t="shared" si="318"/>
        <v>1982.9760955049601</v>
      </c>
      <c r="Q10186" s="3">
        <f t="shared" si="319"/>
        <v>32.693853823892162</v>
      </c>
      <c r="R10186">
        <v>2372.8530013921049</v>
      </c>
      <c r="S10186">
        <v>587.04060544703884</v>
      </c>
      <c r="W10186">
        <v>260.79853895840029</v>
      </c>
      <c r="X10186">
        <v>248.95792741899174</v>
      </c>
    </row>
    <row r="10187" spans="1:24" x14ac:dyDescent="0.2">
      <c r="A10187" t="s">
        <v>343</v>
      </c>
      <c r="B10187" s="1">
        <v>45205</v>
      </c>
      <c r="C10187" s="1" t="s">
        <v>420</v>
      </c>
      <c r="D10187" s="1"/>
      <c r="E10187" s="1" t="s">
        <v>423</v>
      </c>
      <c r="F10187" s="1" t="s">
        <v>22</v>
      </c>
      <c r="G10187">
        <v>754</v>
      </c>
      <c r="H10187">
        <v>552.95954449085548</v>
      </c>
      <c r="I10187">
        <v>0.1485303448647271</v>
      </c>
      <c r="J10187">
        <v>552.95954449085548</v>
      </c>
      <c r="K10187">
        <v>0.1485303448647271</v>
      </c>
      <c r="M10187">
        <v>8.6862019272692148</v>
      </c>
      <c r="N10187">
        <v>1.570856677275938</v>
      </c>
      <c r="O10187">
        <v>179.80437989447273</v>
      </c>
      <c r="P10187" s="4">
        <f t="shared" si="318"/>
        <v>2322.4300868615933</v>
      </c>
      <c r="Q10187" s="3">
        <f t="shared" si="319"/>
        <v>0.62382744843185389</v>
      </c>
      <c r="R10187">
        <v>8.6862019272692148</v>
      </c>
      <c r="S10187">
        <v>0.1485303448647271</v>
      </c>
      <c r="U10187">
        <v>0.17980437989447273</v>
      </c>
      <c r="W10187">
        <v>295.2797904661337</v>
      </c>
      <c r="X10187">
        <v>291.57556781002808</v>
      </c>
    </row>
    <row r="10188" spans="1:24" x14ac:dyDescent="0.2">
      <c r="A10188" t="s">
        <v>343</v>
      </c>
      <c r="B10188" s="1">
        <v>45206</v>
      </c>
      <c r="C10188" s="1" t="s">
        <v>420</v>
      </c>
      <c r="D10188" s="1"/>
      <c r="E10188" s="1" t="s">
        <v>423</v>
      </c>
      <c r="F10188" s="1" t="s">
        <v>22</v>
      </c>
      <c r="G10188">
        <v>706</v>
      </c>
      <c r="H10188">
        <v>546.31139371238214</v>
      </c>
      <c r="I10188">
        <v>-6.6481507784733367</v>
      </c>
      <c r="J10188">
        <v>546.31139371238214</v>
      </c>
      <c r="K10188">
        <v>-6.6481507784733367</v>
      </c>
      <c r="L10188">
        <v>-6.6481507784733367</v>
      </c>
      <c r="M10188">
        <v>0.63218444109566652</v>
      </c>
      <c r="N10188">
        <v>0.11571869969611034</v>
      </c>
      <c r="O10188">
        <v>13.086217930680297</v>
      </c>
      <c r="P10188" s="4">
        <f t="shared" si="318"/>
        <v>2294.5078535920052</v>
      </c>
      <c r="Q10188" s="3">
        <f t="shared" si="319"/>
        <v>-27.922233269588016</v>
      </c>
      <c r="R10188">
        <v>9.318386368364882</v>
      </c>
      <c r="S10188">
        <v>-6.4996204336086096</v>
      </c>
      <c r="W10188">
        <v>292.44348989951362</v>
      </c>
      <c r="X10188">
        <v>288.06999790453909</v>
      </c>
    </row>
    <row r="10189" spans="1:24" x14ac:dyDescent="0.2">
      <c r="A10189" t="s">
        <v>343</v>
      </c>
      <c r="B10189" s="1">
        <v>45207</v>
      </c>
      <c r="C10189" s="1" t="s">
        <v>420</v>
      </c>
      <c r="D10189" s="1"/>
      <c r="E10189" s="1" t="s">
        <v>423</v>
      </c>
      <c r="F10189" s="1" t="s">
        <v>22</v>
      </c>
      <c r="G10189">
        <v>412</v>
      </c>
      <c r="H10189">
        <v>538.32199780090843</v>
      </c>
      <c r="I10189">
        <v>-7.3325239722894446</v>
      </c>
      <c r="J10189">
        <v>538.32199780090843</v>
      </c>
      <c r="K10189">
        <v>-7.3325239722894446</v>
      </c>
      <c r="L10189">
        <v>-7.9893959114737072</v>
      </c>
      <c r="M10189">
        <v>0.32010851125195766</v>
      </c>
      <c r="N10189">
        <v>5.9464133466517882E-2</v>
      </c>
      <c r="O10189">
        <v>6.6262461829155237</v>
      </c>
      <c r="P10189" s="4">
        <f t="shared" si="318"/>
        <v>2260.9523907638154</v>
      </c>
      <c r="Q10189" s="3">
        <f t="shared" si="319"/>
        <v>-30.796600683615669</v>
      </c>
      <c r="R10189">
        <v>9.6384948796168395</v>
      </c>
      <c r="S10189">
        <v>-13.832144405898054</v>
      </c>
      <c r="W10189">
        <v>289.03497392180157</v>
      </c>
      <c r="X10189">
        <v>283.85718944041901</v>
      </c>
    </row>
    <row r="10190" spans="1:24" x14ac:dyDescent="0.2">
      <c r="A10190" t="s">
        <v>343</v>
      </c>
      <c r="B10190" s="1">
        <v>45208</v>
      </c>
      <c r="C10190" s="1" t="s">
        <v>420</v>
      </c>
      <c r="D10190" s="1"/>
      <c r="E10190" s="1" t="s">
        <v>423</v>
      </c>
      <c r="F10190" s="1" t="s">
        <v>22</v>
      </c>
      <c r="G10190">
        <v>424</v>
      </c>
      <c r="H10190">
        <v>528.20999359520169</v>
      </c>
      <c r="I10190">
        <v>-8.0986018110220819</v>
      </c>
      <c r="J10190">
        <v>528.20999359520169</v>
      </c>
      <c r="K10190">
        <v>-8.0986018110220819</v>
      </c>
      <c r="L10190">
        <v>-10.112004205706739</v>
      </c>
      <c r="M10190">
        <v>9.4002779632426231E-2</v>
      </c>
      <c r="N10190">
        <v>1.7796478819457187E-2</v>
      </c>
      <c r="O10190">
        <v>1.9458575383912229</v>
      </c>
      <c r="P10190" s="4">
        <f t="shared" si="318"/>
        <v>2218.4819730998474</v>
      </c>
      <c r="Q10190" s="3">
        <f t="shared" si="319"/>
        <v>-34.014127606292746</v>
      </c>
      <c r="R10190">
        <v>9.7324976592492654</v>
      </c>
      <c r="S10190">
        <v>-21.930746216920134</v>
      </c>
      <c r="W10190">
        <v>284.72088956752089</v>
      </c>
      <c r="X10190">
        <v>278.52512962274983</v>
      </c>
    </row>
    <row r="10191" spans="1:24" x14ac:dyDescent="0.2">
      <c r="A10191" t="s">
        <v>343</v>
      </c>
      <c r="B10191" s="1">
        <v>45209</v>
      </c>
      <c r="C10191" s="1" t="s">
        <v>420</v>
      </c>
      <c r="D10191" s="1"/>
      <c r="E10191" s="1" t="s">
        <v>423</v>
      </c>
      <c r="F10191" s="1" t="s">
        <v>22</v>
      </c>
      <c r="G10191">
        <v>418</v>
      </c>
      <c r="H10191">
        <v>518.73690816519138</v>
      </c>
      <c r="I10191">
        <v>-8.8579500124771773</v>
      </c>
      <c r="J10191">
        <v>518.73690816519138</v>
      </c>
      <c r="K10191">
        <v>-8.8579500124771773</v>
      </c>
      <c r="L10191">
        <v>-9.4730854300103147</v>
      </c>
      <c r="M10191">
        <v>2.5182894705139112E-3</v>
      </c>
      <c r="N10191">
        <v>4.8546564373475498E-4</v>
      </c>
      <c r="O10191">
        <v>5.2128592039637961E-2</v>
      </c>
      <c r="P10191" s="4">
        <f t="shared" si="318"/>
        <v>2178.695014293804</v>
      </c>
      <c r="Q10191" s="3">
        <f t="shared" si="319"/>
        <v>-37.203390052404146</v>
      </c>
      <c r="R10191">
        <v>9.7350159487197789</v>
      </c>
      <c r="S10191">
        <v>-30.78869622939731</v>
      </c>
      <c r="W10191">
        <v>280.67938713051558</v>
      </c>
      <c r="X10191">
        <v>273.52997167550541</v>
      </c>
    </row>
    <row r="10192" spans="1:24" x14ac:dyDescent="0.2">
      <c r="A10192" t="s">
        <v>343</v>
      </c>
      <c r="B10192" s="1">
        <v>45210</v>
      </c>
      <c r="C10192" s="1" t="s">
        <v>420</v>
      </c>
      <c r="D10192" s="1"/>
      <c r="E10192" s="1" t="s">
        <v>423</v>
      </c>
      <c r="F10192" s="1" t="s">
        <v>22</v>
      </c>
      <c r="G10192">
        <v>414</v>
      </c>
      <c r="H10192">
        <v>512.39225869360553</v>
      </c>
      <c r="I10192">
        <v>-9.4285812580842396</v>
      </c>
      <c r="J10192">
        <v>512.39225869360553</v>
      </c>
      <c r="K10192">
        <v>-9.4285812580842396</v>
      </c>
      <c r="L10192">
        <v>-6.3446494715858535</v>
      </c>
      <c r="M10192">
        <v>1.9983042986267154E-2</v>
      </c>
      <c r="N10192">
        <v>3.899950213380641E-3</v>
      </c>
      <c r="O10192">
        <v>0.41364898981573006</v>
      </c>
      <c r="P10192" s="4">
        <f t="shared" si="318"/>
        <v>2152.0474865131432</v>
      </c>
      <c r="Q10192" s="3">
        <f t="shared" si="319"/>
        <v>-39.600041283953807</v>
      </c>
      <c r="R10192">
        <v>9.7549989917060458</v>
      </c>
      <c r="S10192">
        <v>-40.217277487481553</v>
      </c>
      <c r="W10192">
        <v>277.97256932645291</v>
      </c>
      <c r="X10192">
        <v>270.1844380091382</v>
      </c>
    </row>
    <row r="10193" spans="1:24" x14ac:dyDescent="0.2">
      <c r="A10193" t="s">
        <v>343</v>
      </c>
      <c r="B10193" s="1">
        <v>45211</v>
      </c>
      <c r="C10193" s="1" t="s">
        <v>420</v>
      </c>
      <c r="D10193" s="1"/>
      <c r="E10193" s="1" t="s">
        <v>423</v>
      </c>
      <c r="F10193" s="1" t="s">
        <v>22</v>
      </c>
      <c r="G10193">
        <v>708</v>
      </c>
      <c r="H10193">
        <v>503.03722067761981</v>
      </c>
      <c r="I10193">
        <v>-9.9565814804282535</v>
      </c>
      <c r="J10193">
        <v>503.03722067761981</v>
      </c>
      <c r="K10193">
        <v>-9.9565814804282535</v>
      </c>
      <c r="L10193">
        <v>-9.3550380159857127</v>
      </c>
      <c r="M10193">
        <v>0.10592091957481405</v>
      </c>
      <c r="N10193">
        <v>2.1056278784327833E-2</v>
      </c>
      <c r="O10193">
        <v>2.1925630351986505</v>
      </c>
      <c r="P10193" s="4">
        <f t="shared" si="318"/>
        <v>2112.7563268460035</v>
      </c>
      <c r="Q10193" s="3">
        <f t="shared" si="319"/>
        <v>-41.817642217798664</v>
      </c>
      <c r="R10193">
        <v>9.8609199112808597</v>
      </c>
      <c r="S10193">
        <v>-50.173858967909808</v>
      </c>
      <c r="W10193">
        <v>273.98142945769297</v>
      </c>
      <c r="X10193">
        <v>265.25152646330895</v>
      </c>
    </row>
    <row r="10194" spans="1:24" x14ac:dyDescent="0.2">
      <c r="A10194" t="s">
        <v>239</v>
      </c>
      <c r="B10194" s="1">
        <v>45019</v>
      </c>
      <c r="C10194" s="1" t="s">
        <v>420</v>
      </c>
      <c r="D10194" s="1"/>
      <c r="E10194" s="1" t="s">
        <v>423</v>
      </c>
      <c r="F10194" s="1" t="s">
        <v>22</v>
      </c>
      <c r="G10194">
        <v>304</v>
      </c>
      <c r="H10194">
        <v>298.74216407044878</v>
      </c>
      <c r="I10194">
        <v>4.0879568385731169</v>
      </c>
      <c r="J10194">
        <v>298.74216407044878</v>
      </c>
      <c r="K10194">
        <v>4.0879568385731169</v>
      </c>
      <c r="M10194">
        <v>12.938077642793079</v>
      </c>
      <c r="N10194">
        <v>4.3308508804073762</v>
      </c>
      <c r="O10194">
        <v>267.81820720581675</v>
      </c>
      <c r="P10194" s="4">
        <f t="shared" si="318"/>
        <v>1254.7170890958848</v>
      </c>
      <c r="Q10194" s="3">
        <f t="shared" si="319"/>
        <v>17.169418722007091</v>
      </c>
      <c r="R10194">
        <v>12.938077642793079</v>
      </c>
      <c r="S10194">
        <v>4.0879568385731169</v>
      </c>
      <c r="U10194">
        <v>0.26781820720581673</v>
      </c>
      <c r="W10194">
        <v>186.82302945737558</v>
      </c>
      <c r="X10194">
        <v>157.52674311434765</v>
      </c>
    </row>
    <row r="10195" spans="1:24" x14ac:dyDescent="0.2">
      <c r="A10195" t="s">
        <v>239</v>
      </c>
      <c r="B10195" s="1">
        <v>45020</v>
      </c>
      <c r="C10195" s="1" t="s">
        <v>420</v>
      </c>
      <c r="D10195" s="1"/>
      <c r="E10195" s="1" t="s">
        <v>423</v>
      </c>
      <c r="F10195" s="1" t="s">
        <v>22</v>
      </c>
      <c r="G10195">
        <v>305</v>
      </c>
      <c r="H10195">
        <v>301.9854269270229</v>
      </c>
      <c r="I10195">
        <v>3.660108552873615</v>
      </c>
      <c r="J10195">
        <v>301.9854269270229</v>
      </c>
      <c r="K10195">
        <v>3.660108552873615</v>
      </c>
      <c r="L10195">
        <v>3.2432628565741197</v>
      </c>
      <c r="M10195">
        <v>12.053676578298502</v>
      </c>
      <c r="N10195">
        <v>3.9914762447167247</v>
      </c>
      <c r="O10195">
        <v>249.51110517077899</v>
      </c>
      <c r="P10195" s="4">
        <f t="shared" si="318"/>
        <v>1268.3387930934962</v>
      </c>
      <c r="Q10195" s="3">
        <f t="shared" si="319"/>
        <v>15.372455922069184</v>
      </c>
      <c r="R10195">
        <v>24.991754221091583</v>
      </c>
      <c r="S10195">
        <v>7.7480653914467315</v>
      </c>
      <c r="W10195">
        <v>188.20670268987578</v>
      </c>
      <c r="X10195">
        <v>159.23691561861918</v>
      </c>
    </row>
    <row r="10196" spans="1:24" x14ac:dyDescent="0.2">
      <c r="A10196" t="s">
        <v>239</v>
      </c>
      <c r="B10196" s="1">
        <v>45021</v>
      </c>
      <c r="C10196" s="1" t="s">
        <v>420</v>
      </c>
      <c r="D10196" s="1"/>
      <c r="E10196" s="1" t="s">
        <v>423</v>
      </c>
      <c r="F10196" s="1" t="s">
        <v>22</v>
      </c>
      <c r="J10196">
        <v>305.58788432726095</v>
      </c>
      <c r="K10196">
        <v>3.5248776083027828</v>
      </c>
      <c r="L10196">
        <v>3.7221889147927212</v>
      </c>
      <c r="M10196">
        <v>11.832961257980555</v>
      </c>
      <c r="N10196">
        <v>3.8721958116992528</v>
      </c>
      <c r="O10196">
        <v>244.94229804019747</v>
      </c>
      <c r="P10196" s="4">
        <f t="shared" si="318"/>
        <v>1283.4691141744961</v>
      </c>
      <c r="Q10196" s="3">
        <f t="shared" si="319"/>
        <v>14.804485954871689</v>
      </c>
      <c r="R10196">
        <v>36.82471547907214</v>
      </c>
      <c r="S10196">
        <v>11.272942999749514</v>
      </c>
      <c r="W10196">
        <v>189.74361909053937</v>
      </c>
      <c r="X10196">
        <v>161.1364914057647</v>
      </c>
    </row>
    <row r="10197" spans="1:24" x14ac:dyDescent="0.2">
      <c r="A10197" t="s">
        <v>239</v>
      </c>
      <c r="B10197" s="1">
        <v>45022</v>
      </c>
      <c r="C10197" s="1" t="s">
        <v>420</v>
      </c>
      <c r="D10197" s="1"/>
      <c r="E10197" s="1" t="s">
        <v>423</v>
      </c>
      <c r="F10197" s="1" t="s">
        <v>22</v>
      </c>
      <c r="J10197">
        <v>309.19034172749906</v>
      </c>
      <c r="K10197">
        <v>3.3896466637319502</v>
      </c>
      <c r="L10197">
        <v>3.8419204293473719</v>
      </c>
      <c r="M10197">
        <v>11.613825453403152</v>
      </c>
      <c r="N10197">
        <v>3.7562057690789215</v>
      </c>
      <c r="O10197">
        <v>240.40618688544524</v>
      </c>
      <c r="P10197" s="4">
        <f t="shared" si="318"/>
        <v>1298.599435255496</v>
      </c>
      <c r="Q10197" s="3">
        <f t="shared" si="319"/>
        <v>14.236515987674192</v>
      </c>
      <c r="R10197">
        <v>48.438540932475291</v>
      </c>
      <c r="S10197">
        <v>14.662589663481464</v>
      </c>
      <c r="W10197">
        <v>191.28053549120295</v>
      </c>
      <c r="X10197">
        <v>163.03606719291025</v>
      </c>
    </row>
    <row r="10198" spans="1:24" x14ac:dyDescent="0.2">
      <c r="A10198" t="s">
        <v>239</v>
      </c>
      <c r="B10198" s="1">
        <v>45023</v>
      </c>
      <c r="C10198" s="1" t="s">
        <v>420</v>
      </c>
      <c r="D10198" s="1"/>
      <c r="E10198" s="1" t="s">
        <v>423</v>
      </c>
      <c r="F10198" s="1" t="s">
        <v>22</v>
      </c>
      <c r="G10198">
        <v>308</v>
      </c>
      <c r="H10198">
        <v>312.79279912773711</v>
      </c>
      <c r="I10198">
        <v>3.254415719161118</v>
      </c>
      <c r="J10198">
        <v>312.79279912773711</v>
      </c>
      <c r="K10198">
        <v>3.254415719161118</v>
      </c>
      <c r="L10198">
        <v>3.6024574002380709</v>
      </c>
      <c r="M10198">
        <v>11.396282121842679</v>
      </c>
      <c r="N10198">
        <v>3.6433965723068673</v>
      </c>
      <c r="O10198">
        <v>235.90303992214345</v>
      </c>
      <c r="P10198" s="4">
        <f t="shared" si="318"/>
        <v>1313.7297563364959</v>
      </c>
      <c r="Q10198" s="3">
        <f t="shared" si="319"/>
        <v>13.668546020476697</v>
      </c>
      <c r="R10198">
        <v>59.834823054317972</v>
      </c>
      <c r="S10198">
        <v>17.917005382642582</v>
      </c>
      <c r="W10198">
        <v>192.81745189186648</v>
      </c>
      <c r="X10198">
        <v>164.93564298005577</v>
      </c>
    </row>
    <row r="10199" spans="1:24" x14ac:dyDescent="0.2">
      <c r="A10199" t="s">
        <v>239</v>
      </c>
      <c r="B10199" s="1">
        <v>45024</v>
      </c>
      <c r="C10199" s="1" t="s">
        <v>420</v>
      </c>
      <c r="D10199" s="1"/>
      <c r="E10199" s="1" t="s">
        <v>423</v>
      </c>
      <c r="F10199" s="1" t="s">
        <v>22</v>
      </c>
      <c r="J10199">
        <v>315.09587981269942</v>
      </c>
      <c r="K10199">
        <v>3.1221585589034175</v>
      </c>
      <c r="L10199">
        <v>2.0865178990829949</v>
      </c>
      <c r="M10199">
        <v>11.161433507085286</v>
      </c>
      <c r="N10199">
        <v>3.5422340380077042</v>
      </c>
      <c r="O10199">
        <v>231.04167359666542</v>
      </c>
      <c r="P10199" s="4">
        <f t="shared" si="318"/>
        <v>1323.4026952133377</v>
      </c>
      <c r="Q10199" s="3">
        <f t="shared" si="319"/>
        <v>13.113065947394354</v>
      </c>
      <c r="R10199">
        <v>70.996256561403257</v>
      </c>
      <c r="S10199">
        <v>21.039163941546001</v>
      </c>
      <c r="W10199">
        <v>193.80001520449196</v>
      </c>
      <c r="X10199">
        <v>166.15005742523641</v>
      </c>
    </row>
    <row r="10200" spans="1:24" x14ac:dyDescent="0.2">
      <c r="A10200" t="s">
        <v>239</v>
      </c>
      <c r="B10200" s="1">
        <v>45025</v>
      </c>
      <c r="C10200" s="1" t="s">
        <v>420</v>
      </c>
      <c r="D10200" s="1"/>
      <c r="E10200" s="1" t="s">
        <v>423</v>
      </c>
      <c r="F10200" s="1" t="s">
        <v>22</v>
      </c>
      <c r="J10200">
        <v>317.39896049766168</v>
      </c>
      <c r="K10200">
        <v>2.989901398645717</v>
      </c>
      <c r="L10200">
        <v>1.8699551132036982</v>
      </c>
      <c r="M10200">
        <v>10.9288476053403</v>
      </c>
      <c r="N10200">
        <v>3.4432524883523725</v>
      </c>
      <c r="O10200">
        <v>226.2271454305442</v>
      </c>
      <c r="P10200" s="4">
        <f t="shared" si="318"/>
        <v>1333.0756340901792</v>
      </c>
      <c r="Q10200" s="3">
        <f t="shared" si="319"/>
        <v>12.557585874312013</v>
      </c>
      <c r="R10200">
        <v>81.925104166743552</v>
      </c>
      <c r="S10200">
        <v>24.029065340191718</v>
      </c>
      <c r="W10200">
        <v>194.78257851711743</v>
      </c>
      <c r="X10200">
        <v>167.36447187041699</v>
      </c>
    </row>
    <row r="10201" spans="1:24" x14ac:dyDescent="0.2">
      <c r="A10201" t="s">
        <v>239</v>
      </c>
      <c r="B10201" s="1">
        <v>45026</v>
      </c>
      <c r="C10201" s="1" t="s">
        <v>420</v>
      </c>
      <c r="D10201" s="1"/>
      <c r="E10201" s="1" t="s">
        <v>423</v>
      </c>
      <c r="F10201" s="1" t="s">
        <v>22</v>
      </c>
      <c r="J10201">
        <v>319.70204118262399</v>
      </c>
      <c r="K10201">
        <v>2.8576442383880165</v>
      </c>
      <c r="L10201">
        <v>1.6533923273244016</v>
      </c>
      <c r="M10201">
        <v>10.698530207515986</v>
      </c>
      <c r="N10201">
        <v>3.3464066003271604</v>
      </c>
      <c r="O10201">
        <v>221.45957529558092</v>
      </c>
      <c r="P10201" s="4">
        <f t="shared" si="318"/>
        <v>1342.7485729670209</v>
      </c>
      <c r="Q10201" s="3">
        <f t="shared" si="319"/>
        <v>12.00210580122967</v>
      </c>
      <c r="R10201">
        <v>92.623634374259538</v>
      </c>
      <c r="S10201">
        <v>26.886709578579733</v>
      </c>
      <c r="W10201">
        <v>195.7651418297429</v>
      </c>
      <c r="X10201">
        <v>168.57888631559763</v>
      </c>
    </row>
    <row r="10202" spans="1:24" x14ac:dyDescent="0.2">
      <c r="A10202" t="s">
        <v>239</v>
      </c>
      <c r="B10202" s="1">
        <v>45027</v>
      </c>
      <c r="C10202" s="1" t="s">
        <v>420</v>
      </c>
      <c r="D10202" s="1"/>
      <c r="E10202" s="1" t="s">
        <v>423</v>
      </c>
      <c r="F10202" s="1" t="s">
        <v>22</v>
      </c>
      <c r="J10202">
        <v>322.0051218675863</v>
      </c>
      <c r="K10202">
        <v>2.7253870781303156</v>
      </c>
      <c r="L10202">
        <v>1.4368295414451051</v>
      </c>
      <c r="M10202">
        <v>10.470487109085127</v>
      </c>
      <c r="N10202">
        <v>3.2516523489929958</v>
      </c>
      <c r="O10202">
        <v>216.73908315806213</v>
      </c>
      <c r="P10202" s="4">
        <f t="shared" si="318"/>
        <v>1352.4215118438626</v>
      </c>
      <c r="Q10202" s="3">
        <f t="shared" si="319"/>
        <v>11.446625728147326</v>
      </c>
      <c r="R10202">
        <v>103.09412148334467</v>
      </c>
      <c r="S10202">
        <v>29.612096656710047</v>
      </c>
      <c r="W10202">
        <v>196.74770514236832</v>
      </c>
      <c r="X10202">
        <v>169.79330076077827</v>
      </c>
    </row>
    <row r="10203" spans="1:24" x14ac:dyDescent="0.2">
      <c r="A10203" t="s">
        <v>239</v>
      </c>
      <c r="B10203" s="1">
        <v>45028</v>
      </c>
      <c r="C10203" s="1" t="s">
        <v>420</v>
      </c>
      <c r="D10203" s="1"/>
      <c r="E10203" s="1" t="s">
        <v>423</v>
      </c>
      <c r="F10203" s="1" t="s">
        <v>22</v>
      </c>
      <c r="J10203">
        <v>324.30820255254855</v>
      </c>
      <c r="K10203">
        <v>2.593129917872615</v>
      </c>
      <c r="L10203">
        <v>1.2202667555658084</v>
      </c>
      <c r="M10203">
        <v>10.244724110085034</v>
      </c>
      <c r="N10203">
        <v>3.1589469613939394</v>
      </c>
      <c r="O10203">
        <v>212.06578907876019</v>
      </c>
      <c r="P10203" s="4">
        <f t="shared" si="318"/>
        <v>1362.0944507207039</v>
      </c>
      <c r="Q10203" s="3">
        <f t="shared" si="319"/>
        <v>10.891145655064983</v>
      </c>
      <c r="R10203">
        <v>113.3388455934297</v>
      </c>
      <c r="S10203">
        <v>32.20522657458266</v>
      </c>
      <c r="W10203">
        <v>197.73026845499379</v>
      </c>
      <c r="X10203">
        <v>171.00771520595885</v>
      </c>
    </row>
    <row r="10204" spans="1:24" x14ac:dyDescent="0.2">
      <c r="A10204" t="s">
        <v>239</v>
      </c>
      <c r="B10204" s="1">
        <v>45029</v>
      </c>
      <c r="C10204" s="1" t="s">
        <v>420</v>
      </c>
      <c r="D10204" s="1"/>
      <c r="E10204" s="1" t="s">
        <v>423</v>
      </c>
      <c r="F10204" s="1" t="s">
        <v>22</v>
      </c>
      <c r="G10204">
        <v>327</v>
      </c>
      <c r="H10204">
        <v>326.61128323751086</v>
      </c>
      <c r="I10204">
        <v>2.4608727576149145</v>
      </c>
      <c r="J10204">
        <v>326.61128323751086</v>
      </c>
      <c r="K10204">
        <v>2.4608727576149145</v>
      </c>
      <c r="L10204">
        <v>2.3030806849622913</v>
      </c>
      <c r="M10204">
        <v>10.02124701511751</v>
      </c>
      <c r="N10204">
        <v>3.0682488724157411</v>
      </c>
      <c r="O10204">
        <v>207.43981321293245</v>
      </c>
      <c r="P10204" s="4">
        <f t="shared" si="318"/>
        <v>1371.7673895975456</v>
      </c>
      <c r="Q10204" s="3">
        <f t="shared" si="319"/>
        <v>10.335665581982642</v>
      </c>
      <c r="R10204">
        <v>123.36009260854721</v>
      </c>
      <c r="S10204">
        <v>34.666099332197575</v>
      </c>
      <c r="W10204">
        <v>198.71283176761926</v>
      </c>
      <c r="X10204">
        <v>172.22212965113948</v>
      </c>
    </row>
    <row r="10205" spans="1:24" x14ac:dyDescent="0.2">
      <c r="A10205" t="s">
        <v>239</v>
      </c>
      <c r="B10205" s="1">
        <v>45030</v>
      </c>
      <c r="C10205" s="1" t="s">
        <v>420</v>
      </c>
      <c r="D10205" s="1"/>
      <c r="E10205" s="1" t="s">
        <v>423</v>
      </c>
      <c r="F10205" s="1" t="s">
        <v>22</v>
      </c>
      <c r="J10205">
        <v>326.91330470878978</v>
      </c>
      <c r="K10205">
        <v>2.4488778004395293</v>
      </c>
      <c r="L10205">
        <v>0.29090447564731975</v>
      </c>
      <c r="M10205">
        <v>10.002765587057254</v>
      </c>
      <c r="N10205">
        <v>3.0597609344678069</v>
      </c>
      <c r="O10205">
        <v>207.05724765208515</v>
      </c>
      <c r="P10205" s="4">
        <f t="shared" si="318"/>
        <v>1373.0358797769172</v>
      </c>
      <c r="Q10205" s="3">
        <f t="shared" si="319"/>
        <v>10.285286761846024</v>
      </c>
      <c r="R10205">
        <v>133.36285819560447</v>
      </c>
      <c r="S10205">
        <v>37.114977132637108</v>
      </c>
      <c r="W10205">
        <v>198.84168318791097</v>
      </c>
      <c r="X10205">
        <v>172.38138557294485</v>
      </c>
    </row>
    <row r="10206" spans="1:24" x14ac:dyDescent="0.2">
      <c r="A10206" t="s">
        <v>239</v>
      </c>
      <c r="B10206" s="1">
        <v>45031</v>
      </c>
      <c r="C10206" s="1" t="s">
        <v>420</v>
      </c>
      <c r="D10206" s="1"/>
      <c r="E10206" s="1" t="s">
        <v>423</v>
      </c>
      <c r="F10206" s="1" t="s">
        <v>22</v>
      </c>
      <c r="J10206">
        <v>327.21532618006864</v>
      </c>
      <c r="K10206">
        <v>2.4368828432641445</v>
      </c>
      <c r="L10206">
        <v>0.27978748001574533</v>
      </c>
      <c r="M10206">
        <v>9.9842982191205305</v>
      </c>
      <c r="N10206">
        <v>3.0512929622453284</v>
      </c>
      <c r="O10206">
        <v>206.67497313579497</v>
      </c>
      <c r="P10206" s="4">
        <f t="shared" si="318"/>
        <v>1374.3043699562884</v>
      </c>
      <c r="Q10206" s="3">
        <f t="shared" si="319"/>
        <v>10.234907941709407</v>
      </c>
      <c r="R10206">
        <v>143.34715641472499</v>
      </c>
      <c r="S10206">
        <v>39.551859975901252</v>
      </c>
      <c r="W10206">
        <v>198.97053460820268</v>
      </c>
      <c r="X10206">
        <v>172.54064149475019</v>
      </c>
    </row>
    <row r="10207" spans="1:24" x14ac:dyDescent="0.2">
      <c r="A10207" t="s">
        <v>239</v>
      </c>
      <c r="B10207" s="1">
        <v>45032</v>
      </c>
      <c r="C10207" s="1" t="s">
        <v>420</v>
      </c>
      <c r="D10207" s="1"/>
      <c r="E10207" s="1" t="s">
        <v>423</v>
      </c>
      <c r="F10207" s="1" t="s">
        <v>22</v>
      </c>
      <c r="J10207">
        <v>327.51734765134756</v>
      </c>
      <c r="K10207">
        <v>2.4248878860887593</v>
      </c>
      <c r="L10207">
        <v>0.2686704843841709</v>
      </c>
      <c r="M10207">
        <v>9.9658449196201158</v>
      </c>
      <c r="N10207">
        <v>3.042844903051996</v>
      </c>
      <c r="O10207">
        <v>206.2929898361364</v>
      </c>
      <c r="P10207" s="4">
        <f t="shared" si="318"/>
        <v>1375.5728601356598</v>
      </c>
      <c r="Q10207" s="3">
        <f t="shared" si="319"/>
        <v>10.184529121572789</v>
      </c>
      <c r="R10207">
        <v>153.3130013343451</v>
      </c>
      <c r="S10207">
        <v>41.976747861990013</v>
      </c>
      <c r="W10207">
        <v>199.09938602849439</v>
      </c>
      <c r="X10207">
        <v>172.69989741655556</v>
      </c>
    </row>
    <row r="10208" spans="1:24" x14ac:dyDescent="0.2">
      <c r="A10208" t="s">
        <v>239</v>
      </c>
      <c r="B10208" s="1">
        <v>45033</v>
      </c>
      <c r="C10208" s="1" t="s">
        <v>420</v>
      </c>
      <c r="D10208" s="1"/>
      <c r="E10208" s="1" t="s">
        <v>423</v>
      </c>
      <c r="F10208" s="1" t="s">
        <v>22</v>
      </c>
      <c r="J10208">
        <v>327.81936912262643</v>
      </c>
      <c r="K10208">
        <v>2.412892928913374</v>
      </c>
      <c r="L10208">
        <v>0.25755348875259643</v>
      </c>
      <c r="M10208">
        <v>9.9474056968701277</v>
      </c>
      <c r="N10208">
        <v>3.034416704386107</v>
      </c>
      <c r="O10208">
        <v>205.91129792521164</v>
      </c>
      <c r="P10208" s="4">
        <f t="shared" si="318"/>
        <v>1376.8413503150311</v>
      </c>
      <c r="Q10208" s="3">
        <f t="shared" si="319"/>
        <v>10.134150301436172</v>
      </c>
      <c r="R10208">
        <v>163.26040703121524</v>
      </c>
      <c r="S10208">
        <v>44.389640790903385</v>
      </c>
      <c r="W10208">
        <v>199.2282374487861</v>
      </c>
      <c r="X10208">
        <v>172.8591533383609</v>
      </c>
    </row>
    <row r="10209" spans="1:24" x14ac:dyDescent="0.2">
      <c r="A10209" t="s">
        <v>239</v>
      </c>
      <c r="B10209" s="1">
        <v>45034</v>
      </c>
      <c r="C10209" s="1" t="s">
        <v>420</v>
      </c>
      <c r="D10209" s="1"/>
      <c r="E10209" s="1" t="s">
        <v>423</v>
      </c>
      <c r="F10209" s="1" t="s">
        <v>22</v>
      </c>
      <c r="J10209">
        <v>328.12139059390535</v>
      </c>
      <c r="K10209">
        <v>2.4008979717379888</v>
      </c>
      <c r="L10209">
        <v>0.24643649312102203</v>
      </c>
      <c r="M10209">
        <v>9.9289805591860425</v>
      </c>
      <c r="N10209">
        <v>3.0260083139396725</v>
      </c>
      <c r="O10209">
        <v>205.52989757515107</v>
      </c>
      <c r="P10209" s="4">
        <f t="shared" si="318"/>
        <v>1378.1098404944025</v>
      </c>
      <c r="Q10209" s="3">
        <f t="shared" si="319"/>
        <v>10.083771481299554</v>
      </c>
      <c r="R10209">
        <v>173.18938759040128</v>
      </c>
      <c r="S10209">
        <v>46.790538762641376</v>
      </c>
      <c r="W10209">
        <v>199.35708886907781</v>
      </c>
      <c r="X10209">
        <v>173.01840926016629</v>
      </c>
    </row>
    <row r="10210" spans="1:24" x14ac:dyDescent="0.2">
      <c r="A10210" t="s">
        <v>239</v>
      </c>
      <c r="B10210" s="1">
        <v>45035</v>
      </c>
      <c r="C10210" s="1" t="s">
        <v>420</v>
      </c>
      <c r="D10210" s="1"/>
      <c r="E10210" s="1" t="s">
        <v>423</v>
      </c>
      <c r="F10210" s="1" t="s">
        <v>22</v>
      </c>
      <c r="J10210">
        <v>328.42341206518421</v>
      </c>
      <c r="K10210">
        <v>2.388903014562604</v>
      </c>
      <c r="L10210">
        <v>0.23531949748944758</v>
      </c>
      <c r="M10210">
        <v>9.9105695148846724</v>
      </c>
      <c r="N10210">
        <v>3.0176196795975252</v>
      </c>
      <c r="O10210">
        <v>205.1487889581127</v>
      </c>
      <c r="P10210" s="4">
        <f t="shared" si="318"/>
        <v>1379.3783306737737</v>
      </c>
      <c r="Q10210" s="3">
        <f t="shared" si="319"/>
        <v>10.033392661162937</v>
      </c>
      <c r="R10210">
        <v>183.09995710528597</v>
      </c>
      <c r="S10210">
        <v>49.179441777203976</v>
      </c>
      <c r="W10210">
        <v>199.48594028936952</v>
      </c>
      <c r="X10210">
        <v>173.17766518197163</v>
      </c>
    </row>
    <row r="10211" spans="1:24" x14ac:dyDescent="0.2">
      <c r="A10211" t="s">
        <v>239</v>
      </c>
      <c r="B10211" s="1">
        <v>45036</v>
      </c>
      <c r="C10211" s="1" t="s">
        <v>420</v>
      </c>
      <c r="D10211" s="1"/>
      <c r="E10211" s="1" t="s">
        <v>423</v>
      </c>
      <c r="F10211" s="1" t="s">
        <v>22</v>
      </c>
      <c r="J10211">
        <v>328.72543353646313</v>
      </c>
      <c r="K10211">
        <v>2.3769080573872188</v>
      </c>
      <c r="L10211">
        <v>0.22420250185787316</v>
      </c>
      <c r="M10211">
        <v>9.8921725722841884</v>
      </c>
      <c r="N10211">
        <v>3.0092507494364358</v>
      </c>
      <c r="O10211">
        <v>204.76797224628268</v>
      </c>
      <c r="P10211" s="4">
        <f t="shared" si="318"/>
        <v>1380.6468208531453</v>
      </c>
      <c r="Q10211" s="3">
        <f t="shared" si="319"/>
        <v>9.9830138410263185</v>
      </c>
      <c r="R10211">
        <v>192.99212967757015</v>
      </c>
      <c r="S10211">
        <v>51.556349834591195</v>
      </c>
      <c r="W10211">
        <v>199.61479170966129</v>
      </c>
      <c r="X10211">
        <v>173.336921103777</v>
      </c>
    </row>
    <row r="10212" spans="1:24" x14ac:dyDescent="0.2">
      <c r="A10212" t="s">
        <v>239</v>
      </c>
      <c r="B10212" s="1">
        <v>45037</v>
      </c>
      <c r="C10212" s="1" t="s">
        <v>420</v>
      </c>
      <c r="D10212" s="1"/>
      <c r="E10212" s="1" t="s">
        <v>423</v>
      </c>
      <c r="F10212" s="1" t="s">
        <v>22</v>
      </c>
      <c r="J10212">
        <v>329.02745500774199</v>
      </c>
      <c r="K10212">
        <v>2.3649131002118335</v>
      </c>
      <c r="L10212">
        <v>0.21308550622629874</v>
      </c>
      <c r="M10212">
        <v>9.873789739704117</v>
      </c>
      <c r="N10212">
        <v>3.0009014717242328</v>
      </c>
      <c r="O10212">
        <v>204.38744761187522</v>
      </c>
      <c r="P10212" s="4">
        <f t="shared" si="318"/>
        <v>1381.9153110325165</v>
      </c>
      <c r="Q10212" s="3">
        <f t="shared" si="319"/>
        <v>9.9326350208897018</v>
      </c>
      <c r="R10212">
        <v>202.86591941727426</v>
      </c>
      <c r="S10212">
        <v>53.921262934803032</v>
      </c>
      <c r="W10212">
        <v>199.74364312995294</v>
      </c>
      <c r="X10212">
        <v>173.49617702558234</v>
      </c>
    </row>
    <row r="10213" spans="1:24" x14ac:dyDescent="0.2">
      <c r="A10213" t="s">
        <v>239</v>
      </c>
      <c r="B10213" s="1">
        <v>45038</v>
      </c>
      <c r="C10213" s="1" t="s">
        <v>420</v>
      </c>
      <c r="D10213" s="1"/>
      <c r="E10213" s="1" t="s">
        <v>423</v>
      </c>
      <c r="F10213" s="1" t="s">
        <v>22</v>
      </c>
      <c r="J10213">
        <v>329.32947647902091</v>
      </c>
      <c r="K10213">
        <v>2.3529181430364483</v>
      </c>
      <c r="L10213">
        <v>0.20196851059472432</v>
      </c>
      <c r="M10213">
        <v>9.8554210254653256</v>
      </c>
      <c r="N10213">
        <v>2.9925717949189221</v>
      </c>
      <c r="O10213">
        <v>204.00721522713224</v>
      </c>
      <c r="P10213" s="4">
        <f t="shared" si="318"/>
        <v>1383.1838012118878</v>
      </c>
      <c r="Q10213" s="3">
        <f t="shared" si="319"/>
        <v>9.8822562007530834</v>
      </c>
      <c r="R10213">
        <v>212.72134044273957</v>
      </c>
      <c r="S10213">
        <v>56.274181077839479</v>
      </c>
      <c r="W10213">
        <v>199.87249455024471</v>
      </c>
      <c r="X10213">
        <v>173.65543294738774</v>
      </c>
    </row>
    <row r="10214" spans="1:24" x14ac:dyDescent="0.2">
      <c r="A10214" t="s">
        <v>239</v>
      </c>
      <c r="B10214" s="1">
        <v>45039</v>
      </c>
      <c r="C10214" s="1" t="s">
        <v>420</v>
      </c>
      <c r="D10214" s="1"/>
      <c r="E10214" s="1" t="s">
        <v>423</v>
      </c>
      <c r="F10214" s="1" t="s">
        <v>22</v>
      </c>
      <c r="J10214">
        <v>329.63149795029983</v>
      </c>
      <c r="K10214">
        <v>2.3409231858610635</v>
      </c>
      <c r="L10214">
        <v>0.19085151496314989</v>
      </c>
      <c r="M10214">
        <v>9.8370664378900283</v>
      </c>
      <c r="N10214">
        <v>2.9842616676678184</v>
      </c>
      <c r="O10214">
        <v>203.62727526432357</v>
      </c>
      <c r="P10214" s="4">
        <f t="shared" si="318"/>
        <v>1384.4522913912595</v>
      </c>
      <c r="Q10214" s="3">
        <f t="shared" si="319"/>
        <v>9.8318773806164668</v>
      </c>
      <c r="R10214">
        <v>222.5584068806296</v>
      </c>
      <c r="S10214">
        <v>58.615104263700545</v>
      </c>
      <c r="W10214">
        <v>200.00134597053642</v>
      </c>
      <c r="X10214">
        <v>173.81468886919311</v>
      </c>
    </row>
    <row r="10215" spans="1:24" x14ac:dyDescent="0.2">
      <c r="A10215" t="s">
        <v>239</v>
      </c>
      <c r="B10215" s="1">
        <v>45040</v>
      </c>
      <c r="C10215" s="1" t="s">
        <v>420</v>
      </c>
      <c r="D10215" s="1"/>
      <c r="E10215" s="1" t="s">
        <v>423</v>
      </c>
      <c r="F10215" s="1" t="s">
        <v>22</v>
      </c>
      <c r="J10215">
        <v>329.93351942157869</v>
      </c>
      <c r="K10215">
        <v>2.3289282286856783</v>
      </c>
      <c r="L10215">
        <v>0.17973451933157544</v>
      </c>
      <c r="M10215">
        <v>9.8187259853017999</v>
      </c>
      <c r="N10215">
        <v>2.9759710388066818</v>
      </c>
      <c r="O10215">
        <v>203.24762789574726</v>
      </c>
      <c r="P10215" s="4">
        <f t="shared" si="318"/>
        <v>1385.7207815706306</v>
      </c>
      <c r="Q10215" s="3">
        <f t="shared" si="319"/>
        <v>9.7814985604798483</v>
      </c>
      <c r="R10215">
        <v>232.3771328659314</v>
      </c>
      <c r="S10215">
        <v>60.944032492386221</v>
      </c>
      <c r="W10215">
        <v>200.13019739082813</v>
      </c>
      <c r="X10215">
        <v>173.97394479099844</v>
      </c>
    </row>
    <row r="10216" spans="1:24" x14ac:dyDescent="0.2">
      <c r="A10216" t="s">
        <v>239</v>
      </c>
      <c r="B10216" s="1">
        <v>45041</v>
      </c>
      <c r="C10216" s="1" t="s">
        <v>420</v>
      </c>
      <c r="D10216" s="1"/>
      <c r="E10216" s="1" t="s">
        <v>423</v>
      </c>
      <c r="F10216" s="1" t="s">
        <v>22</v>
      </c>
      <c r="J10216">
        <v>330.23554089285761</v>
      </c>
      <c r="K10216">
        <v>2.316933271510293</v>
      </c>
      <c r="L10216">
        <v>0.16861752370000102</v>
      </c>
      <c r="M10216">
        <v>9.8003996760255632</v>
      </c>
      <c r="N10216">
        <v>2.9676998573588502</v>
      </c>
      <c r="O10216">
        <v>202.86827329372915</v>
      </c>
      <c r="P10216" s="4">
        <f t="shared" si="318"/>
        <v>1386.989271750002</v>
      </c>
      <c r="Q10216" s="3">
        <f t="shared" si="319"/>
        <v>9.7311197403432317</v>
      </c>
      <c r="R10216">
        <v>242.17753254195696</v>
      </c>
      <c r="S10216">
        <v>63.260965763896515</v>
      </c>
      <c r="W10216">
        <v>200.25904881111984</v>
      </c>
      <c r="X10216">
        <v>174.13320071280381</v>
      </c>
    </row>
    <row r="10217" spans="1:24" x14ac:dyDescent="0.2">
      <c r="A10217" t="s">
        <v>239</v>
      </c>
      <c r="B10217" s="1">
        <v>45042</v>
      </c>
      <c r="C10217" s="1" t="s">
        <v>420</v>
      </c>
      <c r="D10217" s="1"/>
      <c r="E10217" s="1" t="s">
        <v>423</v>
      </c>
      <c r="F10217" s="1" t="s">
        <v>22</v>
      </c>
      <c r="J10217">
        <v>330.53756236413648</v>
      </c>
      <c r="K10217">
        <v>2.3049383143349083</v>
      </c>
      <c r="L10217">
        <v>0.1575005280684266</v>
      </c>
      <c r="M10217">
        <v>9.7820875183875788</v>
      </c>
      <c r="N10217">
        <v>2.9594480725343852</v>
      </c>
      <c r="O10217">
        <v>202.48921163062286</v>
      </c>
      <c r="P10217" s="4">
        <f t="shared" si="318"/>
        <v>1388.2577619293734</v>
      </c>
      <c r="Q10217" s="3">
        <f t="shared" si="319"/>
        <v>9.680740920206615</v>
      </c>
      <c r="R10217">
        <v>251.95962006034455</v>
      </c>
      <c r="S10217">
        <v>65.565904078231426</v>
      </c>
      <c r="W10217">
        <v>200.38790023141155</v>
      </c>
      <c r="X10217">
        <v>174.29245663460915</v>
      </c>
    </row>
    <row r="10218" spans="1:24" x14ac:dyDescent="0.2">
      <c r="A10218" t="s">
        <v>239</v>
      </c>
      <c r="B10218" s="1">
        <v>45043</v>
      </c>
      <c r="C10218" s="1" t="s">
        <v>420</v>
      </c>
      <c r="D10218" s="1"/>
      <c r="E10218" s="1" t="s">
        <v>423</v>
      </c>
      <c r="F10218" s="1" t="s">
        <v>22</v>
      </c>
      <c r="J10218">
        <v>330.8395838354154</v>
      </c>
      <c r="K10218">
        <v>2.292943357159523</v>
      </c>
      <c r="L10218">
        <v>0.14638353243685215</v>
      </c>
      <c r="M10218">
        <v>9.7637895207154752</v>
      </c>
      <c r="N10218">
        <v>2.9512156337292219</v>
      </c>
      <c r="O10218">
        <v>202.11044307881033</v>
      </c>
      <c r="P10218" s="4">
        <f t="shared" si="318"/>
        <v>1389.5262521087448</v>
      </c>
      <c r="Q10218" s="3">
        <f t="shared" si="319"/>
        <v>9.6303621000699966</v>
      </c>
      <c r="R10218">
        <v>261.72340958106003</v>
      </c>
      <c r="S10218">
        <v>67.858847435390956</v>
      </c>
      <c r="W10218">
        <v>200.51675165170326</v>
      </c>
      <c r="X10218">
        <v>174.45171255641455</v>
      </c>
    </row>
    <row r="10219" spans="1:24" x14ac:dyDescent="0.2">
      <c r="A10219" t="s">
        <v>239</v>
      </c>
      <c r="B10219" s="1">
        <v>45044</v>
      </c>
      <c r="C10219" s="1" t="s">
        <v>420</v>
      </c>
      <c r="D10219" s="1"/>
      <c r="E10219" s="1" t="s">
        <v>423</v>
      </c>
      <c r="F10219" s="1" t="s">
        <v>22</v>
      </c>
      <c r="J10219">
        <v>331.14160530669426</v>
      </c>
      <c r="K10219">
        <v>2.2809483999841378</v>
      </c>
      <c r="L10219">
        <v>0.13526653680527773</v>
      </c>
      <c r="M10219">
        <v>9.7455056913382148</v>
      </c>
      <c r="N10219">
        <v>2.9430024905243166</v>
      </c>
      <c r="O10219">
        <v>201.73196781070104</v>
      </c>
      <c r="P10219" s="4">
        <f t="shared" si="318"/>
        <v>1390.7947422881159</v>
      </c>
      <c r="Q10219" s="3">
        <f t="shared" si="319"/>
        <v>9.5799832799333799</v>
      </c>
      <c r="R10219">
        <v>271.46891527239825</v>
      </c>
      <c r="S10219">
        <v>70.139795835375097</v>
      </c>
      <c r="W10219">
        <v>200.64560307199497</v>
      </c>
      <c r="X10219">
        <v>174.61096847821989</v>
      </c>
    </row>
    <row r="10220" spans="1:24" x14ac:dyDescent="0.2">
      <c r="A10220" t="s">
        <v>239</v>
      </c>
      <c r="B10220" s="1">
        <v>45045</v>
      </c>
      <c r="C10220" s="1" t="s">
        <v>420</v>
      </c>
      <c r="D10220" s="1"/>
      <c r="E10220" s="1" t="s">
        <v>423</v>
      </c>
      <c r="F10220" s="1" t="s">
        <v>22</v>
      </c>
      <c r="J10220">
        <v>331.44362677797318</v>
      </c>
      <c r="K10220">
        <v>2.2689534428087526</v>
      </c>
      <c r="L10220">
        <v>0.1241495411737033</v>
      </c>
      <c r="M10220">
        <v>9.7272360385861187</v>
      </c>
      <c r="N10220">
        <v>2.9348085926848069</v>
      </c>
      <c r="O10220">
        <v>201.35378599873266</v>
      </c>
      <c r="P10220" s="4">
        <f t="shared" si="318"/>
        <v>1392.0632324674875</v>
      </c>
      <c r="Q10220" s="3">
        <f t="shared" si="319"/>
        <v>9.5296044597967615</v>
      </c>
      <c r="R10220">
        <v>281.19615131098436</v>
      </c>
      <c r="S10220">
        <v>72.408749278183848</v>
      </c>
      <c r="W10220">
        <v>200.77445449228668</v>
      </c>
      <c r="X10220">
        <v>174.77022440002526</v>
      </c>
    </row>
    <row r="10221" spans="1:24" x14ac:dyDescent="0.2">
      <c r="A10221" t="s">
        <v>239</v>
      </c>
      <c r="B10221" s="1">
        <v>45046</v>
      </c>
      <c r="C10221" s="1" t="s">
        <v>420</v>
      </c>
      <c r="D10221" s="1"/>
      <c r="E10221" s="1" t="s">
        <v>423</v>
      </c>
      <c r="F10221" s="1" t="s">
        <v>22</v>
      </c>
      <c r="J10221">
        <v>331.74564824925204</v>
      </c>
      <c r="K10221">
        <v>2.2569584856333678</v>
      </c>
      <c r="L10221">
        <v>0.11303254554212888</v>
      </c>
      <c r="M10221">
        <v>9.7089805707908585</v>
      </c>
      <c r="N10221">
        <v>2.9266338901591751</v>
      </c>
      <c r="O10221">
        <v>200.97589781537076</v>
      </c>
      <c r="P10221" s="4">
        <f t="shared" si="318"/>
        <v>1393.3317226468587</v>
      </c>
      <c r="Q10221" s="3">
        <f t="shared" si="319"/>
        <v>9.4792256396601449</v>
      </c>
      <c r="R10221">
        <v>290.90513188177522</v>
      </c>
      <c r="S10221">
        <v>74.66570776381721</v>
      </c>
      <c r="W10221">
        <v>200.90330591257839</v>
      </c>
      <c r="X10221">
        <v>174.9294803218306</v>
      </c>
    </row>
    <row r="10222" spans="1:24" x14ac:dyDescent="0.2">
      <c r="A10222" t="s">
        <v>239</v>
      </c>
      <c r="B10222" s="1">
        <v>45047</v>
      </c>
      <c r="C10222" s="1" t="s">
        <v>420</v>
      </c>
      <c r="D10222" s="1"/>
      <c r="E10222" s="1" t="s">
        <v>423</v>
      </c>
      <c r="F10222" s="1" t="s">
        <v>22</v>
      </c>
      <c r="J10222">
        <v>332.04766972053096</v>
      </c>
      <c r="K10222">
        <v>2.2449635284579825</v>
      </c>
      <c r="L10222">
        <v>0.10191554991055446</v>
      </c>
      <c r="M10222">
        <v>9.6907392962854537</v>
      </c>
      <c r="N10222">
        <v>2.9184783330784092</v>
      </c>
      <c r="O10222">
        <v>200.5983034331089</v>
      </c>
      <c r="P10222" s="4">
        <f t="shared" si="318"/>
        <v>1394.6002128262301</v>
      </c>
      <c r="Q10222" s="3">
        <f t="shared" si="319"/>
        <v>9.4288468195235264</v>
      </c>
      <c r="R10222">
        <v>300.59587117806069</v>
      </c>
      <c r="S10222">
        <v>76.910671292275197</v>
      </c>
      <c r="W10222">
        <v>201.03215733287016</v>
      </c>
      <c r="X10222">
        <v>175.08873624363596</v>
      </c>
    </row>
    <row r="10223" spans="1:24" x14ac:dyDescent="0.2">
      <c r="A10223" t="s">
        <v>239</v>
      </c>
      <c r="B10223" s="1">
        <v>45048</v>
      </c>
      <c r="C10223" s="1" t="s">
        <v>420</v>
      </c>
      <c r="D10223" s="1"/>
      <c r="E10223" s="1" t="s">
        <v>423</v>
      </c>
      <c r="F10223" s="1" t="s">
        <v>22</v>
      </c>
      <c r="J10223">
        <v>332.34969119180982</v>
      </c>
      <c r="K10223">
        <v>2.2329685712825973</v>
      </c>
      <c r="L10223">
        <v>9.0798554278980009E-2</v>
      </c>
      <c r="M10223">
        <v>9.672512223404274</v>
      </c>
      <c r="N10223">
        <v>2.9103418717551786</v>
      </c>
      <c r="O10223">
        <v>200.22100302446847</v>
      </c>
      <c r="P10223" s="4">
        <f t="shared" si="318"/>
        <v>1395.8687030056012</v>
      </c>
      <c r="Q10223" s="3">
        <f t="shared" si="319"/>
        <v>9.3784679993869098</v>
      </c>
      <c r="R10223">
        <v>310.26838340146497</v>
      </c>
      <c r="S10223">
        <v>79.143639863557794</v>
      </c>
      <c r="W10223">
        <v>201.16100875316181</v>
      </c>
      <c r="X10223">
        <v>175.24799216544133</v>
      </c>
    </row>
    <row r="10224" spans="1:24" x14ac:dyDescent="0.2">
      <c r="A10224" t="s">
        <v>239</v>
      </c>
      <c r="B10224" s="1">
        <v>45049</v>
      </c>
      <c r="C10224" s="1" t="s">
        <v>420</v>
      </c>
      <c r="D10224" s="1"/>
      <c r="E10224" s="1" t="s">
        <v>423</v>
      </c>
      <c r="F10224" s="1" t="s">
        <v>22</v>
      </c>
      <c r="J10224">
        <v>332.65171266308874</v>
      </c>
      <c r="K10224">
        <v>2.2209736141072121</v>
      </c>
      <c r="L10224">
        <v>7.9681558647405587E-2</v>
      </c>
      <c r="M10224">
        <v>9.6542993604830318</v>
      </c>
      <c r="N10224">
        <v>2.9022244566830029</v>
      </c>
      <c r="O10224">
        <v>199.84399676199874</v>
      </c>
      <c r="P10224" s="4">
        <f t="shared" si="318"/>
        <v>1397.1371931849728</v>
      </c>
      <c r="Q10224" s="3">
        <f t="shared" si="319"/>
        <v>9.3280891792502914</v>
      </c>
      <c r="R10224">
        <v>319.92268276194801</v>
      </c>
      <c r="S10224">
        <v>81.364613477665003</v>
      </c>
      <c r="W10224">
        <v>201.28986017345358</v>
      </c>
      <c r="X10224">
        <v>175.4072480872467</v>
      </c>
    </row>
    <row r="10225" spans="1:24" x14ac:dyDescent="0.2">
      <c r="A10225" t="s">
        <v>239</v>
      </c>
      <c r="B10225" s="1">
        <v>45050</v>
      </c>
      <c r="C10225" s="1" t="s">
        <v>420</v>
      </c>
      <c r="D10225" s="1"/>
      <c r="E10225" s="1" t="s">
        <v>423</v>
      </c>
      <c r="F10225" s="1" t="s">
        <v>22</v>
      </c>
      <c r="J10225">
        <v>332.95373413436766</v>
      </c>
      <c r="K10225">
        <v>2.2089786569318273</v>
      </c>
      <c r="L10225">
        <v>6.8564563015831165E-2</v>
      </c>
      <c r="M10225">
        <v>9.6361007158588041</v>
      </c>
      <c r="N10225">
        <v>2.8941260385354424</v>
      </c>
      <c r="O10225">
        <v>199.46728481827725</v>
      </c>
      <c r="P10225" s="4">
        <f t="shared" si="318"/>
        <v>1398.4056833643442</v>
      </c>
      <c r="Q10225" s="3">
        <f t="shared" si="319"/>
        <v>9.2777103591136747</v>
      </c>
      <c r="R10225">
        <v>329.5587834778068</v>
      </c>
      <c r="S10225">
        <v>83.573592134596836</v>
      </c>
      <c r="W10225">
        <v>201.41871159374529</v>
      </c>
      <c r="X10225">
        <v>175.56650400905207</v>
      </c>
    </row>
    <row r="10226" spans="1:24" x14ac:dyDescent="0.2">
      <c r="A10226" t="s">
        <v>239</v>
      </c>
      <c r="B10226" s="1">
        <v>45051</v>
      </c>
      <c r="C10226" s="1" t="s">
        <v>420</v>
      </c>
      <c r="D10226" s="1"/>
      <c r="E10226" s="1" t="s">
        <v>423</v>
      </c>
      <c r="F10226" s="1" t="s">
        <v>22</v>
      </c>
      <c r="J10226">
        <v>333.25575560564653</v>
      </c>
      <c r="K10226">
        <v>2.196983699756442</v>
      </c>
      <c r="L10226">
        <v>5.7447567384256715E-2</v>
      </c>
      <c r="M10226">
        <v>9.6179162978700052</v>
      </c>
      <c r="N10226">
        <v>2.8860465681652712</v>
      </c>
      <c r="O10226">
        <v>199.09086736590911</v>
      </c>
      <c r="P10226" s="4">
        <f t="shared" si="318"/>
        <v>1399.6741735437154</v>
      </c>
      <c r="Q10226" s="3">
        <f t="shared" si="319"/>
        <v>9.2273315389770563</v>
      </c>
      <c r="R10226">
        <v>339.17669977567681</v>
      </c>
      <c r="S10226">
        <v>85.770575834353281</v>
      </c>
      <c r="W10226">
        <v>201.547563014037</v>
      </c>
      <c r="X10226">
        <v>175.72575993085741</v>
      </c>
    </row>
    <row r="10227" spans="1:24" x14ac:dyDescent="0.2">
      <c r="A10227" t="s">
        <v>239</v>
      </c>
      <c r="B10227" s="1">
        <v>45052</v>
      </c>
      <c r="C10227" s="1" t="s">
        <v>420</v>
      </c>
      <c r="D10227" s="1"/>
      <c r="E10227" s="1" t="s">
        <v>423</v>
      </c>
      <c r="F10227" s="1" t="s">
        <v>22</v>
      </c>
      <c r="J10227">
        <v>333.55777707692545</v>
      </c>
      <c r="K10227">
        <v>2.1849887425810568</v>
      </c>
      <c r="L10227">
        <v>4.6330571752682292E-2</v>
      </c>
      <c r="M10227">
        <v>9.5997461148564032</v>
      </c>
      <c r="N10227">
        <v>2.8779859966036705</v>
      </c>
      <c r="O10227">
        <v>198.71474457752754</v>
      </c>
      <c r="P10227" s="4">
        <f t="shared" si="318"/>
        <v>1400.942663723087</v>
      </c>
      <c r="Q10227" s="3">
        <f t="shared" si="319"/>
        <v>9.1769527188404396</v>
      </c>
      <c r="R10227">
        <v>348.77644589053324</v>
      </c>
      <c r="S10227">
        <v>87.955564576934336</v>
      </c>
      <c r="W10227">
        <v>201.67641443432871</v>
      </c>
      <c r="X10227">
        <v>175.88501585266278</v>
      </c>
    </row>
    <row r="10228" spans="1:24" x14ac:dyDescent="0.2">
      <c r="A10228" t="s">
        <v>239</v>
      </c>
      <c r="B10228" s="1">
        <v>45053</v>
      </c>
      <c r="C10228" s="1" t="s">
        <v>420</v>
      </c>
      <c r="D10228" s="1"/>
      <c r="E10228" s="1" t="s">
        <v>423</v>
      </c>
      <c r="F10228" s="1" t="s">
        <v>22</v>
      </c>
      <c r="J10228">
        <v>333.85979854820431</v>
      </c>
      <c r="K10228">
        <v>2.172993785405672</v>
      </c>
      <c r="L10228">
        <v>3.521357612110787E-2</v>
      </c>
      <c r="M10228">
        <v>9.581590175159123</v>
      </c>
      <c r="N10228">
        <v>2.8699442750594262</v>
      </c>
      <c r="O10228">
        <v>198.33891662579384</v>
      </c>
      <c r="P10228" s="4">
        <f t="shared" si="318"/>
        <v>1402.2111539024581</v>
      </c>
      <c r="Q10228" s="3">
        <f t="shared" si="319"/>
        <v>9.126573898703823</v>
      </c>
      <c r="R10228">
        <v>358.35803606569237</v>
      </c>
      <c r="S10228">
        <v>90.128558362340002</v>
      </c>
      <c r="W10228">
        <v>201.80526585462042</v>
      </c>
      <c r="X10228">
        <v>176.04427177446814</v>
      </c>
    </row>
    <row r="10229" spans="1:24" x14ac:dyDescent="0.2">
      <c r="A10229" t="s">
        <v>239</v>
      </c>
      <c r="B10229" s="1">
        <v>45054</v>
      </c>
      <c r="C10229" s="1" t="s">
        <v>420</v>
      </c>
      <c r="D10229" s="1"/>
      <c r="E10229" s="1" t="s">
        <v>423</v>
      </c>
      <c r="F10229" s="1" t="s">
        <v>22</v>
      </c>
      <c r="J10229">
        <v>334.16182001948323</v>
      </c>
      <c r="K10229">
        <v>2.1609988282302868</v>
      </c>
      <c r="L10229">
        <v>2.4096580489533448E-2</v>
      </c>
      <c r="M10229">
        <v>9.5634484871206293</v>
      </c>
      <c r="N10229">
        <v>2.8619213549181155</v>
      </c>
      <c r="O10229">
        <v>197.96338368339701</v>
      </c>
      <c r="P10229" s="4">
        <f t="shared" si="318"/>
        <v>1403.4796440818295</v>
      </c>
      <c r="Q10229" s="3">
        <f t="shared" si="319"/>
        <v>9.0761950785672045</v>
      </c>
      <c r="R10229">
        <v>367.92148455281301</v>
      </c>
      <c r="S10229">
        <v>92.289557190570292</v>
      </c>
      <c r="W10229">
        <v>201.93411727491213</v>
      </c>
      <c r="X10229">
        <v>176.20352769627351</v>
      </c>
    </row>
    <row r="10230" spans="1:24" x14ac:dyDescent="0.2">
      <c r="A10230" t="s">
        <v>239</v>
      </c>
      <c r="B10230" s="1">
        <v>45055</v>
      </c>
      <c r="C10230" s="1" t="s">
        <v>420</v>
      </c>
      <c r="D10230" s="1"/>
      <c r="E10230" s="1" t="s">
        <v>423</v>
      </c>
      <c r="F10230" s="1" t="s">
        <v>22</v>
      </c>
      <c r="J10230">
        <v>334.46384149076209</v>
      </c>
      <c r="K10230">
        <v>2.1490038710549015</v>
      </c>
      <c r="L10230">
        <v>1.2979584857959026E-2</v>
      </c>
      <c r="M10230">
        <v>9.5453210590847366</v>
      </c>
      <c r="N10230">
        <v>2.8539171877413181</v>
      </c>
      <c r="O10230">
        <v>197.58814592305404</v>
      </c>
      <c r="P10230" s="4">
        <f t="shared" si="318"/>
        <v>1404.7481342612009</v>
      </c>
      <c r="Q10230" s="3">
        <f t="shared" si="319"/>
        <v>9.0258162584305861</v>
      </c>
      <c r="R10230">
        <v>377.46680561189777</v>
      </c>
      <c r="S10230">
        <v>94.438561061625194</v>
      </c>
      <c r="W10230">
        <v>202.06296869520384</v>
      </c>
      <c r="X10230">
        <v>176.36278361807885</v>
      </c>
    </row>
    <row r="10231" spans="1:24" x14ac:dyDescent="0.2">
      <c r="A10231" t="s">
        <v>239</v>
      </c>
      <c r="B10231" s="1">
        <v>45056</v>
      </c>
      <c r="C10231" s="1" t="s">
        <v>420</v>
      </c>
      <c r="D10231" s="1"/>
      <c r="E10231" s="1" t="s">
        <v>423</v>
      </c>
      <c r="F10231" s="1" t="s">
        <v>22</v>
      </c>
      <c r="J10231">
        <v>334.76586296204101</v>
      </c>
      <c r="K10231">
        <v>2.1370089138795163</v>
      </c>
      <c r="L10231">
        <v>1.8625892263846033E-3</v>
      </c>
      <c r="M10231">
        <v>9.5272078993966183</v>
      </c>
      <c r="N10231">
        <v>2.8459317252658178</v>
      </c>
      <c r="O10231">
        <v>197.21320351750998</v>
      </c>
      <c r="P10231" s="4">
        <f t="shared" si="318"/>
        <v>1406.0166244405723</v>
      </c>
      <c r="Q10231" s="3">
        <f t="shared" si="319"/>
        <v>8.9754374382939694</v>
      </c>
      <c r="R10231">
        <v>386.99401351129438</v>
      </c>
      <c r="S10231">
        <v>96.575569975504706</v>
      </c>
      <c r="W10231">
        <v>202.19182011549555</v>
      </c>
      <c r="X10231">
        <v>176.52203953988422</v>
      </c>
    </row>
    <row r="10232" spans="1:24" x14ac:dyDescent="0.2">
      <c r="A10232" t="s">
        <v>239</v>
      </c>
      <c r="B10232" s="1">
        <v>45057</v>
      </c>
      <c r="C10232" s="1" t="s">
        <v>420</v>
      </c>
      <c r="D10232" s="1"/>
      <c r="E10232" s="1" t="s">
        <v>423</v>
      </c>
      <c r="F10232" s="1" t="s">
        <v>22</v>
      </c>
      <c r="J10232">
        <v>335.06788443331988</v>
      </c>
      <c r="K10232">
        <v>2.1250139567041315</v>
      </c>
      <c r="L10232">
        <v>-9.2544064051898745E-3</v>
      </c>
      <c r="M10232">
        <v>9.5091090164027925</v>
      </c>
      <c r="N10232">
        <v>2.8379649194028174</v>
      </c>
      <c r="O10232">
        <v>196.83855663953779</v>
      </c>
      <c r="P10232" s="4">
        <f t="shared" si="318"/>
        <v>1407.2851146199434</v>
      </c>
      <c r="Q10232" s="3">
        <f t="shared" si="319"/>
        <v>8.9250586181573528</v>
      </c>
      <c r="R10232">
        <v>396.5031225276972</v>
      </c>
      <c r="S10232">
        <v>98.700583932208843</v>
      </c>
      <c r="W10232">
        <v>202.32067153578726</v>
      </c>
      <c r="X10232">
        <v>176.68129546168956</v>
      </c>
    </row>
    <row r="10233" spans="1:24" x14ac:dyDescent="0.2">
      <c r="A10233" t="s">
        <v>239</v>
      </c>
      <c r="B10233" s="1">
        <v>45058</v>
      </c>
      <c r="C10233" s="1" t="s">
        <v>420</v>
      </c>
      <c r="D10233" s="1"/>
      <c r="E10233" s="1" t="s">
        <v>423</v>
      </c>
      <c r="F10233" s="1" t="s">
        <v>22</v>
      </c>
      <c r="J10233">
        <v>335.3699059045988</v>
      </c>
      <c r="K10233">
        <v>2.1130189995287463</v>
      </c>
      <c r="L10233">
        <v>-2.0371402036764297E-2</v>
      </c>
      <c r="M10233">
        <v>9.4910244184511274</v>
      </c>
      <c r="N10233">
        <v>2.8300167222371457</v>
      </c>
      <c r="O10233">
        <v>196.46420546193832</v>
      </c>
      <c r="P10233" s="4">
        <f t="shared" si="318"/>
        <v>1408.5536047993151</v>
      </c>
      <c r="Q10233" s="3">
        <f t="shared" si="319"/>
        <v>8.8746797980207344</v>
      </c>
      <c r="R10233">
        <v>405.99414694614831</v>
      </c>
      <c r="S10233">
        <v>100.81360293173759</v>
      </c>
      <c r="W10233">
        <v>202.44952295607897</v>
      </c>
      <c r="X10233">
        <v>176.84055138349495</v>
      </c>
    </row>
    <row r="10234" spans="1:24" x14ac:dyDescent="0.2">
      <c r="A10234" t="s">
        <v>239</v>
      </c>
      <c r="B10234" s="1">
        <v>45059</v>
      </c>
      <c r="C10234" s="1" t="s">
        <v>420</v>
      </c>
      <c r="D10234" s="1"/>
      <c r="E10234" s="1" t="s">
        <v>423</v>
      </c>
      <c r="F10234" s="1" t="s">
        <v>22</v>
      </c>
      <c r="J10234">
        <v>335.67192737587766</v>
      </c>
      <c r="K10234">
        <v>2.101024042353361</v>
      </c>
      <c r="L10234">
        <v>-3.1488397668338719E-2</v>
      </c>
      <c r="M10234">
        <v>9.4729541138908395</v>
      </c>
      <c r="N10234">
        <v>2.8220870860264835</v>
      </c>
      <c r="O10234">
        <v>196.09015015754036</v>
      </c>
      <c r="P10234" s="4">
        <f t="shared" si="318"/>
        <v>1409.8220949786862</v>
      </c>
      <c r="Q10234" s="3">
        <f t="shared" si="319"/>
        <v>8.8243009778841159</v>
      </c>
      <c r="R10234">
        <v>415.46710106003917</v>
      </c>
      <c r="S10234">
        <v>102.91462697409095</v>
      </c>
      <c r="W10234">
        <v>202.57837437637068</v>
      </c>
      <c r="X10234">
        <v>176.99980730530029</v>
      </c>
    </row>
    <row r="10235" spans="1:24" x14ac:dyDescent="0.2">
      <c r="A10235" t="s">
        <v>239</v>
      </c>
      <c r="B10235" s="1">
        <v>45060</v>
      </c>
      <c r="C10235" s="1" t="s">
        <v>420</v>
      </c>
      <c r="D10235" s="1"/>
      <c r="E10235" s="1" t="s">
        <v>423</v>
      </c>
      <c r="F10235" s="1" t="s">
        <v>22</v>
      </c>
      <c r="J10235">
        <v>335.97394884715658</v>
      </c>
      <c r="K10235">
        <v>2.0890290851779758</v>
      </c>
      <c r="L10235">
        <v>-4.2605393299913141E-2</v>
      </c>
      <c r="M10235">
        <v>9.4548981110725006</v>
      </c>
      <c r="N10235">
        <v>2.8141759632005825</v>
      </c>
      <c r="O10235">
        <v>195.71639089920075</v>
      </c>
      <c r="P10235" s="4">
        <f t="shared" si="318"/>
        <v>1411.0905851580576</v>
      </c>
      <c r="Q10235" s="3">
        <f t="shared" si="319"/>
        <v>8.7739221577474993</v>
      </c>
      <c r="R10235">
        <v>424.92199917111168</v>
      </c>
      <c r="S10235">
        <v>105.00365605926892</v>
      </c>
      <c r="W10235">
        <v>202.70722579666244</v>
      </c>
      <c r="X10235">
        <v>177.15906322710566</v>
      </c>
    </row>
    <row r="10236" spans="1:24" x14ac:dyDescent="0.2">
      <c r="A10236" t="s">
        <v>239</v>
      </c>
      <c r="B10236" s="1">
        <v>45061</v>
      </c>
      <c r="C10236" s="1" t="s">
        <v>420</v>
      </c>
      <c r="D10236" s="1"/>
      <c r="E10236" s="1" t="s">
        <v>423</v>
      </c>
      <c r="F10236" s="1" t="s">
        <v>22</v>
      </c>
      <c r="J10236">
        <v>336.2759703184355</v>
      </c>
      <c r="K10236">
        <v>2.077034128002591</v>
      </c>
      <c r="L10236">
        <v>-5.3722388931487564E-2</v>
      </c>
      <c r="M10236">
        <v>9.4368564183480288</v>
      </c>
      <c r="N10236">
        <v>2.8062833063604948</v>
      </c>
      <c r="O10236">
        <v>195.34292785980418</v>
      </c>
      <c r="P10236" s="4">
        <f t="shared" si="318"/>
        <v>1412.3590753374292</v>
      </c>
      <c r="Q10236" s="3">
        <f t="shared" si="319"/>
        <v>8.7235433376108826</v>
      </c>
      <c r="R10236">
        <v>434.35885558945972</v>
      </c>
      <c r="S10236">
        <v>107.08069018727151</v>
      </c>
      <c r="W10236">
        <v>202.83607721695415</v>
      </c>
      <c r="X10236">
        <v>177.31831914891103</v>
      </c>
    </row>
    <row r="10237" spans="1:24" x14ac:dyDescent="0.2">
      <c r="A10237" t="s">
        <v>239</v>
      </c>
      <c r="B10237" s="1">
        <v>45062</v>
      </c>
      <c r="C10237" s="1" t="s">
        <v>420</v>
      </c>
      <c r="D10237" s="1"/>
      <c r="E10237" s="1" t="s">
        <v>423</v>
      </c>
      <c r="F10237" s="1" t="s">
        <v>22</v>
      </c>
      <c r="J10237">
        <v>336.57799178971436</v>
      </c>
      <c r="K10237">
        <v>2.0650391708272058</v>
      </c>
      <c r="L10237">
        <v>-6.4839384563061986E-2</v>
      </c>
      <c r="M10237">
        <v>9.4188290440706837</v>
      </c>
      <c r="N10237">
        <v>2.7984090682778024</v>
      </c>
      <c r="O10237">
        <v>194.96976121226314</v>
      </c>
      <c r="P10237" s="4">
        <f t="shared" si="318"/>
        <v>1413.6275655168004</v>
      </c>
      <c r="Q10237" s="3">
        <f t="shared" si="319"/>
        <v>8.6731645174742642</v>
      </c>
      <c r="R10237">
        <v>443.77768463353038</v>
      </c>
      <c r="S10237">
        <v>109.14572935809872</v>
      </c>
      <c r="W10237">
        <v>202.96492863724586</v>
      </c>
      <c r="X10237">
        <v>177.47757507071637</v>
      </c>
    </row>
    <row r="10238" spans="1:24" x14ac:dyDescent="0.2">
      <c r="A10238" t="s">
        <v>239</v>
      </c>
      <c r="B10238" s="1">
        <v>45063</v>
      </c>
      <c r="C10238" s="1" t="s">
        <v>420</v>
      </c>
      <c r="D10238" s="1"/>
      <c r="E10238" s="1" t="s">
        <v>423</v>
      </c>
      <c r="F10238" s="1" t="s">
        <v>22</v>
      </c>
      <c r="J10238">
        <v>336.88001326099328</v>
      </c>
      <c r="K10238">
        <v>2.0530442136518205</v>
      </c>
      <c r="L10238">
        <v>-7.5956380194636408E-2</v>
      </c>
      <c r="M10238">
        <v>9.4008159965950941</v>
      </c>
      <c r="N10238">
        <v>2.7905532018938559</v>
      </c>
      <c r="O10238">
        <v>194.59689112951844</v>
      </c>
      <c r="P10238" s="4">
        <f t="shared" si="318"/>
        <v>1414.8960556961717</v>
      </c>
      <c r="Q10238" s="3">
        <f t="shared" si="319"/>
        <v>8.6227856973376475</v>
      </c>
      <c r="R10238">
        <v>453.17850063012548</v>
      </c>
      <c r="S10238">
        <v>111.19877357175054</v>
      </c>
      <c r="W10238">
        <v>203.09378005753757</v>
      </c>
      <c r="X10238">
        <v>177.63683099252177</v>
      </c>
    </row>
    <row r="10239" spans="1:24" x14ac:dyDescent="0.2">
      <c r="A10239" t="s">
        <v>239</v>
      </c>
      <c r="B10239" s="1">
        <v>45064</v>
      </c>
      <c r="C10239" s="1" t="s">
        <v>420</v>
      </c>
      <c r="D10239" s="1"/>
      <c r="E10239" s="1" t="s">
        <v>423</v>
      </c>
      <c r="F10239" s="1" t="s">
        <v>22</v>
      </c>
      <c r="J10239">
        <v>337.18203473227214</v>
      </c>
      <c r="K10239">
        <v>2.0410492564764358</v>
      </c>
      <c r="L10239">
        <v>-8.707337582621083E-2</v>
      </c>
      <c r="M10239">
        <v>9.3828172842772233</v>
      </c>
      <c r="N10239">
        <v>2.7827156603190106</v>
      </c>
      <c r="O10239">
        <v>194.22431778453853</v>
      </c>
      <c r="P10239" s="4">
        <f t="shared" si="318"/>
        <v>1416.1645458755431</v>
      </c>
      <c r="Q10239" s="3">
        <f t="shared" si="319"/>
        <v>8.5724068772010309</v>
      </c>
      <c r="R10239">
        <v>462.56131791440271</v>
      </c>
      <c r="S10239">
        <v>113.23982282822698</v>
      </c>
      <c r="W10239">
        <v>203.22263147782928</v>
      </c>
      <c r="X10239">
        <v>177.79608691432711</v>
      </c>
    </row>
    <row r="10240" spans="1:24" x14ac:dyDescent="0.2">
      <c r="A10240" t="s">
        <v>239</v>
      </c>
      <c r="B10240" s="1">
        <v>45065</v>
      </c>
      <c r="C10240" s="1" t="s">
        <v>420</v>
      </c>
      <c r="D10240" s="1"/>
      <c r="E10240" s="1" t="s">
        <v>423</v>
      </c>
      <c r="F10240" s="1" t="s">
        <v>22</v>
      </c>
      <c r="J10240">
        <v>337.48405620355106</v>
      </c>
      <c r="K10240">
        <v>2.0290542993010505</v>
      </c>
      <c r="L10240">
        <v>-9.8190371457785253E-2</v>
      </c>
      <c r="M10240">
        <v>9.3648329154743859</v>
      </c>
      <c r="N10240">
        <v>2.7748963968318709</v>
      </c>
      <c r="O10240">
        <v>193.85204135031978</v>
      </c>
      <c r="P10240" s="4">
        <f t="shared" si="318"/>
        <v>1417.4330360549145</v>
      </c>
      <c r="Q10240" s="3">
        <f t="shared" si="319"/>
        <v>8.5220280570644125</v>
      </c>
      <c r="R10240">
        <v>471.92615082987709</v>
      </c>
      <c r="S10240">
        <v>115.26887712752803</v>
      </c>
      <c r="W10240">
        <v>203.35148289812099</v>
      </c>
      <c r="X10240">
        <v>177.95534283613247</v>
      </c>
    </row>
    <row r="10241" spans="1:24" x14ac:dyDescent="0.2">
      <c r="A10241" t="s">
        <v>239</v>
      </c>
      <c r="B10241" s="1">
        <v>45066</v>
      </c>
      <c r="C10241" s="1" t="s">
        <v>420</v>
      </c>
      <c r="D10241" s="1"/>
      <c r="E10241" s="1" t="s">
        <v>423</v>
      </c>
      <c r="F10241" s="1" t="s">
        <v>22</v>
      </c>
      <c r="J10241">
        <v>337.78607767482993</v>
      </c>
      <c r="K10241">
        <v>2.0170593421256653</v>
      </c>
      <c r="L10241">
        <v>-0.10930736708935973</v>
      </c>
      <c r="M10241">
        <v>9.3468628985452558</v>
      </c>
      <c r="N10241">
        <v>2.7670953648785437</v>
      </c>
      <c r="O10241">
        <v>193.4800619998868</v>
      </c>
      <c r="P10241" s="4">
        <f t="shared" si="318"/>
        <v>1418.7015262342857</v>
      </c>
      <c r="Q10241" s="3">
        <f t="shared" si="319"/>
        <v>8.471649236927794</v>
      </c>
      <c r="R10241">
        <v>481.27301372842237</v>
      </c>
      <c r="S10241">
        <v>117.28593646965369</v>
      </c>
      <c r="W10241">
        <v>203.4803343184127</v>
      </c>
      <c r="X10241">
        <v>178.11459875793781</v>
      </c>
    </row>
    <row r="10242" spans="1:24" x14ac:dyDescent="0.2">
      <c r="A10242" t="s">
        <v>239</v>
      </c>
      <c r="B10242" s="1">
        <v>45067</v>
      </c>
      <c r="C10242" s="1" t="s">
        <v>420</v>
      </c>
      <c r="D10242" s="1"/>
      <c r="E10242" s="1" t="s">
        <v>423</v>
      </c>
      <c r="F10242" s="1" t="s">
        <v>22</v>
      </c>
      <c r="J10242">
        <v>338.08809914610885</v>
      </c>
      <c r="K10242">
        <v>2.0050643849502801</v>
      </c>
      <c r="L10242">
        <v>-0.12042436272093415</v>
      </c>
      <c r="M10242">
        <v>9.328907241849846</v>
      </c>
      <c r="N10242">
        <v>2.7593125180718787</v>
      </c>
      <c r="O10242">
        <v>193.10837990629182</v>
      </c>
      <c r="P10242" s="4">
        <f t="shared" ref="P10242:P10305" si="320">J10242*4.2</f>
        <v>1419.9700164136573</v>
      </c>
      <c r="Q10242" s="3">
        <f t="shared" ref="Q10242:Q10305" si="321">K10242*4.2</f>
        <v>8.4212704167911774</v>
      </c>
      <c r="R10242">
        <v>490.6019209702722</v>
      </c>
      <c r="S10242">
        <v>119.29100085460396</v>
      </c>
      <c r="W10242">
        <v>203.60918573870441</v>
      </c>
      <c r="X10242">
        <v>178.27385467974318</v>
      </c>
    </row>
    <row r="10243" spans="1:24" x14ac:dyDescent="0.2">
      <c r="A10243" t="s">
        <v>239</v>
      </c>
      <c r="B10243" s="1">
        <v>45068</v>
      </c>
      <c r="C10243" s="1" t="s">
        <v>420</v>
      </c>
      <c r="D10243" s="1"/>
      <c r="E10243" s="1" t="s">
        <v>423</v>
      </c>
      <c r="F10243" s="1" t="s">
        <v>22</v>
      </c>
      <c r="J10243">
        <v>338.39012061738771</v>
      </c>
      <c r="K10243">
        <v>1.993069427774895</v>
      </c>
      <c r="L10243">
        <v>-0.13154135835250858</v>
      </c>
      <c r="M10243">
        <v>9.3109659537495286</v>
      </c>
      <c r="N10243">
        <v>2.751547810190738</v>
      </c>
      <c r="O10243">
        <v>192.73699524261522</v>
      </c>
      <c r="P10243" s="4">
        <f t="shared" si="320"/>
        <v>1421.2385065930284</v>
      </c>
      <c r="Q10243" s="3">
        <f t="shared" si="321"/>
        <v>8.370891596654559</v>
      </c>
      <c r="R10243">
        <v>499.91288692402173</v>
      </c>
      <c r="S10243">
        <v>121.28407028237886</v>
      </c>
      <c r="W10243">
        <v>203.73803715899612</v>
      </c>
      <c r="X10243">
        <v>178.43311060154855</v>
      </c>
    </row>
    <row r="10244" spans="1:24" x14ac:dyDescent="0.2">
      <c r="A10244" t="s">
        <v>239</v>
      </c>
      <c r="B10244" s="1">
        <v>45069</v>
      </c>
      <c r="C10244" s="1" t="s">
        <v>420</v>
      </c>
      <c r="D10244" s="1"/>
      <c r="E10244" s="1" t="s">
        <v>423</v>
      </c>
      <c r="F10244" s="1" t="s">
        <v>22</v>
      </c>
      <c r="J10244">
        <v>338.69214208866663</v>
      </c>
      <c r="K10244">
        <v>1.98107447059951</v>
      </c>
      <c r="L10244">
        <v>-0.142658353984083</v>
      </c>
      <c r="M10244">
        <v>9.2930390426070151</v>
      </c>
      <c r="N10244">
        <v>2.7438011951792429</v>
      </c>
      <c r="O10244">
        <v>192.36590818196521</v>
      </c>
      <c r="P10244" s="4">
        <f t="shared" si="320"/>
        <v>1422.5069967723998</v>
      </c>
      <c r="Q10244" s="3">
        <f t="shared" si="321"/>
        <v>8.3205127765179423</v>
      </c>
      <c r="R10244">
        <v>509.20592596662874</v>
      </c>
      <c r="S10244">
        <v>123.26514475297837</v>
      </c>
      <c r="W10244">
        <v>203.86688857928783</v>
      </c>
      <c r="X10244">
        <v>178.59236652335392</v>
      </c>
    </row>
    <row r="10245" spans="1:24" x14ac:dyDescent="0.2">
      <c r="A10245" t="s">
        <v>239</v>
      </c>
      <c r="B10245" s="1">
        <v>45070</v>
      </c>
      <c r="C10245" s="1" t="s">
        <v>420</v>
      </c>
      <c r="D10245" s="1"/>
      <c r="E10245" s="1" t="s">
        <v>423</v>
      </c>
      <c r="F10245" s="1" t="s">
        <v>22</v>
      </c>
      <c r="J10245">
        <v>338.99416355994555</v>
      </c>
      <c r="K10245">
        <v>1.9690795134241248</v>
      </c>
      <c r="L10245">
        <v>-0.15377534961565742</v>
      </c>
      <c r="M10245">
        <v>9.2751265167863792</v>
      </c>
      <c r="N10245">
        <v>2.7360726271460498</v>
      </c>
      <c r="O10245">
        <v>191.99511889747805</v>
      </c>
      <c r="P10245" s="4">
        <f t="shared" si="320"/>
        <v>1423.7754869517714</v>
      </c>
      <c r="Q10245" s="3">
        <f t="shared" si="321"/>
        <v>8.2701339563813239</v>
      </c>
      <c r="R10245">
        <v>518.48105248341517</v>
      </c>
      <c r="S10245">
        <v>125.23422426640249</v>
      </c>
      <c r="W10245">
        <v>203.9957399995796</v>
      </c>
      <c r="X10245">
        <v>178.75162244515928</v>
      </c>
    </row>
    <row r="10246" spans="1:24" x14ac:dyDescent="0.2">
      <c r="A10246" t="s">
        <v>239</v>
      </c>
      <c r="B10246" s="1">
        <v>45071</v>
      </c>
      <c r="C10246" s="1" t="s">
        <v>420</v>
      </c>
      <c r="D10246" s="1"/>
      <c r="E10246" s="1" t="s">
        <v>423</v>
      </c>
      <c r="F10246" s="1" t="s">
        <v>22</v>
      </c>
      <c r="J10246">
        <v>339.29618503122441</v>
      </c>
      <c r="K10246">
        <v>1.9570845562487398</v>
      </c>
      <c r="L10246">
        <v>-0.16489234524723184</v>
      </c>
      <c r="M10246">
        <v>9.2572283846530361</v>
      </c>
      <c r="N10246">
        <v>2.7283620603636085</v>
      </c>
      <c r="O10246">
        <v>191.62462756231784</v>
      </c>
      <c r="P10246" s="4">
        <f t="shared" si="320"/>
        <v>1425.0439771311426</v>
      </c>
      <c r="Q10246" s="3">
        <f t="shared" si="321"/>
        <v>8.2197551362447072</v>
      </c>
      <c r="R10246">
        <v>527.73828086806816</v>
      </c>
      <c r="S10246">
        <v>127.19130882265124</v>
      </c>
      <c r="W10246">
        <v>204.12459141987125</v>
      </c>
      <c r="X10246">
        <v>178.91087836696462</v>
      </c>
    </row>
    <row r="10247" spans="1:24" x14ac:dyDescent="0.2">
      <c r="A10247" t="s">
        <v>239</v>
      </c>
      <c r="B10247" s="1">
        <v>45072</v>
      </c>
      <c r="C10247" s="1" t="s">
        <v>420</v>
      </c>
      <c r="D10247" s="1"/>
      <c r="E10247" s="1" t="s">
        <v>423</v>
      </c>
      <c r="F10247" s="1" t="s">
        <v>22</v>
      </c>
      <c r="J10247">
        <v>339.59820650250333</v>
      </c>
      <c r="K10247">
        <v>1.9450895990733548</v>
      </c>
      <c r="L10247">
        <v>-0.17600934087880626</v>
      </c>
      <c r="M10247">
        <v>9.239344654573749</v>
      </c>
      <c r="N10247">
        <v>2.7206694492674361</v>
      </c>
      <c r="O10247">
        <v>191.25443434967659</v>
      </c>
      <c r="P10247" s="4">
        <f t="shared" si="320"/>
        <v>1426.312467310514</v>
      </c>
      <c r="Q10247" s="3">
        <f t="shared" si="321"/>
        <v>8.1693763161080906</v>
      </c>
      <c r="R10247">
        <v>536.97762552264192</v>
      </c>
      <c r="S10247">
        <v>129.13639842172458</v>
      </c>
      <c r="W10247">
        <v>204.25344284016302</v>
      </c>
      <c r="X10247">
        <v>179.07013428876999</v>
      </c>
    </row>
    <row r="10248" spans="1:24" x14ac:dyDescent="0.2">
      <c r="A10248" t="s">
        <v>239</v>
      </c>
      <c r="B10248" s="1">
        <v>45073</v>
      </c>
      <c r="C10248" s="1" t="s">
        <v>420</v>
      </c>
      <c r="D10248" s="1"/>
      <c r="E10248" s="1" t="s">
        <v>423</v>
      </c>
      <c r="F10248" s="1" t="s">
        <v>22</v>
      </c>
      <c r="J10248">
        <v>339.90022797378219</v>
      </c>
      <c r="K10248">
        <v>1.9330946418979695</v>
      </c>
      <c r="L10248">
        <v>-0.18712633651038074</v>
      </c>
      <c r="M10248">
        <v>9.2214753349166365</v>
      </c>
      <c r="N10248">
        <v>2.7129947484553978</v>
      </c>
      <c r="O10248">
        <v>190.88453943277437</v>
      </c>
      <c r="P10248" s="4">
        <f t="shared" si="320"/>
        <v>1427.5809574898853</v>
      </c>
      <c r="Q10248" s="3">
        <f t="shared" si="321"/>
        <v>8.1189974959714721</v>
      </c>
      <c r="R10248">
        <v>546.19910085755851</v>
      </c>
      <c r="S10248">
        <v>131.06949306362256</v>
      </c>
      <c r="W10248">
        <v>204.38229426045473</v>
      </c>
      <c r="X10248">
        <v>179.22939021057536</v>
      </c>
    </row>
    <row r="10249" spans="1:24" x14ac:dyDescent="0.2">
      <c r="A10249" t="s">
        <v>239</v>
      </c>
      <c r="B10249" s="1">
        <v>45074</v>
      </c>
      <c r="C10249" s="1" t="s">
        <v>420</v>
      </c>
      <c r="D10249" s="1"/>
      <c r="E10249" s="1" t="s">
        <v>423</v>
      </c>
      <c r="F10249" s="1" t="s">
        <v>22</v>
      </c>
      <c r="J10249">
        <v>340.20224944506111</v>
      </c>
      <c r="K10249">
        <v>1.9210996847225843</v>
      </c>
      <c r="L10249">
        <v>-0.19824333214195516</v>
      </c>
      <c r="M10249">
        <v>9.2036204340511745</v>
      </c>
      <c r="N10249">
        <v>2.7053379126869816</v>
      </c>
      <c r="O10249">
        <v>190.51494298485932</v>
      </c>
      <c r="P10249" s="4">
        <f t="shared" si="320"/>
        <v>1428.8494476692567</v>
      </c>
      <c r="Q10249" s="3">
        <f t="shared" si="321"/>
        <v>8.0686186758348537</v>
      </c>
      <c r="R10249">
        <v>555.40272129160962</v>
      </c>
      <c r="S10249">
        <v>132.99059274834514</v>
      </c>
      <c r="W10249">
        <v>204.51114568074644</v>
      </c>
      <c r="X10249">
        <v>179.38864613238073</v>
      </c>
    </row>
    <row r="10250" spans="1:24" x14ac:dyDescent="0.2">
      <c r="A10250" t="s">
        <v>239</v>
      </c>
      <c r="B10250" s="1">
        <v>45075</v>
      </c>
      <c r="C10250" s="1" t="s">
        <v>420</v>
      </c>
      <c r="D10250" s="1"/>
      <c r="E10250" s="1" t="s">
        <v>423</v>
      </c>
      <c r="F10250" s="1" t="s">
        <v>22</v>
      </c>
      <c r="J10250">
        <v>340.50427091633998</v>
      </c>
      <c r="K10250">
        <v>1.9091047275471993</v>
      </c>
      <c r="L10250">
        <v>-0.20936032777352959</v>
      </c>
      <c r="M10250">
        <v>9.1857799603481709</v>
      </c>
      <c r="N10250">
        <v>2.6976988968825788</v>
      </c>
      <c r="O10250">
        <v>190.14564517920712</v>
      </c>
      <c r="P10250" s="4">
        <f t="shared" si="320"/>
        <v>1430.1179378486279</v>
      </c>
      <c r="Q10250" s="3">
        <f t="shared" si="321"/>
        <v>8.0182398556982371</v>
      </c>
      <c r="R10250">
        <v>564.58850125195784</v>
      </c>
      <c r="S10250">
        <v>134.89969747589234</v>
      </c>
      <c r="W10250">
        <v>204.63999710103815</v>
      </c>
      <c r="X10250">
        <v>179.54790205418607</v>
      </c>
    </row>
    <row r="10251" spans="1:24" x14ac:dyDescent="0.2">
      <c r="A10251" t="s">
        <v>239</v>
      </c>
      <c r="B10251" s="1">
        <v>45076</v>
      </c>
      <c r="C10251" s="1" t="s">
        <v>420</v>
      </c>
      <c r="D10251" s="1"/>
      <c r="E10251" s="1" t="s">
        <v>423</v>
      </c>
      <c r="F10251" s="1" t="s">
        <v>22</v>
      </c>
      <c r="J10251">
        <v>340.8062923876189</v>
      </c>
      <c r="K10251">
        <v>1.8971097703718143</v>
      </c>
      <c r="L10251">
        <v>-0.22047732340510401</v>
      </c>
      <c r="M10251">
        <v>9.167953922179791</v>
      </c>
      <c r="N10251">
        <v>2.6900776561227753</v>
      </c>
      <c r="O10251">
        <v>189.77664618912166</v>
      </c>
      <c r="P10251" s="4">
        <f t="shared" si="320"/>
        <v>1431.3864280279995</v>
      </c>
      <c r="Q10251" s="3">
        <f t="shared" si="321"/>
        <v>7.9678610355616204</v>
      </c>
      <c r="R10251">
        <v>573.75645517413761</v>
      </c>
      <c r="S10251">
        <v>136.79680724626417</v>
      </c>
      <c r="W10251">
        <v>204.76884852132986</v>
      </c>
      <c r="X10251">
        <v>179.70715797599144</v>
      </c>
    </row>
    <row r="10252" spans="1:24" x14ac:dyDescent="0.2">
      <c r="A10252" t="s">
        <v>239</v>
      </c>
      <c r="B10252" s="1">
        <v>45077</v>
      </c>
      <c r="C10252" s="1" t="s">
        <v>420</v>
      </c>
      <c r="D10252" s="1"/>
      <c r="E10252" s="1" t="s">
        <v>423</v>
      </c>
      <c r="F10252" s="1" t="s">
        <v>22</v>
      </c>
      <c r="J10252">
        <v>341.10831385889776</v>
      </c>
      <c r="K10252">
        <v>1.885114813196429</v>
      </c>
      <c r="L10252">
        <v>-0.23159431903667843</v>
      </c>
      <c r="M10252">
        <v>9.1501423279195588</v>
      </c>
      <c r="N10252">
        <v>2.682474145647646</v>
      </c>
      <c r="O10252">
        <v>189.40794618793487</v>
      </c>
      <c r="P10252" s="4">
        <f t="shared" si="320"/>
        <v>1432.6549182073707</v>
      </c>
      <c r="Q10252" s="3">
        <f t="shared" si="321"/>
        <v>7.917482215425002</v>
      </c>
      <c r="R10252">
        <v>582.90659750205714</v>
      </c>
      <c r="S10252">
        <v>138.68192205946059</v>
      </c>
      <c r="W10252">
        <v>204.89769994162157</v>
      </c>
      <c r="X10252">
        <v>179.86641389779678</v>
      </c>
    </row>
    <row r="10253" spans="1:24" x14ac:dyDescent="0.2">
      <c r="A10253" t="s">
        <v>239</v>
      </c>
      <c r="B10253" s="1">
        <v>45078</v>
      </c>
      <c r="C10253" s="1" t="s">
        <v>420</v>
      </c>
      <c r="D10253" s="1"/>
      <c r="E10253" s="1" t="s">
        <v>423</v>
      </c>
      <c r="F10253" s="1" t="s">
        <v>22</v>
      </c>
      <c r="J10253">
        <v>341.41033533017668</v>
      </c>
      <c r="K10253">
        <v>1.873119856021044</v>
      </c>
      <c r="L10253">
        <v>-0.24271131466825285</v>
      </c>
      <c r="M10253">
        <v>9.1323451859423432</v>
      </c>
      <c r="N10253">
        <v>2.6748883208560414</v>
      </c>
      <c r="O10253">
        <v>189.03954534900649</v>
      </c>
      <c r="P10253" s="4">
        <f t="shared" si="320"/>
        <v>1433.923408386742</v>
      </c>
      <c r="Q10253" s="3">
        <f t="shared" si="321"/>
        <v>7.8671033952883853</v>
      </c>
      <c r="R10253">
        <v>592.03894268799945</v>
      </c>
      <c r="S10253">
        <v>140.55504191548164</v>
      </c>
      <c r="W10253">
        <v>205.02655136191328</v>
      </c>
      <c r="X10253">
        <v>180.02566981960217</v>
      </c>
    </row>
    <row r="10254" spans="1:24" x14ac:dyDescent="0.2">
      <c r="A10254" t="s">
        <v>239</v>
      </c>
      <c r="B10254" s="1">
        <v>45079</v>
      </c>
      <c r="C10254" s="1" t="s">
        <v>420</v>
      </c>
      <c r="D10254" s="1"/>
      <c r="E10254" s="1" t="s">
        <v>423</v>
      </c>
      <c r="F10254" s="1" t="s">
        <v>22</v>
      </c>
      <c r="J10254">
        <v>341.7123568014556</v>
      </c>
      <c r="K10254">
        <v>1.861124898845659</v>
      </c>
      <c r="L10254">
        <v>-0.25382831029982728</v>
      </c>
      <c r="M10254">
        <v>9.114562504624347</v>
      </c>
      <c r="N10254">
        <v>2.6673201373048858</v>
      </c>
      <c r="O10254">
        <v>188.67144384572399</v>
      </c>
      <c r="P10254" s="4">
        <f t="shared" si="320"/>
        <v>1435.1918985661137</v>
      </c>
      <c r="Q10254" s="3">
        <f t="shared" si="321"/>
        <v>7.8167245751517678</v>
      </c>
      <c r="R10254">
        <v>601.15350519262381</v>
      </c>
      <c r="S10254">
        <v>142.41616681432728</v>
      </c>
      <c r="W10254">
        <v>205.15540278220499</v>
      </c>
      <c r="X10254">
        <v>180.18492574140754</v>
      </c>
    </row>
    <row r="10255" spans="1:24" x14ac:dyDescent="0.2">
      <c r="A10255" t="s">
        <v>239</v>
      </c>
      <c r="B10255" s="1">
        <v>45080</v>
      </c>
      <c r="C10255" s="1" t="s">
        <v>420</v>
      </c>
      <c r="D10255" s="1"/>
      <c r="E10255" s="1" t="s">
        <v>423</v>
      </c>
      <c r="F10255" s="1" t="s">
        <v>22</v>
      </c>
      <c r="J10255">
        <v>342.01437827273446</v>
      </c>
      <c r="K10255">
        <v>1.8491299416702738</v>
      </c>
      <c r="L10255">
        <v>-0.2649453059314017</v>
      </c>
      <c r="M10255">
        <v>9.0967942923431515</v>
      </c>
      <c r="N10255">
        <v>2.659769550708492</v>
      </c>
      <c r="O10255">
        <v>188.30364185150324</v>
      </c>
      <c r="P10255" s="4">
        <f t="shared" si="320"/>
        <v>1436.4603887454848</v>
      </c>
      <c r="Q10255" s="3">
        <f t="shared" si="321"/>
        <v>7.7663457550151502</v>
      </c>
      <c r="R10255">
        <v>610.25029948496694</v>
      </c>
      <c r="S10255">
        <v>144.26529675599755</v>
      </c>
      <c r="W10255">
        <v>205.2842542024967</v>
      </c>
      <c r="X10255">
        <v>180.34418166321288</v>
      </c>
    </row>
    <row r="10256" spans="1:24" x14ac:dyDescent="0.2">
      <c r="A10256" t="s">
        <v>239</v>
      </c>
      <c r="B10256" s="1">
        <v>45081</v>
      </c>
      <c r="C10256" s="1" t="s">
        <v>420</v>
      </c>
      <c r="D10256" s="1"/>
      <c r="E10256" s="1" t="s">
        <v>423</v>
      </c>
      <c r="F10256" s="1" t="s">
        <v>22</v>
      </c>
      <c r="J10256">
        <v>342.31639974401338</v>
      </c>
      <c r="K10256">
        <v>1.8371349844948885</v>
      </c>
      <c r="L10256">
        <v>-0.27606230156297612</v>
      </c>
      <c r="M10256">
        <v>9.0790405574776667</v>
      </c>
      <c r="N10256">
        <v>2.6522365169378497</v>
      </c>
      <c r="O10256">
        <v>187.93613953978769</v>
      </c>
      <c r="P10256" s="4">
        <f t="shared" si="320"/>
        <v>1437.7288789248562</v>
      </c>
      <c r="Q10256" s="3">
        <f t="shared" si="321"/>
        <v>7.7159669348785318</v>
      </c>
      <c r="R10256">
        <v>619.32934004244464</v>
      </c>
      <c r="S10256">
        <v>146.10243174049245</v>
      </c>
      <c r="W10256">
        <v>205.41310562278841</v>
      </c>
      <c r="X10256">
        <v>180.50343758501825</v>
      </c>
    </row>
    <row r="10257" spans="1:24" x14ac:dyDescent="0.2">
      <c r="A10257" t="s">
        <v>239</v>
      </c>
      <c r="B10257" s="1">
        <v>45082</v>
      </c>
      <c r="C10257" s="1" t="s">
        <v>420</v>
      </c>
      <c r="D10257" s="1"/>
      <c r="E10257" s="1" t="s">
        <v>423</v>
      </c>
      <c r="F10257" s="1" t="s">
        <v>22</v>
      </c>
      <c r="J10257">
        <v>342.61842121529224</v>
      </c>
      <c r="K10257">
        <v>1.8251400273195035</v>
      </c>
      <c r="L10257">
        <v>-0.28717929719455054</v>
      </c>
      <c r="M10257">
        <v>9.061301308408158</v>
      </c>
      <c r="N10257">
        <v>2.644720992019947</v>
      </c>
      <c r="O10257">
        <v>187.56893708404886</v>
      </c>
      <c r="P10257" s="4">
        <f t="shared" si="320"/>
        <v>1438.9973691042276</v>
      </c>
      <c r="Q10257" s="3">
        <f t="shared" si="321"/>
        <v>7.6655881147419151</v>
      </c>
      <c r="R10257">
        <v>628.39064135085277</v>
      </c>
      <c r="S10257">
        <v>147.92757176781194</v>
      </c>
      <c r="W10257">
        <v>205.54195704308012</v>
      </c>
      <c r="X10257">
        <v>180.66269350682359</v>
      </c>
    </row>
    <row r="10258" spans="1:24" x14ac:dyDescent="0.2">
      <c r="A10258" t="s">
        <v>239</v>
      </c>
      <c r="B10258" s="1">
        <v>45083</v>
      </c>
      <c r="C10258" s="1" t="s">
        <v>420</v>
      </c>
      <c r="D10258" s="1"/>
      <c r="E10258" s="1" t="s">
        <v>423</v>
      </c>
      <c r="F10258" s="1" t="s">
        <v>22</v>
      </c>
      <c r="J10258">
        <v>342.92044268657116</v>
      </c>
      <c r="K10258">
        <v>1.8131450701441185</v>
      </c>
      <c r="L10258">
        <v>-0.29829629282612496</v>
      </c>
      <c r="M10258">
        <v>9.0435765535162478</v>
      </c>
      <c r="N10258">
        <v>2.6372229321370804</v>
      </c>
      <c r="O10258">
        <v>187.20203465778633</v>
      </c>
      <c r="P10258" s="4">
        <f t="shared" si="320"/>
        <v>1440.265859283599</v>
      </c>
      <c r="Q10258" s="3">
        <f t="shared" si="321"/>
        <v>7.6152092946052985</v>
      </c>
      <c r="R10258">
        <v>637.43421790436901</v>
      </c>
      <c r="S10258">
        <v>149.74071683795606</v>
      </c>
      <c r="W10258">
        <v>205.67080846337188</v>
      </c>
      <c r="X10258">
        <v>180.82194942862898</v>
      </c>
    </row>
    <row r="10259" spans="1:24" x14ac:dyDescent="0.2">
      <c r="A10259" t="s">
        <v>239</v>
      </c>
      <c r="B10259" s="1">
        <v>45084</v>
      </c>
      <c r="C10259" s="1" t="s">
        <v>420</v>
      </c>
      <c r="D10259" s="1"/>
      <c r="E10259" s="1" t="s">
        <v>423</v>
      </c>
      <c r="F10259" s="1" t="s">
        <v>22</v>
      </c>
      <c r="J10259">
        <v>343.22246415785003</v>
      </c>
      <c r="K10259">
        <v>1.8011501129687333</v>
      </c>
      <c r="L10259">
        <v>-0.30941328845769939</v>
      </c>
      <c r="M10259">
        <v>9.025866301184891</v>
      </c>
      <c r="N10259">
        <v>2.6297422936261658</v>
      </c>
      <c r="O10259">
        <v>186.83543243452723</v>
      </c>
      <c r="P10259" s="4">
        <f t="shared" si="320"/>
        <v>1441.5343494629701</v>
      </c>
      <c r="Q10259" s="3">
        <f t="shared" si="321"/>
        <v>7.5648304744686801</v>
      </c>
      <c r="R10259">
        <v>646.46008420555393</v>
      </c>
      <c r="S10259">
        <v>151.5418669509248</v>
      </c>
      <c r="W10259">
        <v>205.79965988366354</v>
      </c>
      <c r="X10259">
        <v>180.98120535043432</v>
      </c>
    </row>
    <row r="10260" spans="1:24" x14ac:dyDescent="0.2">
      <c r="A10260" t="s">
        <v>239</v>
      </c>
      <c r="B10260" s="1">
        <v>45085</v>
      </c>
      <c r="C10260" s="1" t="s">
        <v>420</v>
      </c>
      <c r="D10260" s="1"/>
      <c r="E10260" s="1" t="s">
        <v>423</v>
      </c>
      <c r="F10260" s="1" t="s">
        <v>22</v>
      </c>
      <c r="J10260">
        <v>343.52448562912895</v>
      </c>
      <c r="K10260">
        <v>1.7891551557933481</v>
      </c>
      <c r="L10260">
        <v>-0.32053028408927392</v>
      </c>
      <c r="M10260">
        <v>9.0081705597984207</v>
      </c>
      <c r="N10260">
        <v>2.6222790329780725</v>
      </c>
      <c r="O10260">
        <v>186.46913058782729</v>
      </c>
      <c r="P10260" s="4">
        <f t="shared" si="320"/>
        <v>1442.8028396423417</v>
      </c>
      <c r="Q10260" s="3">
        <f t="shared" si="321"/>
        <v>7.5144516543320625</v>
      </c>
      <c r="R10260">
        <v>655.4682547653523</v>
      </c>
      <c r="S10260">
        <v>153.33102210671814</v>
      </c>
      <c r="W10260">
        <v>205.9285113039553</v>
      </c>
      <c r="X10260">
        <v>181.14046127223969</v>
      </c>
    </row>
    <row r="10261" spans="1:24" x14ac:dyDescent="0.2">
      <c r="A10261" t="s">
        <v>239</v>
      </c>
      <c r="B10261" s="1">
        <v>45086</v>
      </c>
      <c r="C10261" s="1" t="s">
        <v>420</v>
      </c>
      <c r="D10261" s="1"/>
      <c r="E10261" s="1" t="s">
        <v>423</v>
      </c>
      <c r="F10261" s="1" t="s">
        <v>22</v>
      </c>
      <c r="J10261">
        <v>343.82650710040781</v>
      </c>
      <c r="K10261">
        <v>1.777160198617963</v>
      </c>
      <c r="L10261">
        <v>-0.33164727972084834</v>
      </c>
      <c r="M10261">
        <v>8.9904893377424902</v>
      </c>
      <c r="N10261">
        <v>2.6148331068369295</v>
      </c>
      <c r="O10261">
        <v>186.10312929126954</v>
      </c>
      <c r="P10261" s="4">
        <f t="shared" si="320"/>
        <v>1444.0713298217129</v>
      </c>
      <c r="Q10261" s="3">
        <f t="shared" si="321"/>
        <v>7.464072834195445</v>
      </c>
      <c r="R10261">
        <v>664.45874410309477</v>
      </c>
      <c r="S10261">
        <v>155.1081823053361</v>
      </c>
      <c r="W10261">
        <v>206.05736272424701</v>
      </c>
      <c r="X10261">
        <v>181.29971719404503</v>
      </c>
    </row>
    <row r="10262" spans="1:24" x14ac:dyDescent="0.2">
      <c r="A10262" t="s">
        <v>239</v>
      </c>
      <c r="B10262" s="1">
        <v>45087</v>
      </c>
      <c r="C10262" s="1" t="s">
        <v>420</v>
      </c>
      <c r="D10262" s="1"/>
      <c r="E10262" s="1" t="s">
        <v>423</v>
      </c>
      <c r="F10262" s="1" t="s">
        <v>22</v>
      </c>
      <c r="J10262">
        <v>344.12852857168673</v>
      </c>
      <c r="K10262">
        <v>1.765165241442578</v>
      </c>
      <c r="L10262">
        <v>-0.34276427535242276</v>
      </c>
      <c r="M10262">
        <v>8.9728226434041165</v>
      </c>
      <c r="N10262">
        <v>2.6074044719994651</v>
      </c>
      <c r="O10262">
        <v>185.7374287184652</v>
      </c>
      <c r="P10262" s="4">
        <f t="shared" si="320"/>
        <v>1445.3398200010843</v>
      </c>
      <c r="Q10262" s="3">
        <f t="shared" si="321"/>
        <v>7.4136940140588283</v>
      </c>
      <c r="R10262">
        <v>673.4315667464989</v>
      </c>
      <c r="S10262">
        <v>156.87334754677869</v>
      </c>
      <c r="W10262">
        <v>206.18621414453872</v>
      </c>
      <c r="X10262">
        <v>181.4589731158504</v>
      </c>
    </row>
    <row r="10263" spans="1:24" x14ac:dyDescent="0.2">
      <c r="A10263" t="s">
        <v>239</v>
      </c>
      <c r="B10263" s="1">
        <v>45088</v>
      </c>
      <c r="C10263" s="1" t="s">
        <v>420</v>
      </c>
      <c r="D10263" s="1"/>
      <c r="E10263" s="1" t="s">
        <v>423</v>
      </c>
      <c r="F10263" s="1" t="s">
        <v>22</v>
      </c>
      <c r="J10263">
        <v>344.43055004296559</v>
      </c>
      <c r="K10263">
        <v>1.7531702842671928</v>
      </c>
      <c r="L10263">
        <v>-0.35388127098399719</v>
      </c>
      <c r="M10263">
        <v>8.9551704851716725</v>
      </c>
      <c r="N10263">
        <v>2.5999930854143369</v>
      </c>
      <c r="O10263">
        <v>185.3720290430536</v>
      </c>
      <c r="P10263" s="4">
        <f t="shared" si="320"/>
        <v>1446.6083101804556</v>
      </c>
      <c r="Q10263" s="3">
        <f t="shared" si="321"/>
        <v>7.3633151939222099</v>
      </c>
      <c r="R10263">
        <v>682.38673723167062</v>
      </c>
      <c r="S10263">
        <v>158.62651783104587</v>
      </c>
      <c r="W10263">
        <v>206.31506556483043</v>
      </c>
      <c r="X10263">
        <v>181.61822903765577</v>
      </c>
    </row>
    <row r="10264" spans="1:24" x14ac:dyDescent="0.2">
      <c r="A10264" t="s">
        <v>239</v>
      </c>
      <c r="B10264" s="1">
        <v>45089</v>
      </c>
      <c r="C10264" s="1" t="s">
        <v>420</v>
      </c>
      <c r="D10264" s="1"/>
      <c r="E10264" s="1" t="s">
        <v>423</v>
      </c>
      <c r="F10264" s="1" t="s">
        <v>22</v>
      </c>
      <c r="J10264">
        <v>344.73257151424451</v>
      </c>
      <c r="K10264">
        <v>1.7411753270918078</v>
      </c>
      <c r="L10264">
        <v>-0.36499826661557161</v>
      </c>
      <c r="M10264">
        <v>8.9375328714348683</v>
      </c>
      <c r="N10264">
        <v>2.5925989041814592</v>
      </c>
      <c r="O10264">
        <v>185.00693043870177</v>
      </c>
      <c r="P10264" s="4">
        <f t="shared" si="320"/>
        <v>1447.876800359827</v>
      </c>
      <c r="Q10264" s="3">
        <f t="shared" si="321"/>
        <v>7.3129363737855932</v>
      </c>
      <c r="R10264">
        <v>691.3242701031055</v>
      </c>
      <c r="S10264">
        <v>160.36769315813768</v>
      </c>
      <c r="W10264">
        <v>206.44391698512214</v>
      </c>
      <c r="X10264">
        <v>181.77748495946113</v>
      </c>
    </row>
    <row r="10265" spans="1:24" x14ac:dyDescent="0.2">
      <c r="A10265" t="s">
        <v>239</v>
      </c>
      <c r="B10265" s="1">
        <v>45090</v>
      </c>
      <c r="C10265" s="1" t="s">
        <v>420</v>
      </c>
      <c r="D10265" s="1"/>
      <c r="E10265" s="1" t="s">
        <v>423</v>
      </c>
      <c r="F10265" s="1" t="s">
        <v>22</v>
      </c>
      <c r="J10265">
        <v>345.03459298552343</v>
      </c>
      <c r="K10265">
        <v>1.7291803699164228</v>
      </c>
      <c r="L10265">
        <v>-0.37611526224714603</v>
      </c>
      <c r="M10265">
        <v>8.9199098105847732</v>
      </c>
      <c r="N10265">
        <v>2.5852218855513498</v>
      </c>
      <c r="O10265">
        <v>184.64213307910481</v>
      </c>
      <c r="P10265" s="4">
        <f t="shared" si="320"/>
        <v>1449.1452905391984</v>
      </c>
      <c r="Q10265" s="3">
        <f t="shared" si="321"/>
        <v>7.2625575536489757</v>
      </c>
      <c r="R10265">
        <v>700.24417991369023</v>
      </c>
      <c r="S10265">
        <v>162.09687352805412</v>
      </c>
      <c r="W10265">
        <v>206.57276840541385</v>
      </c>
      <c r="X10265">
        <v>181.9367408812665</v>
      </c>
    </row>
    <row r="10266" spans="1:24" x14ac:dyDescent="0.2">
      <c r="A10266" t="s">
        <v>239</v>
      </c>
      <c r="B10266" s="1">
        <v>45091</v>
      </c>
      <c r="C10266" s="1" t="s">
        <v>420</v>
      </c>
      <c r="D10266" s="1"/>
      <c r="E10266" s="1" t="s">
        <v>423</v>
      </c>
      <c r="F10266" s="1" t="s">
        <v>22</v>
      </c>
      <c r="J10266">
        <v>345.33661445680229</v>
      </c>
      <c r="K10266">
        <v>1.7171854127410375</v>
      </c>
      <c r="L10266">
        <v>-0.38723225787872045</v>
      </c>
      <c r="M10266">
        <v>8.9023013110137992</v>
      </c>
      <c r="N10266">
        <v>2.5778619869244639</v>
      </c>
      <c r="O10266">
        <v>184.27763713798564</v>
      </c>
      <c r="P10266" s="4">
        <f t="shared" si="320"/>
        <v>1450.4137807185698</v>
      </c>
      <c r="Q10266" s="3">
        <f t="shared" si="321"/>
        <v>7.2121787335123582</v>
      </c>
      <c r="R10266">
        <v>709.14648122470408</v>
      </c>
      <c r="S10266">
        <v>163.81405894079515</v>
      </c>
      <c r="W10266">
        <v>206.70161982570556</v>
      </c>
      <c r="X10266">
        <v>182.09599680307184</v>
      </c>
    </row>
    <row r="10267" spans="1:24" x14ac:dyDescent="0.2">
      <c r="A10267" t="s">
        <v>239</v>
      </c>
      <c r="B10267" s="1">
        <v>45092</v>
      </c>
      <c r="C10267" s="1" t="s">
        <v>420</v>
      </c>
      <c r="D10267" s="1"/>
      <c r="E10267" s="1" t="s">
        <v>423</v>
      </c>
      <c r="F10267" s="1" t="s">
        <v>22</v>
      </c>
      <c r="J10267">
        <v>345.63863592808121</v>
      </c>
      <c r="K10267">
        <v>1.7051904555656523</v>
      </c>
      <c r="L10267">
        <v>-0.39834925351029488</v>
      </c>
      <c r="M10267">
        <v>8.8847073811157191</v>
      </c>
      <c r="N10267">
        <v>2.5705191658505462</v>
      </c>
      <c r="O10267">
        <v>183.91344278909537</v>
      </c>
      <c r="P10267" s="4">
        <f t="shared" si="320"/>
        <v>1451.6822708979412</v>
      </c>
      <c r="Q10267" s="3">
        <f t="shared" si="321"/>
        <v>7.1617999133757397</v>
      </c>
      <c r="R10267">
        <v>718.03118860581981</v>
      </c>
      <c r="S10267">
        <v>165.51924939636081</v>
      </c>
      <c r="W10267">
        <v>206.83047124599727</v>
      </c>
      <c r="X10267">
        <v>182.25525272487721</v>
      </c>
    </row>
    <row r="10268" spans="1:24" x14ac:dyDescent="0.2">
      <c r="A10268" t="s">
        <v>239</v>
      </c>
      <c r="B10268" s="1">
        <v>45093</v>
      </c>
      <c r="C10268" s="1" t="s">
        <v>420</v>
      </c>
      <c r="D10268" s="1"/>
      <c r="E10268" s="1" t="s">
        <v>423</v>
      </c>
      <c r="F10268" s="1" t="s">
        <v>22</v>
      </c>
      <c r="J10268">
        <v>345.94065739936008</v>
      </c>
      <c r="K10268">
        <v>1.6931954983902673</v>
      </c>
      <c r="L10268">
        <v>-0.4094662491418693</v>
      </c>
      <c r="M10268">
        <v>8.867128029285638</v>
      </c>
      <c r="N10268">
        <v>2.5631933800279705</v>
      </c>
      <c r="O10268">
        <v>183.5495502062127</v>
      </c>
      <c r="P10268" s="4">
        <f t="shared" si="320"/>
        <v>1452.9507610773123</v>
      </c>
      <c r="Q10268" s="3">
        <f t="shared" si="321"/>
        <v>7.1114210932391231</v>
      </c>
      <c r="R10268">
        <v>726.8983166351054</v>
      </c>
      <c r="S10268">
        <v>167.21244489475109</v>
      </c>
      <c r="W10268">
        <v>206.95932266628898</v>
      </c>
      <c r="X10268">
        <v>182.41450864668258</v>
      </c>
    </row>
    <row r="10269" spans="1:24" x14ac:dyDescent="0.2">
      <c r="A10269" t="s">
        <v>239</v>
      </c>
      <c r="B10269" s="1">
        <v>45094</v>
      </c>
      <c r="C10269" s="1" t="s">
        <v>420</v>
      </c>
      <c r="D10269" s="1"/>
      <c r="E10269" s="1" t="s">
        <v>423</v>
      </c>
      <c r="F10269" s="1" t="s">
        <v>22</v>
      </c>
      <c r="J10269">
        <v>346.242678870639</v>
      </c>
      <c r="K10269">
        <v>1.6812005412148823</v>
      </c>
      <c r="L10269">
        <v>-0.42058324477344372</v>
      </c>
      <c r="M10269">
        <v>8.8495632639200341</v>
      </c>
      <c r="N10269">
        <v>2.5558845873031011</v>
      </c>
      <c r="O10269">
        <v>183.18595956314471</v>
      </c>
      <c r="P10269" s="4">
        <f t="shared" si="320"/>
        <v>1454.2192512566839</v>
      </c>
      <c r="Q10269" s="3">
        <f t="shared" si="321"/>
        <v>7.0610422731025055</v>
      </c>
      <c r="R10269">
        <v>735.74787989902541</v>
      </c>
      <c r="S10269">
        <v>168.89364543596596</v>
      </c>
      <c r="W10269">
        <v>207.08817408658069</v>
      </c>
      <c r="X10269">
        <v>182.57376456848795</v>
      </c>
    </row>
    <row r="10270" spans="1:24" x14ac:dyDescent="0.2">
      <c r="A10270" t="s">
        <v>239</v>
      </c>
      <c r="B10270" s="1">
        <v>45095</v>
      </c>
      <c r="C10270" s="1" t="s">
        <v>420</v>
      </c>
      <c r="D10270" s="1"/>
      <c r="E10270" s="1" t="s">
        <v>423</v>
      </c>
      <c r="F10270" s="1" t="s">
        <v>22</v>
      </c>
      <c r="J10270">
        <v>346.54470034191786</v>
      </c>
      <c r="K10270">
        <v>1.669205584039497</v>
      </c>
      <c r="L10270">
        <v>-0.43170024040501814</v>
      </c>
      <c r="M10270">
        <v>8.8320130934167107</v>
      </c>
      <c r="N10270">
        <v>2.54859274566964</v>
      </c>
      <c r="O10270">
        <v>182.8226710337259</v>
      </c>
      <c r="P10270" s="4">
        <f t="shared" si="320"/>
        <v>1455.4877414360551</v>
      </c>
      <c r="Q10270" s="3">
        <f t="shared" si="321"/>
        <v>7.010663452965888</v>
      </c>
      <c r="R10270">
        <v>744.57989299244207</v>
      </c>
      <c r="S10270">
        <v>170.56285102000547</v>
      </c>
      <c r="W10270">
        <v>207.2170255068724</v>
      </c>
      <c r="X10270">
        <v>182.73302049029328</v>
      </c>
    </row>
    <row r="10271" spans="1:24" x14ac:dyDescent="0.2">
      <c r="A10271" t="s">
        <v>239</v>
      </c>
      <c r="B10271" s="1">
        <v>45096</v>
      </c>
      <c r="C10271" s="1" t="s">
        <v>420</v>
      </c>
      <c r="D10271" s="1"/>
      <c r="E10271" s="1" t="s">
        <v>423</v>
      </c>
      <c r="F10271" s="1" t="s">
        <v>22</v>
      </c>
      <c r="J10271">
        <v>346.84672181319678</v>
      </c>
      <c r="K10271">
        <v>1.6572106268641118</v>
      </c>
      <c r="L10271">
        <v>-0.44281723603659257</v>
      </c>
      <c r="M10271">
        <v>8.8144775261748389</v>
      </c>
      <c r="N10271">
        <v>2.5413178132679892</v>
      </c>
      <c r="O10271">
        <v>182.45968479181917</v>
      </c>
      <c r="P10271" s="4">
        <f t="shared" si="320"/>
        <v>1456.7562316154265</v>
      </c>
      <c r="Q10271" s="3">
        <f t="shared" si="321"/>
        <v>6.9602846328292696</v>
      </c>
      <c r="R10271">
        <v>753.39437051861694</v>
      </c>
      <c r="S10271">
        <v>172.22006164686957</v>
      </c>
      <c r="W10271">
        <v>207.34587692716417</v>
      </c>
      <c r="X10271">
        <v>182.89227641209865</v>
      </c>
    </row>
    <row r="10272" spans="1:24" x14ac:dyDescent="0.2">
      <c r="A10272" t="s">
        <v>239</v>
      </c>
      <c r="B10272" s="1">
        <v>45097</v>
      </c>
      <c r="C10272" s="1" t="s">
        <v>420</v>
      </c>
      <c r="D10272" s="1"/>
      <c r="E10272" s="1" t="s">
        <v>423</v>
      </c>
      <c r="F10272" s="1" t="s">
        <v>22</v>
      </c>
      <c r="J10272">
        <v>347.14874328447564</v>
      </c>
      <c r="K10272">
        <v>1.6452156696887268</v>
      </c>
      <c r="L10272">
        <v>-0.45393423166816699</v>
      </c>
      <c r="M10272">
        <v>8.7969565705949382</v>
      </c>
      <c r="N10272">
        <v>2.5340597483846152</v>
      </c>
      <c r="O10272">
        <v>182.0970010113152</v>
      </c>
      <c r="P10272" s="4">
        <f t="shared" si="320"/>
        <v>1458.0247217947979</v>
      </c>
      <c r="Q10272" s="3">
        <f t="shared" si="321"/>
        <v>6.9099058126926529</v>
      </c>
      <c r="R10272">
        <v>762.19132708921188</v>
      </c>
      <c r="S10272">
        <v>173.86527731655829</v>
      </c>
      <c r="W10272">
        <v>207.47472834745582</v>
      </c>
      <c r="X10272">
        <v>183.05153233390399</v>
      </c>
    </row>
    <row r="10273" spans="1:24" x14ac:dyDescent="0.2">
      <c r="A10273" t="s">
        <v>239</v>
      </c>
      <c r="B10273" s="1">
        <v>45098</v>
      </c>
      <c r="C10273" s="1" t="s">
        <v>420</v>
      </c>
      <c r="D10273" s="1"/>
      <c r="E10273" s="1" t="s">
        <v>423</v>
      </c>
      <c r="F10273" s="1" t="s">
        <v>22</v>
      </c>
      <c r="J10273">
        <v>347.45076475575456</v>
      </c>
      <c r="K10273">
        <v>1.6332207125133418</v>
      </c>
      <c r="L10273">
        <v>-0.46505122729974141</v>
      </c>
      <c r="M10273">
        <v>8.779450235078869</v>
      </c>
      <c r="N10273">
        <v>2.526818509451406</v>
      </c>
      <c r="O10273">
        <v>181.73461986613259</v>
      </c>
      <c r="P10273" s="4">
        <f t="shared" si="320"/>
        <v>1459.2932119741693</v>
      </c>
      <c r="Q10273" s="3">
        <f t="shared" si="321"/>
        <v>6.8595269925560354</v>
      </c>
      <c r="R10273">
        <v>770.97077732429079</v>
      </c>
      <c r="S10273">
        <v>175.49849802907164</v>
      </c>
      <c r="W10273">
        <v>207.60357976774759</v>
      </c>
      <c r="X10273">
        <v>183.21078825570939</v>
      </c>
    </row>
    <row r="10274" spans="1:24" x14ac:dyDescent="0.2">
      <c r="A10274" t="s">
        <v>239</v>
      </c>
      <c r="B10274" s="1">
        <v>45099</v>
      </c>
      <c r="C10274" s="1" t="s">
        <v>420</v>
      </c>
      <c r="D10274" s="1"/>
      <c r="E10274" s="1" t="s">
        <v>423</v>
      </c>
      <c r="F10274" s="1" t="s">
        <v>22</v>
      </c>
      <c r="J10274">
        <v>347.75278622703343</v>
      </c>
      <c r="K10274">
        <v>1.6212257553379565</v>
      </c>
      <c r="L10274">
        <v>-0.47616822293131583</v>
      </c>
      <c r="M10274">
        <v>8.7619585280298455</v>
      </c>
      <c r="N10274">
        <v>2.5195940550450469</v>
      </c>
      <c r="O10274">
        <v>181.3725415302178</v>
      </c>
      <c r="P10274" s="4">
        <f t="shared" si="320"/>
        <v>1460.5617021535404</v>
      </c>
      <c r="Q10274" s="3">
        <f t="shared" si="321"/>
        <v>6.8091481724194178</v>
      </c>
      <c r="R10274">
        <v>779.73273585232062</v>
      </c>
      <c r="S10274">
        <v>177.11972378440959</v>
      </c>
      <c r="W10274">
        <v>207.7324311880393</v>
      </c>
      <c r="X10274">
        <v>183.37004417751473</v>
      </c>
    </row>
    <row r="10275" spans="1:24" x14ac:dyDescent="0.2">
      <c r="A10275" t="s">
        <v>239</v>
      </c>
      <c r="B10275" s="1">
        <v>45100</v>
      </c>
      <c r="C10275" s="1" t="s">
        <v>420</v>
      </c>
      <c r="D10275" s="1"/>
      <c r="E10275" s="1" t="s">
        <v>423</v>
      </c>
      <c r="F10275" s="1" t="s">
        <v>22</v>
      </c>
      <c r="J10275">
        <v>348.05480769831235</v>
      </c>
      <c r="K10275">
        <v>1.6092307981625715</v>
      </c>
      <c r="L10275">
        <v>-0.48728521856289025</v>
      </c>
      <c r="M10275">
        <v>8.7444814578524355</v>
      </c>
      <c r="N10275">
        <v>2.5123863438863898</v>
      </c>
      <c r="O10275">
        <v>181.01076617754541</v>
      </c>
      <c r="P10275" s="4">
        <f t="shared" si="320"/>
        <v>1461.830192332912</v>
      </c>
      <c r="Q10275" s="3">
        <f t="shared" si="321"/>
        <v>6.7587693522828003</v>
      </c>
      <c r="R10275">
        <v>788.47721731017305</v>
      </c>
      <c r="S10275">
        <v>178.72895458257216</v>
      </c>
      <c r="W10275">
        <v>207.86128260833101</v>
      </c>
      <c r="X10275">
        <v>183.5293000993201</v>
      </c>
    </row>
    <row r="10276" spans="1:24" x14ac:dyDescent="0.2">
      <c r="A10276" t="s">
        <v>239</v>
      </c>
      <c r="B10276" s="1">
        <v>45101</v>
      </c>
      <c r="C10276" s="1" t="s">
        <v>420</v>
      </c>
      <c r="D10276" s="1"/>
      <c r="E10276" s="1" t="s">
        <v>423</v>
      </c>
      <c r="F10276" s="1" t="s">
        <v>22</v>
      </c>
      <c r="J10276">
        <v>348.35682916959126</v>
      </c>
      <c r="K10276">
        <v>1.5972358409871865</v>
      </c>
      <c r="L10276">
        <v>-0.49840221419446468</v>
      </c>
      <c r="M10276">
        <v>8.7270190329525548</v>
      </c>
      <c r="N10276">
        <v>2.5051953348398293</v>
      </c>
      <c r="O10276">
        <v>180.64929398211788</v>
      </c>
      <c r="P10276" s="4">
        <f t="shared" si="320"/>
        <v>1463.0986825122834</v>
      </c>
      <c r="Q10276" s="3">
        <f t="shared" si="321"/>
        <v>6.7083905321461836</v>
      </c>
      <c r="R10276">
        <v>797.20423634312556</v>
      </c>
      <c r="S10276">
        <v>180.32619042355935</v>
      </c>
      <c r="W10276">
        <v>207.99013402862272</v>
      </c>
      <c r="X10276">
        <v>183.68855602112546</v>
      </c>
    </row>
    <row r="10277" spans="1:24" x14ac:dyDescent="0.2">
      <c r="A10277" t="s">
        <v>239</v>
      </c>
      <c r="B10277" s="1">
        <v>45102</v>
      </c>
      <c r="C10277" s="1" t="s">
        <v>420</v>
      </c>
      <c r="D10277" s="1"/>
      <c r="E10277" s="1" t="s">
        <v>423</v>
      </c>
      <c r="F10277" s="1" t="s">
        <v>22</v>
      </c>
      <c r="J10277">
        <v>348.65885064087013</v>
      </c>
      <c r="K10277">
        <v>1.5852408838118013</v>
      </c>
      <c r="L10277">
        <v>-0.50951920982603927</v>
      </c>
      <c r="M10277">
        <v>8.7095712617374641</v>
      </c>
      <c r="N10277">
        <v>2.4980209869126782</v>
      </c>
      <c r="O10277">
        <v>180.28812511796551</v>
      </c>
      <c r="P10277" s="4">
        <f t="shared" si="320"/>
        <v>1464.3671726916546</v>
      </c>
      <c r="Q10277" s="3">
        <f t="shared" si="321"/>
        <v>6.6580117120095661</v>
      </c>
      <c r="R10277">
        <v>805.913807604863</v>
      </c>
      <c r="S10277">
        <v>181.91143130737115</v>
      </c>
      <c r="W10277">
        <v>208.11898544891443</v>
      </c>
      <c r="X10277">
        <v>183.8478119429308</v>
      </c>
    </row>
    <row r="10278" spans="1:24" x14ac:dyDescent="0.2">
      <c r="A10278" t="s">
        <v>239</v>
      </c>
      <c r="B10278" s="1">
        <v>45103</v>
      </c>
      <c r="C10278" s="1" t="s">
        <v>420</v>
      </c>
      <c r="D10278" s="1"/>
      <c r="E10278" s="1" t="s">
        <v>423</v>
      </c>
      <c r="F10278" s="1" t="s">
        <v>22</v>
      </c>
      <c r="J10278">
        <v>348.96087211214905</v>
      </c>
      <c r="K10278">
        <v>1.573245926636416</v>
      </c>
      <c r="L10278">
        <v>-0.52063620545761369</v>
      </c>
      <c r="M10278">
        <v>8.6921381526157813</v>
      </c>
      <c r="N10278">
        <v>2.4908632592545508</v>
      </c>
      <c r="O10278">
        <v>179.92725975914666</v>
      </c>
      <c r="P10278" s="4">
        <f t="shared" si="320"/>
        <v>1465.6356628710262</v>
      </c>
      <c r="Q10278" s="3">
        <f t="shared" si="321"/>
        <v>6.6076328918729477</v>
      </c>
      <c r="R10278">
        <v>814.60594575747882</v>
      </c>
      <c r="S10278">
        <v>183.48467723400756</v>
      </c>
      <c r="W10278">
        <v>208.24783686920614</v>
      </c>
      <c r="X10278">
        <v>184.0070678647362</v>
      </c>
    </row>
    <row r="10279" spans="1:24" x14ac:dyDescent="0.2">
      <c r="A10279" t="s">
        <v>239</v>
      </c>
      <c r="B10279" s="1">
        <v>45104</v>
      </c>
      <c r="C10279" s="1" t="s">
        <v>420</v>
      </c>
      <c r="D10279" s="1"/>
      <c r="E10279" s="1" t="s">
        <v>423</v>
      </c>
      <c r="F10279" s="1" t="s">
        <v>22</v>
      </c>
      <c r="J10279">
        <v>349.26289358342791</v>
      </c>
      <c r="K10279">
        <v>1.561250969461031</v>
      </c>
      <c r="L10279">
        <v>-0.53175320108918811</v>
      </c>
      <c r="M10279">
        <v>8.6747197139974741</v>
      </c>
      <c r="N10279">
        <v>2.4837221111567516</v>
      </c>
      <c r="O10279">
        <v>179.56669807974771</v>
      </c>
      <c r="P10279" s="4">
        <f t="shared" si="320"/>
        <v>1466.9041530503973</v>
      </c>
      <c r="Q10279" s="3">
        <f t="shared" si="321"/>
        <v>6.557254071736331</v>
      </c>
      <c r="R10279">
        <v>823.28066547147625</v>
      </c>
      <c r="S10279">
        <v>185.04592820346861</v>
      </c>
      <c r="W10279">
        <v>208.37668828949785</v>
      </c>
      <c r="X10279">
        <v>184.16632378654154</v>
      </c>
    </row>
    <row r="10280" spans="1:24" x14ac:dyDescent="0.2">
      <c r="A10280" t="s">
        <v>239</v>
      </c>
      <c r="B10280" s="1">
        <v>45105</v>
      </c>
      <c r="C10280" s="1" t="s">
        <v>420</v>
      </c>
      <c r="D10280" s="1"/>
      <c r="E10280" s="1" t="s">
        <v>423</v>
      </c>
      <c r="F10280" s="1" t="s">
        <v>22</v>
      </c>
      <c r="J10280">
        <v>349.56491505470683</v>
      </c>
      <c r="K10280">
        <v>1.549256012285646</v>
      </c>
      <c r="L10280">
        <v>-0.54287019672076253</v>
      </c>
      <c r="M10280">
        <v>8.6573159542938516</v>
      </c>
      <c r="N10280">
        <v>2.4765975020516526</v>
      </c>
      <c r="O10280">
        <v>179.20644025388273</v>
      </c>
      <c r="P10280" s="4">
        <f t="shared" si="320"/>
        <v>1468.1726432297687</v>
      </c>
      <c r="Q10280" s="3">
        <f t="shared" si="321"/>
        <v>6.5068752515997135</v>
      </c>
      <c r="R10280">
        <v>831.93798142577009</v>
      </c>
      <c r="S10280">
        <v>186.59518421575424</v>
      </c>
      <c r="W10280">
        <v>208.50553970978956</v>
      </c>
      <c r="X10280">
        <v>184.32557970834691</v>
      </c>
    </row>
    <row r="10281" spans="1:24" x14ac:dyDescent="0.2">
      <c r="A10281" t="s">
        <v>239</v>
      </c>
      <c r="B10281" s="1">
        <v>45106</v>
      </c>
      <c r="C10281" s="1" t="s">
        <v>420</v>
      </c>
      <c r="D10281" s="1"/>
      <c r="E10281" s="1" t="s">
        <v>423</v>
      </c>
      <c r="F10281" s="1" t="s">
        <v>22</v>
      </c>
      <c r="J10281">
        <v>349.86693652598569</v>
      </c>
      <c r="K10281">
        <v>1.5372610551102608</v>
      </c>
      <c r="L10281">
        <v>-0.55398719235233695</v>
      </c>
      <c r="M10281">
        <v>8.6399268819175834</v>
      </c>
      <c r="N10281">
        <v>2.4694893915120986</v>
      </c>
      <c r="O10281">
        <v>178.84648645569396</v>
      </c>
      <c r="P10281" s="4">
        <f t="shared" si="320"/>
        <v>1469.4411334091399</v>
      </c>
      <c r="Q10281" s="3">
        <f t="shared" si="321"/>
        <v>6.4564964314630959</v>
      </c>
      <c r="R10281">
        <v>840.57790830768772</v>
      </c>
      <c r="S10281">
        <v>188.13244527086451</v>
      </c>
      <c r="W10281">
        <v>208.63439113008127</v>
      </c>
      <c r="X10281">
        <v>184.48483563015225</v>
      </c>
    </row>
    <row r="10282" spans="1:24" x14ac:dyDescent="0.2">
      <c r="A10282" t="s">
        <v>239</v>
      </c>
      <c r="B10282" s="1">
        <v>45107</v>
      </c>
      <c r="C10282" s="1" t="s">
        <v>420</v>
      </c>
      <c r="D10282" s="1"/>
      <c r="E10282" s="1" t="s">
        <v>423</v>
      </c>
      <c r="F10282" s="1" t="s">
        <v>22</v>
      </c>
      <c r="J10282">
        <v>350.16895799726461</v>
      </c>
      <c r="K10282">
        <v>1.5252660979348756</v>
      </c>
      <c r="L10282">
        <v>-0.56510418798391138</v>
      </c>
      <c r="M10282">
        <v>8.6225525052826804</v>
      </c>
      <c r="N10282">
        <v>2.4623977392507865</v>
      </c>
      <c r="O10282">
        <v>178.48683685935148</v>
      </c>
      <c r="P10282" s="4">
        <f t="shared" si="320"/>
        <v>1470.7096235885115</v>
      </c>
      <c r="Q10282" s="3">
        <f t="shared" si="321"/>
        <v>6.4061176113264775</v>
      </c>
      <c r="R10282">
        <v>849.20046081297039</v>
      </c>
      <c r="S10282">
        <v>189.6577113687994</v>
      </c>
      <c r="W10282">
        <v>208.76324255037298</v>
      </c>
      <c r="X10282">
        <v>184.64409155195762</v>
      </c>
    </row>
    <row r="10283" spans="1:24" x14ac:dyDescent="0.2">
      <c r="A10283" t="s">
        <v>239</v>
      </c>
      <c r="B10283" s="1">
        <v>45108</v>
      </c>
      <c r="C10283" s="1" t="s">
        <v>420</v>
      </c>
      <c r="D10283" s="1"/>
      <c r="E10283" s="1" t="s">
        <v>423</v>
      </c>
      <c r="F10283" s="1" t="s">
        <v>22</v>
      </c>
      <c r="J10283">
        <v>350.47097946854348</v>
      </c>
      <c r="K10283">
        <v>1.5132711407594905</v>
      </c>
      <c r="L10283">
        <v>-0.5762211836154858</v>
      </c>
      <c r="M10283">
        <v>8.6051928328045086</v>
      </c>
      <c r="N10283">
        <v>2.4553225051196765</v>
      </c>
      <c r="O10283">
        <v>178.12749163905332</v>
      </c>
      <c r="P10283" s="4">
        <f t="shared" si="320"/>
        <v>1471.9781137678826</v>
      </c>
      <c r="Q10283" s="3">
        <f t="shared" si="321"/>
        <v>6.3557387911898608</v>
      </c>
      <c r="R10283">
        <v>857.8056536457749</v>
      </c>
      <c r="S10283">
        <v>191.17098250955888</v>
      </c>
      <c r="W10283">
        <v>208.89209397066469</v>
      </c>
      <c r="X10283">
        <v>184.80334747376298</v>
      </c>
    </row>
    <row r="10284" spans="1:24" x14ac:dyDescent="0.2">
      <c r="A10284" t="s">
        <v>239</v>
      </c>
      <c r="B10284" s="1">
        <v>45109</v>
      </c>
      <c r="C10284" s="1" t="s">
        <v>420</v>
      </c>
      <c r="D10284" s="1"/>
      <c r="E10284" s="1" t="s">
        <v>423</v>
      </c>
      <c r="F10284" s="1" t="s">
        <v>22</v>
      </c>
      <c r="J10284">
        <v>350.7730009398224</v>
      </c>
      <c r="K10284">
        <v>1.5012761835841055</v>
      </c>
      <c r="L10284">
        <v>-0.58733817924706022</v>
      </c>
      <c r="M10284">
        <v>8.5878478728997827</v>
      </c>
      <c r="N10284">
        <v>2.4482636491093821</v>
      </c>
      <c r="O10284">
        <v>177.76845096902551</v>
      </c>
      <c r="P10284" s="4">
        <f t="shared" si="320"/>
        <v>1473.246603947254</v>
      </c>
      <c r="Q10284" s="3">
        <f t="shared" si="321"/>
        <v>6.3053599710532433</v>
      </c>
      <c r="R10284">
        <v>866.39350151867473</v>
      </c>
      <c r="S10284">
        <v>192.67225869314299</v>
      </c>
      <c r="W10284">
        <v>209.02094539095646</v>
      </c>
      <c r="X10284">
        <v>184.96260339556835</v>
      </c>
    </row>
    <row r="10285" spans="1:24" x14ac:dyDescent="0.2">
      <c r="A10285" t="s">
        <v>239</v>
      </c>
      <c r="B10285" s="1">
        <v>45110</v>
      </c>
      <c r="C10285" s="1" t="s">
        <v>420</v>
      </c>
      <c r="D10285" s="1"/>
      <c r="E10285" s="1" t="s">
        <v>423</v>
      </c>
      <c r="F10285" s="1" t="s">
        <v>22</v>
      </c>
      <c r="J10285">
        <v>351.07502241110132</v>
      </c>
      <c r="K10285">
        <v>1.4892812264087203</v>
      </c>
      <c r="L10285">
        <v>-0.59845517487863464</v>
      </c>
      <c r="M10285">
        <v>8.570517633986567</v>
      </c>
      <c r="N10285">
        <v>2.4412211313485797</v>
      </c>
      <c r="O10285">
        <v>177.40971502352193</v>
      </c>
      <c r="P10285" s="4">
        <f t="shared" si="320"/>
        <v>1474.5150941266256</v>
      </c>
      <c r="Q10285" s="3">
        <f t="shared" si="321"/>
        <v>6.2549811509166258</v>
      </c>
      <c r="R10285">
        <v>874.96401915266131</v>
      </c>
      <c r="S10285">
        <v>194.1615399195517</v>
      </c>
      <c r="W10285">
        <v>209.14979681124817</v>
      </c>
      <c r="X10285">
        <v>185.12185931737372</v>
      </c>
    </row>
    <row r="10286" spans="1:24" x14ac:dyDescent="0.2">
      <c r="A10286" t="s">
        <v>239</v>
      </c>
      <c r="B10286" s="1">
        <v>45111</v>
      </c>
      <c r="C10286" s="1" t="s">
        <v>420</v>
      </c>
      <c r="D10286" s="1"/>
      <c r="E10286" s="1" t="s">
        <v>423</v>
      </c>
      <c r="F10286" s="1" t="s">
        <v>22</v>
      </c>
      <c r="J10286">
        <v>351.37704388238018</v>
      </c>
      <c r="K10286">
        <v>1.4772862692333353</v>
      </c>
      <c r="L10286">
        <v>-0.60957217051020907</v>
      </c>
      <c r="M10286">
        <v>8.5532021244842777</v>
      </c>
      <c r="N10286">
        <v>2.4341949121034139</v>
      </c>
      <c r="O10286">
        <v>177.05128397682455</v>
      </c>
      <c r="P10286" s="4">
        <f t="shared" si="320"/>
        <v>1475.7835843059968</v>
      </c>
      <c r="Q10286" s="3">
        <f t="shared" si="321"/>
        <v>6.2046023307800082</v>
      </c>
      <c r="R10286">
        <v>883.51722127714561</v>
      </c>
      <c r="S10286">
        <v>195.63882618878503</v>
      </c>
      <c r="W10286">
        <v>209.27864823153988</v>
      </c>
      <c r="X10286">
        <v>185.28111523917906</v>
      </c>
    </row>
    <row r="10287" spans="1:24" x14ac:dyDescent="0.2">
      <c r="A10287" t="s">
        <v>239</v>
      </c>
      <c r="B10287" s="1">
        <v>45112</v>
      </c>
      <c r="C10287" s="1" t="s">
        <v>420</v>
      </c>
      <c r="D10287" s="1"/>
      <c r="E10287" s="1" t="s">
        <v>423</v>
      </c>
      <c r="F10287" s="1" t="s">
        <v>22</v>
      </c>
      <c r="J10287">
        <v>351.6790653536591</v>
      </c>
      <c r="K10287">
        <v>1.4652913120579503</v>
      </c>
      <c r="L10287">
        <v>-0.62068916614178349</v>
      </c>
      <c r="M10287">
        <v>8.5359013528136725</v>
      </c>
      <c r="N10287">
        <v>2.4271849517769026</v>
      </c>
      <c r="O10287">
        <v>176.69315800324301</v>
      </c>
      <c r="P10287" s="4">
        <f t="shared" si="320"/>
        <v>1477.0520744853682</v>
      </c>
      <c r="Q10287" s="3">
        <f t="shared" si="321"/>
        <v>6.1542235106433916</v>
      </c>
      <c r="R10287">
        <v>892.05312262995926</v>
      </c>
      <c r="S10287">
        <v>197.10411750084299</v>
      </c>
      <c r="W10287">
        <v>209.40749965183159</v>
      </c>
      <c r="X10287">
        <v>185.44037116098443</v>
      </c>
    </row>
    <row r="10288" spans="1:24" x14ac:dyDescent="0.2">
      <c r="A10288" t="s">
        <v>239</v>
      </c>
      <c r="B10288" s="1">
        <v>45113</v>
      </c>
      <c r="C10288" s="1" t="s">
        <v>420</v>
      </c>
      <c r="D10288" s="1"/>
      <c r="E10288" s="1" t="s">
        <v>423</v>
      </c>
      <c r="F10288" s="1" t="s">
        <v>22</v>
      </c>
      <c r="J10288">
        <v>351.98108682493796</v>
      </c>
      <c r="K10288">
        <v>1.453296354882565</v>
      </c>
      <c r="L10288">
        <v>-0.63180616177335791</v>
      </c>
      <c r="M10288">
        <v>8.5186153273968728</v>
      </c>
      <c r="N10288">
        <v>2.4201912109083601</v>
      </c>
      <c r="O10288">
        <v>176.33533727711526</v>
      </c>
      <c r="P10288" s="4">
        <f t="shared" si="320"/>
        <v>1478.3205646647395</v>
      </c>
      <c r="Q10288" s="3">
        <f t="shared" si="321"/>
        <v>6.1038446905067731</v>
      </c>
      <c r="R10288">
        <v>900.57173795735616</v>
      </c>
      <c r="S10288">
        <v>198.55741385572554</v>
      </c>
      <c r="W10288">
        <v>209.5363510721233</v>
      </c>
      <c r="X10288">
        <v>185.59962708278979</v>
      </c>
    </row>
    <row r="10289" spans="1:24" x14ac:dyDescent="0.2">
      <c r="A10289" t="s">
        <v>239</v>
      </c>
      <c r="B10289" s="1">
        <v>45114</v>
      </c>
      <c r="C10289" s="1" t="s">
        <v>420</v>
      </c>
      <c r="D10289" s="1"/>
      <c r="E10289" s="1" t="s">
        <v>423</v>
      </c>
      <c r="F10289" s="1" t="s">
        <v>22</v>
      </c>
      <c r="J10289">
        <v>352.28310829621688</v>
      </c>
      <c r="K10289">
        <v>1.4413013977071798</v>
      </c>
      <c r="L10289">
        <v>-0.64292315740493233</v>
      </c>
      <c r="M10289">
        <v>8.5013440566573415</v>
      </c>
      <c r="N10289">
        <v>2.4132136501728021</v>
      </c>
      <c r="O10289">
        <v>175.97782197280696</v>
      </c>
      <c r="P10289" s="4">
        <f t="shared" si="320"/>
        <v>1479.5890548441109</v>
      </c>
      <c r="Q10289" s="3">
        <f t="shared" si="321"/>
        <v>6.0534658703701556</v>
      </c>
      <c r="R10289">
        <v>909.07308201401349</v>
      </c>
      <c r="S10289">
        <v>199.99871525343272</v>
      </c>
      <c r="W10289">
        <v>209.66520249241501</v>
      </c>
      <c r="X10289">
        <v>185.75888300459516</v>
      </c>
    </row>
    <row r="10290" spans="1:24" x14ac:dyDescent="0.2">
      <c r="A10290" t="s">
        <v>239</v>
      </c>
      <c r="B10290" s="1">
        <v>45115</v>
      </c>
      <c r="C10290" s="1" t="s">
        <v>420</v>
      </c>
      <c r="D10290" s="1"/>
      <c r="E10290" s="1" t="s">
        <v>423</v>
      </c>
      <c r="F10290" s="1" t="s">
        <v>22</v>
      </c>
      <c r="J10290">
        <v>352.58512976749574</v>
      </c>
      <c r="K10290">
        <v>1.4293064405317948</v>
      </c>
      <c r="L10290">
        <v>-0.65404015303650676</v>
      </c>
      <c r="M10290">
        <v>8.4840875490198879</v>
      </c>
      <c r="N10290">
        <v>2.4062522303803702</v>
      </c>
      <c r="O10290">
        <v>175.62061226471167</v>
      </c>
      <c r="P10290" s="4">
        <f t="shared" si="320"/>
        <v>1480.8575450234821</v>
      </c>
      <c r="Q10290" s="3">
        <f t="shared" si="321"/>
        <v>6.0030870502335381</v>
      </c>
      <c r="R10290">
        <v>917.55716956303343</v>
      </c>
      <c r="S10290">
        <v>201.42802169396452</v>
      </c>
      <c r="W10290">
        <v>209.79405391270672</v>
      </c>
      <c r="X10290">
        <v>185.9181389264005</v>
      </c>
    </row>
    <row r="10291" spans="1:24" x14ac:dyDescent="0.2">
      <c r="A10291" t="s">
        <v>239</v>
      </c>
      <c r="B10291" s="1">
        <v>45116</v>
      </c>
      <c r="C10291" s="1" t="s">
        <v>420</v>
      </c>
      <c r="D10291" s="1"/>
      <c r="E10291" s="1" t="s">
        <v>423</v>
      </c>
      <c r="F10291" s="1" t="s">
        <v>22</v>
      </c>
      <c r="J10291">
        <v>352.88715123877466</v>
      </c>
      <c r="K10291">
        <v>1.4173114833564098</v>
      </c>
      <c r="L10291">
        <v>-0.66515714866808118</v>
      </c>
      <c r="M10291">
        <v>8.4668458129106803</v>
      </c>
      <c r="N10291">
        <v>2.3993069124757516</v>
      </c>
      <c r="O10291">
        <v>175.26370832725107</v>
      </c>
      <c r="P10291" s="4">
        <f t="shared" si="320"/>
        <v>1482.1260352028537</v>
      </c>
      <c r="Q10291" s="3">
        <f t="shared" si="321"/>
        <v>5.9527082300969214</v>
      </c>
      <c r="R10291">
        <v>926.02401537594415</v>
      </c>
      <c r="S10291">
        <v>202.84533317732092</v>
      </c>
      <c r="W10291">
        <v>209.92290533299843</v>
      </c>
      <c r="X10291">
        <v>186.07739484820587</v>
      </c>
    </row>
    <row r="10292" spans="1:24" x14ac:dyDescent="0.2">
      <c r="A10292" t="s">
        <v>239</v>
      </c>
      <c r="B10292" s="1">
        <v>45117</v>
      </c>
      <c r="C10292" s="1" t="s">
        <v>420</v>
      </c>
      <c r="D10292" s="1"/>
      <c r="E10292" s="1" t="s">
        <v>423</v>
      </c>
      <c r="F10292" s="1" t="s">
        <v>22</v>
      </c>
      <c r="J10292">
        <v>353.18917271005353</v>
      </c>
      <c r="K10292">
        <v>1.4053165261810245</v>
      </c>
      <c r="L10292">
        <v>-0.6762741442996556</v>
      </c>
      <c r="M10292">
        <v>8.449618856757235</v>
      </c>
      <c r="N10292">
        <v>2.3923776575376081</v>
      </c>
      <c r="O10292">
        <v>174.90711033487477</v>
      </c>
      <c r="P10292" s="4">
        <f t="shared" si="320"/>
        <v>1483.3945253822249</v>
      </c>
      <c r="Q10292" s="3">
        <f t="shared" si="321"/>
        <v>5.902329409960303</v>
      </c>
      <c r="R10292">
        <v>934.47363423270133</v>
      </c>
      <c r="S10292">
        <v>204.25064970350195</v>
      </c>
      <c r="W10292">
        <v>210.05175675329014</v>
      </c>
      <c r="X10292">
        <v>186.23665077001121</v>
      </c>
    </row>
    <row r="10293" spans="1:24" x14ac:dyDescent="0.2">
      <c r="A10293" t="s">
        <v>239</v>
      </c>
      <c r="B10293" s="1">
        <v>45118</v>
      </c>
      <c r="C10293" s="1" t="s">
        <v>420</v>
      </c>
      <c r="D10293" s="1"/>
      <c r="E10293" s="1" t="s">
        <v>423</v>
      </c>
      <c r="F10293" s="1" t="s">
        <v>22</v>
      </c>
      <c r="J10293">
        <v>353.49119418133245</v>
      </c>
      <c r="K10293">
        <v>1.3933215690056395</v>
      </c>
      <c r="L10293">
        <v>-0.68739113993123002</v>
      </c>
      <c r="M10293">
        <v>8.4324066889884097</v>
      </c>
      <c r="N10293">
        <v>2.3854644267779945</v>
      </c>
      <c r="O10293">
        <v>174.55081846206008</v>
      </c>
      <c r="P10293" s="4">
        <f t="shared" si="320"/>
        <v>1484.6630155615962</v>
      </c>
      <c r="Q10293" s="3">
        <f t="shared" si="321"/>
        <v>5.8519505898236863</v>
      </c>
      <c r="R10293">
        <v>942.90604092168974</v>
      </c>
      <c r="S10293">
        <v>205.6439712725076</v>
      </c>
      <c r="W10293">
        <v>210.18060817358185</v>
      </c>
      <c r="X10293">
        <v>186.39590669181661</v>
      </c>
    </row>
    <row r="10294" spans="1:24" x14ac:dyDescent="0.2">
      <c r="A10294" t="s">
        <v>239</v>
      </c>
      <c r="B10294" s="1">
        <v>45119</v>
      </c>
      <c r="C10294" s="1" t="s">
        <v>420</v>
      </c>
      <c r="D10294" s="1"/>
      <c r="E10294" s="1" t="s">
        <v>423</v>
      </c>
      <c r="F10294" s="1" t="s">
        <v>22</v>
      </c>
      <c r="J10294">
        <v>353.79321565261137</v>
      </c>
      <c r="K10294">
        <v>1.3813266118302543</v>
      </c>
      <c r="L10294">
        <v>-0.69850813556280444</v>
      </c>
      <c r="M10294">
        <v>8.4152093180344174</v>
      </c>
      <c r="N10294">
        <v>2.3785671815417992</v>
      </c>
      <c r="O10294">
        <v>174.19483288331244</v>
      </c>
      <c r="P10294" s="4">
        <f t="shared" si="320"/>
        <v>1485.9315057409679</v>
      </c>
      <c r="Q10294" s="3">
        <f t="shared" si="321"/>
        <v>5.8015717696870679</v>
      </c>
      <c r="R10294">
        <v>951.32125023972412</v>
      </c>
      <c r="S10294">
        <v>207.02529788433785</v>
      </c>
      <c r="W10294">
        <v>210.30945959387361</v>
      </c>
      <c r="X10294">
        <v>186.55516261362197</v>
      </c>
    </row>
    <row r="10295" spans="1:24" x14ac:dyDescent="0.2">
      <c r="A10295" t="s">
        <v>239</v>
      </c>
      <c r="B10295" s="1">
        <v>45120</v>
      </c>
      <c r="C10295" s="1" t="s">
        <v>420</v>
      </c>
      <c r="D10295" s="1"/>
      <c r="E10295" s="1" t="s">
        <v>423</v>
      </c>
      <c r="F10295" s="1" t="s">
        <v>22</v>
      </c>
      <c r="J10295">
        <v>354.09523712389023</v>
      </c>
      <c r="K10295">
        <v>1.3693316546548693</v>
      </c>
      <c r="L10295">
        <v>-0.70962513119437887</v>
      </c>
      <c r="M10295">
        <v>8.3980267523268317</v>
      </c>
      <c r="N10295">
        <v>2.3716858833061751</v>
      </c>
      <c r="O10295">
        <v>173.83915377316541</v>
      </c>
      <c r="P10295" s="4">
        <f t="shared" si="320"/>
        <v>1487.199995920339</v>
      </c>
      <c r="Q10295" s="3">
        <f t="shared" si="321"/>
        <v>5.7511929495504512</v>
      </c>
      <c r="R10295">
        <v>959.71927699205094</v>
      </c>
      <c r="S10295">
        <v>208.39462953899272</v>
      </c>
      <c r="W10295">
        <v>210.43831101416527</v>
      </c>
      <c r="X10295">
        <v>186.71441853542731</v>
      </c>
    </row>
    <row r="10296" spans="1:24" x14ac:dyDescent="0.2">
      <c r="A10296" t="s">
        <v>239</v>
      </c>
      <c r="B10296" s="1">
        <v>45121</v>
      </c>
      <c r="C10296" s="1" t="s">
        <v>420</v>
      </c>
      <c r="D10296" s="1"/>
      <c r="E10296" s="1" t="s">
        <v>423</v>
      </c>
      <c r="F10296" s="1" t="s">
        <v>22</v>
      </c>
      <c r="J10296">
        <v>354.39725859516915</v>
      </c>
      <c r="K10296">
        <v>1.357336697479484</v>
      </c>
      <c r="L10296">
        <v>-0.72074212682595329</v>
      </c>
      <c r="M10296">
        <v>8.380859000298555</v>
      </c>
      <c r="N10296">
        <v>2.3648204936799688</v>
      </c>
      <c r="O10296">
        <v>173.48378130618008</v>
      </c>
      <c r="P10296" s="4">
        <f t="shared" si="320"/>
        <v>1488.4684860997104</v>
      </c>
      <c r="Q10296" s="3">
        <f t="shared" si="321"/>
        <v>5.7008141294138328</v>
      </c>
      <c r="R10296">
        <v>968.10013599234946</v>
      </c>
      <c r="S10296">
        <v>209.75196623647221</v>
      </c>
      <c r="W10296">
        <v>210.56716243445703</v>
      </c>
      <c r="X10296">
        <v>186.87367445723268</v>
      </c>
    </row>
    <row r="10297" spans="1:24" x14ac:dyDescent="0.2">
      <c r="A10297" t="s">
        <v>239</v>
      </c>
      <c r="B10297" s="1">
        <v>45122</v>
      </c>
      <c r="C10297" s="1" t="s">
        <v>420</v>
      </c>
      <c r="D10297" s="1"/>
      <c r="E10297" s="1" t="s">
        <v>423</v>
      </c>
      <c r="F10297" s="1" t="s">
        <v>22</v>
      </c>
      <c r="J10297">
        <v>354.69928006644801</v>
      </c>
      <c r="K10297">
        <v>1.345341740304099</v>
      </c>
      <c r="L10297">
        <v>-0.73185912245752771</v>
      </c>
      <c r="M10297">
        <v>8.3637060703838575</v>
      </c>
      <c r="N10297">
        <v>2.3579709744031714</v>
      </c>
      <c r="O10297">
        <v>173.12871565694584</v>
      </c>
      <c r="P10297" s="4">
        <f t="shared" si="320"/>
        <v>1489.7369762790818</v>
      </c>
      <c r="Q10297" s="3">
        <f t="shared" si="321"/>
        <v>5.6504353092772162</v>
      </c>
      <c r="R10297">
        <v>976.46384206273331</v>
      </c>
      <c r="S10297">
        <v>211.09730797677631</v>
      </c>
      <c r="W10297">
        <v>210.69601385474874</v>
      </c>
      <c r="X10297">
        <v>187.03293037903802</v>
      </c>
    </row>
    <row r="10298" spans="1:24" x14ac:dyDescent="0.2">
      <c r="A10298" t="s">
        <v>239</v>
      </c>
      <c r="B10298" s="1">
        <v>45123</v>
      </c>
      <c r="C10298" s="1" t="s">
        <v>420</v>
      </c>
      <c r="D10298" s="1"/>
      <c r="E10298" s="1" t="s">
        <v>423</v>
      </c>
      <c r="F10298" s="1" t="s">
        <v>22</v>
      </c>
      <c r="J10298">
        <v>355.00130153772693</v>
      </c>
      <c r="K10298">
        <v>1.3333467831287138</v>
      </c>
      <c r="L10298">
        <v>-0.74297611808910213</v>
      </c>
      <c r="M10298">
        <v>8.3465679710183505</v>
      </c>
      <c r="N10298">
        <v>2.3511372873463503</v>
      </c>
      <c r="O10298">
        <v>172.77395700007986</v>
      </c>
      <c r="P10298" s="4">
        <f t="shared" si="320"/>
        <v>1491.0054664584532</v>
      </c>
      <c r="Q10298" s="3">
        <f t="shared" si="321"/>
        <v>5.6000564891405986</v>
      </c>
      <c r="R10298">
        <v>984.81041003375162</v>
      </c>
      <c r="S10298">
        <v>212.43065475990502</v>
      </c>
      <c r="W10298">
        <v>210.82486527504045</v>
      </c>
      <c r="X10298">
        <v>187.19218630084342</v>
      </c>
    </row>
    <row r="10299" spans="1:24" x14ac:dyDescent="0.2">
      <c r="A10299" t="s">
        <v>239</v>
      </c>
      <c r="B10299" s="1">
        <v>45124</v>
      </c>
      <c r="C10299" s="1" t="s">
        <v>420</v>
      </c>
      <c r="D10299" s="1"/>
      <c r="E10299" s="1" t="s">
        <v>423</v>
      </c>
      <c r="F10299" s="1" t="s">
        <v>22</v>
      </c>
      <c r="J10299">
        <v>355.30332300900579</v>
      </c>
      <c r="K10299">
        <v>1.3213518259533288</v>
      </c>
      <c r="L10299">
        <v>-0.75409311372067656</v>
      </c>
      <c r="M10299">
        <v>8.3294447106389971</v>
      </c>
      <c r="N10299">
        <v>2.3443193945101024</v>
      </c>
      <c r="O10299">
        <v>172.41950551022722</v>
      </c>
      <c r="P10299" s="4">
        <f t="shared" si="320"/>
        <v>1492.2739566378243</v>
      </c>
      <c r="Q10299" s="3">
        <f t="shared" si="321"/>
        <v>5.5496776690039811</v>
      </c>
      <c r="R10299">
        <v>993.13985474439062</v>
      </c>
      <c r="S10299">
        <v>213.75200658585834</v>
      </c>
      <c r="W10299">
        <v>210.95371669533216</v>
      </c>
      <c r="X10299">
        <v>187.35144222264876</v>
      </c>
    </row>
    <row r="10300" spans="1:24" x14ac:dyDescent="0.2">
      <c r="A10300" t="s">
        <v>239</v>
      </c>
      <c r="B10300" s="1">
        <v>45125</v>
      </c>
      <c r="C10300" s="1" t="s">
        <v>420</v>
      </c>
      <c r="D10300" s="1"/>
      <c r="E10300" s="1" t="s">
        <v>423</v>
      </c>
      <c r="F10300" s="1" t="s">
        <v>22</v>
      </c>
      <c r="J10300">
        <v>355.60534448028471</v>
      </c>
      <c r="K10300">
        <v>1.3093568687779435</v>
      </c>
      <c r="L10300">
        <v>-0.76521010935225098</v>
      </c>
      <c r="M10300">
        <v>8.3123362976841051</v>
      </c>
      <c r="N10300">
        <v>2.3375172580244929</v>
      </c>
      <c r="O10300">
        <v>172.06536136206097</v>
      </c>
      <c r="P10300" s="4">
        <f t="shared" si="320"/>
        <v>1493.5424468171959</v>
      </c>
      <c r="Q10300" s="3">
        <f t="shared" si="321"/>
        <v>5.4992988488673635</v>
      </c>
      <c r="R10300">
        <v>1001.4521910420747</v>
      </c>
      <c r="S10300">
        <v>215.06136345463628</v>
      </c>
      <c r="W10300">
        <v>211.08256811562387</v>
      </c>
      <c r="X10300">
        <v>187.51069814445412</v>
      </c>
    </row>
    <row r="10301" spans="1:24" x14ac:dyDescent="0.2">
      <c r="A10301" t="s">
        <v>239</v>
      </c>
      <c r="B10301" s="1">
        <v>45126</v>
      </c>
      <c r="C10301" s="1" t="s">
        <v>420</v>
      </c>
      <c r="D10301" s="1"/>
      <c r="E10301" s="1" t="s">
        <v>423</v>
      </c>
      <c r="F10301" s="1" t="s">
        <v>22</v>
      </c>
      <c r="J10301">
        <v>355.90736595156358</v>
      </c>
      <c r="K10301">
        <v>1.2973619116025585</v>
      </c>
      <c r="L10301">
        <v>-0.7763271049838254</v>
      </c>
      <c r="M10301">
        <v>8.2952427405933449</v>
      </c>
      <c r="N10301">
        <v>2.3307308401485196</v>
      </c>
      <c r="O10301">
        <v>171.71152473028224</v>
      </c>
      <c r="P10301" s="4">
        <f t="shared" si="320"/>
        <v>1494.8109369965671</v>
      </c>
      <c r="Q10301" s="3">
        <f t="shared" si="321"/>
        <v>5.448920028730746</v>
      </c>
      <c r="R10301">
        <v>1009.7474337826681</v>
      </c>
      <c r="S10301">
        <v>216.35872536623884</v>
      </c>
      <c r="W10301">
        <v>211.21141953591558</v>
      </c>
      <c r="X10301">
        <v>187.66995406625946</v>
      </c>
    </row>
    <row r="10302" spans="1:24" x14ac:dyDescent="0.2">
      <c r="A10302" t="s">
        <v>239</v>
      </c>
      <c r="B10302" s="1">
        <v>45127</v>
      </c>
      <c r="C10302" s="1" t="s">
        <v>420</v>
      </c>
      <c r="D10302" s="1"/>
      <c r="E10302" s="1" t="s">
        <v>423</v>
      </c>
      <c r="F10302" s="1" t="s">
        <v>22</v>
      </c>
      <c r="J10302">
        <v>356.2093874228425</v>
      </c>
      <c r="K10302">
        <v>1.2853669544271735</v>
      </c>
      <c r="L10302">
        <v>-0.78744410061539982</v>
      </c>
      <c r="M10302">
        <v>8.2781640478077385</v>
      </c>
      <c r="N10302">
        <v>2.3239601032695547</v>
      </c>
      <c r="O10302">
        <v>171.35799578962019</v>
      </c>
      <c r="P10302" s="4">
        <f t="shared" si="320"/>
        <v>1496.0794271759385</v>
      </c>
      <c r="Q10302" s="3">
        <f t="shared" si="321"/>
        <v>5.3985412085941293</v>
      </c>
      <c r="R10302">
        <v>1018.0255978304758</v>
      </c>
      <c r="S10302">
        <v>217.644092320666</v>
      </c>
      <c r="W10302">
        <v>211.34027095620729</v>
      </c>
      <c r="X10302">
        <v>187.82920998806483</v>
      </c>
    </row>
    <row r="10303" spans="1:24" x14ac:dyDescent="0.2">
      <c r="A10303" t="s">
        <v>239</v>
      </c>
      <c r="B10303" s="1">
        <v>45128</v>
      </c>
      <c r="C10303" s="1" t="s">
        <v>420</v>
      </c>
      <c r="D10303" s="1"/>
      <c r="E10303" s="1" t="s">
        <v>423</v>
      </c>
      <c r="F10303" s="1" t="s">
        <v>22</v>
      </c>
      <c r="J10303">
        <v>356.51140889412136</v>
      </c>
      <c r="K10303">
        <v>1.2733719972517883</v>
      </c>
      <c r="L10303">
        <v>-0.79856109624697424</v>
      </c>
      <c r="M10303">
        <v>8.2611002277696244</v>
      </c>
      <c r="N10303">
        <v>2.3172050099027968</v>
      </c>
      <c r="O10303">
        <v>171.00477471483123</v>
      </c>
      <c r="P10303" s="4">
        <f t="shared" si="320"/>
        <v>1497.3479173553098</v>
      </c>
      <c r="Q10303" s="3">
        <f t="shared" si="321"/>
        <v>5.3481623884575109</v>
      </c>
      <c r="R10303">
        <v>1026.2866980582455</v>
      </c>
      <c r="S10303">
        <v>218.91746431791779</v>
      </c>
      <c r="W10303">
        <v>211.469122376499</v>
      </c>
      <c r="X10303">
        <v>187.9884659098702</v>
      </c>
    </row>
    <row r="10304" spans="1:24" x14ac:dyDescent="0.2">
      <c r="A10304" t="s">
        <v>239</v>
      </c>
      <c r="B10304" s="1">
        <v>45129</v>
      </c>
      <c r="C10304" s="1" t="s">
        <v>420</v>
      </c>
      <c r="D10304" s="1"/>
      <c r="E10304" s="1" t="s">
        <v>423</v>
      </c>
      <c r="F10304" s="1" t="s">
        <v>22</v>
      </c>
      <c r="J10304">
        <v>356.81343036540028</v>
      </c>
      <c r="K10304">
        <v>1.2613770400764033</v>
      </c>
      <c r="L10304">
        <v>-0.80967809187854867</v>
      </c>
      <c r="M10304">
        <v>8.2440512889227371</v>
      </c>
      <c r="N10304">
        <v>2.3104655226907491</v>
      </c>
      <c r="O10304">
        <v>170.65186168070065</v>
      </c>
      <c r="P10304" s="4">
        <f t="shared" si="320"/>
        <v>1498.6164075346812</v>
      </c>
      <c r="Q10304" s="3">
        <f t="shared" si="321"/>
        <v>5.2977835683208943</v>
      </c>
      <c r="R10304">
        <v>1034.5307493471682</v>
      </c>
      <c r="S10304">
        <v>220.1788413579942</v>
      </c>
      <c r="W10304">
        <v>211.59797379679071</v>
      </c>
      <c r="X10304">
        <v>188.14772183167557</v>
      </c>
    </row>
    <row r="10305" spans="1:24" x14ac:dyDescent="0.2">
      <c r="A10305" t="s">
        <v>239</v>
      </c>
      <c r="B10305" s="1">
        <v>45130</v>
      </c>
      <c r="C10305" s="1" t="s">
        <v>420</v>
      </c>
      <c r="D10305" s="1"/>
      <c r="E10305" s="1" t="s">
        <v>423</v>
      </c>
      <c r="F10305" s="1" t="s">
        <v>22</v>
      </c>
      <c r="J10305">
        <v>357.1154518366792</v>
      </c>
      <c r="K10305">
        <v>1.249382082901018</v>
      </c>
      <c r="L10305">
        <v>-0.82079508751012309</v>
      </c>
      <c r="M10305">
        <v>8.2270172397121328</v>
      </c>
      <c r="N10305">
        <v>2.3037416044026631</v>
      </c>
      <c r="O10305">
        <v>170.29925686204115</v>
      </c>
      <c r="P10305" s="4">
        <f t="shared" si="320"/>
        <v>1499.8848977140526</v>
      </c>
      <c r="Q10305" s="3">
        <f t="shared" si="321"/>
        <v>5.2474047481842758</v>
      </c>
      <c r="R10305">
        <v>1042.7577665868803</v>
      </c>
      <c r="S10305">
        <v>221.42822344089521</v>
      </c>
      <c r="W10305">
        <v>211.72682521708248</v>
      </c>
      <c r="X10305">
        <v>188.30697775348094</v>
      </c>
    </row>
    <row r="10306" spans="1:24" x14ac:dyDescent="0.2">
      <c r="A10306" t="s">
        <v>239</v>
      </c>
      <c r="B10306" s="1">
        <v>45131</v>
      </c>
      <c r="C10306" s="1" t="s">
        <v>420</v>
      </c>
      <c r="D10306" s="1"/>
      <c r="E10306" s="1" t="s">
        <v>423</v>
      </c>
      <c r="F10306" s="1" t="s">
        <v>22</v>
      </c>
      <c r="J10306">
        <v>357.41747330795806</v>
      </c>
      <c r="K10306">
        <v>1.237387125725633</v>
      </c>
      <c r="L10306">
        <v>-0.83191208314169751</v>
      </c>
      <c r="M10306">
        <v>8.2099980885842179</v>
      </c>
      <c r="N10306">
        <v>2.2970332179340094</v>
      </c>
      <c r="O10306">
        <v>169.94696043369331</v>
      </c>
      <c r="P10306" s="4">
        <f t="shared" ref="P10306:P10369" si="322">J10306*4.2</f>
        <v>1501.153387893424</v>
      </c>
      <c r="Q10306" s="3">
        <f t="shared" ref="Q10306:Q10369" si="323">K10306*4.2</f>
        <v>5.1970259280476592</v>
      </c>
      <c r="R10306">
        <v>1050.9677646754644</v>
      </c>
      <c r="S10306">
        <v>222.66561056662084</v>
      </c>
      <c r="W10306">
        <v>211.85567663737413</v>
      </c>
      <c r="X10306">
        <v>188.46623367528628</v>
      </c>
    </row>
    <row r="10307" spans="1:24" x14ac:dyDescent="0.2">
      <c r="A10307" t="s">
        <v>239</v>
      </c>
      <c r="B10307" s="1">
        <v>45132</v>
      </c>
      <c r="C10307" s="1" t="s">
        <v>420</v>
      </c>
      <c r="D10307" s="1"/>
      <c r="E10307" s="1" t="s">
        <v>423</v>
      </c>
      <c r="F10307" s="1" t="s">
        <v>22</v>
      </c>
      <c r="J10307">
        <v>357.71949477923698</v>
      </c>
      <c r="K10307">
        <v>1.2253921685502478</v>
      </c>
      <c r="L10307">
        <v>-0.84302907877327193</v>
      </c>
      <c r="M10307">
        <v>8.1929938439867609</v>
      </c>
      <c r="N10307">
        <v>2.2903403263059467</v>
      </c>
      <c r="O10307">
        <v>169.59497257052595</v>
      </c>
      <c r="P10307" s="4">
        <f t="shared" si="322"/>
        <v>1502.4218780727954</v>
      </c>
      <c r="Q10307" s="3">
        <f t="shared" si="323"/>
        <v>5.1466471079110407</v>
      </c>
      <c r="R10307">
        <v>1059.1607585194513</v>
      </c>
      <c r="S10307">
        <v>223.8910027351711</v>
      </c>
      <c r="W10307">
        <v>211.9845280576659</v>
      </c>
      <c r="X10307">
        <v>188.62548959709164</v>
      </c>
    </row>
    <row r="10308" spans="1:24" x14ac:dyDescent="0.2">
      <c r="A10308" t="s">
        <v>239</v>
      </c>
      <c r="B10308" s="1">
        <v>45133</v>
      </c>
      <c r="C10308" s="1" t="s">
        <v>420</v>
      </c>
      <c r="D10308" s="1"/>
      <c r="E10308" s="1" t="s">
        <v>423</v>
      </c>
      <c r="F10308" s="1" t="s">
        <v>22</v>
      </c>
      <c r="J10308">
        <v>358.02151625051584</v>
      </c>
      <c r="K10308">
        <v>1.2133972113748628</v>
      </c>
      <c r="L10308">
        <v>-0.85414607440484636</v>
      </c>
      <c r="M10308">
        <v>8.1760045143688735</v>
      </c>
      <c r="N10308">
        <v>2.2836628926647906</v>
      </c>
      <c r="O10308">
        <v>169.24329344743569</v>
      </c>
      <c r="P10308" s="4">
        <f t="shared" si="322"/>
        <v>1503.6903682521665</v>
      </c>
      <c r="Q10308" s="3">
        <f t="shared" si="323"/>
        <v>5.0962682877744241</v>
      </c>
      <c r="R10308">
        <v>1067.3367630338203</v>
      </c>
      <c r="S10308">
        <v>225.10439994654595</v>
      </c>
      <c r="W10308">
        <v>212.11337947795755</v>
      </c>
      <c r="X10308">
        <v>188.78474551889701</v>
      </c>
    </row>
    <row r="10309" spans="1:24" x14ac:dyDescent="0.2">
      <c r="A10309" t="s">
        <v>239</v>
      </c>
      <c r="B10309" s="1">
        <v>45134</v>
      </c>
      <c r="C10309" s="1" t="s">
        <v>420</v>
      </c>
      <c r="D10309" s="1"/>
      <c r="E10309" s="1" t="s">
        <v>423</v>
      </c>
      <c r="F10309" s="1" t="s">
        <v>22</v>
      </c>
      <c r="J10309">
        <v>358.32353772179476</v>
      </c>
      <c r="K10309">
        <v>1.2014022541994775</v>
      </c>
      <c r="L10309">
        <v>-0.86526307003642078</v>
      </c>
      <c r="M10309">
        <v>8.1590301081810281</v>
      </c>
      <c r="N10309">
        <v>2.2770008802814856</v>
      </c>
      <c r="O10309">
        <v>168.89192323934728</v>
      </c>
      <c r="P10309" s="4">
        <f t="shared" si="322"/>
        <v>1504.9588584315381</v>
      </c>
      <c r="Q10309" s="3">
        <f t="shared" si="323"/>
        <v>5.0458894676378057</v>
      </c>
      <c r="R10309">
        <v>1075.4957931420013</v>
      </c>
      <c r="S10309">
        <v>226.30580220074543</v>
      </c>
      <c r="W10309">
        <v>212.24223089824932</v>
      </c>
      <c r="X10309">
        <v>188.94400144070238</v>
      </c>
    </row>
    <row r="10310" spans="1:24" x14ac:dyDescent="0.2">
      <c r="A10310" t="s">
        <v>239</v>
      </c>
      <c r="B10310" s="1">
        <v>45135</v>
      </c>
      <c r="C10310" s="1" t="s">
        <v>420</v>
      </c>
      <c r="D10310" s="1"/>
      <c r="E10310" s="1" t="s">
        <v>423</v>
      </c>
      <c r="F10310" s="1" t="s">
        <v>22</v>
      </c>
      <c r="J10310">
        <v>358.62555919307363</v>
      </c>
      <c r="K10310">
        <v>1.1894072970240925</v>
      </c>
      <c r="L10310">
        <v>-0.8763800656679952</v>
      </c>
      <c r="M10310">
        <v>8.1420706338750204</v>
      </c>
      <c r="N10310">
        <v>2.2703542525510754</v>
      </c>
      <c r="O10310">
        <v>168.54086212121291</v>
      </c>
      <c r="P10310" s="4">
        <f t="shared" si="322"/>
        <v>1506.2273486109093</v>
      </c>
      <c r="Q10310" s="3">
        <f t="shared" si="323"/>
        <v>4.995510647501189</v>
      </c>
      <c r="R10310">
        <v>1083.6378637758762</v>
      </c>
      <c r="S10310">
        <v>227.49520949776954</v>
      </c>
      <c r="W10310">
        <v>212.37108231854103</v>
      </c>
      <c r="X10310">
        <v>189.10325736250772</v>
      </c>
    </row>
    <row r="10311" spans="1:24" x14ac:dyDescent="0.2">
      <c r="A10311" t="s">
        <v>239</v>
      </c>
      <c r="B10311" s="1">
        <v>45136</v>
      </c>
      <c r="C10311" s="1" t="s">
        <v>420</v>
      </c>
      <c r="D10311" s="1"/>
      <c r="E10311" s="1" t="s">
        <v>423</v>
      </c>
      <c r="F10311" s="1" t="s">
        <v>22</v>
      </c>
      <c r="J10311">
        <v>358.92758066435255</v>
      </c>
      <c r="K10311">
        <v>1.1774123398487075</v>
      </c>
      <c r="L10311">
        <v>-0.88749706129956962</v>
      </c>
      <c r="M10311">
        <v>8.1251260999040191</v>
      </c>
      <c r="N10311">
        <v>2.2637229729921891</v>
      </c>
      <c r="O10311">
        <v>168.1901102680132</v>
      </c>
      <c r="P10311" s="4">
        <f t="shared" si="322"/>
        <v>1507.4958387902807</v>
      </c>
      <c r="Q10311" s="3">
        <f t="shared" si="323"/>
        <v>4.9451318273645715</v>
      </c>
      <c r="R10311">
        <v>1091.7629898757802</v>
      </c>
      <c r="S10311">
        <v>228.67262183761824</v>
      </c>
      <c r="W10311">
        <v>212.49993373883274</v>
      </c>
      <c r="X10311">
        <v>189.26251328431309</v>
      </c>
    </row>
    <row r="10312" spans="1:24" x14ac:dyDescent="0.2">
      <c r="A10312" t="s">
        <v>239</v>
      </c>
      <c r="B10312" s="1">
        <v>45137</v>
      </c>
      <c r="C10312" s="1" t="s">
        <v>420</v>
      </c>
      <c r="D10312" s="1"/>
      <c r="E10312" s="1" t="s">
        <v>423</v>
      </c>
      <c r="F10312" s="1" t="s">
        <v>22</v>
      </c>
      <c r="J10312">
        <v>359.22960213563141</v>
      </c>
      <c r="K10312">
        <v>1.1654173826733223</v>
      </c>
      <c r="L10312">
        <v>-0.89861405693114405</v>
      </c>
      <c r="M10312">
        <v>8.1081965147225414</v>
      </c>
      <c r="N10312">
        <v>2.257107005246521</v>
      </c>
      <c r="O10312">
        <v>167.83966785475661</v>
      </c>
      <c r="P10312" s="4">
        <f t="shared" si="322"/>
        <v>1508.7643289696521</v>
      </c>
      <c r="Q10312" s="3">
        <f t="shared" si="323"/>
        <v>4.8947530072279539</v>
      </c>
      <c r="R10312">
        <v>1099.8711863905028</v>
      </c>
      <c r="S10312">
        <v>229.83803922029156</v>
      </c>
      <c r="W10312">
        <v>212.62878515912445</v>
      </c>
      <c r="X10312">
        <v>189.42176920611843</v>
      </c>
    </row>
    <row r="10313" spans="1:24" x14ac:dyDescent="0.2">
      <c r="A10313" t="s">
        <v>239</v>
      </c>
      <c r="B10313" s="1">
        <v>45138</v>
      </c>
      <c r="C10313" s="1" t="s">
        <v>420</v>
      </c>
      <c r="D10313" s="1"/>
      <c r="E10313" s="1" t="s">
        <v>423</v>
      </c>
      <c r="F10313" s="1" t="s">
        <v>22</v>
      </c>
      <c r="J10313">
        <v>359.53162360691033</v>
      </c>
      <c r="K10313">
        <v>1.1534224254979373</v>
      </c>
      <c r="L10313">
        <v>-0.90973105256271847</v>
      </c>
      <c r="M10313">
        <v>8.0912818867864473</v>
      </c>
      <c r="N10313">
        <v>2.2505063130783052</v>
      </c>
      <c r="O10313">
        <v>167.48953505647944</v>
      </c>
      <c r="P10313" s="4">
        <f t="shared" si="322"/>
        <v>1510.0328191490235</v>
      </c>
      <c r="Q10313" s="3">
        <f t="shared" si="323"/>
        <v>4.8443741870913364</v>
      </c>
      <c r="R10313">
        <v>1107.9624682772892</v>
      </c>
      <c r="S10313">
        <v>230.99146164578951</v>
      </c>
      <c r="W10313">
        <v>212.75763657941616</v>
      </c>
      <c r="X10313">
        <v>189.58102512792382</v>
      </c>
    </row>
    <row r="10314" spans="1:24" x14ac:dyDescent="0.2">
      <c r="A10314" t="s">
        <v>239</v>
      </c>
      <c r="B10314" s="1">
        <v>45139</v>
      </c>
      <c r="C10314" s="1" t="s">
        <v>420</v>
      </c>
      <c r="D10314" s="1"/>
      <c r="E10314" s="1" t="s">
        <v>423</v>
      </c>
      <c r="F10314" s="1" t="s">
        <v>22</v>
      </c>
      <c r="J10314">
        <v>359.83364507818919</v>
      </c>
      <c r="K10314">
        <v>1.141427468322552</v>
      </c>
      <c r="L10314">
        <v>-0.92084804819429289</v>
      </c>
      <c r="M10314">
        <v>8.0743822245529415</v>
      </c>
      <c r="N10314">
        <v>2.2439208603738088</v>
      </c>
      <c r="O10314">
        <v>167.13971204824588</v>
      </c>
      <c r="P10314" s="4">
        <f t="shared" si="322"/>
        <v>1511.3013093283946</v>
      </c>
      <c r="Q10314" s="3">
        <f t="shared" si="323"/>
        <v>4.7939953669547188</v>
      </c>
      <c r="R10314">
        <v>1116.0368505018421</v>
      </c>
      <c r="S10314">
        <v>232.13288911411206</v>
      </c>
      <c r="W10314">
        <v>212.88648799970787</v>
      </c>
      <c r="X10314">
        <v>189.74028104972916</v>
      </c>
    </row>
    <row r="10315" spans="1:24" x14ac:dyDescent="0.2">
      <c r="A10315" t="s">
        <v>239</v>
      </c>
      <c r="B10315" s="1">
        <v>45140</v>
      </c>
      <c r="C10315" s="1" t="s">
        <v>420</v>
      </c>
      <c r="D10315" s="1"/>
      <c r="E10315" s="1" t="s">
        <v>423</v>
      </c>
      <c r="F10315" s="1" t="s">
        <v>22</v>
      </c>
      <c r="J10315">
        <v>360.13566654946811</v>
      </c>
      <c r="K10315">
        <v>1.129432511147167</v>
      </c>
      <c r="L10315">
        <v>-0.93196504382586731</v>
      </c>
      <c r="M10315">
        <v>8.0574975364806001</v>
      </c>
      <c r="N10315">
        <v>2.2373506111408226</v>
      </c>
      <c r="O10315">
        <v>166.79019900514842</v>
      </c>
      <c r="P10315" s="4">
        <f t="shared" si="322"/>
        <v>1512.5697995077662</v>
      </c>
      <c r="Q10315" s="3">
        <f t="shared" si="323"/>
        <v>4.7436165468181013</v>
      </c>
      <c r="R10315">
        <v>1124.0943480383228</v>
      </c>
      <c r="S10315">
        <v>233.26232162525923</v>
      </c>
      <c r="W10315">
        <v>213.01533941999958</v>
      </c>
      <c r="X10315">
        <v>189.89953697153453</v>
      </c>
    </row>
    <row r="10316" spans="1:24" x14ac:dyDescent="0.2">
      <c r="A10316" t="s">
        <v>239</v>
      </c>
      <c r="B10316" s="1">
        <v>45141</v>
      </c>
      <c r="C10316" s="1" t="s">
        <v>420</v>
      </c>
      <c r="D10316" s="1"/>
      <c r="E10316" s="1" t="s">
        <v>423</v>
      </c>
      <c r="F10316" s="1" t="s">
        <v>22</v>
      </c>
      <c r="J10316">
        <v>360.43768802074703</v>
      </c>
      <c r="K10316">
        <v>1.1174375539717818</v>
      </c>
      <c r="L10316">
        <v>-0.94308203945744196</v>
      </c>
      <c r="M10316">
        <v>8.0406278310293242</v>
      </c>
      <c r="N10316">
        <v>2.230795529508141</v>
      </c>
      <c r="O10316">
        <v>166.440996102307</v>
      </c>
      <c r="P10316" s="4">
        <f t="shared" si="322"/>
        <v>1513.8382896871376</v>
      </c>
      <c r="Q10316" s="3">
        <f t="shared" si="323"/>
        <v>4.6932377266814838</v>
      </c>
      <c r="R10316">
        <v>1132.134975869352</v>
      </c>
      <c r="S10316">
        <v>234.379759179231</v>
      </c>
      <c r="W10316">
        <v>213.14419084029129</v>
      </c>
      <c r="X10316">
        <v>190.0587928933399</v>
      </c>
    </row>
    <row r="10317" spans="1:24" x14ac:dyDescent="0.2">
      <c r="A10317" t="s">
        <v>239</v>
      </c>
      <c r="B10317" s="1">
        <v>45142</v>
      </c>
      <c r="C10317" s="1" t="s">
        <v>420</v>
      </c>
      <c r="D10317" s="1"/>
      <c r="E10317" s="1" t="s">
        <v>423</v>
      </c>
      <c r="F10317" s="1" t="s">
        <v>22</v>
      </c>
      <c r="J10317">
        <v>360.7397094920259</v>
      </c>
      <c r="K10317">
        <v>1.1054425967963968</v>
      </c>
      <c r="L10317">
        <v>-0.95419903508901638</v>
      </c>
      <c r="M10317">
        <v>8.0237731166603741</v>
      </c>
      <c r="N10317">
        <v>2.2242555797250643</v>
      </c>
      <c r="O10317">
        <v>166.09210351486973</v>
      </c>
      <c r="P10317" s="4">
        <f t="shared" si="322"/>
        <v>1515.1067798665088</v>
      </c>
      <c r="Q10317" s="3">
        <f t="shared" si="323"/>
        <v>4.6428589065448671</v>
      </c>
      <c r="R10317">
        <v>1140.1587489860124</v>
      </c>
      <c r="S10317">
        <v>235.4852017760274</v>
      </c>
      <c r="W10317">
        <v>213.273042260583</v>
      </c>
      <c r="X10317">
        <v>190.21804881514524</v>
      </c>
    </row>
    <row r="10318" spans="1:24" x14ac:dyDescent="0.2">
      <c r="A10318" t="s">
        <v>239</v>
      </c>
      <c r="B10318" s="1">
        <v>45143</v>
      </c>
      <c r="C10318" s="1" t="s">
        <v>420</v>
      </c>
      <c r="D10318" s="1"/>
      <c r="E10318" s="1" t="s">
        <v>423</v>
      </c>
      <c r="F10318" s="1" t="s">
        <v>22</v>
      </c>
      <c r="J10318">
        <v>361.04173096330481</v>
      </c>
      <c r="K10318">
        <v>1.0934476396210115</v>
      </c>
      <c r="L10318">
        <v>-0.9653160307205908</v>
      </c>
      <c r="M10318">
        <v>8.0069334018363705</v>
      </c>
      <c r="N10318">
        <v>2.2177307261608967</v>
      </c>
      <c r="O10318">
        <v>165.74352141801288</v>
      </c>
      <c r="P10318" s="4">
        <f t="shared" si="322"/>
        <v>1516.3752700458804</v>
      </c>
      <c r="Q10318" s="3">
        <f t="shared" si="323"/>
        <v>4.5924800864082487</v>
      </c>
      <c r="R10318">
        <v>1148.1656823878488</v>
      </c>
      <c r="S10318">
        <v>236.57864941564841</v>
      </c>
      <c r="W10318">
        <v>213.40189368087476</v>
      </c>
      <c r="X10318">
        <v>190.37730473695063</v>
      </c>
    </row>
    <row r="10319" spans="1:24" x14ac:dyDescent="0.2">
      <c r="A10319" t="s">
        <v>239</v>
      </c>
      <c r="B10319" s="1">
        <v>45144</v>
      </c>
      <c r="C10319" s="1" t="s">
        <v>420</v>
      </c>
      <c r="D10319" s="1"/>
      <c r="E10319" s="1" t="s">
        <v>423</v>
      </c>
      <c r="F10319" s="1" t="s">
        <v>22</v>
      </c>
      <c r="J10319">
        <v>361.34375243458368</v>
      </c>
      <c r="K10319">
        <v>1.0814526824456265</v>
      </c>
      <c r="L10319">
        <v>-0.97643302635216522</v>
      </c>
      <c r="M10319">
        <v>7.9901086950212736</v>
      </c>
      <c r="N10319">
        <v>2.2112209333044364</v>
      </c>
      <c r="O10319">
        <v>165.39524998694037</v>
      </c>
      <c r="P10319" s="4">
        <f t="shared" si="322"/>
        <v>1517.6437602252515</v>
      </c>
      <c r="Q10319" s="3">
        <f t="shared" si="323"/>
        <v>4.542101266271632</v>
      </c>
      <c r="R10319">
        <v>1156.1557910828701</v>
      </c>
      <c r="S10319">
        <v>237.66010209809403</v>
      </c>
      <c r="W10319">
        <v>213.53074510116642</v>
      </c>
      <c r="X10319">
        <v>190.53656065875597</v>
      </c>
    </row>
    <row r="10320" spans="1:24" x14ac:dyDescent="0.2">
      <c r="A10320" t="s">
        <v>239</v>
      </c>
      <c r="B10320" s="1">
        <v>45145</v>
      </c>
      <c r="C10320" s="1" t="s">
        <v>420</v>
      </c>
      <c r="D10320" s="1"/>
      <c r="E10320" s="1" t="s">
        <v>423</v>
      </c>
      <c r="F10320" s="1" t="s">
        <v>22</v>
      </c>
      <c r="J10320">
        <v>361.6457739058626</v>
      </c>
      <c r="K10320">
        <v>1.0694577252702413</v>
      </c>
      <c r="L10320">
        <v>-0.98755002198373965</v>
      </c>
      <c r="M10320">
        <v>7.9732990046803875</v>
      </c>
      <c r="N10320">
        <v>2.2047261657634798</v>
      </c>
      <c r="O10320">
        <v>165.04728939688403</v>
      </c>
      <c r="P10320" s="4">
        <f t="shared" si="322"/>
        <v>1518.9122504046229</v>
      </c>
      <c r="Q10320" s="3">
        <f t="shared" si="323"/>
        <v>4.4917224461350136</v>
      </c>
      <c r="R10320">
        <v>1164.1290900875506</v>
      </c>
      <c r="S10320">
        <v>238.72955982336427</v>
      </c>
      <c r="W10320">
        <v>213.65959652145818</v>
      </c>
      <c r="X10320">
        <v>190.69581658056134</v>
      </c>
    </row>
    <row r="10321" spans="1:24" x14ac:dyDescent="0.2">
      <c r="A10321" t="s">
        <v>239</v>
      </c>
      <c r="B10321" s="1">
        <v>45146</v>
      </c>
      <c r="C10321" s="1" t="s">
        <v>420</v>
      </c>
      <c r="D10321" s="1"/>
      <c r="E10321" s="1" t="s">
        <v>423</v>
      </c>
      <c r="F10321" s="1" t="s">
        <v>22</v>
      </c>
      <c r="J10321">
        <v>361.94779537714146</v>
      </c>
      <c r="K10321">
        <v>1.0574627680948563</v>
      </c>
      <c r="L10321">
        <v>-0.99866701761531407</v>
      </c>
      <c r="M10321">
        <v>7.9565043392803823</v>
      </c>
      <c r="N10321">
        <v>2.1982463882643306</v>
      </c>
      <c r="O10321">
        <v>164.69963982310389</v>
      </c>
      <c r="P10321" s="4">
        <f t="shared" si="322"/>
        <v>1520.1807405839943</v>
      </c>
      <c r="Q10321" s="3">
        <f t="shared" si="323"/>
        <v>4.4413436259983969</v>
      </c>
      <c r="R10321">
        <v>1172.085594426831</v>
      </c>
      <c r="S10321">
        <v>239.78702259145913</v>
      </c>
      <c r="W10321">
        <v>213.78844794174989</v>
      </c>
      <c r="X10321">
        <v>190.85507250236668</v>
      </c>
    </row>
    <row r="10322" spans="1:24" x14ac:dyDescent="0.2">
      <c r="A10322" t="s">
        <v>239</v>
      </c>
      <c r="B10322" s="1">
        <v>45147</v>
      </c>
      <c r="C10322" s="1" t="s">
        <v>420</v>
      </c>
      <c r="D10322" s="1"/>
      <c r="E10322" s="1" t="s">
        <v>423</v>
      </c>
      <c r="F10322" s="1" t="s">
        <v>22</v>
      </c>
      <c r="J10322">
        <v>362.24981684842038</v>
      </c>
      <c r="K10322">
        <v>1.0454678109194713</v>
      </c>
      <c r="L10322">
        <v>-1.0097840132468885</v>
      </c>
      <c r="M10322">
        <v>7.9397247072892689</v>
      </c>
      <c r="N10322">
        <v>2.1917815656512984</v>
      </c>
      <c r="O10322">
        <v>164.35230144088786</v>
      </c>
      <c r="P10322" s="4">
        <f t="shared" si="322"/>
        <v>1521.4492307633657</v>
      </c>
      <c r="Q10322" s="3">
        <f t="shared" si="323"/>
        <v>4.3909648058617794</v>
      </c>
      <c r="R10322">
        <v>1180.0253191341203</v>
      </c>
      <c r="S10322">
        <v>240.8324904023786</v>
      </c>
      <c r="W10322">
        <v>213.9172993620416</v>
      </c>
      <c r="X10322">
        <v>191.01432842417205</v>
      </c>
    </row>
    <row r="10323" spans="1:24" x14ac:dyDescent="0.2">
      <c r="A10323" t="s">
        <v>239</v>
      </c>
      <c r="B10323" s="1">
        <v>45148</v>
      </c>
      <c r="C10323" s="1" t="s">
        <v>420</v>
      </c>
      <c r="D10323" s="1"/>
      <c r="E10323" s="1" t="s">
        <v>423</v>
      </c>
      <c r="F10323" s="1" t="s">
        <v>22</v>
      </c>
      <c r="J10323">
        <v>362.55183831969924</v>
      </c>
      <c r="K10323">
        <v>1.033472853744086</v>
      </c>
      <c r="L10323">
        <v>-1.0209010088784629</v>
      </c>
      <c r="M10323">
        <v>7.9229601171764008</v>
      </c>
      <c r="N10323">
        <v>2.1853316628862083</v>
      </c>
      <c r="O10323">
        <v>164.00527442555151</v>
      </c>
      <c r="P10323" s="4">
        <f t="shared" si="322"/>
        <v>1522.7177209427368</v>
      </c>
      <c r="Q10323" s="3">
        <f t="shared" si="323"/>
        <v>4.3405859857251619</v>
      </c>
      <c r="R10323">
        <v>1187.9482792512968</v>
      </c>
      <c r="S10323">
        <v>241.86596325612268</v>
      </c>
      <c r="W10323">
        <v>214.04615078233331</v>
      </c>
      <c r="X10323">
        <v>191.17358434597742</v>
      </c>
    </row>
    <row r="10324" spans="1:24" x14ac:dyDescent="0.2">
      <c r="A10324" t="s">
        <v>239</v>
      </c>
      <c r="B10324" s="1">
        <v>45149</v>
      </c>
      <c r="C10324" s="1" t="s">
        <v>420</v>
      </c>
      <c r="D10324" s="1"/>
      <c r="E10324" s="1" t="s">
        <v>423</v>
      </c>
      <c r="F10324" s="1" t="s">
        <v>22</v>
      </c>
      <c r="J10324">
        <v>362.85385979097816</v>
      </c>
      <c r="K10324">
        <v>1.021477896568701</v>
      </c>
      <c r="L10324">
        <v>-1.0320180045100373</v>
      </c>
      <c r="M10324">
        <v>7.9062105774124936</v>
      </c>
      <c r="N10324">
        <v>2.1788966450479164</v>
      </c>
      <c r="O10324">
        <v>163.65855895243863</v>
      </c>
      <c r="P10324" s="4">
        <f t="shared" si="322"/>
        <v>1523.9862111221084</v>
      </c>
      <c r="Q10324" s="3">
        <f t="shared" si="323"/>
        <v>4.2902071655885443</v>
      </c>
      <c r="R10324">
        <v>1195.8544898287093</v>
      </c>
      <c r="S10324">
        <v>242.88744115269139</v>
      </c>
      <c r="W10324">
        <v>214.17500220262502</v>
      </c>
      <c r="X10324">
        <v>191.33284026778279</v>
      </c>
    </row>
    <row r="10325" spans="1:24" x14ac:dyDescent="0.2">
      <c r="A10325" t="s">
        <v>239</v>
      </c>
      <c r="B10325" s="1">
        <v>45150</v>
      </c>
      <c r="C10325" s="1" t="s">
        <v>420</v>
      </c>
      <c r="D10325" s="1"/>
      <c r="E10325" s="1" t="s">
        <v>423</v>
      </c>
      <c r="F10325" s="1" t="s">
        <v>22</v>
      </c>
      <c r="J10325">
        <v>363.15588126225703</v>
      </c>
      <c r="K10325">
        <v>1.0094829393933158</v>
      </c>
      <c r="L10325">
        <v>-1.0431350001416118</v>
      </c>
      <c r="M10325">
        <v>7.8894760964696138</v>
      </c>
      <c r="N10325">
        <v>2.1724764773318217</v>
      </c>
      <c r="O10325">
        <v>163.312155196921</v>
      </c>
      <c r="P10325" s="4">
        <f t="shared" si="322"/>
        <v>1525.2547013014796</v>
      </c>
      <c r="Q10325" s="3">
        <f t="shared" si="323"/>
        <v>4.2398283454519268</v>
      </c>
      <c r="R10325">
        <v>1203.7439659251791</v>
      </c>
      <c r="S10325">
        <v>243.8969240920847</v>
      </c>
      <c r="W10325">
        <v>214.30385362291673</v>
      </c>
      <c r="X10325">
        <v>191.49209618958812</v>
      </c>
    </row>
    <row r="10326" spans="1:24" x14ac:dyDescent="0.2">
      <c r="A10326" t="s">
        <v>239</v>
      </c>
      <c r="B10326" s="1">
        <v>45151</v>
      </c>
      <c r="C10326" s="1" t="s">
        <v>420</v>
      </c>
      <c r="D10326" s="1"/>
      <c r="E10326" s="1" t="s">
        <v>423</v>
      </c>
      <c r="F10326" s="1" t="s">
        <v>22</v>
      </c>
      <c r="J10326">
        <v>363.45790273353595</v>
      </c>
      <c r="K10326">
        <v>0.99748798221793078</v>
      </c>
      <c r="L10326">
        <v>-1.0542519957731862</v>
      </c>
      <c r="M10326">
        <v>7.8727566828211675</v>
      </c>
      <c r="N10326">
        <v>2.1660711250493758</v>
      </c>
      <c r="O10326">
        <v>162.96606333439817</v>
      </c>
      <c r="P10326" s="4">
        <f t="shared" si="322"/>
        <v>1526.523191480851</v>
      </c>
      <c r="Q10326" s="3">
        <f t="shared" si="323"/>
        <v>4.1894495253153092</v>
      </c>
      <c r="R10326">
        <v>1211.6167226080001</v>
      </c>
      <c r="S10326">
        <v>244.89441207430264</v>
      </c>
      <c r="W10326">
        <v>214.43270504320844</v>
      </c>
      <c r="X10326">
        <v>191.65135211139349</v>
      </c>
    </row>
    <row r="10327" spans="1:24" x14ac:dyDescent="0.2">
      <c r="A10327" t="s">
        <v>239</v>
      </c>
      <c r="B10327" s="1">
        <v>45152</v>
      </c>
      <c r="C10327" s="1" t="s">
        <v>420</v>
      </c>
      <c r="D10327" s="1"/>
      <c r="E10327" s="1" t="s">
        <v>423</v>
      </c>
      <c r="F10327" s="1" t="s">
        <v>22</v>
      </c>
      <c r="J10327">
        <v>363.75992420481487</v>
      </c>
      <c r="K10327">
        <v>0.98549302504254555</v>
      </c>
      <c r="L10327">
        <v>-1.0653689914047606</v>
      </c>
      <c r="M10327">
        <v>7.8560523449419168</v>
      </c>
      <c r="N10327">
        <v>2.1596805536276089</v>
      </c>
      <c r="O10327">
        <v>162.62028354029766</v>
      </c>
      <c r="P10327" s="4">
        <f t="shared" si="322"/>
        <v>1527.7916816602226</v>
      </c>
      <c r="Q10327" s="3">
        <f t="shared" si="323"/>
        <v>4.1390707051786917</v>
      </c>
      <c r="R10327">
        <v>1219.472774952942</v>
      </c>
      <c r="S10327">
        <v>245.87990509934519</v>
      </c>
      <c r="W10327">
        <v>214.56155646350015</v>
      </c>
      <c r="X10327">
        <v>191.81060803319889</v>
      </c>
    </row>
    <row r="10328" spans="1:24" x14ac:dyDescent="0.2">
      <c r="A10328" t="s">
        <v>239</v>
      </c>
      <c r="B10328" s="1">
        <v>45153</v>
      </c>
      <c r="C10328" s="1" t="s">
        <v>420</v>
      </c>
      <c r="D10328" s="1"/>
      <c r="E10328" s="1" t="s">
        <v>423</v>
      </c>
      <c r="F10328" s="1" t="s">
        <v>22</v>
      </c>
      <c r="J10328">
        <v>364.06194567609373</v>
      </c>
      <c r="K10328">
        <v>0.97349806786716053</v>
      </c>
      <c r="L10328">
        <v>-1.076485987036335</v>
      </c>
      <c r="M10328">
        <v>7.8393630913079777</v>
      </c>
      <c r="N10328">
        <v>2.1533047286086493</v>
      </c>
      <c r="O10328">
        <v>162.27481599007513</v>
      </c>
      <c r="P10328" s="4">
        <f t="shared" si="322"/>
        <v>1529.0601718395937</v>
      </c>
      <c r="Q10328" s="3">
        <f t="shared" si="323"/>
        <v>4.0886918850420741</v>
      </c>
      <c r="R10328">
        <v>1227.3121380442501</v>
      </c>
      <c r="S10328">
        <v>246.85340316721235</v>
      </c>
      <c r="W10328">
        <v>214.69040788379186</v>
      </c>
      <c r="X10328">
        <v>191.96986395500423</v>
      </c>
    </row>
    <row r="10329" spans="1:24" x14ac:dyDescent="0.2">
      <c r="A10329" t="s">
        <v>239</v>
      </c>
      <c r="B10329" s="1">
        <v>45154</v>
      </c>
      <c r="C10329" s="1" t="s">
        <v>420</v>
      </c>
      <c r="D10329" s="1"/>
      <c r="E10329" s="1" t="s">
        <v>423</v>
      </c>
      <c r="F10329" s="1" t="s">
        <v>22</v>
      </c>
      <c r="J10329">
        <v>364.36396714737265</v>
      </c>
      <c r="K10329">
        <v>0.9615031106917753</v>
      </c>
      <c r="L10329">
        <v>-1.0876029826679094</v>
      </c>
      <c r="M10329">
        <v>7.8226889303968008</v>
      </c>
      <c r="N10329">
        <v>2.1469436156492372</v>
      </c>
      <c r="O10329">
        <v>161.92966085921378</v>
      </c>
      <c r="P10329" s="4">
        <f t="shared" si="322"/>
        <v>1530.3286620189651</v>
      </c>
      <c r="Q10329" s="3">
        <f t="shared" si="323"/>
        <v>4.0383130649054566</v>
      </c>
      <c r="R10329">
        <v>1235.134826974647</v>
      </c>
      <c r="S10329">
        <v>247.81490627790413</v>
      </c>
      <c r="W10329">
        <v>214.81925930408357</v>
      </c>
      <c r="X10329">
        <v>192.1291198768096</v>
      </c>
    </row>
    <row r="10330" spans="1:24" x14ac:dyDescent="0.2">
      <c r="A10330" t="s">
        <v>239</v>
      </c>
      <c r="B10330" s="1">
        <v>45155</v>
      </c>
      <c r="C10330" s="1" t="s">
        <v>420</v>
      </c>
      <c r="D10330" s="1"/>
      <c r="E10330" s="1" t="s">
        <v>423</v>
      </c>
      <c r="F10330" s="1" t="s">
        <v>22</v>
      </c>
      <c r="J10330">
        <v>364.66598861865151</v>
      </c>
      <c r="K10330">
        <v>0.94950815351639029</v>
      </c>
      <c r="L10330">
        <v>-1.0987199782994839</v>
      </c>
      <c r="M10330">
        <v>7.8060298706872047</v>
      </c>
      <c r="N10330">
        <v>2.140597180520265</v>
      </c>
      <c r="O10330">
        <v>161.58481832322514</v>
      </c>
      <c r="P10330" s="4">
        <f t="shared" si="322"/>
        <v>1531.5971521983365</v>
      </c>
      <c r="Q10330" s="3">
        <f t="shared" si="323"/>
        <v>3.9879342447688395</v>
      </c>
      <c r="R10330">
        <v>1242.9408568453341</v>
      </c>
      <c r="S10330">
        <v>248.76441443142051</v>
      </c>
      <c r="W10330">
        <v>214.94811072437528</v>
      </c>
      <c r="X10330">
        <v>192.28837579861494</v>
      </c>
    </row>
    <row r="10331" spans="1:24" x14ac:dyDescent="0.2">
      <c r="A10331" t="s">
        <v>239</v>
      </c>
      <c r="B10331" s="1">
        <v>45156</v>
      </c>
      <c r="C10331" s="1" t="s">
        <v>420</v>
      </c>
      <c r="D10331" s="1"/>
      <c r="E10331" s="1" t="s">
        <v>423</v>
      </c>
      <c r="F10331" s="1" t="s">
        <v>22</v>
      </c>
      <c r="J10331">
        <v>364.96801008993043</v>
      </c>
      <c r="K10331">
        <v>0.93751319634100505</v>
      </c>
      <c r="L10331">
        <v>-1.1098369739310583</v>
      </c>
      <c r="M10331">
        <v>7.7893859206593481</v>
      </c>
      <c r="N10331">
        <v>2.1342653891062926</v>
      </c>
      <c r="O10331">
        <v>161.24028855764851</v>
      </c>
      <c r="P10331" s="4">
        <f t="shared" si="322"/>
        <v>1532.8656423777079</v>
      </c>
      <c r="Q10331" s="3">
        <f t="shared" si="323"/>
        <v>3.9375554246322215</v>
      </c>
      <c r="R10331">
        <v>1250.7302427659934</v>
      </c>
      <c r="S10331">
        <v>249.70192762776151</v>
      </c>
      <c r="W10331">
        <v>215.07696214466705</v>
      </c>
      <c r="X10331">
        <v>192.4476317204203</v>
      </c>
    </row>
    <row r="10332" spans="1:24" x14ac:dyDescent="0.2">
      <c r="A10332" t="s">
        <v>239</v>
      </c>
      <c r="B10332" s="1">
        <v>45157</v>
      </c>
      <c r="C10332" s="1" t="s">
        <v>420</v>
      </c>
      <c r="D10332" s="1"/>
      <c r="E10332" s="1" t="s">
        <v>423</v>
      </c>
      <c r="F10332" s="1" t="s">
        <v>22</v>
      </c>
      <c r="J10332">
        <v>365.27003156120929</v>
      </c>
      <c r="K10332">
        <v>0.92551823916562004</v>
      </c>
      <c r="L10332">
        <v>-1.1209539695626327</v>
      </c>
      <c r="M10332">
        <v>7.7727570887947408</v>
      </c>
      <c r="N10332">
        <v>2.1279482074050846</v>
      </c>
      <c r="O10332">
        <v>160.89607173805112</v>
      </c>
      <c r="P10332" s="4">
        <f t="shared" si="322"/>
        <v>1534.1341325570791</v>
      </c>
      <c r="Q10332" s="3">
        <f t="shared" si="323"/>
        <v>3.8871766044956044</v>
      </c>
      <c r="R10332">
        <v>1258.5029998547882</v>
      </c>
      <c r="S10332">
        <v>250.62744586692713</v>
      </c>
      <c r="W10332">
        <v>215.2058135649587</v>
      </c>
      <c r="X10332">
        <v>192.60688764222564</v>
      </c>
    </row>
    <row r="10333" spans="1:24" x14ac:dyDescent="0.2">
      <c r="A10333" t="s">
        <v>239</v>
      </c>
      <c r="B10333" s="1">
        <v>45158</v>
      </c>
      <c r="C10333" s="1" t="s">
        <v>420</v>
      </c>
      <c r="D10333" s="1"/>
      <c r="E10333" s="1" t="s">
        <v>423</v>
      </c>
      <c r="F10333" s="1" t="s">
        <v>22</v>
      </c>
      <c r="J10333">
        <v>365.57205303248821</v>
      </c>
      <c r="K10333">
        <v>0.91352328199023503</v>
      </c>
      <c r="L10333">
        <v>-1.1320709651942071</v>
      </c>
      <c r="M10333">
        <v>7.7561433835762479</v>
      </c>
      <c r="N10333">
        <v>2.1216456015271392</v>
      </c>
      <c r="O10333">
        <v>160.55216804002833</v>
      </c>
      <c r="P10333" s="4">
        <f t="shared" si="322"/>
        <v>1535.4026227364507</v>
      </c>
      <c r="Q10333" s="3">
        <f t="shared" si="323"/>
        <v>3.8367977843589873</v>
      </c>
      <c r="R10333">
        <v>1266.2591432383645</v>
      </c>
      <c r="S10333">
        <v>251.54096914891736</v>
      </c>
      <c r="W10333">
        <v>215.33466498525047</v>
      </c>
      <c r="X10333">
        <v>192.76614356403104</v>
      </c>
    </row>
    <row r="10334" spans="1:24" x14ac:dyDescent="0.2">
      <c r="A10334" t="s">
        <v>239</v>
      </c>
      <c r="B10334" s="1">
        <v>45159</v>
      </c>
      <c r="C10334" s="1" t="s">
        <v>420</v>
      </c>
      <c r="D10334" s="1"/>
      <c r="E10334" s="1" t="s">
        <v>423</v>
      </c>
      <c r="F10334" s="1" t="s">
        <v>22</v>
      </c>
      <c r="J10334">
        <v>365.87407450376713</v>
      </c>
      <c r="K10334">
        <v>0.90152832481484979</v>
      </c>
      <c r="L10334">
        <v>-1.1431879608257816</v>
      </c>
      <c r="M10334">
        <v>7.7395448134880791</v>
      </c>
      <c r="N10334">
        <v>2.1153575376952243</v>
      </c>
      <c r="O10334">
        <v>160.20857763920324</v>
      </c>
      <c r="P10334" s="4">
        <f t="shared" si="322"/>
        <v>1536.6711129158221</v>
      </c>
      <c r="Q10334" s="3">
        <f t="shared" si="323"/>
        <v>3.7864189642223693</v>
      </c>
      <c r="R10334">
        <v>1273.9986880518525</v>
      </c>
      <c r="S10334">
        <v>252.4424974737322</v>
      </c>
      <c r="W10334">
        <v>215.46351640554218</v>
      </c>
      <c r="X10334">
        <v>192.92539948583641</v>
      </c>
    </row>
    <row r="10335" spans="1:24" x14ac:dyDescent="0.2">
      <c r="A10335" t="s">
        <v>239</v>
      </c>
      <c r="B10335" s="1">
        <v>45160</v>
      </c>
      <c r="C10335" s="1" t="s">
        <v>420</v>
      </c>
      <c r="D10335" s="1"/>
      <c r="E10335" s="1" t="s">
        <v>423</v>
      </c>
      <c r="F10335" s="1" t="s">
        <v>22</v>
      </c>
      <c r="J10335">
        <v>366.176095975046</v>
      </c>
      <c r="K10335">
        <v>0.88953336763946478</v>
      </c>
      <c r="L10335">
        <v>-1.154304956457356</v>
      </c>
      <c r="M10335">
        <v>7.7229613870157889</v>
      </c>
      <c r="N10335">
        <v>2.109083982243912</v>
      </c>
      <c r="O10335">
        <v>159.86530071122684</v>
      </c>
      <c r="P10335" s="4">
        <f t="shared" si="322"/>
        <v>1537.9396030951932</v>
      </c>
      <c r="Q10335" s="3">
        <f t="shared" si="323"/>
        <v>3.7360401440857522</v>
      </c>
      <c r="R10335">
        <v>1281.7216494388683</v>
      </c>
      <c r="S10335">
        <v>253.33203084137168</v>
      </c>
      <c r="W10335">
        <v>215.59236782583389</v>
      </c>
      <c r="X10335">
        <v>193.08465540764175</v>
      </c>
    </row>
    <row r="10336" spans="1:24" x14ac:dyDescent="0.2">
      <c r="A10336" t="s">
        <v>239</v>
      </c>
      <c r="B10336" s="1">
        <v>45161</v>
      </c>
      <c r="C10336" s="1" t="s">
        <v>420</v>
      </c>
      <c r="D10336" s="1"/>
      <c r="E10336" s="1" t="s">
        <v>423</v>
      </c>
      <c r="F10336" s="1" t="s">
        <v>22</v>
      </c>
      <c r="J10336">
        <v>366.47811744632492</v>
      </c>
      <c r="K10336">
        <v>0.87753841046407954</v>
      </c>
      <c r="L10336">
        <v>-1.1654219520889304</v>
      </c>
      <c r="M10336">
        <v>7.7063931126462917</v>
      </c>
      <c r="N10336">
        <v>2.1028249016191216</v>
      </c>
      <c r="O10336">
        <v>159.52233743177823</v>
      </c>
      <c r="P10336" s="4">
        <f t="shared" si="322"/>
        <v>1539.2080932745648</v>
      </c>
      <c r="Q10336" s="3">
        <f t="shared" si="323"/>
        <v>3.6856613239491343</v>
      </c>
      <c r="R10336">
        <v>1289.4280425515146</v>
      </c>
      <c r="S10336">
        <v>254.20956925183575</v>
      </c>
      <c r="W10336">
        <v>215.7212192461256</v>
      </c>
      <c r="X10336">
        <v>193.24391132944712</v>
      </c>
    </row>
    <row r="10337" spans="1:24" x14ac:dyDescent="0.2">
      <c r="A10337" t="s">
        <v>239</v>
      </c>
      <c r="B10337" s="1">
        <v>45162</v>
      </c>
      <c r="C10337" s="1" t="s">
        <v>420</v>
      </c>
      <c r="D10337" s="1"/>
      <c r="E10337" s="1" t="s">
        <v>423</v>
      </c>
      <c r="F10337" s="1" t="s">
        <v>22</v>
      </c>
      <c r="J10337">
        <v>366.78013891760378</v>
      </c>
      <c r="K10337">
        <v>0.86554345328869453</v>
      </c>
      <c r="L10337">
        <v>-1.1765389477205048</v>
      </c>
      <c r="M10337">
        <v>7.6898399988678481</v>
      </c>
      <c r="N10337">
        <v>2.0965802623776613</v>
      </c>
      <c r="O10337">
        <v>159.17968797656445</v>
      </c>
      <c r="P10337" s="4">
        <f t="shared" si="322"/>
        <v>1540.476583453936</v>
      </c>
      <c r="Q10337" s="3">
        <f t="shared" si="323"/>
        <v>3.6352825038125172</v>
      </c>
      <c r="R10337">
        <v>1297.1178825503825</v>
      </c>
      <c r="S10337">
        <v>255.07511270512444</v>
      </c>
      <c r="W10337">
        <v>215.85007066641731</v>
      </c>
      <c r="X10337">
        <v>193.40316725125246</v>
      </c>
    </row>
    <row r="10338" spans="1:24" x14ac:dyDescent="0.2">
      <c r="A10338" t="s">
        <v>239</v>
      </c>
      <c r="B10338" s="1">
        <v>45163</v>
      </c>
      <c r="C10338" s="1" t="s">
        <v>420</v>
      </c>
      <c r="D10338" s="1"/>
      <c r="E10338" s="1" t="s">
        <v>423</v>
      </c>
      <c r="F10338" s="1" t="s">
        <v>22</v>
      </c>
      <c r="J10338">
        <v>367.0821603888827</v>
      </c>
      <c r="K10338">
        <v>0.8535484961133093</v>
      </c>
      <c r="L10338">
        <v>-1.1876559433520792</v>
      </c>
      <c r="M10338">
        <v>7.6733020541700716</v>
      </c>
      <c r="N10338">
        <v>2.0903500311867678</v>
      </c>
      <c r="O10338">
        <v>158.83735252132047</v>
      </c>
      <c r="P10338" s="4">
        <f t="shared" si="322"/>
        <v>1541.7450736333074</v>
      </c>
      <c r="Q10338" s="3">
        <f t="shared" si="323"/>
        <v>3.5849036836758992</v>
      </c>
      <c r="R10338">
        <v>1304.7911846045527</v>
      </c>
      <c r="S10338">
        <v>255.92866120123776</v>
      </c>
      <c r="W10338">
        <v>215.97892208670902</v>
      </c>
      <c r="X10338">
        <v>193.56242317305785</v>
      </c>
    </row>
    <row r="10339" spans="1:24" x14ac:dyDescent="0.2">
      <c r="A10339" t="s">
        <v>239</v>
      </c>
      <c r="B10339" s="1">
        <v>45164</v>
      </c>
      <c r="C10339" s="1" t="s">
        <v>420</v>
      </c>
      <c r="D10339" s="1"/>
      <c r="E10339" s="1" t="s">
        <v>423</v>
      </c>
      <c r="F10339" s="1" t="s">
        <v>22</v>
      </c>
      <c r="J10339">
        <v>367.38418186016156</v>
      </c>
      <c r="K10339">
        <v>0.84155353893792428</v>
      </c>
      <c r="L10339">
        <v>-1.1987729389836537</v>
      </c>
      <c r="M10339">
        <v>7.6567792870439169</v>
      </c>
      <c r="N10339">
        <v>2.0841341748236557</v>
      </c>
      <c r="O10339">
        <v>158.49533124180908</v>
      </c>
      <c r="P10339" s="4">
        <f t="shared" si="322"/>
        <v>1543.0135638126785</v>
      </c>
      <c r="Q10339" s="3">
        <f t="shared" si="323"/>
        <v>3.5345248635392821</v>
      </c>
      <c r="R10339">
        <v>1312.4479638915966</v>
      </c>
      <c r="S10339">
        <v>256.77021474017567</v>
      </c>
      <c r="W10339">
        <v>216.10777350700073</v>
      </c>
      <c r="X10339">
        <v>193.72167909486319</v>
      </c>
    </row>
    <row r="10340" spans="1:24" x14ac:dyDescent="0.2">
      <c r="A10340" t="s">
        <v>239</v>
      </c>
      <c r="B10340" s="1">
        <v>45165</v>
      </c>
      <c r="C10340" s="1" t="s">
        <v>420</v>
      </c>
      <c r="D10340" s="1"/>
      <c r="E10340" s="1" t="s">
        <v>423</v>
      </c>
      <c r="F10340" s="1" t="s">
        <v>22</v>
      </c>
      <c r="J10340">
        <v>367.68620333144048</v>
      </c>
      <c r="K10340">
        <v>0.82955858176253905</v>
      </c>
      <c r="L10340">
        <v>-1.2098899346152281</v>
      </c>
      <c r="M10340">
        <v>7.6402717059816965</v>
      </c>
      <c r="N10340">
        <v>2.0779326601750641</v>
      </c>
      <c r="O10340">
        <v>158.1536243138211</v>
      </c>
      <c r="P10340" s="4">
        <f t="shared" si="322"/>
        <v>1544.2820539920501</v>
      </c>
      <c r="Q10340" s="3">
        <f t="shared" si="323"/>
        <v>3.4841460434026641</v>
      </c>
      <c r="R10340">
        <v>1320.0882355975782</v>
      </c>
      <c r="S10340">
        <v>257.59977332193819</v>
      </c>
      <c r="W10340">
        <v>216.23662492729244</v>
      </c>
      <c r="X10340">
        <v>193.88093501666856</v>
      </c>
    </row>
    <row r="10341" spans="1:24" x14ac:dyDescent="0.2">
      <c r="A10341" t="s">
        <v>239</v>
      </c>
      <c r="B10341" s="1">
        <v>45166</v>
      </c>
      <c r="C10341" s="1" t="s">
        <v>420</v>
      </c>
      <c r="D10341" s="1"/>
      <c r="E10341" s="1" t="s">
        <v>423</v>
      </c>
      <c r="F10341" s="1" t="s">
        <v>22</v>
      </c>
      <c r="J10341">
        <v>367.98822480271934</v>
      </c>
      <c r="K10341">
        <v>0.81756362458715404</v>
      </c>
      <c r="L10341">
        <v>-1.2210069302468025</v>
      </c>
      <c r="M10341">
        <v>7.6237793194770713</v>
      </c>
      <c r="N10341">
        <v>2.0717454542368099</v>
      </c>
      <c r="O10341">
        <v>157.81223191317537</v>
      </c>
      <c r="P10341" s="4">
        <f t="shared" si="322"/>
        <v>1545.5505441714213</v>
      </c>
      <c r="Q10341" s="3">
        <f t="shared" si="323"/>
        <v>3.433767223266047</v>
      </c>
      <c r="R10341">
        <v>1327.7120149170553</v>
      </c>
      <c r="S10341">
        <v>258.41733694652532</v>
      </c>
      <c r="W10341">
        <v>216.36547634758415</v>
      </c>
      <c r="X10341">
        <v>194.0401909384739</v>
      </c>
    </row>
    <row r="10342" spans="1:24" x14ac:dyDescent="0.2">
      <c r="A10342" t="s">
        <v>239</v>
      </c>
      <c r="B10342" s="1">
        <v>45167</v>
      </c>
      <c r="C10342" s="1" t="s">
        <v>420</v>
      </c>
      <c r="D10342" s="1"/>
      <c r="E10342" s="1" t="s">
        <v>423</v>
      </c>
      <c r="F10342" s="1" t="s">
        <v>22</v>
      </c>
      <c r="J10342">
        <v>368.29024627399826</v>
      </c>
      <c r="K10342">
        <v>0.8055686674117688</v>
      </c>
      <c r="L10342">
        <v>-1.2321239258783769</v>
      </c>
      <c r="M10342">
        <v>7.6073021360250532</v>
      </c>
      <c r="N10342">
        <v>2.0655725241133376</v>
      </c>
      <c r="O10342">
        <v>157.4711542157186</v>
      </c>
      <c r="P10342" s="4">
        <f t="shared" si="322"/>
        <v>1546.8190343507927</v>
      </c>
      <c r="Q10342" s="3">
        <f t="shared" si="323"/>
        <v>3.383388403129429</v>
      </c>
      <c r="R10342">
        <v>1335.3193170530803</v>
      </c>
      <c r="S10342">
        <v>259.22290561393709</v>
      </c>
      <c r="W10342">
        <v>216.49432776787586</v>
      </c>
      <c r="X10342">
        <v>194.19944686027929</v>
      </c>
    </row>
    <row r="10343" spans="1:24" x14ac:dyDescent="0.2">
      <c r="A10343" t="s">
        <v>239</v>
      </c>
      <c r="B10343" s="1">
        <v>45168</v>
      </c>
      <c r="C10343" s="1" t="s">
        <v>420</v>
      </c>
      <c r="D10343" s="1"/>
      <c r="E10343" s="1" t="s">
        <v>423</v>
      </c>
      <c r="F10343" s="1" t="s">
        <v>22</v>
      </c>
      <c r="J10343">
        <v>368.59226774527713</v>
      </c>
      <c r="K10343">
        <v>0.79357371023638379</v>
      </c>
      <c r="L10343">
        <v>-1.2432409215099514</v>
      </c>
      <c r="M10343">
        <v>7.5908401641219978</v>
      </c>
      <c r="N10343">
        <v>2.0594138370172743</v>
      </c>
      <c r="O10343">
        <v>157.13039139732535</v>
      </c>
      <c r="P10343" s="4">
        <f t="shared" si="322"/>
        <v>1548.087524530164</v>
      </c>
      <c r="Q10343" s="3">
        <f t="shared" si="323"/>
        <v>3.3330095829928119</v>
      </c>
      <c r="R10343">
        <v>1342.9101572172024</v>
      </c>
      <c r="S10343">
        <v>260.01647932417347</v>
      </c>
      <c r="W10343">
        <v>216.62317918816757</v>
      </c>
      <c r="X10343">
        <v>194.35870278208463</v>
      </c>
    </row>
    <row r="10344" spans="1:24" x14ac:dyDescent="0.2">
      <c r="A10344" t="s">
        <v>239</v>
      </c>
      <c r="B10344" s="1">
        <v>45169</v>
      </c>
      <c r="C10344" s="1" t="s">
        <v>420</v>
      </c>
      <c r="D10344" s="1"/>
      <c r="E10344" s="1" t="s">
        <v>423</v>
      </c>
      <c r="F10344" s="1" t="s">
        <v>22</v>
      </c>
      <c r="J10344">
        <v>368.89428921655605</v>
      </c>
      <c r="K10344">
        <v>0.78157875306099878</v>
      </c>
      <c r="L10344">
        <v>-1.2543579171415258</v>
      </c>
      <c r="M10344">
        <v>7.5743934122656116</v>
      </c>
      <c r="N10344">
        <v>2.0532693602689882</v>
      </c>
      <c r="O10344">
        <v>156.78994363389816</v>
      </c>
      <c r="P10344" s="4">
        <f t="shared" si="322"/>
        <v>1549.3560147095354</v>
      </c>
      <c r="Q10344" s="3">
        <f t="shared" si="323"/>
        <v>3.2826307628561948</v>
      </c>
      <c r="R10344">
        <v>1350.484550629468</v>
      </c>
      <c r="S10344">
        <v>260.79805807723449</v>
      </c>
      <c r="W10344">
        <v>216.75203060845934</v>
      </c>
      <c r="X10344">
        <v>194.51795870389</v>
      </c>
    </row>
    <row r="10345" spans="1:24" x14ac:dyDescent="0.2">
      <c r="A10345" t="s">
        <v>239</v>
      </c>
      <c r="B10345" s="1">
        <v>45170</v>
      </c>
      <c r="C10345" s="1" t="s">
        <v>420</v>
      </c>
      <c r="D10345" s="1"/>
      <c r="E10345" s="1" t="s">
        <v>423</v>
      </c>
      <c r="F10345" s="1" t="s">
        <v>22</v>
      </c>
      <c r="J10345">
        <v>369.19631068783497</v>
      </c>
      <c r="K10345">
        <v>0.76958379588561354</v>
      </c>
      <c r="L10345">
        <v>-1.2654749127731002</v>
      </c>
      <c r="M10345">
        <v>7.5579618889549671</v>
      </c>
      <c r="N10345">
        <v>2.0471390612961513</v>
      </c>
      <c r="O10345">
        <v>156.4498111013678</v>
      </c>
      <c r="P10345" s="4">
        <f t="shared" si="322"/>
        <v>1550.6245048889068</v>
      </c>
      <c r="Q10345" s="3">
        <f t="shared" si="323"/>
        <v>3.2322519427195768</v>
      </c>
      <c r="R10345">
        <v>1358.0425125184229</v>
      </c>
      <c r="S10345">
        <v>261.56764187312012</v>
      </c>
      <c r="W10345">
        <v>216.88088202875105</v>
      </c>
      <c r="X10345">
        <v>194.67721462569537</v>
      </c>
    </row>
    <row r="10346" spans="1:24" x14ac:dyDescent="0.2">
      <c r="A10346" t="s">
        <v>239</v>
      </c>
      <c r="B10346" s="1">
        <v>45171</v>
      </c>
      <c r="C10346" s="1" t="s">
        <v>420</v>
      </c>
      <c r="D10346" s="1"/>
      <c r="E10346" s="1" t="s">
        <v>423</v>
      </c>
      <c r="F10346" s="1" t="s">
        <v>22</v>
      </c>
      <c r="J10346">
        <v>369.49833215911383</v>
      </c>
      <c r="K10346">
        <v>0.75758883871022853</v>
      </c>
      <c r="L10346">
        <v>-1.2765919084046746</v>
      </c>
      <c r="M10346">
        <v>7.5415456026904648</v>
      </c>
      <c r="N10346">
        <v>2.041022907633292</v>
      </c>
      <c r="O10346">
        <v>156.10999397569262</v>
      </c>
      <c r="P10346" s="4">
        <f t="shared" si="322"/>
        <v>1551.8929950682782</v>
      </c>
      <c r="Q10346" s="3">
        <f t="shared" si="323"/>
        <v>3.1818731225829602</v>
      </c>
      <c r="R10346">
        <v>1365.5840581211135</v>
      </c>
      <c r="S10346">
        <v>262.32523071183033</v>
      </c>
      <c r="W10346">
        <v>217.00973344904276</v>
      </c>
      <c r="X10346">
        <v>194.83647054750071</v>
      </c>
    </row>
    <row r="10347" spans="1:24" x14ac:dyDescent="0.2">
      <c r="A10347" t="s">
        <v>239</v>
      </c>
      <c r="B10347" s="1">
        <v>45172</v>
      </c>
      <c r="C10347" s="1" t="s">
        <v>420</v>
      </c>
      <c r="D10347" s="1"/>
      <c r="E10347" s="1" t="s">
        <v>423</v>
      </c>
      <c r="F10347" s="1" t="s">
        <v>22</v>
      </c>
      <c r="J10347">
        <v>369.80035363039275</v>
      </c>
      <c r="K10347">
        <v>0.74559388153484329</v>
      </c>
      <c r="L10347">
        <v>-1.287708904036249</v>
      </c>
      <c r="M10347">
        <v>7.5251445619738639</v>
      </c>
      <c r="N10347">
        <v>2.0349208669213659</v>
      </c>
      <c r="O10347">
        <v>155.77049243285899</v>
      </c>
      <c r="P10347" s="4">
        <f t="shared" si="322"/>
        <v>1553.1614852476496</v>
      </c>
      <c r="Q10347" s="3">
        <f t="shared" si="323"/>
        <v>3.1314943024463417</v>
      </c>
      <c r="R10347">
        <v>1373.1092026830872</v>
      </c>
      <c r="S10347">
        <v>263.07082459336516</v>
      </c>
      <c r="W10347">
        <v>217.13858486933447</v>
      </c>
      <c r="X10347">
        <v>194.99572646930611</v>
      </c>
    </row>
    <row r="10348" spans="1:24" x14ac:dyDescent="0.2">
      <c r="A10348" t="s">
        <v>239</v>
      </c>
      <c r="B10348" s="1">
        <v>45173</v>
      </c>
      <c r="C10348" s="1" t="s">
        <v>420</v>
      </c>
      <c r="D10348" s="1"/>
      <c r="E10348" s="1" t="s">
        <v>423</v>
      </c>
      <c r="F10348" s="1" t="s">
        <v>22</v>
      </c>
      <c r="J10348">
        <v>370.10237510167161</v>
      </c>
      <c r="K10348">
        <v>0.73359892435945828</v>
      </c>
      <c r="L10348">
        <v>-1.2988258996678235</v>
      </c>
      <c r="M10348">
        <v>7.5087587753082792</v>
      </c>
      <c r="N10348">
        <v>2.0288329069073208</v>
      </c>
      <c r="O10348">
        <v>155.43130664888136</v>
      </c>
      <c r="P10348" s="4">
        <f t="shared" si="322"/>
        <v>1554.4299754270207</v>
      </c>
      <c r="Q10348" s="3">
        <f t="shared" si="323"/>
        <v>3.0811154823097251</v>
      </c>
      <c r="R10348">
        <v>1380.6179614583955</v>
      </c>
      <c r="S10348">
        <v>263.80442351772462</v>
      </c>
      <c r="W10348">
        <v>217.26743628962618</v>
      </c>
      <c r="X10348">
        <v>195.15498239111145</v>
      </c>
    </row>
    <row r="10349" spans="1:24" x14ac:dyDescent="0.2">
      <c r="A10349" t="s">
        <v>239</v>
      </c>
      <c r="B10349" s="1">
        <v>45174</v>
      </c>
      <c r="C10349" s="1" t="s">
        <v>420</v>
      </c>
      <c r="D10349" s="1"/>
      <c r="E10349" s="1" t="s">
        <v>423</v>
      </c>
      <c r="F10349" s="1" t="s">
        <v>22</v>
      </c>
      <c r="J10349">
        <v>370.40439657295053</v>
      </c>
      <c r="K10349">
        <v>0.72160396718407305</v>
      </c>
      <c r="L10349">
        <v>-1.3099428952993981</v>
      </c>
      <c r="M10349">
        <v>7.4923882511981645</v>
      </c>
      <c r="N10349">
        <v>2.02275899544366</v>
      </c>
      <c r="O10349">
        <v>155.09243679980199</v>
      </c>
      <c r="P10349" s="4">
        <f t="shared" si="322"/>
        <v>1555.6984656063923</v>
      </c>
      <c r="Q10349" s="3">
        <f t="shared" si="323"/>
        <v>3.0307366621731071</v>
      </c>
      <c r="R10349">
        <v>1388.1103497095937</v>
      </c>
      <c r="S10349">
        <v>264.5260274849087</v>
      </c>
      <c r="W10349">
        <v>217.39628770991789</v>
      </c>
      <c r="X10349">
        <v>195.31423831291681</v>
      </c>
    </row>
    <row r="10350" spans="1:24" x14ac:dyDescent="0.2">
      <c r="A10350" t="s">
        <v>239</v>
      </c>
      <c r="B10350" s="1">
        <v>45175</v>
      </c>
      <c r="C10350" s="1" t="s">
        <v>420</v>
      </c>
      <c r="D10350" s="1"/>
      <c r="E10350" s="1" t="s">
        <v>423</v>
      </c>
      <c r="F10350" s="1" t="s">
        <v>22</v>
      </c>
      <c r="J10350">
        <v>370.70641804422939</v>
      </c>
      <c r="K10350">
        <v>0.70960901000868803</v>
      </c>
      <c r="L10350">
        <v>-1.3210598909309725</v>
      </c>
      <c r="M10350">
        <v>7.476032998149333</v>
      </c>
      <c r="N10350">
        <v>2.0166991004880197</v>
      </c>
      <c r="O10350">
        <v>154.7538830616912</v>
      </c>
      <c r="P10350" s="4">
        <f t="shared" si="322"/>
        <v>1556.9669557857635</v>
      </c>
      <c r="Q10350" s="3">
        <f t="shared" si="323"/>
        <v>2.98035784203649</v>
      </c>
      <c r="R10350">
        <v>1395.586382707743</v>
      </c>
      <c r="S10350">
        <v>265.2356364949174</v>
      </c>
      <c r="W10350">
        <v>217.5251391302096</v>
      </c>
      <c r="X10350">
        <v>195.47349423472215</v>
      </c>
    </row>
    <row r="10351" spans="1:24" x14ac:dyDescent="0.2">
      <c r="A10351" t="s">
        <v>239</v>
      </c>
      <c r="B10351" s="1">
        <v>45176</v>
      </c>
      <c r="C10351" s="1" t="s">
        <v>420</v>
      </c>
      <c r="D10351" s="1"/>
      <c r="E10351" s="1" t="s">
        <v>423</v>
      </c>
      <c r="F10351" s="1" t="s">
        <v>22</v>
      </c>
      <c r="J10351">
        <v>371.00843951550831</v>
      </c>
      <c r="K10351">
        <v>0.6976140528333028</v>
      </c>
      <c r="L10351">
        <v>-1.332176886562547</v>
      </c>
      <c r="M10351">
        <v>7.459693024668943</v>
      </c>
      <c r="N10351">
        <v>2.0106531901027349</v>
      </c>
      <c r="O10351">
        <v>154.41564561064712</v>
      </c>
      <c r="P10351" s="4">
        <f t="shared" si="322"/>
        <v>1558.2354459651349</v>
      </c>
      <c r="Q10351" s="3">
        <f t="shared" si="323"/>
        <v>2.929979021899872</v>
      </c>
      <c r="R10351">
        <v>1403.046075732412</v>
      </c>
      <c r="S10351">
        <v>265.93325054775073</v>
      </c>
      <c r="W10351">
        <v>217.65399055050131</v>
      </c>
      <c r="X10351">
        <v>195.63275015652752</v>
      </c>
    </row>
    <row r="10352" spans="1:24" x14ac:dyDescent="0.2">
      <c r="A10352" t="s">
        <v>239</v>
      </c>
      <c r="B10352" s="1">
        <v>45177</v>
      </c>
      <c r="C10352" s="1" t="s">
        <v>420</v>
      </c>
      <c r="D10352" s="1"/>
      <c r="E10352" s="1" t="s">
        <v>423</v>
      </c>
      <c r="F10352" s="1" t="s">
        <v>22</v>
      </c>
      <c r="J10352">
        <v>371.31046098678718</v>
      </c>
      <c r="K10352">
        <v>0.68561909565791779</v>
      </c>
      <c r="L10352">
        <v>-1.3432938821941214</v>
      </c>
      <c r="M10352">
        <v>7.4433683392655041</v>
      </c>
      <c r="N10352">
        <v>2.0046212324544155</v>
      </c>
      <c r="O10352">
        <v>154.07772462279593</v>
      </c>
      <c r="P10352" s="4">
        <f t="shared" si="322"/>
        <v>1559.5039361445063</v>
      </c>
      <c r="Q10352" s="3">
        <f t="shared" si="323"/>
        <v>2.8796002017632549</v>
      </c>
      <c r="R10352">
        <v>1410.4894440716776</v>
      </c>
      <c r="S10352">
        <v>266.61886964340863</v>
      </c>
      <c r="W10352">
        <v>217.78284197079302</v>
      </c>
      <c r="X10352">
        <v>195.79200607833289</v>
      </c>
    </row>
    <row r="10353" spans="1:24" x14ac:dyDescent="0.2">
      <c r="A10353" t="s">
        <v>239</v>
      </c>
      <c r="B10353" s="1">
        <v>45178</v>
      </c>
      <c r="C10353" s="1" t="s">
        <v>420</v>
      </c>
      <c r="D10353" s="1"/>
      <c r="E10353" s="1" t="s">
        <v>423</v>
      </c>
      <c r="F10353" s="1" t="s">
        <v>22</v>
      </c>
      <c r="J10353">
        <v>371.6124824580661</v>
      </c>
      <c r="K10353">
        <v>0.67362413848253255</v>
      </c>
      <c r="L10353">
        <v>-1.3544108778256958</v>
      </c>
      <c r="M10353">
        <v>7.4270589504488775</v>
      </c>
      <c r="N10353">
        <v>1.9986031958135233</v>
      </c>
      <c r="O10353">
        <v>153.74012027429177</v>
      </c>
      <c r="P10353" s="4">
        <f t="shared" si="322"/>
        <v>1560.7724263238777</v>
      </c>
      <c r="Q10353" s="3">
        <f t="shared" si="323"/>
        <v>2.8292213816266369</v>
      </c>
      <c r="R10353">
        <v>1417.9165030221263</v>
      </c>
      <c r="S10353">
        <v>267.29249378189115</v>
      </c>
      <c r="W10353">
        <v>217.91169339108473</v>
      </c>
      <c r="X10353">
        <v>195.95126200013826</v>
      </c>
    </row>
    <row r="10354" spans="1:24" x14ac:dyDescent="0.2">
      <c r="A10354" t="s">
        <v>239</v>
      </c>
      <c r="B10354" s="1">
        <v>45179</v>
      </c>
      <c r="C10354" s="1" t="s">
        <v>420</v>
      </c>
      <c r="D10354" s="1"/>
      <c r="E10354" s="1" t="s">
        <v>423</v>
      </c>
      <c r="F10354" s="1" t="s">
        <v>22</v>
      </c>
      <c r="J10354">
        <v>371.91450392934496</v>
      </c>
      <c r="K10354">
        <v>0.66162918130714754</v>
      </c>
      <c r="L10354">
        <v>-1.3655278734572702</v>
      </c>
      <c r="M10354">
        <v>7.4107648667302657</v>
      </c>
      <c r="N10354">
        <v>1.9925990485539489</v>
      </c>
      <c r="O10354">
        <v>153.4028327413165</v>
      </c>
      <c r="P10354" s="4">
        <f t="shared" si="322"/>
        <v>1562.0409165032488</v>
      </c>
      <c r="Q10354" s="3">
        <f t="shared" si="323"/>
        <v>2.7788425614900198</v>
      </c>
      <c r="R10354">
        <v>1425.3272678888566</v>
      </c>
      <c r="S10354">
        <v>267.9541229631983</v>
      </c>
      <c r="W10354">
        <v>218.04054481137644</v>
      </c>
      <c r="X10354">
        <v>196.1105179219436</v>
      </c>
    </row>
    <row r="10355" spans="1:24" x14ac:dyDescent="0.2">
      <c r="A10355" t="s">
        <v>239</v>
      </c>
      <c r="B10355" s="1">
        <v>45180</v>
      </c>
      <c r="C10355" s="1" t="s">
        <v>420</v>
      </c>
      <c r="D10355" s="1"/>
      <c r="E10355" s="1" t="s">
        <v>423</v>
      </c>
      <c r="F10355" s="1" t="s">
        <v>22</v>
      </c>
      <c r="J10355">
        <v>372.21652540062388</v>
      </c>
      <c r="K10355">
        <v>0.64963422413176253</v>
      </c>
      <c r="L10355">
        <v>-1.3766448690888446</v>
      </c>
      <c r="M10355">
        <v>7.3944860966222352</v>
      </c>
      <c r="N10355">
        <v>1.9866087591525945</v>
      </c>
      <c r="O10355">
        <v>153.06586220008026</v>
      </c>
      <c r="P10355" s="4">
        <f t="shared" si="322"/>
        <v>1563.3094066826204</v>
      </c>
      <c r="Q10355" s="3">
        <f t="shared" si="323"/>
        <v>2.7284637413534027</v>
      </c>
      <c r="R10355">
        <v>1432.7217539854787</v>
      </c>
      <c r="S10355">
        <v>268.60375718733007</v>
      </c>
      <c r="W10355">
        <v>218.16939623166814</v>
      </c>
      <c r="X10355">
        <v>196.26977384374896</v>
      </c>
    </row>
    <row r="10356" spans="1:24" x14ac:dyDescent="0.2">
      <c r="A10356" t="s">
        <v>239</v>
      </c>
      <c r="B10356" s="1">
        <v>45181</v>
      </c>
      <c r="C10356" s="1" t="s">
        <v>420</v>
      </c>
      <c r="D10356" s="1"/>
      <c r="E10356" s="1" t="s">
        <v>423</v>
      </c>
      <c r="F10356" s="1" t="s">
        <v>22</v>
      </c>
      <c r="J10356">
        <v>372.5185468719028</v>
      </c>
      <c r="K10356">
        <v>0.63763926695637729</v>
      </c>
      <c r="L10356">
        <v>-1.3877618647204191</v>
      </c>
      <c r="M10356">
        <v>7.3782226486386913</v>
      </c>
      <c r="N10356">
        <v>1.9806322961889535</v>
      </c>
      <c r="O10356">
        <v>152.72920882682089</v>
      </c>
      <c r="P10356" s="4">
        <f t="shared" si="322"/>
        <v>1564.5778968619918</v>
      </c>
      <c r="Q10356" s="3">
        <f t="shared" si="323"/>
        <v>2.6780849212167848</v>
      </c>
      <c r="R10356">
        <v>1440.0999766341174</v>
      </c>
      <c r="S10356">
        <v>269.24139645428647</v>
      </c>
      <c r="W10356">
        <v>218.29824765195991</v>
      </c>
      <c r="X10356">
        <v>196.42902976555433</v>
      </c>
    </row>
    <row r="10357" spans="1:24" x14ac:dyDescent="0.2">
      <c r="A10357" t="s">
        <v>239</v>
      </c>
      <c r="B10357" s="1">
        <v>45182</v>
      </c>
      <c r="C10357" s="1" t="s">
        <v>420</v>
      </c>
      <c r="D10357" s="1"/>
      <c r="E10357" s="1" t="s">
        <v>423</v>
      </c>
      <c r="F10357" s="1" t="s">
        <v>22</v>
      </c>
      <c r="J10357">
        <v>372.82056834318166</v>
      </c>
      <c r="K10357">
        <v>0.62564430978099228</v>
      </c>
      <c r="L10357">
        <v>-1.3988788603519935</v>
      </c>
      <c r="M10357">
        <v>7.3619745312948943</v>
      </c>
      <c r="N10357">
        <v>1.9746696283446976</v>
      </c>
      <c r="O10357">
        <v>152.3928727978043</v>
      </c>
      <c r="P10357" s="4">
        <f t="shared" si="322"/>
        <v>1565.846387041363</v>
      </c>
      <c r="Q10357" s="3">
        <f t="shared" si="323"/>
        <v>2.6277061010801677</v>
      </c>
      <c r="R10357">
        <v>1447.4619511654123</v>
      </c>
      <c r="S10357">
        <v>269.86704076406744</v>
      </c>
      <c r="W10357">
        <v>218.42709907225162</v>
      </c>
      <c r="X10357">
        <v>196.5882856873597</v>
      </c>
    </row>
    <row r="10358" spans="1:24" x14ac:dyDescent="0.2">
      <c r="A10358" t="s">
        <v>239</v>
      </c>
      <c r="B10358" s="1">
        <v>45183</v>
      </c>
      <c r="C10358" s="1" t="s">
        <v>420</v>
      </c>
      <c r="D10358" s="1"/>
      <c r="E10358" s="1" t="s">
        <v>423</v>
      </c>
      <c r="F10358" s="1" t="s">
        <v>22</v>
      </c>
      <c r="J10358">
        <v>373.12258981446058</v>
      </c>
      <c r="K10358">
        <v>0.61364935260560705</v>
      </c>
      <c r="L10358">
        <v>-1.4099958559835679</v>
      </c>
      <c r="M10358">
        <v>7.3457417531074505</v>
      </c>
      <c r="N10358">
        <v>1.9687207244032594</v>
      </c>
      <c r="O10358">
        <v>152.05685428932421</v>
      </c>
      <c r="P10358" s="4">
        <f t="shared" si="322"/>
        <v>1567.1148772207346</v>
      </c>
      <c r="Q10358" s="3">
        <f t="shared" si="323"/>
        <v>2.5773272809435497</v>
      </c>
      <c r="R10358">
        <v>1454.8076929185197</v>
      </c>
      <c r="S10358">
        <v>270.48069011667303</v>
      </c>
      <c r="W10358">
        <v>218.55595049254333</v>
      </c>
      <c r="X10358">
        <v>196.74754160916507</v>
      </c>
    </row>
    <row r="10359" spans="1:24" x14ac:dyDescent="0.2">
      <c r="A10359" t="s">
        <v>239</v>
      </c>
      <c r="B10359" s="1">
        <v>45184</v>
      </c>
      <c r="C10359" s="1" t="s">
        <v>420</v>
      </c>
      <c r="D10359" s="1"/>
      <c r="E10359" s="1" t="s">
        <v>423</v>
      </c>
      <c r="F10359" s="1" t="s">
        <v>22</v>
      </c>
      <c r="J10359">
        <v>373.42461128573945</v>
      </c>
      <c r="K10359">
        <v>0.60165439543022203</v>
      </c>
      <c r="L10359">
        <v>-1.4211128516151423</v>
      </c>
      <c r="M10359">
        <v>7.3295243225943247</v>
      </c>
      <c r="N10359">
        <v>1.9627855532494274</v>
      </c>
      <c r="O10359">
        <v>151.72115347770253</v>
      </c>
      <c r="P10359" s="4">
        <f t="shared" si="322"/>
        <v>1568.3833674001057</v>
      </c>
      <c r="Q10359" s="3">
        <f t="shared" si="323"/>
        <v>2.5269484608069326</v>
      </c>
      <c r="R10359">
        <v>1462.1372172411141</v>
      </c>
      <c r="S10359">
        <v>271.08234451210325</v>
      </c>
      <c r="W10359">
        <v>218.68480191283504</v>
      </c>
      <c r="X10359">
        <v>196.90679753097041</v>
      </c>
    </row>
    <row r="10360" spans="1:24" x14ac:dyDescent="0.2">
      <c r="A10360" t="s">
        <v>239</v>
      </c>
      <c r="B10360" s="1">
        <v>45185</v>
      </c>
      <c r="C10360" s="1" t="s">
        <v>420</v>
      </c>
      <c r="D10360" s="1"/>
      <c r="E10360" s="1" t="s">
        <v>423</v>
      </c>
      <c r="F10360" s="1" t="s">
        <v>22</v>
      </c>
      <c r="J10360">
        <v>373.72663275701836</v>
      </c>
      <c r="K10360">
        <v>0.5896594382548368</v>
      </c>
      <c r="L10360">
        <v>-1.4322298472467168</v>
      </c>
      <c r="M10360">
        <v>7.313322248274817</v>
      </c>
      <c r="N10360">
        <v>1.9568640838689273</v>
      </c>
      <c r="O10360">
        <v>151.3857705392887</v>
      </c>
      <c r="P10360" s="4">
        <f t="shared" si="322"/>
        <v>1569.6518575794771</v>
      </c>
      <c r="Q10360" s="3">
        <f t="shared" si="323"/>
        <v>2.4765696406703146</v>
      </c>
      <c r="R10360">
        <v>1469.4505394893888</v>
      </c>
      <c r="S10360">
        <v>271.67200395035809</v>
      </c>
      <c r="W10360">
        <v>218.81365333312675</v>
      </c>
      <c r="X10360">
        <v>197.06605345277578</v>
      </c>
    </row>
    <row r="10361" spans="1:24" x14ac:dyDescent="0.2">
      <c r="A10361" t="s">
        <v>239</v>
      </c>
      <c r="B10361" s="1">
        <v>45186</v>
      </c>
      <c r="C10361" s="1" t="s">
        <v>420</v>
      </c>
      <c r="D10361" s="1"/>
      <c r="E10361" s="1" t="s">
        <v>423</v>
      </c>
      <c r="F10361" s="1" t="s">
        <v>22</v>
      </c>
      <c r="J10361">
        <v>374.02865422829723</v>
      </c>
      <c r="K10361">
        <v>0.57766448107945179</v>
      </c>
      <c r="L10361">
        <v>-1.4433468428782912</v>
      </c>
      <c r="M10361">
        <v>7.297135538669588</v>
      </c>
      <c r="N10361">
        <v>1.9509562853480229</v>
      </c>
      <c r="O10361">
        <v>151.05070565046046</v>
      </c>
      <c r="P10361" s="4">
        <f t="shared" si="322"/>
        <v>1570.9203477588485</v>
      </c>
      <c r="Q10361" s="3">
        <f t="shared" si="323"/>
        <v>2.4261908205336975</v>
      </c>
      <c r="R10361">
        <v>1476.7476750280584</v>
      </c>
      <c r="S10361">
        <v>272.24966843143756</v>
      </c>
      <c r="W10361">
        <v>218.94250475341846</v>
      </c>
      <c r="X10361">
        <v>197.22530937458112</v>
      </c>
    </row>
    <row r="10362" spans="1:24" x14ac:dyDescent="0.2">
      <c r="A10362" t="s">
        <v>239</v>
      </c>
      <c r="B10362" s="1">
        <v>45187</v>
      </c>
      <c r="C10362" s="1" t="s">
        <v>420</v>
      </c>
      <c r="D10362" s="1"/>
      <c r="E10362" s="1" t="s">
        <v>423</v>
      </c>
      <c r="F10362" s="1" t="s">
        <v>22</v>
      </c>
      <c r="J10362">
        <v>374.33067569957615</v>
      </c>
      <c r="K10362">
        <v>0.56566952390406655</v>
      </c>
      <c r="L10362">
        <v>-1.4544638385098656</v>
      </c>
      <c r="M10362">
        <v>7.2809642023006562</v>
      </c>
      <c r="N10362">
        <v>1.945062126873109</v>
      </c>
      <c r="O10362">
        <v>150.71595898762357</v>
      </c>
      <c r="P10362" s="4">
        <f t="shared" si="322"/>
        <v>1572.1888379382199</v>
      </c>
      <c r="Q10362" s="3">
        <f t="shared" si="323"/>
        <v>2.3758120003970795</v>
      </c>
      <c r="R10362">
        <v>1484.0286392303592</v>
      </c>
      <c r="S10362">
        <v>272.81533795534165</v>
      </c>
      <c r="W10362">
        <v>219.07135617371017</v>
      </c>
      <c r="X10362">
        <v>197.38456529638651</v>
      </c>
    </row>
    <row r="10363" spans="1:24" x14ac:dyDescent="0.2">
      <c r="A10363" t="s">
        <v>239</v>
      </c>
      <c r="B10363" s="1">
        <v>45188</v>
      </c>
      <c r="C10363" s="1" t="s">
        <v>420</v>
      </c>
      <c r="D10363" s="1"/>
      <c r="E10363" s="1" t="s">
        <v>423</v>
      </c>
      <c r="F10363" s="1" t="s">
        <v>22</v>
      </c>
      <c r="J10363">
        <v>374.63269717085501</v>
      </c>
      <c r="K10363">
        <v>0.55367456672868154</v>
      </c>
      <c r="L10363">
        <v>-1.46558083414144</v>
      </c>
      <c r="M10363">
        <v>7.2648082476913647</v>
      </c>
      <c r="N10363">
        <v>1.9391815777303003</v>
      </c>
      <c r="O10363">
        <v>150.38153072721124</v>
      </c>
      <c r="P10363" s="4">
        <f t="shared" si="322"/>
        <v>1573.457328117591</v>
      </c>
      <c r="Q10363" s="3">
        <f t="shared" si="323"/>
        <v>2.3254331802604624</v>
      </c>
      <c r="R10363">
        <v>1491.2934474780507</v>
      </c>
      <c r="S10363">
        <v>273.36901252207031</v>
      </c>
      <c r="W10363">
        <v>219.20020759400188</v>
      </c>
      <c r="X10363">
        <v>197.54382121819185</v>
      </c>
    </row>
    <row r="10364" spans="1:24" x14ac:dyDescent="0.2">
      <c r="A10364" t="s">
        <v>239</v>
      </c>
      <c r="B10364" s="1">
        <v>45189</v>
      </c>
      <c r="C10364" s="1" t="s">
        <v>420</v>
      </c>
      <c r="D10364" s="1"/>
      <c r="E10364" s="1" t="s">
        <v>423</v>
      </c>
      <c r="F10364" s="1" t="s">
        <v>22</v>
      </c>
      <c r="J10364">
        <v>374.93471864213393</v>
      </c>
      <c r="K10364">
        <v>0.54167960955329653</v>
      </c>
      <c r="L10364">
        <v>-1.4766978297730144</v>
      </c>
      <c r="M10364">
        <v>7.248667683366433</v>
      </c>
      <c r="N10364">
        <v>1.9333146073050411</v>
      </c>
      <c r="O10364">
        <v>150.04742104568516</v>
      </c>
      <c r="P10364" s="4">
        <f t="shared" si="322"/>
        <v>1574.7258182969626</v>
      </c>
      <c r="Q10364" s="3">
        <f t="shared" si="323"/>
        <v>2.2750543601238453</v>
      </c>
      <c r="R10364">
        <v>1498.5421151614171</v>
      </c>
      <c r="S10364">
        <v>273.91069213162359</v>
      </c>
      <c r="W10364">
        <v>219.32905901429359</v>
      </c>
      <c r="X10364">
        <v>197.70307713999722</v>
      </c>
    </row>
    <row r="10365" spans="1:24" x14ac:dyDescent="0.2">
      <c r="A10365" t="s">
        <v>239</v>
      </c>
      <c r="B10365" s="1">
        <v>45190</v>
      </c>
      <c r="C10365" s="1" t="s">
        <v>420</v>
      </c>
      <c r="D10365" s="1"/>
      <c r="E10365" s="1" t="s">
        <v>423</v>
      </c>
      <c r="F10365" s="1" t="s">
        <v>22</v>
      </c>
      <c r="J10365">
        <v>375.23674011341279</v>
      </c>
      <c r="K10365">
        <v>0.52968465237791129</v>
      </c>
      <c r="L10365">
        <v>-1.4878148254045889</v>
      </c>
      <c r="M10365">
        <v>7.2325425178519183</v>
      </c>
      <c r="N10365">
        <v>1.9274611850816983</v>
      </c>
      <c r="O10365">
        <v>149.71363011953471</v>
      </c>
      <c r="P10365" s="4">
        <f t="shared" si="322"/>
        <v>1575.9943084763338</v>
      </c>
      <c r="Q10365" s="3">
        <f t="shared" si="323"/>
        <v>2.2246755399872273</v>
      </c>
      <c r="R10365">
        <v>1505.774657679269</v>
      </c>
      <c r="S10365">
        <v>274.4403767840015</v>
      </c>
      <c r="W10365">
        <v>219.4579104345853</v>
      </c>
      <c r="X10365">
        <v>197.86233306180256</v>
      </c>
    </row>
    <row r="10366" spans="1:24" x14ac:dyDescent="0.2">
      <c r="A10366" t="s">
        <v>239</v>
      </c>
      <c r="B10366" s="1">
        <v>45191</v>
      </c>
      <c r="C10366" s="1" t="s">
        <v>420</v>
      </c>
      <c r="D10366" s="1"/>
      <c r="E10366" s="1" t="s">
        <v>423</v>
      </c>
      <c r="F10366" s="1" t="s">
        <v>22</v>
      </c>
      <c r="J10366">
        <v>375.53876158469171</v>
      </c>
      <c r="K10366">
        <v>0.51768969520252628</v>
      </c>
      <c r="L10366">
        <v>-1.4989318210361633</v>
      </c>
      <c r="M10366">
        <v>7.2164327596752234</v>
      </c>
      <c r="N10366">
        <v>1.9216212806431618</v>
      </c>
      <c r="O10366">
        <v>149.38015812527712</v>
      </c>
      <c r="P10366" s="4">
        <f t="shared" si="322"/>
        <v>1577.2627986557052</v>
      </c>
      <c r="Q10366" s="3">
        <f t="shared" si="323"/>
        <v>2.1742967198506107</v>
      </c>
      <c r="R10366">
        <v>1512.9910904389442</v>
      </c>
      <c r="S10366">
        <v>274.95806647920404</v>
      </c>
      <c r="W10366">
        <v>219.58676185487701</v>
      </c>
      <c r="X10366">
        <v>198.02158898360793</v>
      </c>
    </row>
    <row r="10367" spans="1:24" x14ac:dyDescent="0.2">
      <c r="A10367" t="s">
        <v>239</v>
      </c>
      <c r="B10367" s="1">
        <v>45192</v>
      </c>
      <c r="C10367" s="1" t="s">
        <v>420</v>
      </c>
      <c r="D10367" s="1"/>
      <c r="E10367" s="1" t="s">
        <v>423</v>
      </c>
      <c r="F10367" s="1" t="s">
        <v>22</v>
      </c>
      <c r="J10367">
        <v>375.84078305597063</v>
      </c>
      <c r="K10367">
        <v>0.50569473802714104</v>
      </c>
      <c r="L10367">
        <v>-1.5100488166677377</v>
      </c>
      <c r="M10367">
        <v>7.2003384173651082</v>
      </c>
      <c r="N10367">
        <v>1.9157948636704565</v>
      </c>
      <c r="O10367">
        <v>149.04700523945775</v>
      </c>
      <c r="P10367" s="4">
        <f t="shared" si="322"/>
        <v>1578.5312888350768</v>
      </c>
      <c r="Q10367" s="3">
        <f t="shared" si="323"/>
        <v>2.1239178997139927</v>
      </c>
      <c r="R10367">
        <v>1520.1914288563094</v>
      </c>
      <c r="S10367">
        <v>275.46376121723119</v>
      </c>
      <c r="W10367">
        <v>219.71561327516878</v>
      </c>
      <c r="X10367">
        <v>198.18084490541332</v>
      </c>
    </row>
    <row r="10368" spans="1:24" x14ac:dyDescent="0.2">
      <c r="A10368" t="s">
        <v>239</v>
      </c>
      <c r="B10368" s="1">
        <v>45193</v>
      </c>
      <c r="C10368" s="1" t="s">
        <v>420</v>
      </c>
      <c r="D10368" s="1"/>
      <c r="E10368" s="1" t="s">
        <v>423</v>
      </c>
      <c r="F10368" s="1" t="s">
        <v>22</v>
      </c>
      <c r="J10368">
        <v>376.1428045272495</v>
      </c>
      <c r="K10368">
        <v>0.49369978085175603</v>
      </c>
      <c r="L10368">
        <v>-1.5211658122993121</v>
      </c>
      <c r="M10368">
        <v>7.1842594994516844</v>
      </c>
      <c r="N10368">
        <v>1.9099819039423427</v>
      </c>
      <c r="O10368">
        <v>148.71417163864987</v>
      </c>
      <c r="P10368" s="4">
        <f t="shared" si="322"/>
        <v>1579.7997790144479</v>
      </c>
      <c r="Q10368" s="3">
        <f t="shared" si="323"/>
        <v>2.0735390795773756</v>
      </c>
      <c r="R10368">
        <v>1527.375688355761</v>
      </c>
      <c r="S10368">
        <v>275.95746099808298</v>
      </c>
      <c r="W10368">
        <v>219.84446469546043</v>
      </c>
      <c r="X10368">
        <v>198.34010082721866</v>
      </c>
    </row>
    <row r="10369" spans="1:24" x14ac:dyDescent="0.2">
      <c r="A10369" t="s">
        <v>239</v>
      </c>
      <c r="B10369" s="1">
        <v>45194</v>
      </c>
      <c r="C10369" s="1" t="s">
        <v>420</v>
      </c>
      <c r="D10369" s="1"/>
      <c r="E10369" s="1" t="s">
        <v>423</v>
      </c>
      <c r="F10369" s="1" t="s">
        <v>22</v>
      </c>
      <c r="J10369">
        <v>376.44482599852842</v>
      </c>
      <c r="K10369">
        <v>0.4817048236763708</v>
      </c>
      <c r="L10369">
        <v>-1.5322828079308866</v>
      </c>
      <c r="M10369">
        <v>7.1681960144664076</v>
      </c>
      <c r="N10369">
        <v>1.9041823713349244</v>
      </c>
      <c r="O10369">
        <v>148.38165749945463</v>
      </c>
      <c r="P10369" s="4">
        <f t="shared" si="322"/>
        <v>1581.0682691938193</v>
      </c>
      <c r="Q10369" s="3">
        <f t="shared" si="323"/>
        <v>2.0231602594407576</v>
      </c>
      <c r="R10369">
        <v>1534.5438843702275</v>
      </c>
      <c r="S10369">
        <v>276.43916582175933</v>
      </c>
      <c r="W10369">
        <v>219.9733161157522</v>
      </c>
      <c r="X10369">
        <v>198.49935674902403</v>
      </c>
    </row>
    <row r="10370" spans="1:24" x14ac:dyDescent="0.2">
      <c r="A10370" t="s">
        <v>239</v>
      </c>
      <c r="B10370" s="1">
        <v>45195</v>
      </c>
      <c r="C10370" s="1" t="s">
        <v>420</v>
      </c>
      <c r="D10370" s="1"/>
      <c r="E10370" s="1" t="s">
        <v>423</v>
      </c>
      <c r="F10370" s="1" t="s">
        <v>22</v>
      </c>
      <c r="J10370">
        <v>376.74684746980728</v>
      </c>
      <c r="K10370">
        <v>0.46970986650098578</v>
      </c>
      <c r="L10370">
        <v>-1.543399803562461</v>
      </c>
      <c r="M10370">
        <v>7.1521479709420834</v>
      </c>
      <c r="N10370">
        <v>1.8983962358212596</v>
      </c>
      <c r="O10370">
        <v>148.04946299850113</v>
      </c>
      <c r="P10370" s="4">
        <f t="shared" ref="P10370:P10433" si="324">J10370*4.2</f>
        <v>1582.3367593731907</v>
      </c>
      <c r="Q10370" s="3">
        <f t="shared" ref="Q10370:Q10433" si="325">K10370*4.2</f>
        <v>1.9727814393041403</v>
      </c>
      <c r="R10370">
        <v>1541.6960323411695</v>
      </c>
      <c r="S10370">
        <v>276.90887568826031</v>
      </c>
      <c r="W10370">
        <v>220.10216753604391</v>
      </c>
      <c r="X10370">
        <v>198.65861267082937</v>
      </c>
    </row>
    <row r="10371" spans="1:24" x14ac:dyDescent="0.2">
      <c r="A10371" t="s">
        <v>239</v>
      </c>
      <c r="B10371" s="1">
        <v>45196</v>
      </c>
      <c r="C10371" s="1" t="s">
        <v>420</v>
      </c>
      <c r="D10371" s="1"/>
      <c r="E10371" s="1" t="s">
        <v>423</v>
      </c>
      <c r="F10371" s="1" t="s">
        <v>22</v>
      </c>
      <c r="J10371">
        <v>377.0488689410862</v>
      </c>
      <c r="K10371">
        <v>0.45771490932560077</v>
      </c>
      <c r="L10371">
        <v>-1.5545167991940354</v>
      </c>
      <c r="M10371">
        <v>7.1361153774128772</v>
      </c>
      <c r="N10371">
        <v>1.892623467470975</v>
      </c>
      <c r="O10371">
        <v>147.71758831244657</v>
      </c>
      <c r="P10371" s="4">
        <f t="shared" si="324"/>
        <v>1583.6052495525621</v>
      </c>
      <c r="Q10371" s="3">
        <f t="shared" si="325"/>
        <v>1.9224026191675234</v>
      </c>
      <c r="R10371">
        <v>1548.8321477185823</v>
      </c>
      <c r="S10371">
        <v>277.36659059758591</v>
      </c>
      <c r="W10371">
        <v>220.23101895633562</v>
      </c>
      <c r="X10371">
        <v>198.81786859263474</v>
      </c>
    </row>
    <row r="10372" spans="1:24" x14ac:dyDescent="0.2">
      <c r="A10372" t="s">
        <v>239</v>
      </c>
      <c r="B10372" s="1">
        <v>45197</v>
      </c>
      <c r="C10372" s="1" t="s">
        <v>420</v>
      </c>
      <c r="D10372" s="1"/>
      <c r="E10372" s="1" t="s">
        <v>423</v>
      </c>
      <c r="F10372" s="1" t="s">
        <v>22</v>
      </c>
      <c r="J10372">
        <v>377.35089041236506</v>
      </c>
      <c r="K10372">
        <v>0.44571995215021554</v>
      </c>
      <c r="L10372">
        <v>-1.5656337948256098</v>
      </c>
      <c r="M10372">
        <v>7.1200982424142873</v>
      </c>
      <c r="N10372">
        <v>1.886864036449873</v>
      </c>
      <c r="O10372">
        <v>147.38603361797576</v>
      </c>
      <c r="P10372" s="4">
        <f t="shared" si="324"/>
        <v>1584.8737397319333</v>
      </c>
      <c r="Q10372" s="3">
        <f t="shared" si="325"/>
        <v>1.8720237990309054</v>
      </c>
      <c r="R10372">
        <v>1555.9522459609966</v>
      </c>
      <c r="S10372">
        <v>277.81231054973614</v>
      </c>
      <c r="W10372">
        <v>220.35987037662733</v>
      </c>
      <c r="X10372">
        <v>198.97712451444011</v>
      </c>
    </row>
    <row r="10373" spans="1:24" x14ac:dyDescent="0.2">
      <c r="A10373" t="s">
        <v>239</v>
      </c>
      <c r="B10373" s="1">
        <v>45198</v>
      </c>
      <c r="C10373" s="1" t="s">
        <v>420</v>
      </c>
      <c r="D10373" s="1"/>
      <c r="E10373" s="1" t="s">
        <v>423</v>
      </c>
      <c r="F10373" s="1" t="s">
        <v>22</v>
      </c>
      <c r="J10373">
        <v>377.65291188364398</v>
      </c>
      <c r="K10373">
        <v>0.4337249949748303</v>
      </c>
      <c r="L10373">
        <v>-1.5767507904571842</v>
      </c>
      <c r="M10373">
        <v>7.104096574483175</v>
      </c>
      <c r="N10373">
        <v>1.8811179130195528</v>
      </c>
      <c r="O10373">
        <v>147.05479909180173</v>
      </c>
      <c r="P10373" s="4">
        <f t="shared" si="324"/>
        <v>1586.1422299113049</v>
      </c>
      <c r="Q10373" s="3">
        <f t="shared" si="325"/>
        <v>1.8216449788942874</v>
      </c>
      <c r="R10373">
        <v>1563.0563425354799</v>
      </c>
      <c r="S10373">
        <v>278.24603554471099</v>
      </c>
      <c r="W10373">
        <v>220.48872179691904</v>
      </c>
      <c r="X10373">
        <v>199.13638043624547</v>
      </c>
    </row>
    <row r="10374" spans="1:24" x14ac:dyDescent="0.2">
      <c r="A10374" t="s">
        <v>239</v>
      </c>
      <c r="B10374" s="1">
        <v>45199</v>
      </c>
      <c r="C10374" s="1" t="s">
        <v>420</v>
      </c>
      <c r="D10374" s="1"/>
      <c r="E10374" s="1" t="s">
        <v>423</v>
      </c>
      <c r="F10374" s="1" t="s">
        <v>22</v>
      </c>
      <c r="J10374">
        <v>377.9549333549229</v>
      </c>
      <c r="K10374">
        <v>0.42173003779944507</v>
      </c>
      <c r="L10374">
        <v>-1.5878677860887587</v>
      </c>
      <c r="M10374">
        <v>7.088110382157752</v>
      </c>
      <c r="N10374">
        <v>1.8753850675370287</v>
      </c>
      <c r="O10374">
        <v>146.72388491066548</v>
      </c>
      <c r="P10374" s="4">
        <f t="shared" si="324"/>
        <v>1587.4107200906763</v>
      </c>
      <c r="Q10374" s="3">
        <f t="shared" si="325"/>
        <v>1.7712661587576695</v>
      </c>
      <c r="R10374">
        <v>1570.1444529176376</v>
      </c>
      <c r="S10374">
        <v>278.66776558251041</v>
      </c>
      <c r="W10374">
        <v>220.61757321721075</v>
      </c>
      <c r="X10374">
        <v>199.29563635805084</v>
      </c>
    </row>
    <row r="10375" spans="1:24" x14ac:dyDescent="0.2">
      <c r="A10375" t="s">
        <v>239</v>
      </c>
      <c r="B10375" s="1">
        <v>45200</v>
      </c>
      <c r="C10375" s="1" t="s">
        <v>420</v>
      </c>
      <c r="D10375" s="1"/>
      <c r="E10375" s="1" t="s">
        <v>423</v>
      </c>
      <c r="F10375" s="1" t="s">
        <v>22</v>
      </c>
      <c r="J10375">
        <v>378.25695482620176</v>
      </c>
      <c r="K10375">
        <v>0.40973508062406028</v>
      </c>
      <c r="L10375">
        <v>-1.5989847817203331</v>
      </c>
      <c r="M10375">
        <v>7.072139673977567</v>
      </c>
      <c r="N10375">
        <v>1.8696654704543403</v>
      </c>
      <c r="O10375">
        <v>146.39329125133563</v>
      </c>
      <c r="P10375" s="4">
        <f t="shared" si="324"/>
        <v>1588.6792102700474</v>
      </c>
      <c r="Q10375" s="3">
        <f t="shared" si="325"/>
        <v>1.7208873386210533</v>
      </c>
      <c r="R10375">
        <v>1577.2165925916152</v>
      </c>
      <c r="S10375">
        <v>279.07750066313446</v>
      </c>
      <c r="W10375">
        <v>220.74642463750246</v>
      </c>
      <c r="X10375">
        <v>199.45489227985618</v>
      </c>
    </row>
    <row r="10376" spans="1:24" x14ac:dyDescent="0.2">
      <c r="A10376" t="s">
        <v>239</v>
      </c>
      <c r="B10376" s="1">
        <v>45201</v>
      </c>
      <c r="C10376" s="1" t="s">
        <v>420</v>
      </c>
      <c r="D10376" s="1"/>
      <c r="E10376" s="1" t="s">
        <v>423</v>
      </c>
      <c r="F10376" s="1" t="s">
        <v>22</v>
      </c>
      <c r="J10376">
        <v>378.55897629748068</v>
      </c>
      <c r="K10376">
        <v>0.39774012344867504</v>
      </c>
      <c r="L10376">
        <v>-1.6101017773519075</v>
      </c>
      <c r="M10376">
        <v>7.0561844584835356</v>
      </c>
      <c r="N10376">
        <v>1.8639590923181855</v>
      </c>
      <c r="O10376">
        <v>146.06301829060919</v>
      </c>
      <c r="P10376" s="4">
        <f t="shared" si="324"/>
        <v>1589.947700449419</v>
      </c>
      <c r="Q10376" s="3">
        <f t="shared" si="325"/>
        <v>1.6705085184844353</v>
      </c>
      <c r="R10376">
        <v>1584.2727770500987</v>
      </c>
      <c r="S10376">
        <v>279.47524078658313</v>
      </c>
      <c r="W10376">
        <v>220.87527605779417</v>
      </c>
      <c r="X10376">
        <v>199.61414820166155</v>
      </c>
    </row>
    <row r="10377" spans="1:24" x14ac:dyDescent="0.2">
      <c r="A10377" t="s">
        <v>239</v>
      </c>
      <c r="B10377" s="1">
        <v>45202</v>
      </c>
      <c r="C10377" s="1" t="s">
        <v>420</v>
      </c>
      <c r="D10377" s="1"/>
      <c r="E10377" s="1" t="s">
        <v>423</v>
      </c>
      <c r="F10377" s="1" t="s">
        <v>22</v>
      </c>
      <c r="J10377">
        <v>378.86099776875955</v>
      </c>
      <c r="K10377">
        <v>0.38574516627328981</v>
      </c>
      <c r="L10377">
        <v>-1.6212187729834819</v>
      </c>
      <c r="M10377">
        <v>7.0402447442179126</v>
      </c>
      <c r="N10377">
        <v>1.8582659037695337</v>
      </c>
      <c r="O10377">
        <v>145.73306620531079</v>
      </c>
      <c r="P10377" s="4">
        <f t="shared" si="324"/>
        <v>1591.2161906287902</v>
      </c>
      <c r="Q10377" s="3">
        <f t="shared" si="325"/>
        <v>1.6201296983478173</v>
      </c>
      <c r="R10377">
        <v>1591.3130217943167</v>
      </c>
      <c r="S10377">
        <v>279.86098595285642</v>
      </c>
      <c r="W10377">
        <v>221.00412747808588</v>
      </c>
      <c r="X10377">
        <v>199.77340412346692</v>
      </c>
    </row>
    <row r="10378" spans="1:24" x14ac:dyDescent="0.2">
      <c r="A10378" t="s">
        <v>239</v>
      </c>
      <c r="B10378" s="1">
        <v>45203</v>
      </c>
      <c r="C10378" s="1" t="s">
        <v>420</v>
      </c>
      <c r="D10378" s="1"/>
      <c r="E10378" s="1" t="s">
        <v>423</v>
      </c>
      <c r="F10378" s="1" t="s">
        <v>22</v>
      </c>
      <c r="J10378">
        <v>379.16301924003847</v>
      </c>
      <c r="K10378">
        <v>0.37375020909790502</v>
      </c>
      <c r="L10378">
        <v>-1.6323357686150564</v>
      </c>
      <c r="M10378">
        <v>7.0243205397243074</v>
      </c>
      <c r="N10378">
        <v>1.8525858755432552</v>
      </c>
      <c r="O10378">
        <v>145.40343517229314</v>
      </c>
      <c r="P10378" s="4">
        <f t="shared" si="324"/>
        <v>1592.4846808081616</v>
      </c>
      <c r="Q10378" s="3">
        <f t="shared" si="325"/>
        <v>1.5697508782112011</v>
      </c>
      <c r="R10378">
        <v>1598.3373423340411</v>
      </c>
      <c r="S10378">
        <v>280.23473616195434</v>
      </c>
      <c r="W10378">
        <v>221.13297889837759</v>
      </c>
      <c r="X10378">
        <v>199.93266004527229</v>
      </c>
    </row>
    <row r="10379" spans="1:24" x14ac:dyDescent="0.2">
      <c r="A10379" t="s">
        <v>239</v>
      </c>
      <c r="B10379" s="1">
        <v>45204</v>
      </c>
      <c r="C10379" s="1" t="s">
        <v>420</v>
      </c>
      <c r="D10379" s="1"/>
      <c r="E10379" s="1" t="s">
        <v>423</v>
      </c>
      <c r="F10379" s="1" t="s">
        <v>22</v>
      </c>
      <c r="J10379">
        <v>379.46504071131733</v>
      </c>
      <c r="K10379">
        <v>0.36175525192251978</v>
      </c>
      <c r="L10379">
        <v>-1.6434527642466308</v>
      </c>
      <c r="M10379">
        <v>7.0084118535476732</v>
      </c>
      <c r="N10379">
        <v>1.8469189784677444</v>
      </c>
      <c r="O10379">
        <v>145.07412536843682</v>
      </c>
      <c r="P10379" s="4">
        <f t="shared" si="324"/>
        <v>1593.7531709875329</v>
      </c>
      <c r="Q10379" s="3">
        <f t="shared" si="325"/>
        <v>1.5193720580745831</v>
      </c>
      <c r="R10379">
        <v>1605.3457541875887</v>
      </c>
      <c r="S10379">
        <v>280.59649141387689</v>
      </c>
      <c r="W10379">
        <v>221.2618303186693</v>
      </c>
      <c r="X10379">
        <v>200.09191596707763</v>
      </c>
    </row>
    <row r="10380" spans="1:24" x14ac:dyDescent="0.2">
      <c r="A10380" t="s">
        <v>239</v>
      </c>
      <c r="B10380" s="1">
        <v>45205</v>
      </c>
      <c r="C10380" s="1" t="s">
        <v>420</v>
      </c>
      <c r="D10380" s="1"/>
      <c r="E10380" s="1" t="s">
        <v>423</v>
      </c>
      <c r="F10380" s="1" t="s">
        <v>22</v>
      </c>
      <c r="J10380">
        <v>379.76706218259625</v>
      </c>
      <c r="K10380">
        <v>0.34976029474713455</v>
      </c>
      <c r="L10380">
        <v>-1.6545697598782054</v>
      </c>
      <c r="M10380">
        <v>6.9925186942343167</v>
      </c>
      <c r="N10380">
        <v>1.841265183464551</v>
      </c>
      <c r="O10380">
        <v>144.74513697065035</v>
      </c>
      <c r="P10380" s="4">
        <f t="shared" si="324"/>
        <v>1595.0216611669043</v>
      </c>
      <c r="Q10380" s="3">
        <f t="shared" si="325"/>
        <v>1.4689932379379651</v>
      </c>
      <c r="R10380">
        <v>1612.3382728818231</v>
      </c>
      <c r="S10380">
        <v>280.946251708624</v>
      </c>
      <c r="W10380">
        <v>221.39068173896106</v>
      </c>
      <c r="X10380">
        <v>200.25117188888299</v>
      </c>
    </row>
    <row r="10381" spans="1:24" x14ac:dyDescent="0.2">
      <c r="A10381" t="s">
        <v>239</v>
      </c>
      <c r="B10381" s="1">
        <v>45206</v>
      </c>
      <c r="C10381" s="1" t="s">
        <v>420</v>
      </c>
      <c r="D10381" s="1"/>
      <c r="E10381" s="1" t="s">
        <v>423</v>
      </c>
      <c r="F10381" s="1" t="s">
        <v>22</v>
      </c>
      <c r="J10381">
        <v>380.06908365387511</v>
      </c>
      <c r="K10381">
        <v>0.33776533757174931</v>
      </c>
      <c r="L10381">
        <v>-1.6656867555097798</v>
      </c>
      <c r="M10381">
        <v>6.9766410703318966</v>
      </c>
      <c r="N10381">
        <v>1.8356244615480088</v>
      </c>
      <c r="O10381">
        <v>144.41647015587026</v>
      </c>
      <c r="P10381" s="4">
        <f t="shared" si="324"/>
        <v>1596.2901513462755</v>
      </c>
      <c r="Q10381" s="3">
        <f t="shared" si="325"/>
        <v>1.4186144178013471</v>
      </c>
      <c r="R10381">
        <v>1619.3149139521549</v>
      </c>
      <c r="S10381">
        <v>281.28401704619574</v>
      </c>
      <c r="W10381">
        <v>221.51953315925272</v>
      </c>
      <c r="X10381">
        <v>200.41042781068833</v>
      </c>
    </row>
    <row r="10382" spans="1:24" x14ac:dyDescent="0.2">
      <c r="A10382" t="s">
        <v>239</v>
      </c>
      <c r="B10382" s="1">
        <v>45207</v>
      </c>
      <c r="C10382" s="1" t="s">
        <v>420</v>
      </c>
      <c r="D10382" s="1"/>
      <c r="E10382" s="1" t="s">
        <v>423</v>
      </c>
      <c r="F10382" s="1" t="s">
        <v>22</v>
      </c>
      <c r="J10382">
        <v>380.37110512515403</v>
      </c>
      <c r="K10382">
        <v>0.32577038039636452</v>
      </c>
      <c r="L10382">
        <v>-1.6768037511413543</v>
      </c>
      <c r="M10382">
        <v>6.9607789903894259</v>
      </c>
      <c r="N10382">
        <v>1.8299967838248679</v>
      </c>
      <c r="O10382">
        <v>144.08812510106111</v>
      </c>
      <c r="P10382" s="4">
        <f t="shared" si="324"/>
        <v>1597.5586415256471</v>
      </c>
      <c r="Q10382" s="3">
        <f t="shared" si="325"/>
        <v>1.3682355976647311</v>
      </c>
      <c r="R10382">
        <v>1626.2756929425443</v>
      </c>
      <c r="S10382">
        <v>281.60978742659211</v>
      </c>
      <c r="W10382">
        <v>221.64838457954448</v>
      </c>
      <c r="X10382">
        <v>200.56968373249373</v>
      </c>
    </row>
    <row r="10383" spans="1:24" x14ac:dyDescent="0.2">
      <c r="A10383" t="s">
        <v>239</v>
      </c>
      <c r="B10383" s="1">
        <v>45208</v>
      </c>
      <c r="C10383" s="1" t="s">
        <v>420</v>
      </c>
      <c r="D10383" s="1"/>
      <c r="E10383" s="1" t="s">
        <v>423</v>
      </c>
      <c r="F10383" s="1" t="s">
        <v>22</v>
      </c>
      <c r="J10383">
        <v>380.67312659643289</v>
      </c>
      <c r="K10383">
        <v>0.31377542322097929</v>
      </c>
      <c r="L10383">
        <v>-1.6879207467729287</v>
      </c>
      <c r="M10383">
        <v>6.9449324629572509</v>
      </c>
      <c r="N10383">
        <v>1.8243821214939233</v>
      </c>
      <c r="O10383">
        <v>143.76010198321509</v>
      </c>
      <c r="P10383" s="4">
        <f t="shared" si="324"/>
        <v>1598.8271317050182</v>
      </c>
      <c r="Q10383" s="3">
        <f t="shared" si="325"/>
        <v>1.3178567775281131</v>
      </c>
      <c r="R10383">
        <v>1633.2206254055016</v>
      </c>
      <c r="S10383">
        <v>281.92356284981309</v>
      </c>
      <c r="W10383">
        <v>221.77723599983619</v>
      </c>
      <c r="X10383">
        <v>200.72893965429907</v>
      </c>
    </row>
    <row r="10384" spans="1:24" x14ac:dyDescent="0.2">
      <c r="A10384" t="s">
        <v>239</v>
      </c>
      <c r="B10384" s="1">
        <v>45209</v>
      </c>
      <c r="C10384" s="1" t="s">
        <v>420</v>
      </c>
      <c r="D10384" s="1"/>
      <c r="E10384" s="1" t="s">
        <v>423</v>
      </c>
      <c r="F10384" s="1" t="s">
        <v>22</v>
      </c>
      <c r="G10384">
        <v>381</v>
      </c>
      <c r="H10384">
        <v>380.97514806771181</v>
      </c>
      <c r="I10384">
        <v>0.30178046604559389</v>
      </c>
      <c r="J10384">
        <v>380.97514806771181</v>
      </c>
      <c r="K10384">
        <v>0.30178046604559389</v>
      </c>
      <c r="L10384">
        <v>0.30202147127889417</v>
      </c>
      <c r="M10384">
        <v>6.9291014965870845</v>
      </c>
      <c r="N10384">
        <v>1.818780445845658</v>
      </c>
      <c r="O10384">
        <v>143.43240097935265</v>
      </c>
      <c r="P10384" s="4">
        <f t="shared" si="324"/>
        <v>1600.0956218843896</v>
      </c>
      <c r="Q10384" s="3">
        <f t="shared" si="325"/>
        <v>1.2674779573914943</v>
      </c>
      <c r="R10384">
        <v>1640.1497269020886</v>
      </c>
      <c r="S10384">
        <v>282.22534331585871</v>
      </c>
      <c r="W10384">
        <v>221.9060874201279</v>
      </c>
      <c r="X10384">
        <v>200.88819557610444</v>
      </c>
    </row>
    <row r="10385" spans="1:24" x14ac:dyDescent="0.2">
      <c r="A10385" t="s">
        <v>239</v>
      </c>
      <c r="B10385" s="1">
        <v>45210</v>
      </c>
      <c r="C10385" s="1" t="s">
        <v>420</v>
      </c>
      <c r="D10385" s="1"/>
      <c r="E10385" s="1" t="s">
        <v>423</v>
      </c>
      <c r="F10385" s="1" t="s">
        <v>22</v>
      </c>
      <c r="J10385">
        <v>384.99065842409942</v>
      </c>
      <c r="K10385">
        <v>1.5362908594228739</v>
      </c>
      <c r="L10385">
        <v>5.2533399847571793</v>
      </c>
      <c r="M10385">
        <v>9.1895248688017244</v>
      </c>
      <c r="N10385">
        <v>2.386947492808694</v>
      </c>
      <c r="O10385">
        <v>190.22316478419569</v>
      </c>
      <c r="P10385" s="4">
        <f t="shared" si="324"/>
        <v>1616.9607653812177</v>
      </c>
      <c r="Q10385" s="3">
        <f t="shared" si="325"/>
        <v>6.4524216095760707</v>
      </c>
      <c r="R10385">
        <v>1649.3392517708903</v>
      </c>
      <c r="S10385">
        <v>283.76163417528159</v>
      </c>
      <c r="W10385">
        <v>223.61922460347353</v>
      </c>
      <c r="X10385">
        <v>203.00557418702763</v>
      </c>
    </row>
    <row r="10386" spans="1:24" x14ac:dyDescent="0.2">
      <c r="A10386" t="s">
        <v>239</v>
      </c>
      <c r="B10386" s="1">
        <v>45211</v>
      </c>
      <c r="C10386" s="1" t="s">
        <v>420</v>
      </c>
      <c r="D10386" s="1"/>
      <c r="E10386" s="1" t="s">
        <v>423</v>
      </c>
      <c r="F10386" s="1" t="s">
        <v>22</v>
      </c>
      <c r="J10386">
        <v>389.00616878048703</v>
      </c>
      <c r="K10386">
        <v>2.7708012528001542</v>
      </c>
      <c r="L10386">
        <v>6.4911696131267504</v>
      </c>
      <c r="M10386">
        <v>11.767941389484141</v>
      </c>
      <c r="N10386">
        <v>3.0251297624343572</v>
      </c>
      <c r="O10386">
        <v>243.59638676232171</v>
      </c>
      <c r="P10386" s="4">
        <f t="shared" si="324"/>
        <v>1633.8259088780455</v>
      </c>
      <c r="Q10386" s="3">
        <f t="shared" si="325"/>
        <v>11.637365261760648</v>
      </c>
      <c r="R10386">
        <v>1661.1071931603744</v>
      </c>
      <c r="S10386">
        <v>286.53243542808173</v>
      </c>
      <c r="W10386">
        <v>225.33236178681921</v>
      </c>
      <c r="X10386">
        <v>205.1229527979508</v>
      </c>
    </row>
    <row r="10387" spans="1:24" x14ac:dyDescent="0.2">
      <c r="A10387" t="s">
        <v>239</v>
      </c>
      <c r="B10387" s="1">
        <v>45212</v>
      </c>
      <c r="C10387" s="1" t="s">
        <v>420</v>
      </c>
      <c r="D10387" s="1"/>
      <c r="E10387" s="1" t="s">
        <v>423</v>
      </c>
      <c r="F10387" s="1" t="s">
        <v>22</v>
      </c>
      <c r="G10387">
        <v>393</v>
      </c>
      <c r="H10387">
        <v>393.02167913687464</v>
      </c>
      <c r="I10387">
        <v>4.0053116461774341</v>
      </c>
      <c r="J10387">
        <v>393.02167913687464</v>
      </c>
      <c r="K10387">
        <v>4.0053116461774341</v>
      </c>
      <c r="L10387">
        <v>4.0155103563876082</v>
      </c>
      <c r="M10387">
        <v>14.664150319888565</v>
      </c>
      <c r="N10387">
        <v>3.7311301381880249</v>
      </c>
      <c r="O10387">
        <v>303.54791162169329</v>
      </c>
      <c r="P10387" s="4">
        <f t="shared" si="324"/>
        <v>1650.6910523748736</v>
      </c>
      <c r="Q10387" s="3">
        <f t="shared" si="325"/>
        <v>16.822308913945225</v>
      </c>
      <c r="R10387">
        <v>1675.7713434802631</v>
      </c>
      <c r="S10387">
        <v>290.53774707425919</v>
      </c>
      <c r="W10387">
        <v>227.04549897016483</v>
      </c>
      <c r="X10387">
        <v>207.240331408874</v>
      </c>
    </row>
    <row r="10388" spans="1:24" x14ac:dyDescent="0.2">
      <c r="A10388" t="s">
        <v>344</v>
      </c>
      <c r="B10388" s="1">
        <v>45205</v>
      </c>
      <c r="C10388" s="1" t="s">
        <v>420</v>
      </c>
      <c r="D10388" s="1"/>
      <c r="E10388" s="1" t="s">
        <v>423</v>
      </c>
      <c r="F10388" s="1" t="s">
        <v>22</v>
      </c>
      <c r="G10388">
        <v>450</v>
      </c>
      <c r="H10388">
        <v>435.44959603778426</v>
      </c>
      <c r="I10388">
        <v>0.31544879896458428</v>
      </c>
      <c r="J10388">
        <v>435.44959603778426</v>
      </c>
      <c r="K10388">
        <v>0.31544879896458428</v>
      </c>
      <c r="M10388">
        <v>7.6635127163831349</v>
      </c>
      <c r="N10388">
        <v>1.759908100986771</v>
      </c>
      <c r="O10388">
        <v>158.63471322913088</v>
      </c>
      <c r="P10388" s="4">
        <f t="shared" si="324"/>
        <v>1828.888303358694</v>
      </c>
      <c r="Q10388" s="3">
        <f t="shared" si="325"/>
        <v>1.3248849556512541</v>
      </c>
      <c r="R10388">
        <v>7.6635127163831349</v>
      </c>
      <c r="S10388">
        <v>0.31544879896458428</v>
      </c>
      <c r="U10388">
        <v>0.15863471322913089</v>
      </c>
      <c r="W10388">
        <v>245.14652115759992</v>
      </c>
      <c r="X10388">
        <v>229.61257199072364</v>
      </c>
    </row>
    <row r="10389" spans="1:24" x14ac:dyDescent="0.2">
      <c r="A10389" t="s">
        <v>344</v>
      </c>
      <c r="B10389" s="1">
        <v>45206</v>
      </c>
      <c r="C10389" s="1" t="s">
        <v>420</v>
      </c>
      <c r="D10389" s="1"/>
      <c r="E10389" s="1" t="s">
        <v>423</v>
      </c>
      <c r="F10389" s="1" t="s">
        <v>22</v>
      </c>
      <c r="J10389">
        <v>436.56983301360759</v>
      </c>
      <c r="K10389">
        <v>0.7207754449222914</v>
      </c>
      <c r="M10389">
        <v>8.4014700008218366</v>
      </c>
      <c r="N10389">
        <v>1.9244275177758259</v>
      </c>
      <c r="O10389">
        <v>173.91042901701201</v>
      </c>
      <c r="P10389" s="4">
        <f t="shared" si="324"/>
        <v>1833.593298657152</v>
      </c>
      <c r="Q10389" s="3">
        <f t="shared" si="325"/>
        <v>3.0272568686736241</v>
      </c>
      <c r="R10389">
        <v>16.06498271720497</v>
      </c>
      <c r="S10389">
        <v>1.0362242438868756</v>
      </c>
      <c r="W10389">
        <v>245.62444785859543</v>
      </c>
      <c r="X10389">
        <v>230.20327294807527</v>
      </c>
    </row>
    <row r="10390" spans="1:24" x14ac:dyDescent="0.2">
      <c r="A10390" t="s">
        <v>344</v>
      </c>
      <c r="B10390" s="1">
        <v>45207</v>
      </c>
      <c r="C10390" s="1" t="s">
        <v>420</v>
      </c>
      <c r="D10390" s="1"/>
      <c r="E10390" s="1" t="s">
        <v>423</v>
      </c>
      <c r="F10390" s="1" t="s">
        <v>22</v>
      </c>
      <c r="G10390">
        <v>433</v>
      </c>
      <c r="H10390">
        <v>437.69006998943092</v>
      </c>
      <c r="I10390">
        <v>1.1261020908799984</v>
      </c>
      <c r="J10390">
        <v>437.69006998943092</v>
      </c>
      <c r="K10390">
        <v>1.1261020908799984</v>
      </c>
      <c r="L10390">
        <v>1.1202369758233317</v>
      </c>
      <c r="M10390">
        <v>9.1733042904434949</v>
      </c>
      <c r="N10390">
        <v>2.0958447356744938</v>
      </c>
      <c r="O10390">
        <v>189.88739881218035</v>
      </c>
      <c r="P10390" s="4">
        <f t="shared" si="324"/>
        <v>1838.29829395561</v>
      </c>
      <c r="Q10390" s="3">
        <f t="shared" si="325"/>
        <v>4.7296287816959932</v>
      </c>
      <c r="R10390">
        <v>25.238287007648466</v>
      </c>
      <c r="S10390">
        <v>2.162326334766874</v>
      </c>
      <c r="W10390">
        <v>246.10237455959094</v>
      </c>
      <c r="X10390">
        <v>230.79397390542692</v>
      </c>
    </row>
    <row r="10391" spans="1:24" x14ac:dyDescent="0.2">
      <c r="A10391" t="s">
        <v>344</v>
      </c>
      <c r="B10391" s="1">
        <v>45208</v>
      </c>
      <c r="C10391" s="1" t="s">
        <v>420</v>
      </c>
      <c r="D10391" s="1"/>
      <c r="E10391" s="1" t="s">
        <v>423</v>
      </c>
      <c r="F10391" s="1" t="s">
        <v>22</v>
      </c>
      <c r="J10391">
        <v>438.5101427511903</v>
      </c>
      <c r="K10391">
        <v>1.0162259091178787</v>
      </c>
      <c r="L10391">
        <v>0.72001802373805879</v>
      </c>
      <c r="M10391">
        <v>8.9759574684046424</v>
      </c>
      <c r="N10391">
        <v>2.0469212894575124</v>
      </c>
      <c r="O10391">
        <v>185.80231959597609</v>
      </c>
      <c r="P10391" s="4">
        <f t="shared" si="324"/>
        <v>1841.7425995549993</v>
      </c>
      <c r="Q10391" s="3">
        <f t="shared" si="325"/>
        <v>4.2681488182950904</v>
      </c>
      <c r="R10391">
        <v>34.214244476053111</v>
      </c>
      <c r="S10391">
        <v>3.1785522438847527</v>
      </c>
      <c r="W10391">
        <v>246.45224220194035</v>
      </c>
      <c r="X10391">
        <v>231.22639827270265</v>
      </c>
    </row>
    <row r="10392" spans="1:24" x14ac:dyDescent="0.2">
      <c r="A10392" t="s">
        <v>344</v>
      </c>
      <c r="B10392" s="1">
        <v>45209</v>
      </c>
      <c r="C10392" s="1" t="s">
        <v>420</v>
      </c>
      <c r="D10392" s="1"/>
      <c r="E10392" s="1" t="s">
        <v>423</v>
      </c>
      <c r="F10392" s="1" t="s">
        <v>22</v>
      </c>
      <c r="J10392">
        <v>439.33021551294968</v>
      </c>
      <c r="K10392">
        <v>0.90634972735575914</v>
      </c>
      <c r="L10392">
        <v>0.61996328571674064</v>
      </c>
      <c r="M10392">
        <v>8.7807358439872836</v>
      </c>
      <c r="N10392">
        <v>1.9986642242976944</v>
      </c>
      <c r="O10392">
        <v>181.76123197053676</v>
      </c>
      <c r="P10392" s="4">
        <f t="shared" si="324"/>
        <v>1845.1869051543888</v>
      </c>
      <c r="Q10392" s="3">
        <f t="shared" si="325"/>
        <v>3.8066688548941885</v>
      </c>
      <c r="R10392">
        <v>42.994980320040398</v>
      </c>
      <c r="S10392">
        <v>4.0849019712405115</v>
      </c>
      <c r="W10392">
        <v>246.8021098442897</v>
      </c>
      <c r="X10392">
        <v>231.65882263997835</v>
      </c>
    </row>
    <row r="10393" spans="1:24" x14ac:dyDescent="0.2">
      <c r="A10393" t="s">
        <v>344</v>
      </c>
      <c r="B10393" s="1">
        <v>45210</v>
      </c>
      <c r="C10393" s="1" t="s">
        <v>420</v>
      </c>
      <c r="D10393" s="1"/>
      <c r="E10393" s="1" t="s">
        <v>423</v>
      </c>
      <c r="F10393" s="1" t="s">
        <v>22</v>
      </c>
      <c r="G10393">
        <v>431</v>
      </c>
      <c r="H10393">
        <v>440.15028827470906</v>
      </c>
      <c r="I10393">
        <v>0.79647354559363959</v>
      </c>
      <c r="J10393">
        <v>440.15028827470906</v>
      </c>
      <c r="K10393">
        <v>0.79647354559363959</v>
      </c>
      <c r="L10393">
        <v>0.82007276175937704</v>
      </c>
      <c r="M10393">
        <v>8.5876401045728628</v>
      </c>
      <c r="N10393">
        <v>1.9510699716304849</v>
      </c>
      <c r="O10393">
        <v>177.76415016465825</v>
      </c>
      <c r="P10393" s="4">
        <f t="shared" si="324"/>
        <v>1848.6312107537781</v>
      </c>
      <c r="Q10393" s="3">
        <f t="shared" si="325"/>
        <v>3.3451888914932866</v>
      </c>
      <c r="R10393">
        <v>51.58262042461326</v>
      </c>
      <c r="S10393">
        <v>4.8813755168341508</v>
      </c>
      <c r="W10393">
        <v>247.15197748663911</v>
      </c>
      <c r="X10393">
        <v>232.09124700725408</v>
      </c>
    </row>
    <row r="10394" spans="1:24" x14ac:dyDescent="0.2">
      <c r="A10394" t="s">
        <v>345</v>
      </c>
      <c r="B10394" s="1">
        <v>45211</v>
      </c>
      <c r="C10394" s="1" t="s">
        <v>420</v>
      </c>
      <c r="D10394" s="1"/>
      <c r="E10394" s="1" t="s">
        <v>423</v>
      </c>
      <c r="F10394" s="1" t="s">
        <v>22</v>
      </c>
      <c r="G10394">
        <v>473</v>
      </c>
      <c r="H10394">
        <v>472.54556746201285</v>
      </c>
      <c r="I10394">
        <v>0.26843441251439581</v>
      </c>
      <c r="J10394">
        <v>472.54556746201285</v>
      </c>
      <c r="K10394">
        <v>0.26843441251439581</v>
      </c>
      <c r="M10394">
        <v>8.0334577354418322</v>
      </c>
      <c r="N10394">
        <v>1.7000387451708832</v>
      </c>
      <c r="O10394">
        <v>166.29257512364592</v>
      </c>
      <c r="P10394" s="4">
        <f t="shared" si="324"/>
        <v>1984.691383340454</v>
      </c>
      <c r="Q10394" s="3">
        <f t="shared" si="325"/>
        <v>1.1274245325604624</v>
      </c>
      <c r="R10394">
        <v>8.0334577354418322</v>
      </c>
      <c r="S10394">
        <v>0.26843441251439581</v>
      </c>
      <c r="U10394">
        <v>0.16629257512364592</v>
      </c>
      <c r="W10394">
        <v>260.97277544631856</v>
      </c>
      <c r="X10394">
        <v>249.17327772271938</v>
      </c>
    </row>
    <row r="10395" spans="1:24" x14ac:dyDescent="0.2">
      <c r="A10395" t="s">
        <v>346</v>
      </c>
      <c r="B10395" s="1">
        <v>45208</v>
      </c>
      <c r="C10395" s="1" t="s">
        <v>420</v>
      </c>
      <c r="D10395" s="1"/>
      <c r="E10395" s="1" t="s">
        <v>423</v>
      </c>
      <c r="F10395" s="1" t="s">
        <v>22</v>
      </c>
      <c r="G10395">
        <v>469</v>
      </c>
      <c r="H10395">
        <v>469.65004114335756</v>
      </c>
      <c r="I10395">
        <v>-1.7876475376569445</v>
      </c>
      <c r="J10395">
        <v>469.65004114335756</v>
      </c>
      <c r="K10395">
        <v>-1.7876475376569445</v>
      </c>
      <c r="M10395">
        <v>4.7550913443672087</v>
      </c>
      <c r="N10395">
        <v>1.0124754450762943</v>
      </c>
      <c r="O10395">
        <v>98.430390828401215</v>
      </c>
      <c r="P10395" s="4">
        <f t="shared" si="324"/>
        <v>1972.5301728021018</v>
      </c>
      <c r="Q10395" s="3">
        <f t="shared" si="325"/>
        <v>-7.5081196581591669</v>
      </c>
      <c r="R10395">
        <v>4.7550913443672087</v>
      </c>
      <c r="S10395">
        <v>-1.7876475376569445</v>
      </c>
      <c r="U10395">
        <v>9.8430390828401215E-2</v>
      </c>
      <c r="W10395">
        <v>259.73745705299064</v>
      </c>
      <c r="X10395">
        <v>247.64646669489244</v>
      </c>
    </row>
    <row r="10396" spans="1:24" x14ac:dyDescent="0.2">
      <c r="A10396" t="s">
        <v>346</v>
      </c>
      <c r="B10396" s="1">
        <v>45209</v>
      </c>
      <c r="C10396" s="1" t="s">
        <v>420</v>
      </c>
      <c r="D10396" s="1"/>
      <c r="E10396" s="1" t="s">
        <v>423</v>
      </c>
      <c r="F10396" s="1" t="s">
        <v>22</v>
      </c>
      <c r="J10396">
        <v>463.23657980978743</v>
      </c>
      <c r="K10396">
        <v>-4.1005544356135353</v>
      </c>
      <c r="M10396">
        <v>2.0692543145569426</v>
      </c>
      <c r="N10396">
        <v>0.44669492970667657</v>
      </c>
      <c r="O10396">
        <v>42.833564311328708</v>
      </c>
      <c r="P10396" s="4">
        <f t="shared" si="324"/>
        <v>1945.5936352011072</v>
      </c>
      <c r="Q10396" s="3">
        <f t="shared" si="325"/>
        <v>-17.22232862957685</v>
      </c>
      <c r="R10396">
        <v>6.8243456589241518</v>
      </c>
      <c r="S10396">
        <v>-5.8882019732704798</v>
      </c>
      <c r="W10396">
        <v>257.00128204424959</v>
      </c>
      <c r="X10396">
        <v>244.26464853370092</v>
      </c>
    </row>
    <row r="10397" spans="1:24" x14ac:dyDescent="0.2">
      <c r="A10397" t="s">
        <v>346</v>
      </c>
      <c r="B10397" s="1">
        <v>45210</v>
      </c>
      <c r="C10397" s="1" t="s">
        <v>420</v>
      </c>
      <c r="D10397" s="1"/>
      <c r="E10397" s="1" t="s">
        <v>423</v>
      </c>
      <c r="F10397" s="1" t="s">
        <v>22</v>
      </c>
      <c r="G10397">
        <v>466</v>
      </c>
      <c r="H10397">
        <v>456.8231184762173</v>
      </c>
      <c r="I10397">
        <v>-6.413461333570126</v>
      </c>
      <c r="J10397">
        <v>456.8231184762173</v>
      </c>
      <c r="K10397">
        <v>-6.413461333570126</v>
      </c>
      <c r="L10397">
        <v>-6.413461333570126</v>
      </c>
      <c r="M10397">
        <v>0.48462412316768128</v>
      </c>
      <c r="N10397">
        <v>0.10608572630566447</v>
      </c>
      <c r="O10397">
        <v>10.031719349571002</v>
      </c>
      <c r="P10397" s="4">
        <f t="shared" si="324"/>
        <v>1918.6570976001128</v>
      </c>
      <c r="Q10397" s="3">
        <f t="shared" si="325"/>
        <v>-26.93653760099453</v>
      </c>
      <c r="R10397">
        <v>7.3089697820918333</v>
      </c>
      <c r="S10397">
        <v>-12.301663306840606</v>
      </c>
      <c r="W10397">
        <v>254.26510703550861</v>
      </c>
      <c r="X10397">
        <v>240.88283037250937</v>
      </c>
    </row>
    <row r="10398" spans="1:24" x14ac:dyDescent="0.2">
      <c r="A10398" t="s">
        <v>346</v>
      </c>
      <c r="B10398" s="1">
        <v>45211</v>
      </c>
      <c r="C10398" s="1" t="s">
        <v>420</v>
      </c>
      <c r="D10398" s="1"/>
      <c r="E10398" s="1" t="s">
        <v>423</v>
      </c>
      <c r="F10398" s="1" t="s">
        <v>22</v>
      </c>
      <c r="G10398">
        <v>441</v>
      </c>
      <c r="H10398">
        <v>451.47213318437446</v>
      </c>
      <c r="I10398">
        <v>-4.8583977429090153</v>
      </c>
      <c r="J10398">
        <v>451.47213318437446</v>
      </c>
      <c r="K10398">
        <v>-4.8583977429090153</v>
      </c>
      <c r="L10398">
        <v>-5.3509852918428464</v>
      </c>
      <c r="M10398">
        <v>1.3790691964782278</v>
      </c>
      <c r="N10398">
        <v>0.30546053568162013</v>
      </c>
      <c r="O10398">
        <v>28.546732367099313</v>
      </c>
      <c r="P10398" s="4">
        <f t="shared" si="324"/>
        <v>1896.1829593743728</v>
      </c>
      <c r="Q10398" s="3">
        <f t="shared" si="325"/>
        <v>-20.405270520217865</v>
      </c>
      <c r="R10398">
        <v>8.6880389785700611</v>
      </c>
      <c r="S10398">
        <v>-17.160061049749622</v>
      </c>
      <c r="W10398">
        <v>251.98221618044965</v>
      </c>
      <c r="X10398">
        <v>238.06125582812064</v>
      </c>
    </row>
    <row r="10399" spans="1:24" x14ac:dyDescent="0.2">
      <c r="A10399" t="s">
        <v>346</v>
      </c>
      <c r="B10399" s="1">
        <v>45212</v>
      </c>
      <c r="C10399" s="1" t="s">
        <v>420</v>
      </c>
      <c r="D10399" s="1"/>
      <c r="E10399" s="1" t="s">
        <v>423</v>
      </c>
      <c r="F10399" s="1" t="s">
        <v>22</v>
      </c>
      <c r="J10399">
        <v>449.36725618904762</v>
      </c>
      <c r="K10399">
        <v>-4.1681967281628447</v>
      </c>
      <c r="L10399">
        <v>-1.2933499211978479</v>
      </c>
      <c r="M10399">
        <v>1.9241156360572893</v>
      </c>
      <c r="N10399">
        <v>0.42818331989187458</v>
      </c>
      <c r="O10399">
        <v>39.829193666385891</v>
      </c>
      <c r="P10399" s="4">
        <f t="shared" si="324"/>
        <v>1887.3424759940001</v>
      </c>
      <c r="Q10399" s="3">
        <f t="shared" si="325"/>
        <v>-17.506426258283948</v>
      </c>
      <c r="R10399">
        <v>10.61215461462735</v>
      </c>
      <c r="S10399">
        <v>-21.328257777912466</v>
      </c>
      <c r="W10399">
        <v>251.08421250793339</v>
      </c>
      <c r="X10399">
        <v>236.9513541884848</v>
      </c>
    </row>
    <row r="10400" spans="1:24" x14ac:dyDescent="0.2">
      <c r="A10400" t="s">
        <v>346</v>
      </c>
      <c r="B10400" s="1">
        <v>45213</v>
      </c>
      <c r="C10400" s="1" t="s">
        <v>420</v>
      </c>
      <c r="D10400" s="1"/>
      <c r="E10400" s="1" t="s">
        <v>423</v>
      </c>
      <c r="F10400" s="1" t="s">
        <v>22</v>
      </c>
      <c r="J10400">
        <v>447.26237919372079</v>
      </c>
      <c r="K10400">
        <v>-3.4779957134166741</v>
      </c>
      <c r="L10400">
        <v>-0.48182284706884815</v>
      </c>
      <c r="M10400">
        <v>2.5596451278958119</v>
      </c>
      <c r="N10400">
        <v>0.572291622762925</v>
      </c>
      <c r="O10400">
        <v>52.984654147443301</v>
      </c>
      <c r="P10400" s="4">
        <f t="shared" si="324"/>
        <v>1878.5019926136274</v>
      </c>
      <c r="Q10400" s="3">
        <f t="shared" si="325"/>
        <v>-14.607581996350032</v>
      </c>
      <c r="R10400">
        <v>13.171799742523163</v>
      </c>
      <c r="S10400">
        <v>-24.806253491329141</v>
      </c>
      <c r="W10400">
        <v>250.18620883541712</v>
      </c>
      <c r="X10400">
        <v>235.84145254884896</v>
      </c>
    </row>
    <row r="10401" spans="1:24" x14ac:dyDescent="0.2">
      <c r="A10401" t="s">
        <v>346</v>
      </c>
      <c r="B10401" s="1">
        <v>45214</v>
      </c>
      <c r="C10401" s="1" t="s">
        <v>420</v>
      </c>
      <c r="D10401" s="1"/>
      <c r="E10401" s="1" t="s">
        <v>423</v>
      </c>
      <c r="F10401" s="1" t="s">
        <v>22</v>
      </c>
      <c r="J10401">
        <v>445.1575021983939</v>
      </c>
      <c r="K10401">
        <v>-2.7877946986705031</v>
      </c>
      <c r="L10401">
        <v>0.32970422706015157</v>
      </c>
      <c r="M10401">
        <v>3.2856282612179988</v>
      </c>
      <c r="N10401">
        <v>0.73808219450240531</v>
      </c>
      <c r="O10401">
        <v>68.012505007212567</v>
      </c>
      <c r="P10401" s="4">
        <f t="shared" si="324"/>
        <v>1869.6615092332545</v>
      </c>
      <c r="Q10401" s="3">
        <f t="shared" si="325"/>
        <v>-11.708737734416113</v>
      </c>
      <c r="R10401">
        <v>16.45742800374116</v>
      </c>
      <c r="S10401">
        <v>-27.594048189999643</v>
      </c>
      <c r="W10401">
        <v>249.28820516290079</v>
      </c>
      <c r="X10401">
        <v>234.7315509092131</v>
      </c>
    </row>
    <row r="10402" spans="1:24" x14ac:dyDescent="0.2">
      <c r="A10402" t="s">
        <v>346</v>
      </c>
      <c r="B10402" s="1">
        <v>45215</v>
      </c>
      <c r="C10402" s="1" t="s">
        <v>420</v>
      </c>
      <c r="D10402" s="1"/>
      <c r="E10402" s="1" t="s">
        <v>423</v>
      </c>
      <c r="F10402" s="1" t="s">
        <v>22</v>
      </c>
      <c r="G10402">
        <v>445</v>
      </c>
      <c r="H10402">
        <v>443.05262520306707</v>
      </c>
      <c r="I10402">
        <v>-2.0975936839243325</v>
      </c>
      <c r="J10402">
        <v>443.05262520306707</v>
      </c>
      <c r="K10402">
        <v>-2.0975936839243325</v>
      </c>
      <c r="L10402">
        <v>-2.1048769953268476</v>
      </c>
      <c r="M10402">
        <v>4.1020356284327253</v>
      </c>
      <c r="N10402">
        <v>0.92585742530080128</v>
      </c>
      <c r="O10402">
        <v>84.912137508557407</v>
      </c>
      <c r="P10402" s="4">
        <f t="shared" si="324"/>
        <v>1860.8210258528818</v>
      </c>
      <c r="Q10402" s="3">
        <f t="shared" si="325"/>
        <v>-8.8098934724821962</v>
      </c>
      <c r="R10402">
        <v>20.559463632173888</v>
      </c>
      <c r="S10402">
        <v>-29.691641873923977</v>
      </c>
      <c r="W10402">
        <v>248.39020149038453</v>
      </c>
      <c r="X10402">
        <v>233.62164926957726</v>
      </c>
    </row>
    <row r="10403" spans="1:24" x14ac:dyDescent="0.2">
      <c r="A10403" t="s">
        <v>347</v>
      </c>
      <c r="B10403" s="1">
        <v>45210</v>
      </c>
      <c r="C10403" s="1" t="s">
        <v>420</v>
      </c>
      <c r="D10403" s="1"/>
      <c r="E10403" s="1" t="s">
        <v>423</v>
      </c>
      <c r="F10403" s="1" t="s">
        <v>22</v>
      </c>
      <c r="G10403">
        <v>451</v>
      </c>
      <c r="H10403">
        <v>450.99449423282545</v>
      </c>
      <c r="I10403">
        <v>0.49074238548217736</v>
      </c>
      <c r="J10403">
        <v>450.99449423282545</v>
      </c>
      <c r="K10403">
        <v>0.49074238548217736</v>
      </c>
      <c r="M10403">
        <v>8.1697026326822488</v>
      </c>
      <c r="N10403">
        <v>1.811486112835925</v>
      </c>
      <c r="O10403">
        <v>169.11284449652254</v>
      </c>
      <c r="P10403" s="4">
        <f t="shared" si="324"/>
        <v>1894.1768757778671</v>
      </c>
      <c r="Q10403" s="3">
        <f t="shared" si="325"/>
        <v>2.061118019025145</v>
      </c>
      <c r="R10403">
        <v>8.1697026326822488</v>
      </c>
      <c r="S10403">
        <v>0.49074238548217736</v>
      </c>
      <c r="U10403">
        <v>0.16911284449652253</v>
      </c>
      <c r="W10403">
        <v>251.7784410745503</v>
      </c>
      <c r="X10403">
        <v>237.80939680896884</v>
      </c>
    </row>
    <row r="10404" spans="1:24" x14ac:dyDescent="0.2">
      <c r="A10404" t="s">
        <v>347</v>
      </c>
      <c r="B10404" s="1">
        <v>45211</v>
      </c>
      <c r="C10404" s="1" t="s">
        <v>420</v>
      </c>
      <c r="D10404" s="1"/>
      <c r="E10404" s="1" t="s">
        <v>423</v>
      </c>
      <c r="F10404" s="1" t="s">
        <v>22</v>
      </c>
      <c r="J10404">
        <v>452.24715491565667</v>
      </c>
      <c r="K10404">
        <v>0.67682628299677461</v>
      </c>
      <c r="M10404">
        <v>8.5242445380748961</v>
      </c>
      <c r="N10404">
        <v>1.8848641600995044</v>
      </c>
      <c r="O10404">
        <v>176.45186193815033</v>
      </c>
      <c r="P10404" s="4">
        <f t="shared" si="324"/>
        <v>1899.438050645758</v>
      </c>
      <c r="Q10404" s="3">
        <f t="shared" si="325"/>
        <v>2.8426703885864533</v>
      </c>
      <c r="R10404">
        <v>16.693947170757145</v>
      </c>
      <c r="S10404">
        <v>1.1675686684789519</v>
      </c>
      <c r="W10404">
        <v>252.31286370166663</v>
      </c>
      <c r="X10404">
        <v>238.46992478702575</v>
      </c>
    </row>
    <row r="10405" spans="1:24" x14ac:dyDescent="0.2">
      <c r="A10405" t="s">
        <v>347</v>
      </c>
      <c r="B10405" s="1">
        <v>45212</v>
      </c>
      <c r="C10405" s="1" t="s">
        <v>420</v>
      </c>
      <c r="D10405" s="1"/>
      <c r="E10405" s="1" t="s">
        <v>423</v>
      </c>
      <c r="F10405" s="1" t="s">
        <v>22</v>
      </c>
      <c r="J10405">
        <v>453.49981559848794</v>
      </c>
      <c r="K10405">
        <v>0.86291018051137192</v>
      </c>
      <c r="M10405">
        <v>8.886268318172025</v>
      </c>
      <c r="N10405">
        <v>1.95948664421059</v>
      </c>
      <c r="O10405">
        <v>183.94575418616091</v>
      </c>
      <c r="P10405" s="4">
        <f t="shared" si="324"/>
        <v>1904.6992255136495</v>
      </c>
      <c r="Q10405" s="3">
        <f t="shared" si="325"/>
        <v>3.6242227581477624</v>
      </c>
      <c r="R10405">
        <v>25.58021548892917</v>
      </c>
      <c r="S10405">
        <v>2.0304788489903238</v>
      </c>
      <c r="W10405">
        <v>252.8472863287829</v>
      </c>
      <c r="X10405">
        <v>239.13045276508268</v>
      </c>
    </row>
    <row r="10406" spans="1:24" x14ac:dyDescent="0.2">
      <c r="A10406" t="s">
        <v>347</v>
      </c>
      <c r="B10406" s="1">
        <v>45213</v>
      </c>
      <c r="C10406" s="1" t="s">
        <v>420</v>
      </c>
      <c r="D10406" s="1"/>
      <c r="E10406" s="1" t="s">
        <v>423</v>
      </c>
      <c r="F10406" s="1" t="s">
        <v>22</v>
      </c>
      <c r="J10406">
        <v>454.75247628131922</v>
      </c>
      <c r="K10406">
        <v>1.048994078025969</v>
      </c>
      <c r="M10406">
        <v>9.2557709692409453</v>
      </c>
      <c r="N10406">
        <v>2.0353426208756114</v>
      </c>
      <c r="O10406">
        <v>191.59445906328756</v>
      </c>
      <c r="P10406" s="4">
        <f t="shared" si="324"/>
        <v>1909.9604003815407</v>
      </c>
      <c r="Q10406" s="3">
        <f t="shared" si="325"/>
        <v>4.4057751277090702</v>
      </c>
      <c r="R10406">
        <v>34.835986458170112</v>
      </c>
      <c r="S10406">
        <v>3.079472927016293</v>
      </c>
      <c r="W10406">
        <v>253.38170895589923</v>
      </c>
      <c r="X10406">
        <v>239.79098074313961</v>
      </c>
    </row>
    <row r="10407" spans="1:24" x14ac:dyDescent="0.2">
      <c r="A10407" t="s">
        <v>347</v>
      </c>
      <c r="B10407" s="1">
        <v>45214</v>
      </c>
      <c r="C10407" s="1" t="s">
        <v>420</v>
      </c>
      <c r="D10407" s="1"/>
      <c r="E10407" s="1" t="s">
        <v>423</v>
      </c>
      <c r="F10407" s="1" t="s">
        <v>22</v>
      </c>
      <c r="G10407">
        <v>456</v>
      </c>
      <c r="H10407">
        <v>456.00513696415044</v>
      </c>
      <c r="I10407">
        <v>1.2350779755405663</v>
      </c>
      <c r="J10407">
        <v>456.00513696415044</v>
      </c>
      <c r="K10407">
        <v>1.2350779755405663</v>
      </c>
      <c r="L10407">
        <v>1.2526606828312481</v>
      </c>
      <c r="M10407">
        <v>9.6327494879484377</v>
      </c>
      <c r="N10407">
        <v>2.1124212661458968</v>
      </c>
      <c r="O10407">
        <v>199.39791440053264</v>
      </c>
      <c r="P10407" s="4">
        <f t="shared" si="324"/>
        <v>1915.2215752494319</v>
      </c>
      <c r="Q10407" s="3">
        <f t="shared" si="325"/>
        <v>5.1873274972703785</v>
      </c>
      <c r="R10407">
        <v>44.468735946118549</v>
      </c>
      <c r="S10407">
        <v>4.3145509025568591</v>
      </c>
      <c r="W10407">
        <v>253.9161315830155</v>
      </c>
      <c r="X10407">
        <v>240.45150872119652</v>
      </c>
    </row>
    <row r="10408" spans="1:24" x14ac:dyDescent="0.2">
      <c r="A10408" t="s">
        <v>348</v>
      </c>
      <c r="B10408" s="1">
        <v>45214</v>
      </c>
      <c r="C10408" s="1" t="s">
        <v>420</v>
      </c>
      <c r="D10408" s="1"/>
      <c r="E10408" s="1" t="s">
        <v>423</v>
      </c>
      <c r="F10408" s="1" t="s">
        <v>22</v>
      </c>
      <c r="G10408">
        <v>385</v>
      </c>
      <c r="H10408">
        <v>384.99999980857791</v>
      </c>
      <c r="I10408">
        <v>1.016859265504622</v>
      </c>
      <c r="J10408">
        <v>384.99999980857791</v>
      </c>
      <c r="K10408">
        <v>1.016859265504622</v>
      </c>
      <c r="M10408">
        <v>8.2244240628892484</v>
      </c>
      <c r="N10408">
        <v>2.1362140433710217</v>
      </c>
      <c r="O10408">
        <v>170.24557810180744</v>
      </c>
      <c r="P10408" s="4">
        <f t="shared" si="324"/>
        <v>1616.9999991960274</v>
      </c>
      <c r="Q10408" s="3">
        <f t="shared" si="325"/>
        <v>4.2708089151194129</v>
      </c>
      <c r="R10408">
        <v>8.2244240628892484</v>
      </c>
      <c r="S10408">
        <v>1.016859265504622</v>
      </c>
      <c r="U10408">
        <v>0.17024557810180743</v>
      </c>
      <c r="W10408">
        <v>223.6232099183336</v>
      </c>
      <c r="X10408">
        <v>203.01049989906312</v>
      </c>
    </row>
    <row r="10409" spans="1:24" x14ac:dyDescent="0.2">
      <c r="A10409" t="s">
        <v>349</v>
      </c>
      <c r="B10409" s="1">
        <v>45207</v>
      </c>
      <c r="C10409" s="1" t="s">
        <v>420</v>
      </c>
      <c r="D10409" s="1"/>
      <c r="E10409" s="1" t="s">
        <v>423</v>
      </c>
      <c r="F10409" s="1" t="s">
        <v>22</v>
      </c>
      <c r="G10409">
        <v>405</v>
      </c>
      <c r="H10409">
        <v>401.52570810585689</v>
      </c>
      <c r="I10409">
        <v>-2.1865373496287637</v>
      </c>
      <c r="J10409">
        <v>401.52570810585689</v>
      </c>
      <c r="K10409">
        <v>-2.1865373496287637</v>
      </c>
      <c r="M10409">
        <v>3.6099541134957205</v>
      </c>
      <c r="N10409">
        <v>0.89905927332154889</v>
      </c>
      <c r="O10409">
        <v>74.726050149361413</v>
      </c>
      <c r="P10409" s="4">
        <f t="shared" si="324"/>
        <v>1686.4079740445991</v>
      </c>
      <c r="Q10409" s="3">
        <f t="shared" si="325"/>
        <v>-9.1834568684408087</v>
      </c>
      <c r="R10409">
        <v>3.6099541134957205</v>
      </c>
      <c r="S10409">
        <v>-2.1865373496287637</v>
      </c>
      <c r="U10409">
        <v>7.4726050149361414E-2</v>
      </c>
      <c r="W10409">
        <v>230.67357284920172</v>
      </c>
      <c r="X10409">
        <v>211.72450588421833</v>
      </c>
    </row>
    <row r="10410" spans="1:24" x14ac:dyDescent="0.2">
      <c r="A10410" t="s">
        <v>349</v>
      </c>
      <c r="B10410" s="1">
        <v>45208</v>
      </c>
      <c r="C10410" s="1" t="s">
        <v>420</v>
      </c>
      <c r="D10410" s="1"/>
      <c r="E10410" s="1" t="s">
        <v>423</v>
      </c>
      <c r="F10410" s="1" t="s">
        <v>22</v>
      </c>
      <c r="J10410">
        <v>400.69255024302254</v>
      </c>
      <c r="K10410">
        <v>-1.5166092967203495</v>
      </c>
      <c r="M10410">
        <v>4.4477565618719535</v>
      </c>
      <c r="N10410">
        <v>1.1100172836191642</v>
      </c>
      <c r="O10410">
        <v>92.068560830749433</v>
      </c>
      <c r="P10410" s="4">
        <f t="shared" si="324"/>
        <v>1682.9087110206947</v>
      </c>
      <c r="Q10410" s="3">
        <f t="shared" si="325"/>
        <v>-6.3697590462254681</v>
      </c>
      <c r="R10410">
        <v>8.057710675367673</v>
      </c>
      <c r="S10410">
        <v>-3.7031466463491132</v>
      </c>
      <c r="W10410">
        <v>230.31812271018072</v>
      </c>
      <c r="X10410">
        <v>211.28518174314578</v>
      </c>
    </row>
    <row r="10411" spans="1:24" x14ac:dyDescent="0.2">
      <c r="A10411" t="s">
        <v>349</v>
      </c>
      <c r="B10411" s="1">
        <v>45209</v>
      </c>
      <c r="C10411" s="1" t="s">
        <v>420</v>
      </c>
      <c r="D10411" s="1"/>
      <c r="E10411" s="1" t="s">
        <v>423</v>
      </c>
      <c r="F10411" s="1" t="s">
        <v>22</v>
      </c>
      <c r="G10411">
        <v>397</v>
      </c>
      <c r="H10411">
        <v>399.85939238018813</v>
      </c>
      <c r="I10411">
        <v>-0.84668124381193521</v>
      </c>
      <c r="J10411">
        <v>399.85939238018813</v>
      </c>
      <c r="K10411">
        <v>-0.84668124381193521</v>
      </c>
      <c r="L10411">
        <v>-0.83315786283438342</v>
      </c>
      <c r="M10411">
        <v>5.3728897086234291</v>
      </c>
      <c r="N10411">
        <v>1.3436947614612642</v>
      </c>
      <c r="O10411">
        <v>111.21881696850498</v>
      </c>
      <c r="P10411" s="4">
        <f t="shared" si="324"/>
        <v>1679.4094479967903</v>
      </c>
      <c r="Q10411" s="3">
        <f t="shared" si="325"/>
        <v>-3.5560612240101279</v>
      </c>
      <c r="R10411">
        <v>13.430600383991102</v>
      </c>
      <c r="S10411">
        <v>-4.5498278901610485</v>
      </c>
      <c r="W10411">
        <v>229.96267257115966</v>
      </c>
      <c r="X10411">
        <v>210.84585760207318</v>
      </c>
    </row>
    <row r="10412" spans="1:24" x14ac:dyDescent="0.2">
      <c r="A10412" t="s">
        <v>349</v>
      </c>
      <c r="B10412" s="1">
        <v>45210</v>
      </c>
      <c r="C10412" s="1" t="s">
        <v>420</v>
      </c>
      <c r="D10412" s="1"/>
      <c r="E10412" s="1" t="s">
        <v>423</v>
      </c>
      <c r="F10412" s="1" t="s">
        <v>22</v>
      </c>
      <c r="G10412">
        <v>392</v>
      </c>
      <c r="H10412">
        <v>398.42502919630238</v>
      </c>
      <c r="I10412">
        <v>-1.3955966113482978</v>
      </c>
      <c r="J10412">
        <v>398.42502919630238</v>
      </c>
      <c r="K10412">
        <v>-1.3955966113482978</v>
      </c>
      <c r="L10412">
        <v>-1.4343631838857505</v>
      </c>
      <c r="M10412">
        <v>4.586048761218569</v>
      </c>
      <c r="N10412">
        <v>1.1510443433911481</v>
      </c>
      <c r="O10412">
        <v>94.931209357224375</v>
      </c>
      <c r="P10412" s="4">
        <f t="shared" si="324"/>
        <v>1673.3851226244701</v>
      </c>
      <c r="Q10412" s="3">
        <f t="shared" si="325"/>
        <v>-5.8615057676628508</v>
      </c>
      <c r="R10412">
        <v>18.016649145209669</v>
      </c>
      <c r="S10412">
        <v>-5.9454245015093461</v>
      </c>
      <c r="W10412">
        <v>229.35073020601851</v>
      </c>
      <c r="X10412">
        <v>210.08951789521024</v>
      </c>
    </row>
    <row r="10413" spans="1:24" x14ac:dyDescent="0.2">
      <c r="A10413" t="s">
        <v>349</v>
      </c>
      <c r="B10413" s="1">
        <v>45211</v>
      </c>
      <c r="C10413" s="1" t="s">
        <v>420</v>
      </c>
      <c r="D10413" s="1"/>
      <c r="E10413" s="1" t="s">
        <v>423</v>
      </c>
      <c r="F10413" s="1" t="s">
        <v>22</v>
      </c>
      <c r="G10413">
        <v>400.5</v>
      </c>
      <c r="H10413">
        <v>396.35062972124354</v>
      </c>
      <c r="I10413">
        <v>-1.8945082509815718</v>
      </c>
      <c r="J10413">
        <v>396.35062972124354</v>
      </c>
      <c r="K10413">
        <v>-1.8945082509815718</v>
      </c>
      <c r="L10413">
        <v>-2.0743994750588399</v>
      </c>
      <c r="M10413">
        <v>3.9173031928843898</v>
      </c>
      <c r="N10413">
        <v>0.98834287096742079</v>
      </c>
      <c r="O10413">
        <v>81.08817609270686</v>
      </c>
      <c r="P10413" s="4">
        <f t="shared" si="324"/>
        <v>1664.6726448292229</v>
      </c>
      <c r="Q10413" s="3">
        <f t="shared" si="325"/>
        <v>-7.9569346541226018</v>
      </c>
      <c r="R10413">
        <v>21.933952338094059</v>
      </c>
      <c r="S10413">
        <v>-7.8399327524909177</v>
      </c>
      <c r="W10413">
        <v>228.46572915797412</v>
      </c>
      <c r="X10413">
        <v>208.9956870520117</v>
      </c>
    </row>
    <row r="10414" spans="1:24" x14ac:dyDescent="0.2">
      <c r="A10414" t="s">
        <v>349</v>
      </c>
      <c r="B10414" s="1">
        <v>45212</v>
      </c>
      <c r="C10414" s="1" t="s">
        <v>420</v>
      </c>
      <c r="D10414" s="1"/>
      <c r="E10414" s="1" t="s">
        <v>423</v>
      </c>
      <c r="F10414" s="1" t="s">
        <v>22</v>
      </c>
      <c r="J10414">
        <v>393.60195672954933</v>
      </c>
      <c r="K10414">
        <v>-2.1125511230925178</v>
      </c>
      <c r="L10414">
        <v>-2.917241370853084</v>
      </c>
      <c r="M10414">
        <v>3.6240766555484987</v>
      </c>
      <c r="N10414">
        <v>0.920746605444003</v>
      </c>
      <c r="O10414">
        <v>75.018386769853919</v>
      </c>
      <c r="P10414" s="4">
        <f t="shared" si="324"/>
        <v>1653.1282182641073</v>
      </c>
      <c r="Q10414" s="3">
        <f t="shared" si="325"/>
        <v>-8.8727147169885754</v>
      </c>
      <c r="R10414">
        <v>25.558028993642559</v>
      </c>
      <c r="S10414">
        <v>-9.9524838755834359</v>
      </c>
      <c r="W10414">
        <v>227.29306279952766</v>
      </c>
      <c r="X10414">
        <v>207.54631178349135</v>
      </c>
    </row>
    <row r="10415" spans="1:24" x14ac:dyDescent="0.2">
      <c r="A10415" t="s">
        <v>349</v>
      </c>
      <c r="B10415" s="1">
        <v>45213</v>
      </c>
      <c r="C10415" s="1" t="s">
        <v>420</v>
      </c>
      <c r="D10415" s="1"/>
      <c r="E10415" s="1" t="s">
        <v>423</v>
      </c>
      <c r="F10415" s="1" t="s">
        <v>22</v>
      </c>
      <c r="J10415">
        <v>390.85328373785507</v>
      </c>
      <c r="K10415">
        <v>-2.3305939952034636</v>
      </c>
      <c r="L10415">
        <v>-3.0858097500119328</v>
      </c>
      <c r="M10415">
        <v>3.3421121198948982</v>
      </c>
      <c r="N10415">
        <v>0.85508098791782172</v>
      </c>
      <c r="O10415">
        <v>69.18172088182439</v>
      </c>
      <c r="P10415" s="4">
        <f t="shared" si="324"/>
        <v>1641.5837916989913</v>
      </c>
      <c r="Q10415" s="3">
        <f t="shared" si="325"/>
        <v>-9.7884947798545472</v>
      </c>
      <c r="R10415">
        <v>28.900141113537458</v>
      </c>
      <c r="S10415">
        <v>-12.283077870786899</v>
      </c>
      <c r="W10415">
        <v>226.12039644108108</v>
      </c>
      <c r="X10415">
        <v>206.09693651497096</v>
      </c>
    </row>
    <row r="10416" spans="1:24" x14ac:dyDescent="0.2">
      <c r="A10416" t="s">
        <v>349</v>
      </c>
      <c r="B10416" s="1">
        <v>45214</v>
      </c>
      <c r="C10416" s="1" t="s">
        <v>420</v>
      </c>
      <c r="D10416" s="1"/>
      <c r="E10416" s="1" t="s">
        <v>423</v>
      </c>
      <c r="F10416" s="1" t="s">
        <v>22</v>
      </c>
      <c r="J10416">
        <v>388.1046107461608</v>
      </c>
      <c r="K10416">
        <v>-2.5486368673144093</v>
      </c>
      <c r="L10416">
        <v>-3.2543781291707816</v>
      </c>
      <c r="M10416">
        <v>3.0714273962389225</v>
      </c>
      <c r="N10416">
        <v>0.79139162771961624</v>
      </c>
      <c r="O10416">
        <v>63.578547102145691</v>
      </c>
      <c r="P10416" s="4">
        <f t="shared" si="324"/>
        <v>1630.0393651338754</v>
      </c>
      <c r="Q10416" s="3">
        <f t="shared" si="325"/>
        <v>-10.704274842720519</v>
      </c>
      <c r="R10416">
        <v>31.971568509776382</v>
      </c>
      <c r="S10416">
        <v>-14.831714738101308</v>
      </c>
      <c r="W10416">
        <v>224.94773008263456</v>
      </c>
      <c r="X10416">
        <v>204.64756124645058</v>
      </c>
    </row>
    <row r="10417" spans="1:24" x14ac:dyDescent="0.2">
      <c r="A10417" t="s">
        <v>349</v>
      </c>
      <c r="B10417" s="1">
        <v>45215</v>
      </c>
      <c r="C10417" s="1" t="s">
        <v>420</v>
      </c>
      <c r="D10417" s="1"/>
      <c r="E10417" s="1" t="s">
        <v>423</v>
      </c>
      <c r="F10417" s="1" t="s">
        <v>22</v>
      </c>
      <c r="G10417">
        <v>383</v>
      </c>
      <c r="H10417">
        <v>385.35593775446659</v>
      </c>
      <c r="I10417">
        <v>-2.7666797394253551</v>
      </c>
      <c r="J10417">
        <v>385.35593775446659</v>
      </c>
      <c r="K10417">
        <v>-2.7666797394253551</v>
      </c>
      <c r="L10417">
        <v>-2.7486729916942352</v>
      </c>
      <c r="M10417">
        <v>2.8120403041567332</v>
      </c>
      <c r="N10417">
        <v>0.72972543787516586</v>
      </c>
      <c r="O10417">
        <v>58.209234296044379</v>
      </c>
      <c r="P10417" s="4">
        <f t="shared" si="324"/>
        <v>1618.4949385687598</v>
      </c>
      <c r="Q10417" s="3">
        <f t="shared" si="325"/>
        <v>-11.620054905586493</v>
      </c>
      <c r="R10417">
        <v>34.783608813933114</v>
      </c>
      <c r="S10417">
        <v>-17.598394477526664</v>
      </c>
      <c r="W10417">
        <v>223.7750637241881</v>
      </c>
      <c r="X10417">
        <v>203.19818597793022</v>
      </c>
    </row>
    <row r="10418" spans="1:24" x14ac:dyDescent="0.2">
      <c r="A10418" t="s">
        <v>350</v>
      </c>
      <c r="B10418" s="1">
        <v>45207</v>
      </c>
      <c r="C10418" s="1" t="s">
        <v>420</v>
      </c>
      <c r="D10418" s="1"/>
      <c r="E10418" s="1" t="s">
        <v>423</v>
      </c>
      <c r="F10418" s="1" t="s">
        <v>22</v>
      </c>
      <c r="G10418">
        <v>481</v>
      </c>
      <c r="H10418">
        <v>478.88709547694941</v>
      </c>
      <c r="I10418">
        <v>-0.33230689690364956</v>
      </c>
      <c r="J10418">
        <v>478.88709547694941</v>
      </c>
      <c r="K10418">
        <v>-0.33230689690364956</v>
      </c>
      <c r="M10418">
        <v>7.0660555784786849</v>
      </c>
      <c r="N10418">
        <v>1.4755159713462773</v>
      </c>
      <c r="O10418">
        <v>146.26735047450876</v>
      </c>
      <c r="P10418" s="4">
        <f t="shared" si="324"/>
        <v>2011.3258010031875</v>
      </c>
      <c r="Q10418" s="3">
        <f t="shared" si="325"/>
        <v>-1.3956889669953283</v>
      </c>
      <c r="R10418">
        <v>7.0660555784786849</v>
      </c>
      <c r="S10418">
        <v>-0.33230689690364956</v>
      </c>
      <c r="U10418">
        <v>0.14626735047450876</v>
      </c>
      <c r="W10418">
        <v>263.6782615433309</v>
      </c>
      <c r="X10418">
        <v>252.51716544499541</v>
      </c>
    </row>
    <row r="10419" spans="1:24" x14ac:dyDescent="0.2">
      <c r="A10419" t="s">
        <v>350</v>
      </c>
      <c r="B10419" s="1">
        <v>45208</v>
      </c>
      <c r="C10419" s="1" t="s">
        <v>420</v>
      </c>
      <c r="D10419" s="1"/>
      <c r="E10419" s="1" t="s">
        <v>423</v>
      </c>
      <c r="F10419" s="1" t="s">
        <v>22</v>
      </c>
      <c r="G10419">
        <v>482</v>
      </c>
      <c r="H10419">
        <v>484.64403450895293</v>
      </c>
      <c r="I10419">
        <v>5.5266614707233748</v>
      </c>
      <c r="J10419">
        <v>484.64403450895293</v>
      </c>
      <c r="K10419">
        <v>5.5266614707233748</v>
      </c>
      <c r="L10419">
        <v>5.7569390320035154</v>
      </c>
      <c r="M10419">
        <v>20.389692344792508</v>
      </c>
      <c r="N10419">
        <v>4.2071481113868625</v>
      </c>
      <c r="O10419">
        <v>422.0666315372049</v>
      </c>
      <c r="P10419" s="4">
        <f t="shared" si="324"/>
        <v>2035.5049449376024</v>
      </c>
      <c r="Q10419" s="3">
        <f t="shared" si="325"/>
        <v>23.211978177038176</v>
      </c>
      <c r="R10419">
        <v>27.455747923271193</v>
      </c>
      <c r="S10419">
        <v>5.1943545738197248</v>
      </c>
      <c r="W10419">
        <v>266.13434444255461</v>
      </c>
      <c r="X10419">
        <v>255.55279939657086</v>
      </c>
    </row>
    <row r="10420" spans="1:24" x14ac:dyDescent="0.2">
      <c r="A10420" t="s">
        <v>350</v>
      </c>
      <c r="B10420" s="1">
        <v>45209</v>
      </c>
      <c r="C10420" s="1" t="s">
        <v>420</v>
      </c>
      <c r="D10420" s="1"/>
      <c r="E10420" s="1" t="s">
        <v>423</v>
      </c>
      <c r="F10420" s="1" t="s">
        <v>22</v>
      </c>
      <c r="J10420">
        <v>491.84981423988137</v>
      </c>
      <c r="K10420">
        <v>6.0176405377180329</v>
      </c>
      <c r="L10420">
        <v>7.5679899056596724</v>
      </c>
      <c r="M10420">
        <v>21.945221406263112</v>
      </c>
      <c r="N10420">
        <v>4.4617728361202857</v>
      </c>
      <c r="O10420">
        <v>454.26608310964639</v>
      </c>
      <c r="P10420" s="4">
        <f t="shared" si="324"/>
        <v>2065.7692198075019</v>
      </c>
      <c r="Q10420" s="3">
        <f t="shared" si="325"/>
        <v>25.27409025841574</v>
      </c>
      <c r="R10420">
        <v>49.400969329534306</v>
      </c>
      <c r="S10420">
        <v>11.211995111537757</v>
      </c>
      <c r="W10420">
        <v>269.20854624916058</v>
      </c>
      <c r="X10420">
        <v>259.35240704868943</v>
      </c>
    </row>
    <row r="10421" spans="1:24" x14ac:dyDescent="0.2">
      <c r="A10421" t="s">
        <v>350</v>
      </c>
      <c r="B10421" s="1">
        <v>45210</v>
      </c>
      <c r="C10421" s="1" t="s">
        <v>420</v>
      </c>
      <c r="D10421" s="1"/>
      <c r="E10421" s="1" t="s">
        <v>423</v>
      </c>
      <c r="F10421" s="1" t="s">
        <v>22</v>
      </c>
      <c r="J10421">
        <v>499.05559397080981</v>
      </c>
      <c r="K10421">
        <v>6.5086196047126901</v>
      </c>
      <c r="L10421">
        <v>7.9302000803909038</v>
      </c>
      <c r="M10421">
        <v>23.555304304947285</v>
      </c>
      <c r="N10421">
        <v>4.7199760085897475</v>
      </c>
      <c r="O10421">
        <v>487.59479911240879</v>
      </c>
      <c r="P10421" s="4">
        <f t="shared" si="324"/>
        <v>2096.0334946774014</v>
      </c>
      <c r="Q10421" s="3">
        <f t="shared" si="325"/>
        <v>27.336202339793299</v>
      </c>
      <c r="R10421">
        <v>72.95627363448159</v>
      </c>
      <c r="S10421">
        <v>17.720614716250445</v>
      </c>
      <c r="W10421">
        <v>272.2827480557666</v>
      </c>
      <c r="X10421">
        <v>263.15201470080802</v>
      </c>
    </row>
    <row r="10422" spans="1:24" x14ac:dyDescent="0.2">
      <c r="A10422" t="s">
        <v>350</v>
      </c>
      <c r="B10422" s="1">
        <v>45211</v>
      </c>
      <c r="C10422" s="1" t="s">
        <v>420</v>
      </c>
      <c r="D10422" s="1"/>
      <c r="E10422" s="1" t="s">
        <v>423</v>
      </c>
      <c r="F10422" s="1" t="s">
        <v>22</v>
      </c>
      <c r="J10422">
        <v>506.26137370173825</v>
      </c>
      <c r="K10422">
        <v>6.9995986717073482</v>
      </c>
      <c r="L10422">
        <v>8.2924102551221353</v>
      </c>
      <c r="M10422">
        <v>25.219667570902676</v>
      </c>
      <c r="N10422">
        <v>4.9815508116881801</v>
      </c>
      <c r="O10422">
        <v>522.04711871768541</v>
      </c>
      <c r="P10422" s="4">
        <f t="shared" si="324"/>
        <v>2126.297769547301</v>
      </c>
      <c r="Q10422" s="3">
        <f t="shared" si="325"/>
        <v>29.398314421170863</v>
      </c>
      <c r="R10422">
        <v>98.175941205384262</v>
      </c>
      <c r="S10422">
        <v>24.720213387957791</v>
      </c>
      <c r="W10422">
        <v>275.35694986237257</v>
      </c>
      <c r="X10422">
        <v>266.95162235292656</v>
      </c>
    </row>
    <row r="10423" spans="1:24" x14ac:dyDescent="0.2">
      <c r="A10423" t="s">
        <v>350</v>
      </c>
      <c r="B10423" s="1">
        <v>45212</v>
      </c>
      <c r="C10423" s="1" t="s">
        <v>420</v>
      </c>
      <c r="D10423" s="1"/>
      <c r="E10423" s="1" t="s">
        <v>423</v>
      </c>
      <c r="F10423" s="1" t="s">
        <v>22</v>
      </c>
      <c r="G10423">
        <v>514</v>
      </c>
      <c r="H10423">
        <v>513.46715343266669</v>
      </c>
      <c r="I10423">
        <v>7.4905777387020063</v>
      </c>
      <c r="J10423">
        <v>513.46715343266669</v>
      </c>
      <c r="K10423">
        <v>7.4905777387020063</v>
      </c>
      <c r="L10423">
        <v>7.205779730928441</v>
      </c>
      <c r="M10423">
        <v>26.938038171590019</v>
      </c>
      <c r="N10423">
        <v>5.2463021230281148</v>
      </c>
      <c r="O10423">
        <v>557.61739015191336</v>
      </c>
      <c r="P10423" s="4">
        <f t="shared" si="324"/>
        <v>2156.5620444172</v>
      </c>
      <c r="Q10423" s="3">
        <f t="shared" si="325"/>
        <v>31.460426502548426</v>
      </c>
      <c r="R10423">
        <v>125.11397937697429</v>
      </c>
      <c r="S10423">
        <v>32.210791126659799</v>
      </c>
      <c r="W10423">
        <v>278.4311516689786</v>
      </c>
      <c r="X10423">
        <v>270.75123000504516</v>
      </c>
    </row>
    <row r="10424" spans="1:24" x14ac:dyDescent="0.2">
      <c r="A10424" t="s">
        <v>351</v>
      </c>
      <c r="B10424" s="1">
        <v>45205</v>
      </c>
      <c r="C10424" s="1" t="s">
        <v>420</v>
      </c>
      <c r="D10424" s="1"/>
      <c r="E10424" s="1" t="s">
        <v>423</v>
      </c>
      <c r="F10424" s="1" t="s">
        <v>22</v>
      </c>
      <c r="G10424">
        <v>382</v>
      </c>
      <c r="H10424">
        <v>381.81960220329472</v>
      </c>
      <c r="I10424">
        <v>-1.9192918619097572</v>
      </c>
      <c r="J10424">
        <v>381.81960220329472</v>
      </c>
      <c r="K10424">
        <v>-1.9192918619097572</v>
      </c>
      <c r="M10424">
        <v>3.7436054969558659</v>
      </c>
      <c r="N10424">
        <v>0.98046445896264744</v>
      </c>
      <c r="O10424">
        <v>77.492633786986417</v>
      </c>
      <c r="P10424" s="4">
        <f t="shared" si="324"/>
        <v>1603.6423292538379</v>
      </c>
      <c r="Q10424" s="3">
        <f t="shared" si="325"/>
        <v>-8.0610258200209799</v>
      </c>
      <c r="R10424">
        <v>3.7436054969558659</v>
      </c>
      <c r="S10424">
        <v>-1.9192918619097572</v>
      </c>
      <c r="U10424">
        <v>7.7492633786986412E-2</v>
      </c>
      <c r="W10424">
        <v>222.26635688799161</v>
      </c>
      <c r="X10424">
        <v>201.33347624179731</v>
      </c>
    </row>
    <row r="10425" spans="1:24" x14ac:dyDescent="0.2">
      <c r="A10425" t="s">
        <v>351</v>
      </c>
      <c r="B10425" s="1">
        <v>45206</v>
      </c>
      <c r="C10425" s="1" t="s">
        <v>420</v>
      </c>
      <c r="D10425" s="1"/>
      <c r="E10425" s="1" t="s">
        <v>423</v>
      </c>
      <c r="F10425" s="1" t="s">
        <v>22</v>
      </c>
      <c r="J10425">
        <v>378.39433189318555</v>
      </c>
      <c r="K10425">
        <v>-2.025811483602995</v>
      </c>
      <c r="M10425">
        <v>3.5815780001456816</v>
      </c>
      <c r="N10425">
        <v>0.94651999204805792</v>
      </c>
      <c r="O10425">
        <v>74.138664603015613</v>
      </c>
      <c r="P10425" s="4">
        <f t="shared" si="324"/>
        <v>1589.2561939513794</v>
      </c>
      <c r="Q10425" s="3">
        <f t="shared" si="325"/>
        <v>-8.508408231132579</v>
      </c>
      <c r="R10425">
        <v>7.3251834971015475</v>
      </c>
      <c r="S10425">
        <v>-3.9451033455127522</v>
      </c>
      <c r="W10425">
        <v>220.80503381558975</v>
      </c>
      <c r="X10425">
        <v>199.52733120727675</v>
      </c>
    </row>
    <row r="10426" spans="1:24" x14ac:dyDescent="0.2">
      <c r="A10426" t="s">
        <v>351</v>
      </c>
      <c r="B10426" s="1">
        <v>45207</v>
      </c>
      <c r="C10426" s="1" t="s">
        <v>420</v>
      </c>
      <c r="D10426" s="1"/>
      <c r="E10426" s="1" t="s">
        <v>423</v>
      </c>
      <c r="F10426" s="1" t="s">
        <v>22</v>
      </c>
      <c r="J10426">
        <v>374.96906158307638</v>
      </c>
      <c r="K10426">
        <v>-2.1323311052962333</v>
      </c>
      <c r="M10426">
        <v>3.4229091169452039</v>
      </c>
      <c r="N10426">
        <v>0.91285107696460976</v>
      </c>
      <c r="O10426">
        <v>70.854218720765715</v>
      </c>
      <c r="P10426" s="4">
        <f t="shared" si="324"/>
        <v>1574.8700586489208</v>
      </c>
      <c r="Q10426" s="3">
        <f t="shared" si="325"/>
        <v>-8.95579064224418</v>
      </c>
      <c r="R10426">
        <v>10.748092614046751</v>
      </c>
      <c r="S10426">
        <v>-6.077434450808985</v>
      </c>
      <c r="W10426">
        <v>219.3437107431879</v>
      </c>
      <c r="X10426">
        <v>197.72118617275618</v>
      </c>
    </row>
    <row r="10427" spans="1:24" x14ac:dyDescent="0.2">
      <c r="A10427" t="s">
        <v>351</v>
      </c>
      <c r="B10427" s="1">
        <v>45208</v>
      </c>
      <c r="C10427" s="1" t="s">
        <v>420</v>
      </c>
      <c r="D10427" s="1"/>
      <c r="E10427" s="1" t="s">
        <v>423</v>
      </c>
      <c r="F10427" s="1" t="s">
        <v>22</v>
      </c>
      <c r="J10427">
        <v>371.54379127296716</v>
      </c>
      <c r="K10427">
        <v>-2.2388507269894711</v>
      </c>
      <c r="M10427">
        <v>3.2676143662479338</v>
      </c>
      <c r="N10427">
        <v>0.87946951153525554</v>
      </c>
      <c r="O10427">
        <v>67.639617381332229</v>
      </c>
      <c r="P10427" s="4">
        <f t="shared" si="324"/>
        <v>1560.483923346462</v>
      </c>
      <c r="Q10427" s="3">
        <f t="shared" si="325"/>
        <v>-9.4031730533557791</v>
      </c>
      <c r="R10427">
        <v>14.015706980294684</v>
      </c>
      <c r="S10427">
        <v>-8.3162851777984557</v>
      </c>
      <c r="W10427">
        <v>217.88238767078599</v>
      </c>
      <c r="X10427">
        <v>195.91504113823558</v>
      </c>
    </row>
    <row r="10428" spans="1:24" x14ac:dyDescent="0.2">
      <c r="A10428" t="s">
        <v>351</v>
      </c>
      <c r="B10428" s="1">
        <v>45209</v>
      </c>
      <c r="C10428" s="1" t="s">
        <v>420</v>
      </c>
      <c r="D10428" s="1"/>
      <c r="E10428" s="1" t="s">
        <v>423</v>
      </c>
      <c r="F10428" s="1" t="s">
        <v>22</v>
      </c>
      <c r="J10428">
        <v>368.11852096285799</v>
      </c>
      <c r="K10428">
        <v>-2.3453703486827093</v>
      </c>
      <c r="M10428">
        <v>3.1157092892798697</v>
      </c>
      <c r="N10428">
        <v>0.84638753875527906</v>
      </c>
      <c r="O10428">
        <v>64.495182288093304</v>
      </c>
      <c r="P10428" s="4">
        <f t="shared" si="324"/>
        <v>1546.0977880440037</v>
      </c>
      <c r="Q10428" s="3">
        <f t="shared" si="325"/>
        <v>-9.8505554644673801</v>
      </c>
      <c r="R10428">
        <v>17.131416269574554</v>
      </c>
      <c r="S10428">
        <v>-10.661655526481166</v>
      </c>
      <c r="W10428">
        <v>216.42106459838413</v>
      </c>
      <c r="X10428">
        <v>194.10889610371501</v>
      </c>
    </row>
    <row r="10429" spans="1:24" x14ac:dyDescent="0.2">
      <c r="A10429" t="s">
        <v>351</v>
      </c>
      <c r="B10429" s="1">
        <v>45210</v>
      </c>
      <c r="C10429" s="1" t="s">
        <v>420</v>
      </c>
      <c r="D10429" s="1"/>
      <c r="E10429" s="1" t="s">
        <v>423</v>
      </c>
      <c r="F10429" s="1" t="s">
        <v>22</v>
      </c>
      <c r="G10429">
        <v>362.5</v>
      </c>
      <c r="H10429">
        <v>364.69325065274882</v>
      </c>
      <c r="I10429">
        <v>-2.4518899703759471</v>
      </c>
      <c r="J10429">
        <v>364.69325065274882</v>
      </c>
      <c r="K10429">
        <v>-2.4518899703759471</v>
      </c>
      <c r="L10429">
        <v>-3.4252703101091813</v>
      </c>
      <c r="M10429">
        <v>2.9672094495995163</v>
      </c>
      <c r="N10429">
        <v>0.81361786769802713</v>
      </c>
      <c r="O10429">
        <v>61.421235606709985</v>
      </c>
      <c r="P10429" s="4">
        <f t="shared" si="324"/>
        <v>1531.7116527415451</v>
      </c>
      <c r="Q10429" s="3">
        <f t="shared" si="325"/>
        <v>-10.297937875578979</v>
      </c>
      <c r="R10429">
        <v>20.09862571917407</v>
      </c>
      <c r="S10429">
        <v>-13.113545496857114</v>
      </c>
      <c r="W10429">
        <v>214.95974152598222</v>
      </c>
      <c r="X10429">
        <v>192.30275106919444</v>
      </c>
    </row>
    <row r="10430" spans="1:24" x14ac:dyDescent="0.2">
      <c r="A10430" t="s">
        <v>351</v>
      </c>
      <c r="B10430" s="1">
        <v>45211</v>
      </c>
      <c r="C10430" s="1" t="s">
        <v>420</v>
      </c>
      <c r="D10430" s="1"/>
      <c r="E10430" s="1" t="s">
        <v>423</v>
      </c>
      <c r="F10430" s="1" t="s">
        <v>22</v>
      </c>
      <c r="J10430">
        <v>364.13237283908472</v>
      </c>
      <c r="K10430">
        <v>-1.8134729594471941</v>
      </c>
      <c r="L10430">
        <v>0.39391968515093756</v>
      </c>
      <c r="M10430">
        <v>3.6947636104580521</v>
      </c>
      <c r="N10430">
        <v>1.014675949202358</v>
      </c>
      <c r="O10430">
        <v>76.48160673648168</v>
      </c>
      <c r="P10430" s="4">
        <f t="shared" si="324"/>
        <v>1529.355965924156</v>
      </c>
      <c r="Q10430" s="3">
        <f t="shared" si="325"/>
        <v>-7.6165864296782155</v>
      </c>
      <c r="R10430">
        <v>23.79338932963212</v>
      </c>
      <c r="S10430">
        <v>-14.927018456304308</v>
      </c>
      <c r="W10430">
        <v>214.72045422433871</v>
      </c>
      <c r="X10430">
        <v>192.00700019804938</v>
      </c>
    </row>
    <row r="10431" spans="1:24" x14ac:dyDescent="0.2">
      <c r="A10431" t="s">
        <v>351</v>
      </c>
      <c r="B10431" s="1">
        <v>45212</v>
      </c>
      <c r="C10431" s="1" t="s">
        <v>420</v>
      </c>
      <c r="D10431" s="1"/>
      <c r="E10431" s="1" t="s">
        <v>423</v>
      </c>
      <c r="F10431" s="1" t="s">
        <v>22</v>
      </c>
      <c r="J10431">
        <v>363.57149502542063</v>
      </c>
      <c r="K10431">
        <v>-1.1750559485184413</v>
      </c>
      <c r="L10431">
        <v>1.3487171839659673</v>
      </c>
      <c r="M10431">
        <v>4.5020053669941706</v>
      </c>
      <c r="N10431">
        <v>1.2382723696970233</v>
      </c>
      <c r="O10431">
        <v>93.191511096779323</v>
      </c>
      <c r="P10431" s="4">
        <f t="shared" si="324"/>
        <v>1527.0002791067668</v>
      </c>
      <c r="Q10431" s="3">
        <f t="shared" si="325"/>
        <v>-4.9352349837774536</v>
      </c>
      <c r="R10431">
        <v>28.295394696626289</v>
      </c>
      <c r="S10431">
        <v>-16.102074404822751</v>
      </c>
      <c r="W10431">
        <v>214.48116692269519</v>
      </c>
      <c r="X10431">
        <v>191.71124932690429</v>
      </c>
    </row>
    <row r="10432" spans="1:24" x14ac:dyDescent="0.2">
      <c r="A10432" t="s">
        <v>351</v>
      </c>
      <c r="B10432" s="1">
        <v>45213</v>
      </c>
      <c r="C10432" s="1" t="s">
        <v>420</v>
      </c>
      <c r="D10432" s="1"/>
      <c r="E10432" s="1" t="s">
        <v>423</v>
      </c>
      <c r="F10432" s="1" t="s">
        <v>22</v>
      </c>
      <c r="G10432">
        <v>370</v>
      </c>
      <c r="H10432">
        <v>363.01061721175654</v>
      </c>
      <c r="I10432">
        <v>-0.53663893758968861</v>
      </c>
      <c r="J10432">
        <v>363.01061721175654</v>
      </c>
      <c r="K10432">
        <v>-0.53663893758968861</v>
      </c>
      <c r="L10432">
        <v>-0.56087781366409217</v>
      </c>
      <c r="M10432">
        <v>5.388932759971488</v>
      </c>
      <c r="N10432">
        <v>1.4845110595836757</v>
      </c>
      <c r="O10432">
        <v>111.5509081314098</v>
      </c>
      <c r="P10432" s="4">
        <f t="shared" si="324"/>
        <v>1524.6445922893774</v>
      </c>
      <c r="Q10432" s="3">
        <f t="shared" si="325"/>
        <v>-2.2538835378766922</v>
      </c>
      <c r="R10432">
        <v>33.684327456597778</v>
      </c>
      <c r="S10432">
        <v>-16.638713342412441</v>
      </c>
      <c r="W10432">
        <v>214.24187962105168</v>
      </c>
      <c r="X10432">
        <v>191.41549845575921</v>
      </c>
    </row>
    <row r="10433" spans="1:24" x14ac:dyDescent="0.2">
      <c r="A10433" t="s">
        <v>351</v>
      </c>
      <c r="B10433" s="1">
        <v>45214</v>
      </c>
      <c r="C10433" s="1" t="s">
        <v>420</v>
      </c>
      <c r="D10433" s="1"/>
      <c r="E10433" s="1" t="s">
        <v>423</v>
      </c>
      <c r="F10433" s="1" t="s">
        <v>22</v>
      </c>
      <c r="G10433">
        <v>367</v>
      </c>
      <c r="H10433">
        <v>363.65572315683448</v>
      </c>
      <c r="I10433">
        <v>0.69480371048035849</v>
      </c>
      <c r="J10433">
        <v>363.65572315683448</v>
      </c>
      <c r="K10433">
        <v>0.69480371048035849</v>
      </c>
      <c r="L10433">
        <v>0.64510594507794394</v>
      </c>
      <c r="M10433">
        <v>7.3496396933351908</v>
      </c>
      <c r="N10433">
        <v>2.0210433179860883</v>
      </c>
      <c r="O10433">
        <v>152.13754165203844</v>
      </c>
      <c r="P10433" s="4">
        <f t="shared" si="324"/>
        <v>1527.3540372587049</v>
      </c>
      <c r="Q10433" s="3">
        <f t="shared" si="325"/>
        <v>2.9181755840175057</v>
      </c>
      <c r="R10433">
        <v>41.03396714993297</v>
      </c>
      <c r="S10433">
        <v>-15.943909631932081</v>
      </c>
      <c r="W10433">
        <v>214.51710117040028</v>
      </c>
      <c r="X10433">
        <v>191.75566282059881</v>
      </c>
    </row>
    <row r="10434" spans="1:24" x14ac:dyDescent="0.2">
      <c r="A10434" t="s">
        <v>351</v>
      </c>
      <c r="B10434" s="1">
        <v>45215</v>
      </c>
      <c r="C10434" s="1" t="s">
        <v>420</v>
      </c>
      <c r="D10434" s="1"/>
      <c r="E10434" s="1" t="s">
        <v>423</v>
      </c>
      <c r="F10434" s="1" t="s">
        <v>22</v>
      </c>
      <c r="G10434">
        <v>359</v>
      </c>
      <c r="H10434">
        <v>365.15619201598213</v>
      </c>
      <c r="I10434">
        <v>1.3623424698440156</v>
      </c>
      <c r="J10434">
        <v>365.15619201598213</v>
      </c>
      <c r="K10434">
        <v>1.3623424698440156</v>
      </c>
      <c r="L10434">
        <v>1.5004688591476452</v>
      </c>
      <c r="M10434">
        <v>8.5571780926605179</v>
      </c>
      <c r="N10434">
        <v>2.3434295459752161</v>
      </c>
      <c r="O10434">
        <v>177.13358651807272</v>
      </c>
      <c r="P10434" s="4">
        <f t="shared" ref="P10434:P10497" si="326">J10434*4.2</f>
        <v>1533.6560064671251</v>
      </c>
      <c r="Q10434" s="3">
        <f t="shared" ref="Q10434:Q10497" si="327">K10434*4.2</f>
        <v>5.7218383733448661</v>
      </c>
      <c r="R10434">
        <v>49.591145242593484</v>
      </c>
      <c r="S10434">
        <v>-14.581567162088065</v>
      </c>
      <c r="W10434">
        <v>215.15724619977846</v>
      </c>
      <c r="X10434">
        <v>192.54686005002736</v>
      </c>
    </row>
    <row r="10435" spans="1:24" x14ac:dyDescent="0.2">
      <c r="A10435" t="s">
        <v>352</v>
      </c>
      <c r="B10435" s="1">
        <v>45205</v>
      </c>
      <c r="C10435" s="1" t="s">
        <v>420</v>
      </c>
      <c r="D10435" s="1"/>
      <c r="E10435" s="1" t="s">
        <v>423</v>
      </c>
      <c r="F10435" s="1" t="s">
        <v>22</v>
      </c>
      <c r="G10435">
        <v>392</v>
      </c>
      <c r="H10435">
        <v>389.27157262201342</v>
      </c>
      <c r="I10435">
        <v>-0.16755826999414644</v>
      </c>
      <c r="J10435">
        <v>389.27157262201342</v>
      </c>
      <c r="K10435">
        <v>-0.16755826999414644</v>
      </c>
      <c r="M10435">
        <v>6.2776703373032658</v>
      </c>
      <c r="N10435">
        <v>1.6126711475535733</v>
      </c>
      <c r="O10435">
        <v>129.9477759821776</v>
      </c>
      <c r="P10435" s="4">
        <f t="shared" si="326"/>
        <v>1634.9406050124564</v>
      </c>
      <c r="Q10435" s="3">
        <f t="shared" si="327"/>
        <v>-0.70374473397541504</v>
      </c>
      <c r="R10435">
        <v>6.2776703373032658</v>
      </c>
      <c r="S10435">
        <v>-0.16755826999414644</v>
      </c>
      <c r="U10435">
        <v>0.1299477759821776</v>
      </c>
      <c r="W10435">
        <v>225.44559102772956</v>
      </c>
      <c r="X10435">
        <v>205.26290024358767</v>
      </c>
    </row>
    <row r="10436" spans="1:24" x14ac:dyDescent="0.2">
      <c r="A10436" t="s">
        <v>352</v>
      </c>
      <c r="B10436" s="1">
        <v>45206</v>
      </c>
      <c r="C10436" s="1" t="s">
        <v>420</v>
      </c>
      <c r="D10436" s="1"/>
      <c r="E10436" s="1" t="s">
        <v>423</v>
      </c>
      <c r="F10436" s="1" t="s">
        <v>22</v>
      </c>
      <c r="G10436">
        <v>385</v>
      </c>
      <c r="H10436">
        <v>389.92313381544596</v>
      </c>
      <c r="I10436">
        <v>0.77222067369782765</v>
      </c>
      <c r="J10436">
        <v>389.92313381544596</v>
      </c>
      <c r="K10436">
        <v>0.77222067369782765</v>
      </c>
      <c r="L10436">
        <v>0.65156119343254204</v>
      </c>
      <c r="M10436">
        <v>7.8579101074156359</v>
      </c>
      <c r="N10436">
        <v>2.0152459359169117</v>
      </c>
      <c r="O10436">
        <v>162.65873922350366</v>
      </c>
      <c r="P10436" s="4">
        <f t="shared" si="326"/>
        <v>1637.677162024873</v>
      </c>
      <c r="Q10436" s="3">
        <f t="shared" si="327"/>
        <v>3.2433268295308761</v>
      </c>
      <c r="R10436">
        <v>14.135580444718901</v>
      </c>
      <c r="S10436">
        <v>0.60466240370368118</v>
      </c>
      <c r="W10436">
        <v>225.72356657968373</v>
      </c>
      <c r="X10436">
        <v>205.60646846088466</v>
      </c>
    </row>
    <row r="10437" spans="1:24" x14ac:dyDescent="0.2">
      <c r="A10437" t="s">
        <v>352</v>
      </c>
      <c r="B10437" s="1">
        <v>45207</v>
      </c>
      <c r="C10437" s="1" t="s">
        <v>420</v>
      </c>
      <c r="D10437" s="1"/>
      <c r="E10437" s="1" t="s">
        <v>423</v>
      </c>
      <c r="F10437" s="1" t="s">
        <v>22</v>
      </c>
      <c r="G10437">
        <v>395</v>
      </c>
      <c r="H10437">
        <v>390.57679196573235</v>
      </c>
      <c r="I10437">
        <v>0.6196627626151423</v>
      </c>
      <c r="J10437">
        <v>390.57679196573235</v>
      </c>
      <c r="K10437">
        <v>0.6196627626151423</v>
      </c>
      <c r="L10437">
        <v>0.65365815028638963</v>
      </c>
      <c r="M10437">
        <v>7.5998459294784375</v>
      </c>
      <c r="N10437">
        <v>1.9458006942064332</v>
      </c>
      <c r="O10437">
        <v>157.31681074020366</v>
      </c>
      <c r="P10437" s="4">
        <f t="shared" si="326"/>
        <v>1640.422526256076</v>
      </c>
      <c r="Q10437" s="3">
        <f t="shared" si="327"/>
        <v>2.6025836029835978</v>
      </c>
      <c r="R10437">
        <v>21.735426374197338</v>
      </c>
      <c r="S10437">
        <v>1.2243251663188235</v>
      </c>
      <c r="W10437">
        <v>226.00243675634039</v>
      </c>
      <c r="X10437">
        <v>205.95114240353067</v>
      </c>
    </row>
    <row r="10438" spans="1:24" x14ac:dyDescent="0.2">
      <c r="A10438" t="s">
        <v>352</v>
      </c>
      <c r="B10438" s="1">
        <v>45208</v>
      </c>
      <c r="C10438" s="1" t="s">
        <v>420</v>
      </c>
      <c r="D10438" s="1"/>
      <c r="E10438" s="1" t="s">
        <v>423</v>
      </c>
      <c r="F10438" s="1" t="s">
        <v>22</v>
      </c>
      <c r="J10438">
        <v>390.86859457457064</v>
      </c>
      <c r="K10438">
        <v>0.5135857338350478</v>
      </c>
      <c r="L10438">
        <v>0.17118409502227094</v>
      </c>
      <c r="M10438">
        <v>7.4207178360587616</v>
      </c>
      <c r="N10438">
        <v>1.8985198450480838</v>
      </c>
      <c r="O10438">
        <v>153.60885920641635</v>
      </c>
      <c r="P10438" s="4">
        <f t="shared" si="326"/>
        <v>1641.6480972131967</v>
      </c>
      <c r="Q10438" s="3">
        <f t="shared" si="327"/>
        <v>2.157060082107201</v>
      </c>
      <c r="R10438">
        <v>29.156144210256102</v>
      </c>
      <c r="S10438">
        <v>1.7379109001538713</v>
      </c>
      <c r="W10438">
        <v>226.12692850334906</v>
      </c>
      <c r="X10438">
        <v>206.1050099191711</v>
      </c>
    </row>
    <row r="10439" spans="1:24" x14ac:dyDescent="0.2">
      <c r="A10439" t="s">
        <v>352</v>
      </c>
      <c r="B10439" s="1">
        <v>45209</v>
      </c>
      <c r="C10439" s="1" t="s">
        <v>420</v>
      </c>
      <c r="D10439" s="1"/>
      <c r="E10439" s="1" t="s">
        <v>423</v>
      </c>
      <c r="F10439" s="1" t="s">
        <v>22</v>
      </c>
      <c r="J10439">
        <v>391.16039718340897</v>
      </c>
      <c r="K10439">
        <v>0.40750870505495318</v>
      </c>
      <c r="L10439">
        <v>5.0565581206241272E-2</v>
      </c>
      <c r="M10439">
        <v>7.2437236315935012</v>
      </c>
      <c r="N10439">
        <v>1.8518550660426476</v>
      </c>
      <c r="O10439">
        <v>149.94507917398548</v>
      </c>
      <c r="P10439" s="4">
        <f t="shared" si="326"/>
        <v>1642.8736681703178</v>
      </c>
      <c r="Q10439" s="3">
        <f t="shared" si="327"/>
        <v>1.7115365612308033</v>
      </c>
      <c r="R10439">
        <v>36.399867841849606</v>
      </c>
      <c r="S10439">
        <v>2.1454196052088244</v>
      </c>
      <c r="W10439">
        <v>226.2514202503578</v>
      </c>
      <c r="X10439">
        <v>206.25887743481155</v>
      </c>
    </row>
    <row r="10440" spans="1:24" x14ac:dyDescent="0.2">
      <c r="A10440" t="s">
        <v>352</v>
      </c>
      <c r="B10440" s="1">
        <v>45210</v>
      </c>
      <c r="C10440" s="1" t="s">
        <v>420</v>
      </c>
      <c r="D10440" s="1"/>
      <c r="E10440" s="1" t="s">
        <v>423</v>
      </c>
      <c r="F10440" s="1" t="s">
        <v>22</v>
      </c>
      <c r="G10440">
        <v>389</v>
      </c>
      <c r="H10440">
        <v>391.45219979224726</v>
      </c>
      <c r="I10440">
        <v>0.30143167627485862</v>
      </c>
      <c r="J10440">
        <v>391.45219979224726</v>
      </c>
      <c r="K10440">
        <v>0.30143167627485862</v>
      </c>
      <c r="L10440">
        <v>0.29180260883830061</v>
      </c>
      <c r="M10440">
        <v>7.0688634029091295</v>
      </c>
      <c r="N10440">
        <v>1.8058050016478995</v>
      </c>
      <c r="O10440">
        <v>146.32547244021899</v>
      </c>
      <c r="P10440" s="4">
        <f t="shared" si="326"/>
        <v>1644.0992391274385</v>
      </c>
      <c r="Q10440" s="3">
        <f t="shared" si="327"/>
        <v>1.2660130403544063</v>
      </c>
      <c r="R10440">
        <v>43.468731244758736</v>
      </c>
      <c r="S10440">
        <v>2.4468512814836831</v>
      </c>
      <c r="W10440">
        <v>226.37591199736647</v>
      </c>
      <c r="X10440">
        <v>206.41274495045198</v>
      </c>
    </row>
    <row r="10441" spans="1:24" x14ac:dyDescent="0.2">
      <c r="A10441" t="s">
        <v>352</v>
      </c>
      <c r="B10441" s="1">
        <v>45211</v>
      </c>
      <c r="C10441" s="1" t="s">
        <v>420</v>
      </c>
      <c r="D10441" s="1"/>
      <c r="E10441" s="1" t="s">
        <v>423</v>
      </c>
      <c r="F10441" s="1" t="s">
        <v>22</v>
      </c>
      <c r="J10441">
        <v>391.10402466867748</v>
      </c>
      <c r="K10441">
        <v>0.17289429583332838</v>
      </c>
      <c r="L10441">
        <v>-0.47617067005137564</v>
      </c>
      <c r="M10441">
        <v>6.8506353702455387</v>
      </c>
      <c r="N10441">
        <v>1.7516146442238818</v>
      </c>
      <c r="O10441">
        <v>141.80815216408266</v>
      </c>
      <c r="P10441" s="4">
        <f t="shared" si="326"/>
        <v>1642.6369036084454</v>
      </c>
      <c r="Q10441" s="3">
        <f t="shared" si="327"/>
        <v>0.72615604249997923</v>
      </c>
      <c r="R10441">
        <v>50.319366615004277</v>
      </c>
      <c r="S10441">
        <v>2.6197455773170115</v>
      </c>
      <c r="W10441">
        <v>226.2273700443979</v>
      </c>
      <c r="X10441">
        <v>206.22915220779365</v>
      </c>
    </row>
    <row r="10442" spans="1:24" x14ac:dyDescent="0.2">
      <c r="A10442" t="s">
        <v>352</v>
      </c>
      <c r="B10442" s="1">
        <v>45212</v>
      </c>
      <c r="C10442" s="1" t="s">
        <v>420</v>
      </c>
      <c r="D10442" s="1"/>
      <c r="E10442" s="1" t="s">
        <v>423</v>
      </c>
      <c r="F10442" s="1" t="s">
        <v>22</v>
      </c>
      <c r="J10442">
        <v>390.75584954510771</v>
      </c>
      <c r="K10442">
        <v>4.4356915391798146E-2</v>
      </c>
      <c r="L10442">
        <v>-0.60416621653298841</v>
      </c>
      <c r="M10442">
        <v>6.6358256499350921</v>
      </c>
      <c r="N10442">
        <v>1.6982025112765642</v>
      </c>
      <c r="O10442">
        <v>137.36159095365639</v>
      </c>
      <c r="P10442" s="4">
        <f t="shared" si="326"/>
        <v>1641.1745680894524</v>
      </c>
      <c r="Q10442" s="3">
        <f t="shared" si="327"/>
        <v>0.18629904464555222</v>
      </c>
      <c r="R10442">
        <v>56.95519226493937</v>
      </c>
      <c r="S10442">
        <v>2.6641024927088095</v>
      </c>
      <c r="W10442">
        <v>226.07882809142933</v>
      </c>
      <c r="X10442">
        <v>206.04555946513528</v>
      </c>
    </row>
    <row r="10443" spans="1:24" x14ac:dyDescent="0.2">
      <c r="A10443" t="s">
        <v>352</v>
      </c>
      <c r="B10443" s="1">
        <v>45213</v>
      </c>
      <c r="C10443" s="1" t="s">
        <v>420</v>
      </c>
      <c r="D10443" s="1"/>
      <c r="E10443" s="1" t="s">
        <v>423</v>
      </c>
      <c r="F10443" s="1" t="s">
        <v>22</v>
      </c>
      <c r="J10443">
        <v>390.40767442153799</v>
      </c>
      <c r="K10443">
        <v>-8.4180465049732089E-2</v>
      </c>
      <c r="L10443">
        <v>-0.73216176301460112</v>
      </c>
      <c r="M10443">
        <v>6.4244343984199341</v>
      </c>
      <c r="N10443">
        <v>1.6455707249963605</v>
      </c>
      <c r="O10443">
        <v>132.98579204729262</v>
      </c>
      <c r="P10443" s="4">
        <f t="shared" si="326"/>
        <v>1639.7122325704597</v>
      </c>
      <c r="Q10443" s="3">
        <f t="shared" si="327"/>
        <v>-0.35355795320887479</v>
      </c>
      <c r="R10443">
        <v>63.379626663359304</v>
      </c>
      <c r="S10443">
        <v>2.5799220276590775</v>
      </c>
      <c r="W10443">
        <v>225.93028613846076</v>
      </c>
      <c r="X10443">
        <v>205.86196672247698</v>
      </c>
    </row>
    <row r="10444" spans="1:24" x14ac:dyDescent="0.2">
      <c r="A10444" t="s">
        <v>352</v>
      </c>
      <c r="B10444" s="1">
        <v>45214</v>
      </c>
      <c r="C10444" s="1" t="s">
        <v>420</v>
      </c>
      <c r="D10444" s="1"/>
      <c r="E10444" s="1" t="s">
        <v>423</v>
      </c>
      <c r="F10444" s="1" t="s">
        <v>22</v>
      </c>
      <c r="J10444">
        <v>390.05949929796822</v>
      </c>
      <c r="K10444">
        <v>-0.21271784549126233</v>
      </c>
      <c r="L10444">
        <v>-0.86015730949621383</v>
      </c>
      <c r="M10444">
        <v>6.2164617721445978</v>
      </c>
      <c r="N10444">
        <v>1.593721415151542</v>
      </c>
      <c r="O10444">
        <v>128.68075868339318</v>
      </c>
      <c r="P10444" s="4">
        <f t="shared" si="326"/>
        <v>1638.2498970514666</v>
      </c>
      <c r="Q10444" s="3">
        <f t="shared" si="327"/>
        <v>-0.89341495106330182</v>
      </c>
      <c r="R10444">
        <v>69.596088435503901</v>
      </c>
      <c r="S10444">
        <v>2.3672041821678151</v>
      </c>
      <c r="W10444">
        <v>225.78174418549219</v>
      </c>
      <c r="X10444">
        <v>205.67837397981864</v>
      </c>
    </row>
    <row r="10445" spans="1:24" x14ac:dyDescent="0.2">
      <c r="A10445" t="s">
        <v>352</v>
      </c>
      <c r="B10445" s="1">
        <v>45215</v>
      </c>
      <c r="C10445" s="1" t="s">
        <v>420</v>
      </c>
      <c r="D10445" s="1"/>
      <c r="E10445" s="1" t="s">
        <v>423</v>
      </c>
      <c r="F10445" s="1" t="s">
        <v>22</v>
      </c>
      <c r="G10445">
        <v>390</v>
      </c>
      <c r="H10445">
        <v>389.71132417439844</v>
      </c>
      <c r="I10445">
        <v>-0.34125522593279245</v>
      </c>
      <c r="J10445">
        <v>389.71132417439844</v>
      </c>
      <c r="K10445">
        <v>-0.34125522593279245</v>
      </c>
      <c r="L10445">
        <v>-0.34817512356976293</v>
      </c>
      <c r="M10445">
        <v>6.0119079275560088</v>
      </c>
      <c r="N10445">
        <v>1.5426567191220852</v>
      </c>
      <c r="O10445">
        <v>124.44649410040938</v>
      </c>
      <c r="P10445" s="4">
        <f t="shared" si="326"/>
        <v>1636.7875615324735</v>
      </c>
      <c r="Q10445" s="3">
        <f t="shared" si="327"/>
        <v>-1.4332719489177284</v>
      </c>
      <c r="R10445">
        <v>75.607996363059911</v>
      </c>
      <c r="S10445">
        <v>2.0259489562350228</v>
      </c>
      <c r="W10445">
        <v>225.63320223252362</v>
      </c>
      <c r="X10445">
        <v>205.49478123716028</v>
      </c>
    </row>
    <row r="10446" spans="1:24" x14ac:dyDescent="0.2">
      <c r="A10446" t="s">
        <v>353</v>
      </c>
      <c r="B10446" s="1">
        <v>45050</v>
      </c>
      <c r="C10446" s="1" t="s">
        <v>420</v>
      </c>
      <c r="D10446" s="1"/>
      <c r="E10446" s="1" t="s">
        <v>423</v>
      </c>
      <c r="F10446" s="1" t="s">
        <v>22</v>
      </c>
      <c r="G10446">
        <v>698</v>
      </c>
      <c r="H10446">
        <v>702.59815818351581</v>
      </c>
      <c r="I10446">
        <v>-4.3992100416592992</v>
      </c>
      <c r="J10446">
        <v>702.59815818351581</v>
      </c>
      <c r="K10446">
        <v>-4.3992100416592992</v>
      </c>
      <c r="M10446">
        <v>2.9089677564166414</v>
      </c>
      <c r="N10446">
        <v>0.41403008569470667</v>
      </c>
      <c r="O10446">
        <v>60.215632557824478</v>
      </c>
      <c r="P10446" s="4">
        <f t="shared" si="326"/>
        <v>2950.9122643707665</v>
      </c>
      <c r="Q10446" s="3">
        <f t="shared" si="327"/>
        <v>-18.476682174969056</v>
      </c>
      <c r="R10446">
        <v>2.9089677564166414</v>
      </c>
      <c r="S10446">
        <v>-4.3992100416592992</v>
      </c>
      <c r="U10446">
        <v>6.0215632557824479E-2</v>
      </c>
      <c r="W10446">
        <v>359.12011222583334</v>
      </c>
      <c r="X10446">
        <v>370.48000881016787</v>
      </c>
    </row>
    <row r="10447" spans="1:24" x14ac:dyDescent="0.2">
      <c r="A10447" t="s">
        <v>353</v>
      </c>
      <c r="B10447" s="1">
        <v>45051</v>
      </c>
      <c r="C10447" s="1" t="s">
        <v>420</v>
      </c>
      <c r="D10447" s="1"/>
      <c r="E10447" s="1" t="s">
        <v>423</v>
      </c>
      <c r="F10447" s="1" t="s">
        <v>22</v>
      </c>
      <c r="J10447">
        <v>700.70029633721447</v>
      </c>
      <c r="K10447">
        <v>-4.3786864123679985</v>
      </c>
      <c r="M10447">
        <v>2.9252723968045364</v>
      </c>
      <c r="N10447">
        <v>0.4174784015499744</v>
      </c>
      <c r="O10447">
        <v>60.553138613853903</v>
      </c>
      <c r="P10447" s="4">
        <f t="shared" si="326"/>
        <v>2942.941244616301</v>
      </c>
      <c r="Q10447" s="3">
        <f t="shared" si="327"/>
        <v>-18.390482931945595</v>
      </c>
      <c r="R10447">
        <v>5.8342401532211774</v>
      </c>
      <c r="S10447">
        <v>-8.7778964540272977</v>
      </c>
      <c r="W10447">
        <v>358.31042742634583</v>
      </c>
      <c r="X10447">
        <v>369.47926625861317</v>
      </c>
    </row>
    <row r="10448" spans="1:24" x14ac:dyDescent="0.2">
      <c r="A10448" t="s">
        <v>353</v>
      </c>
      <c r="B10448" s="1">
        <v>45052</v>
      </c>
      <c r="C10448" s="1" t="s">
        <v>420</v>
      </c>
      <c r="D10448" s="1"/>
      <c r="E10448" s="1" t="s">
        <v>423</v>
      </c>
      <c r="F10448" s="1" t="s">
        <v>22</v>
      </c>
      <c r="J10448">
        <v>698.80243449091301</v>
      </c>
      <c r="K10448">
        <v>-4.3581627830766987</v>
      </c>
      <c r="M10448">
        <v>2.9415583558762997</v>
      </c>
      <c r="N10448">
        <v>0.42094277447949424</v>
      </c>
      <c r="O10448">
        <v>60.890257966639403</v>
      </c>
      <c r="P10448" s="4">
        <f t="shared" si="326"/>
        <v>2934.9702248618346</v>
      </c>
      <c r="Q10448" s="3">
        <f t="shared" si="327"/>
        <v>-18.304283688922137</v>
      </c>
      <c r="R10448">
        <v>8.7757985090974771</v>
      </c>
      <c r="S10448">
        <v>-13.136059237103996</v>
      </c>
      <c r="W10448">
        <v>357.5007426268582</v>
      </c>
      <c r="X10448">
        <v>368.4785237070584</v>
      </c>
    </row>
    <row r="10449" spans="1:24" x14ac:dyDescent="0.2">
      <c r="A10449" t="s">
        <v>353</v>
      </c>
      <c r="B10449" s="1">
        <v>45053</v>
      </c>
      <c r="C10449" s="1" t="s">
        <v>420</v>
      </c>
      <c r="D10449" s="1"/>
      <c r="E10449" s="1" t="s">
        <v>423</v>
      </c>
      <c r="F10449" s="1" t="s">
        <v>22</v>
      </c>
      <c r="J10449">
        <v>696.90457264461168</v>
      </c>
      <c r="K10449">
        <v>-4.337639153785398</v>
      </c>
      <c r="M10449">
        <v>2.9578250993373705</v>
      </c>
      <c r="N10449">
        <v>0.42442325899986905</v>
      </c>
      <c r="O10449">
        <v>61.226979556283567</v>
      </c>
      <c r="P10449" s="4">
        <f t="shared" si="326"/>
        <v>2926.9992051073691</v>
      </c>
      <c r="Q10449" s="3">
        <f t="shared" si="327"/>
        <v>-18.218084445898672</v>
      </c>
      <c r="R10449">
        <v>11.733623608434847</v>
      </c>
      <c r="S10449">
        <v>-17.473698390889396</v>
      </c>
      <c r="W10449">
        <v>356.69105782737068</v>
      </c>
      <c r="X10449">
        <v>367.47778115550375</v>
      </c>
    </row>
    <row r="10450" spans="1:24" x14ac:dyDescent="0.2">
      <c r="A10450" t="s">
        <v>353</v>
      </c>
      <c r="B10450" s="1">
        <v>45054</v>
      </c>
      <c r="C10450" s="1" t="s">
        <v>420</v>
      </c>
      <c r="D10450" s="1"/>
      <c r="E10450" s="1" t="s">
        <v>423</v>
      </c>
      <c r="F10450" s="1" t="s">
        <v>22</v>
      </c>
      <c r="J10450">
        <v>695.00671079831022</v>
      </c>
      <c r="K10450">
        <v>-4.3171155244940973</v>
      </c>
      <c r="M10450">
        <v>2.9740720949979909</v>
      </c>
      <c r="N10450">
        <v>0.42791991052602391</v>
      </c>
      <c r="O10450">
        <v>61.563292366458406</v>
      </c>
      <c r="P10450" s="4">
        <f t="shared" si="326"/>
        <v>2919.0281853529032</v>
      </c>
      <c r="Q10450" s="3">
        <f t="shared" si="327"/>
        <v>-18.13188520287521</v>
      </c>
      <c r="R10450">
        <v>14.707695703432838</v>
      </c>
      <c r="S10450">
        <v>-21.790813915383495</v>
      </c>
      <c r="W10450">
        <v>355.88137302788306</v>
      </c>
      <c r="X10450">
        <v>366.47703860394898</v>
      </c>
    </row>
    <row r="10451" spans="1:24" x14ac:dyDescent="0.2">
      <c r="A10451" t="s">
        <v>353</v>
      </c>
      <c r="B10451" s="1">
        <v>45055</v>
      </c>
      <c r="C10451" s="1" t="s">
        <v>420</v>
      </c>
      <c r="D10451" s="1"/>
      <c r="E10451" s="1" t="s">
        <v>423</v>
      </c>
      <c r="F10451" s="1" t="s">
        <v>22</v>
      </c>
      <c r="J10451">
        <v>693.10884895200888</v>
      </c>
      <c r="K10451">
        <v>-4.2965918952027975</v>
      </c>
      <c r="M10451">
        <v>2.9902988127732435</v>
      </c>
      <c r="N10451">
        <v>0.43143278538351093</v>
      </c>
      <c r="O10451">
        <v>61.899185424406141</v>
      </c>
      <c r="P10451" s="4">
        <f t="shared" si="326"/>
        <v>2911.0571655984372</v>
      </c>
      <c r="Q10451" s="3">
        <f t="shared" si="327"/>
        <v>-18.045685959851749</v>
      </c>
      <c r="R10451">
        <v>17.69799451620608</v>
      </c>
      <c r="S10451">
        <v>-26.087405810586294</v>
      </c>
      <c r="W10451">
        <v>355.07168822839554</v>
      </c>
      <c r="X10451">
        <v>365.47629605239428</v>
      </c>
    </row>
    <row r="10452" spans="1:24" x14ac:dyDescent="0.2">
      <c r="A10452" t="s">
        <v>353</v>
      </c>
      <c r="B10452" s="1">
        <v>45056</v>
      </c>
      <c r="C10452" s="1" t="s">
        <v>420</v>
      </c>
      <c r="D10452" s="1"/>
      <c r="E10452" s="1" t="s">
        <v>423</v>
      </c>
      <c r="F10452" s="1" t="s">
        <v>22</v>
      </c>
      <c r="J10452">
        <v>691.21098710570743</v>
      </c>
      <c r="K10452">
        <v>-4.2760682659114968</v>
      </c>
      <c r="M10452">
        <v>3.0065047246830372</v>
      </c>
      <c r="N10452">
        <v>0.4349619408210087</v>
      </c>
      <c r="O10452">
        <v>62.234647800938866</v>
      </c>
      <c r="P10452" s="4">
        <f t="shared" si="326"/>
        <v>2903.0861458439713</v>
      </c>
      <c r="Q10452" s="3">
        <f t="shared" si="327"/>
        <v>-17.959486716828287</v>
      </c>
      <c r="R10452">
        <v>20.704499240889117</v>
      </c>
      <c r="S10452">
        <v>-30.363474076497791</v>
      </c>
      <c r="W10452">
        <v>354.26200342890797</v>
      </c>
      <c r="X10452">
        <v>364.47555350083951</v>
      </c>
    </row>
    <row r="10453" spans="1:24" x14ac:dyDescent="0.2">
      <c r="A10453" t="s">
        <v>353</v>
      </c>
      <c r="B10453" s="1">
        <v>45057</v>
      </c>
      <c r="C10453" s="1" t="s">
        <v>420</v>
      </c>
      <c r="D10453" s="1"/>
      <c r="E10453" s="1" t="s">
        <v>423</v>
      </c>
      <c r="F10453" s="1" t="s">
        <v>22</v>
      </c>
      <c r="J10453">
        <v>689.31312525940609</v>
      </c>
      <c r="K10453">
        <v>-4.2555446366201961</v>
      </c>
      <c r="M10453">
        <v>3.0226893048520989</v>
      </c>
      <c r="N10453">
        <v>0.43850743502302875</v>
      </c>
      <c r="O10453">
        <v>62.569668610438441</v>
      </c>
      <c r="P10453" s="4">
        <f t="shared" si="326"/>
        <v>2895.1151260895058</v>
      </c>
      <c r="Q10453" s="3">
        <f t="shared" si="327"/>
        <v>-17.873287473804826</v>
      </c>
      <c r="R10453">
        <v>23.727188545741214</v>
      </c>
      <c r="S10453">
        <v>-34.619018713117988</v>
      </c>
      <c r="W10453">
        <v>353.4523186294204</v>
      </c>
      <c r="X10453">
        <v>363.4748109492848</v>
      </c>
    </row>
    <row r="10454" spans="1:24" x14ac:dyDescent="0.2">
      <c r="A10454" t="s">
        <v>353</v>
      </c>
      <c r="B10454" s="1">
        <v>45058</v>
      </c>
      <c r="C10454" s="1" t="s">
        <v>420</v>
      </c>
      <c r="D10454" s="1"/>
      <c r="E10454" s="1" t="s">
        <v>423</v>
      </c>
      <c r="F10454" s="1" t="s">
        <v>22</v>
      </c>
      <c r="J10454">
        <v>687.41526341310464</v>
      </c>
      <c r="K10454">
        <v>-4.2350210073288963</v>
      </c>
      <c r="M10454">
        <v>3.0388520295099908</v>
      </c>
      <c r="N10454">
        <v>0.4420693271228372</v>
      </c>
      <c r="O10454">
        <v>62.904237010856804</v>
      </c>
      <c r="P10454" s="4">
        <f t="shared" si="326"/>
        <v>2887.1441063350394</v>
      </c>
      <c r="Q10454" s="3">
        <f t="shared" si="327"/>
        <v>-17.787088230781364</v>
      </c>
      <c r="R10454">
        <v>26.766040575251203</v>
      </c>
      <c r="S10454">
        <v>-38.854039720446885</v>
      </c>
      <c r="W10454">
        <v>352.64263382993283</v>
      </c>
      <c r="X10454">
        <v>362.47406839773009</v>
      </c>
    </row>
    <row r="10455" spans="1:24" x14ac:dyDescent="0.2">
      <c r="A10455" t="s">
        <v>353</v>
      </c>
      <c r="B10455" s="1">
        <v>45059</v>
      </c>
      <c r="C10455" s="1" t="s">
        <v>420</v>
      </c>
      <c r="D10455" s="1"/>
      <c r="E10455" s="1" t="s">
        <v>423</v>
      </c>
      <c r="F10455" s="1" t="s">
        <v>22</v>
      </c>
      <c r="J10455">
        <v>685.5174015668033</v>
      </c>
      <c r="K10455">
        <v>-4.2144973780375956</v>
      </c>
      <c r="M10455">
        <v>3.0549923769910974</v>
      </c>
      <c r="N10455">
        <v>0.44564767721558557</v>
      </c>
      <c r="O10455">
        <v>63.23834220371571</v>
      </c>
      <c r="P10455" s="4">
        <f t="shared" si="326"/>
        <v>2879.1730865805739</v>
      </c>
      <c r="Q10455" s="3">
        <f t="shared" si="327"/>
        <v>-17.700888987757903</v>
      </c>
      <c r="R10455">
        <v>29.821032952242302</v>
      </c>
      <c r="S10455">
        <v>-43.068537098484484</v>
      </c>
      <c r="W10455">
        <v>351.83294903044526</v>
      </c>
      <c r="X10455">
        <v>361.47332584617538</v>
      </c>
    </row>
    <row r="10456" spans="1:24" x14ac:dyDescent="0.2">
      <c r="A10456" t="s">
        <v>353</v>
      </c>
      <c r="B10456" s="1">
        <v>45060</v>
      </c>
      <c r="C10456" s="1" t="s">
        <v>420</v>
      </c>
      <c r="D10456" s="1"/>
      <c r="E10456" s="1" t="s">
        <v>423</v>
      </c>
      <c r="F10456" s="1" t="s">
        <v>22</v>
      </c>
      <c r="J10456">
        <v>683.61953972050185</v>
      </c>
      <c r="K10456">
        <v>-4.1939737487462949</v>
      </c>
      <c r="M10456">
        <v>3.0711098277346318</v>
      </c>
      <c r="N10456">
        <v>0.449242546371664</v>
      </c>
      <c r="O10456">
        <v>63.571973434106873</v>
      </c>
      <c r="P10456" s="4">
        <f t="shared" si="326"/>
        <v>2871.202066826108</v>
      </c>
      <c r="Q10456" s="3">
        <f t="shared" si="327"/>
        <v>-17.614689744734438</v>
      </c>
      <c r="R10456">
        <v>32.892142779976936</v>
      </c>
      <c r="S10456">
        <v>-47.262510847230779</v>
      </c>
      <c r="W10456">
        <v>351.02326423095769</v>
      </c>
      <c r="X10456">
        <v>360.47258329462062</v>
      </c>
    </row>
    <row r="10457" spans="1:24" x14ac:dyDescent="0.2">
      <c r="A10457" t="s">
        <v>353</v>
      </c>
      <c r="B10457" s="1">
        <v>45061</v>
      </c>
      <c r="C10457" s="1" t="s">
        <v>420</v>
      </c>
      <c r="D10457" s="1"/>
      <c r="E10457" s="1" t="s">
        <v>423</v>
      </c>
      <c r="F10457" s="1" t="s">
        <v>22</v>
      </c>
      <c r="J10457">
        <v>681.72167787420051</v>
      </c>
      <c r="K10457">
        <v>-4.1734501194549942</v>
      </c>
      <c r="M10457">
        <v>3.0872038642846338</v>
      </c>
      <c r="N10457">
        <v>0.45285399665027543</v>
      </c>
      <c r="O10457">
        <v>63.905119990691915</v>
      </c>
      <c r="P10457" s="4">
        <f t="shared" si="326"/>
        <v>2863.2310470716425</v>
      </c>
      <c r="Q10457" s="3">
        <f t="shared" si="327"/>
        <v>-17.528490501710976</v>
      </c>
      <c r="R10457">
        <v>35.979346644261568</v>
      </c>
      <c r="S10457">
        <v>-51.435960966685769</v>
      </c>
      <c r="W10457">
        <v>350.21357943147018</v>
      </c>
      <c r="X10457">
        <v>359.47184074306591</v>
      </c>
    </row>
    <row r="10458" spans="1:24" x14ac:dyDescent="0.2">
      <c r="A10458" t="s">
        <v>353</v>
      </c>
      <c r="B10458" s="1">
        <v>45062</v>
      </c>
      <c r="C10458" s="1" t="s">
        <v>420</v>
      </c>
      <c r="D10458" s="1"/>
      <c r="E10458" s="1" t="s">
        <v>423</v>
      </c>
      <c r="F10458" s="1" t="s">
        <v>22</v>
      </c>
      <c r="J10458">
        <v>679.82381602789906</v>
      </c>
      <c r="K10458">
        <v>-4.1529264901636944</v>
      </c>
      <c r="M10458">
        <v>3.1032739712899664</v>
      </c>
      <c r="N10458">
        <v>0.45648209111323812</v>
      </c>
      <c r="O10458">
        <v>64.237771205702302</v>
      </c>
      <c r="P10458" s="4">
        <f t="shared" si="326"/>
        <v>2855.2600273171761</v>
      </c>
      <c r="Q10458" s="3">
        <f t="shared" si="327"/>
        <v>-17.442291258687519</v>
      </c>
      <c r="R10458">
        <v>39.082620615551534</v>
      </c>
      <c r="S10458">
        <v>-55.588887456849463</v>
      </c>
      <c r="W10458">
        <v>349.40389463198255</v>
      </c>
      <c r="X10458">
        <v>358.47109819151115</v>
      </c>
    </row>
    <row r="10459" spans="1:24" x14ac:dyDescent="0.2">
      <c r="A10459" t="s">
        <v>353</v>
      </c>
      <c r="B10459" s="1">
        <v>45063</v>
      </c>
      <c r="C10459" s="1" t="s">
        <v>420</v>
      </c>
      <c r="D10459" s="1"/>
      <c r="E10459" s="1" t="s">
        <v>423</v>
      </c>
      <c r="F10459" s="1" t="s">
        <v>22</v>
      </c>
      <c r="J10459">
        <v>677.92595418159772</v>
      </c>
      <c r="K10459">
        <v>-4.1324028608723937</v>
      </c>
      <c r="M10459">
        <v>3.1193196355043189</v>
      </c>
      <c r="N10459">
        <v>0.46012689383901934</v>
      </c>
      <c r="O10459">
        <v>64.569916454939403</v>
      </c>
      <c r="P10459" s="4">
        <f t="shared" si="326"/>
        <v>2847.2890075627106</v>
      </c>
      <c r="Q10459" s="3">
        <f t="shared" si="327"/>
        <v>-17.356092015664053</v>
      </c>
      <c r="R10459">
        <v>42.201940251055852</v>
      </c>
      <c r="S10459">
        <v>-59.721290317721859</v>
      </c>
      <c r="W10459">
        <v>348.59420983249504</v>
      </c>
      <c r="X10459">
        <v>357.47035563995649</v>
      </c>
    </row>
    <row r="10460" spans="1:24" x14ac:dyDescent="0.2">
      <c r="A10460" t="s">
        <v>353</v>
      </c>
      <c r="B10460" s="1">
        <v>45064</v>
      </c>
      <c r="C10460" s="1" t="s">
        <v>420</v>
      </c>
      <c r="D10460" s="1"/>
      <c r="E10460" s="1" t="s">
        <v>423</v>
      </c>
      <c r="F10460" s="1" t="s">
        <v>22</v>
      </c>
      <c r="J10460">
        <v>676.02809233529626</v>
      </c>
      <c r="K10460">
        <v>-4.111879231581093</v>
      </c>
      <c r="M10460">
        <v>3.1353403457862128</v>
      </c>
      <c r="N10460">
        <v>0.46378846993700773</v>
      </c>
      <c r="O10460">
        <v>64.901545157774606</v>
      </c>
      <c r="P10460" s="4">
        <f t="shared" si="326"/>
        <v>2839.3179878082447</v>
      </c>
      <c r="Q10460" s="3">
        <f t="shared" si="327"/>
        <v>-17.269892772640592</v>
      </c>
      <c r="R10460">
        <v>45.337280596842064</v>
      </c>
      <c r="S10460">
        <v>-63.833169549302951</v>
      </c>
      <c r="W10460">
        <v>347.78452503300741</v>
      </c>
      <c r="X10460">
        <v>356.46961308840173</v>
      </c>
    </row>
    <row r="10461" spans="1:24" x14ac:dyDescent="0.2">
      <c r="A10461" t="s">
        <v>353</v>
      </c>
      <c r="B10461" s="1">
        <v>45065</v>
      </c>
      <c r="C10461" s="1" t="s">
        <v>420</v>
      </c>
      <c r="D10461" s="1"/>
      <c r="E10461" s="1" t="s">
        <v>423</v>
      </c>
      <c r="F10461" s="1" t="s">
        <v>22</v>
      </c>
      <c r="J10461">
        <v>674.13023048899493</v>
      </c>
      <c r="K10461">
        <v>-4.0913556022897932</v>
      </c>
      <c r="M10461">
        <v>3.1513355930989975</v>
      </c>
      <c r="N10461">
        <v>0.46746688556202387</v>
      </c>
      <c r="O10461">
        <v>65.232646777149242</v>
      </c>
      <c r="P10461" s="4">
        <f t="shared" si="326"/>
        <v>2831.3469680537787</v>
      </c>
      <c r="Q10461" s="3">
        <f t="shared" si="327"/>
        <v>-17.183693529617134</v>
      </c>
      <c r="R10461">
        <v>48.488616189941062</v>
      </c>
      <c r="S10461">
        <v>-67.924525151592746</v>
      </c>
      <c r="W10461">
        <v>346.9748402335199</v>
      </c>
      <c r="X10461">
        <v>355.46887053684702</v>
      </c>
    </row>
    <row r="10462" spans="1:24" x14ac:dyDescent="0.2">
      <c r="A10462" t="s">
        <v>353</v>
      </c>
      <c r="B10462" s="1">
        <v>45066</v>
      </c>
      <c r="C10462" s="1" t="s">
        <v>420</v>
      </c>
      <c r="D10462" s="1"/>
      <c r="E10462" s="1" t="s">
        <v>423</v>
      </c>
      <c r="F10462" s="1" t="s">
        <v>22</v>
      </c>
      <c r="J10462">
        <v>672.23236864269347</v>
      </c>
      <c r="K10462">
        <v>-4.0708319729984925</v>
      </c>
      <c r="M10462">
        <v>3.1673048705108338</v>
      </c>
      <c r="N10462">
        <v>0.47116220792907504</v>
      </c>
      <c r="O10462">
        <v>65.563210819574252</v>
      </c>
      <c r="P10462" s="4">
        <f t="shared" si="326"/>
        <v>2823.3759482993128</v>
      </c>
      <c r="Q10462" s="3">
        <f t="shared" si="327"/>
        <v>-17.097494286593669</v>
      </c>
      <c r="R10462">
        <v>51.655921060451895</v>
      </c>
      <c r="S10462">
        <v>-71.995357124591237</v>
      </c>
      <c r="W10462">
        <v>346.16515543403233</v>
      </c>
      <c r="X10462">
        <v>354.46812798529226</v>
      </c>
    </row>
    <row r="10463" spans="1:24" x14ac:dyDescent="0.2">
      <c r="A10463" t="s">
        <v>353</v>
      </c>
      <c r="B10463" s="1">
        <v>45067</v>
      </c>
      <c r="C10463" s="1" t="s">
        <v>420</v>
      </c>
      <c r="D10463" s="1"/>
      <c r="E10463" s="1" t="s">
        <v>423</v>
      </c>
      <c r="F10463" s="1" t="s">
        <v>22</v>
      </c>
      <c r="J10463">
        <v>670.33450679639213</v>
      </c>
      <c r="K10463">
        <v>-4.0503083437071918</v>
      </c>
      <c r="M10463">
        <v>3.1832476731947295</v>
      </c>
      <c r="N10463">
        <v>0.47487450532836906</v>
      </c>
      <c r="O10463">
        <v>65.893226835130903</v>
      </c>
      <c r="P10463" s="4">
        <f t="shared" si="326"/>
        <v>2815.4049285448473</v>
      </c>
      <c r="Q10463" s="3">
        <f t="shared" si="327"/>
        <v>-17.011295043570207</v>
      </c>
      <c r="R10463">
        <v>54.839168733646623</v>
      </c>
      <c r="S10463">
        <v>-76.045665468298424</v>
      </c>
      <c r="W10463">
        <v>345.35547063454476</v>
      </c>
      <c r="X10463">
        <v>353.46738543373755</v>
      </c>
    </row>
    <row r="10464" spans="1:24" x14ac:dyDescent="0.2">
      <c r="A10464" t="s">
        <v>353</v>
      </c>
      <c r="B10464" s="1">
        <v>45068</v>
      </c>
      <c r="C10464" s="1" t="s">
        <v>420</v>
      </c>
      <c r="D10464" s="1"/>
      <c r="E10464" s="1" t="s">
        <v>423</v>
      </c>
      <c r="F10464" s="1" t="s">
        <v>22</v>
      </c>
      <c r="J10464">
        <v>668.43664495009068</v>
      </c>
      <c r="K10464">
        <v>-4.029784714415892</v>
      </c>
      <c r="M10464">
        <v>3.1991634984285025</v>
      </c>
      <c r="N10464">
        <v>0.47860384714057236</v>
      </c>
      <c r="O10464">
        <v>66.222684417469992</v>
      </c>
      <c r="P10464" s="4">
        <f t="shared" si="326"/>
        <v>2807.4339087903809</v>
      </c>
      <c r="Q10464" s="3">
        <f t="shared" si="327"/>
        <v>-16.925095800546746</v>
      </c>
      <c r="R10464">
        <v>58.038332232075128</v>
      </c>
      <c r="S10464">
        <v>-80.07545018271432</v>
      </c>
      <c r="W10464">
        <v>344.54578583505719</v>
      </c>
      <c r="X10464">
        <v>352.46664288218278</v>
      </c>
    </row>
    <row r="10465" spans="1:24" x14ac:dyDescent="0.2">
      <c r="A10465" t="s">
        <v>353</v>
      </c>
      <c r="B10465" s="1">
        <v>45069</v>
      </c>
      <c r="C10465" s="1" t="s">
        <v>420</v>
      </c>
      <c r="D10465" s="1"/>
      <c r="E10465" s="1" t="s">
        <v>423</v>
      </c>
      <c r="F10465" s="1" t="s">
        <v>22</v>
      </c>
      <c r="J10465">
        <v>666.53878310378934</v>
      </c>
      <c r="K10465">
        <v>-4.0092610851245913</v>
      </c>
      <c r="M10465">
        <v>3.2150518455948061</v>
      </c>
      <c r="N10465">
        <v>0.48235030385233829</v>
      </c>
      <c r="O10465">
        <v>66.551573203812481</v>
      </c>
      <c r="P10465" s="4">
        <f t="shared" si="326"/>
        <v>2799.4628890359154</v>
      </c>
      <c r="Q10465" s="3">
        <f t="shared" si="327"/>
        <v>-16.838896557523285</v>
      </c>
      <c r="R10465">
        <v>61.253384077669935</v>
      </c>
      <c r="S10465">
        <v>-84.084711267838912</v>
      </c>
      <c r="W10465">
        <v>343.73610103556962</v>
      </c>
      <c r="X10465">
        <v>351.46590033062813</v>
      </c>
    </row>
    <row r="10466" spans="1:24" x14ac:dyDescent="0.2">
      <c r="A10466" t="s">
        <v>353</v>
      </c>
      <c r="B10466" s="1">
        <v>45070</v>
      </c>
      <c r="C10466" s="1" t="s">
        <v>420</v>
      </c>
      <c r="D10466" s="1"/>
      <c r="E10466" s="1" t="s">
        <v>423</v>
      </c>
      <c r="F10466" s="1" t="s">
        <v>22</v>
      </c>
      <c r="J10466">
        <v>664.64092125748789</v>
      </c>
      <c r="K10466">
        <v>-3.9887374558332906</v>
      </c>
      <c r="M10466">
        <v>3.2309122161811228</v>
      </c>
      <c r="N10466">
        <v>0.48611394707209704</v>
      </c>
      <c r="O10466">
        <v>66.879882874949246</v>
      </c>
      <c r="P10466" s="4">
        <f t="shared" si="326"/>
        <v>2791.4918692814495</v>
      </c>
      <c r="Q10466" s="3">
        <f t="shared" si="327"/>
        <v>-16.752697314499823</v>
      </c>
      <c r="R10466">
        <v>64.48429629385106</v>
      </c>
      <c r="S10466">
        <v>-88.0734487236722</v>
      </c>
      <c r="W10466">
        <v>342.92641623608205</v>
      </c>
      <c r="X10466">
        <v>350.46515777907337</v>
      </c>
    </row>
    <row r="10467" spans="1:24" x14ac:dyDescent="0.2">
      <c r="A10467" t="s">
        <v>353</v>
      </c>
      <c r="B10467" s="1">
        <v>45071</v>
      </c>
      <c r="C10467" s="1" t="s">
        <v>420</v>
      </c>
      <c r="D10467" s="1"/>
      <c r="E10467" s="1" t="s">
        <v>423</v>
      </c>
      <c r="F10467" s="1" t="s">
        <v>22</v>
      </c>
      <c r="J10467">
        <v>662.74305941118655</v>
      </c>
      <c r="K10467">
        <v>-3.9682138265419904</v>
      </c>
      <c r="M10467">
        <v>3.2467441137797506</v>
      </c>
      <c r="N10467">
        <v>0.48989484954611479</v>
      </c>
      <c r="O10467">
        <v>67.207603155240832</v>
      </c>
      <c r="P10467" s="4">
        <f t="shared" si="326"/>
        <v>2783.5208495269835</v>
      </c>
      <c r="Q10467" s="3">
        <f t="shared" si="327"/>
        <v>-16.666498071476362</v>
      </c>
      <c r="R10467">
        <v>67.731040407630815</v>
      </c>
      <c r="S10467">
        <v>-92.041662550214184</v>
      </c>
      <c r="W10467">
        <v>342.11673143659453</v>
      </c>
      <c r="X10467">
        <v>349.46441522751866</v>
      </c>
    </row>
    <row r="10468" spans="1:24" x14ac:dyDescent="0.2">
      <c r="A10468" t="s">
        <v>353</v>
      </c>
      <c r="B10468" s="1">
        <v>45072</v>
      </c>
      <c r="C10468" s="1" t="s">
        <v>420</v>
      </c>
      <c r="D10468" s="1"/>
      <c r="E10468" s="1" t="s">
        <v>423</v>
      </c>
      <c r="F10468" s="1" t="s">
        <v>22</v>
      </c>
      <c r="J10468">
        <v>660.8451975648851</v>
      </c>
      <c r="K10468">
        <v>-3.9476901972506901</v>
      </c>
      <c r="M10468">
        <v>3.2625470440878237</v>
      </c>
      <c r="N10468">
        <v>0.49369308517483634</v>
      </c>
      <c r="O10468">
        <v>67.534723812617955</v>
      </c>
      <c r="P10468" s="4">
        <f t="shared" si="326"/>
        <v>2775.5498297725176</v>
      </c>
      <c r="Q10468" s="3">
        <f t="shared" si="327"/>
        <v>-16.5802988284529</v>
      </c>
      <c r="R10468">
        <v>70.993587451718639</v>
      </c>
      <c r="S10468">
        <v>-95.989352747464878</v>
      </c>
      <c r="W10468">
        <v>341.30704663710691</v>
      </c>
      <c r="X10468">
        <v>348.46367267596389</v>
      </c>
    </row>
    <row r="10469" spans="1:24" x14ac:dyDescent="0.2">
      <c r="A10469" t="s">
        <v>353</v>
      </c>
      <c r="B10469" s="1">
        <v>45073</v>
      </c>
      <c r="C10469" s="1" t="s">
        <v>420</v>
      </c>
      <c r="D10469" s="1"/>
      <c r="E10469" s="1" t="s">
        <v>423</v>
      </c>
      <c r="F10469" s="1" t="s">
        <v>22</v>
      </c>
      <c r="J10469">
        <v>658.94733571858376</v>
      </c>
      <c r="K10469">
        <v>-3.9271665679593895</v>
      </c>
      <c r="M10469">
        <v>3.278320514907294</v>
      </c>
      <c r="N10469">
        <v>0.49750872902950238</v>
      </c>
      <c r="O10469">
        <v>67.861234658580983</v>
      </c>
      <c r="P10469" s="4">
        <f t="shared" si="326"/>
        <v>2767.5788100180521</v>
      </c>
      <c r="Q10469" s="3">
        <f t="shared" si="327"/>
        <v>-16.494099585429435</v>
      </c>
      <c r="R10469">
        <v>74.271907966625932</v>
      </c>
      <c r="S10469">
        <v>-99.916519315424267</v>
      </c>
      <c r="W10469">
        <v>340.49736183761939</v>
      </c>
      <c r="X10469">
        <v>347.46293012440918</v>
      </c>
    </row>
    <row r="10470" spans="1:24" x14ac:dyDescent="0.2">
      <c r="A10470" t="s">
        <v>353</v>
      </c>
      <c r="B10470" s="1">
        <v>45074</v>
      </c>
      <c r="C10470" s="1" t="s">
        <v>420</v>
      </c>
      <c r="D10470" s="1"/>
      <c r="E10470" s="1" t="s">
        <v>423</v>
      </c>
      <c r="F10470" s="1" t="s">
        <v>22</v>
      </c>
      <c r="J10470">
        <v>657.04947387228231</v>
      </c>
      <c r="K10470">
        <v>-3.9066429386680892</v>
      </c>
      <c r="M10470">
        <v>3.2940640361449534</v>
      </c>
      <c r="N10470">
        <v>0.50134185736906245</v>
      </c>
      <c r="O10470">
        <v>68.187125548200527</v>
      </c>
      <c r="P10470" s="4">
        <f t="shared" si="326"/>
        <v>2759.6077902635857</v>
      </c>
      <c r="Q10470" s="3">
        <f t="shared" si="327"/>
        <v>-16.407900342405977</v>
      </c>
      <c r="R10470">
        <v>77.565972002770891</v>
      </c>
      <c r="S10470">
        <v>-103.82316225409235</v>
      </c>
      <c r="W10470">
        <v>339.68767703813177</v>
      </c>
      <c r="X10470">
        <v>346.46218757285448</v>
      </c>
    </row>
    <row r="10471" spans="1:24" x14ac:dyDescent="0.2">
      <c r="A10471" t="s">
        <v>353</v>
      </c>
      <c r="B10471" s="1">
        <v>45075</v>
      </c>
      <c r="C10471" s="1" t="s">
        <v>420</v>
      </c>
      <c r="D10471" s="1"/>
      <c r="E10471" s="1" t="s">
        <v>423</v>
      </c>
      <c r="F10471" s="1" t="s">
        <v>22</v>
      </c>
      <c r="J10471">
        <v>655.15161202598097</v>
      </c>
      <c r="K10471">
        <v>-3.886119309376789</v>
      </c>
      <c r="M10471">
        <v>3.3097771198124075</v>
      </c>
      <c r="N10471">
        <v>0.50519254765737398</v>
      </c>
      <c r="O10471">
        <v>68.512386380116837</v>
      </c>
      <c r="P10471" s="4">
        <f t="shared" si="326"/>
        <v>2751.6367705091202</v>
      </c>
      <c r="Q10471" s="3">
        <f t="shared" si="327"/>
        <v>-16.321701099382516</v>
      </c>
      <c r="R10471">
        <v>80.875749122583301</v>
      </c>
      <c r="S10471">
        <v>-107.70928156346915</v>
      </c>
      <c r="W10471">
        <v>338.87799223864425</v>
      </c>
      <c r="X10471">
        <v>345.46144502129977</v>
      </c>
    </row>
    <row r="10472" spans="1:24" x14ac:dyDescent="0.2">
      <c r="A10472" t="s">
        <v>353</v>
      </c>
      <c r="B10472" s="1">
        <v>45076</v>
      </c>
      <c r="C10472" s="1" t="s">
        <v>420</v>
      </c>
      <c r="D10472" s="1"/>
      <c r="E10472" s="1" t="s">
        <v>423</v>
      </c>
      <c r="F10472" s="1" t="s">
        <v>22</v>
      </c>
      <c r="J10472">
        <v>653.25375017967963</v>
      </c>
      <c r="K10472">
        <v>-3.8655956800854883</v>
      </c>
      <c r="M10472">
        <v>3.3254592800261005</v>
      </c>
      <c r="N10472">
        <v>0.50906087858070803</v>
      </c>
      <c r="O10472">
        <v>68.837007096540276</v>
      </c>
      <c r="P10472" s="4">
        <f t="shared" si="326"/>
        <v>2743.6657507546547</v>
      </c>
      <c r="Q10472" s="3">
        <f t="shared" si="327"/>
        <v>-16.235501856359051</v>
      </c>
      <c r="R10472">
        <v>84.201208402609396</v>
      </c>
      <c r="S10472">
        <v>-111.57487724355464</v>
      </c>
      <c r="W10472">
        <v>338.06830743915674</v>
      </c>
      <c r="X10472">
        <v>344.46070246974506</v>
      </c>
    </row>
    <row r="10473" spans="1:24" x14ac:dyDescent="0.2">
      <c r="A10473" t="s">
        <v>353</v>
      </c>
      <c r="B10473" s="1">
        <v>45077</v>
      </c>
      <c r="C10473" s="1" t="s">
        <v>420</v>
      </c>
      <c r="D10473" s="1"/>
      <c r="E10473" s="1" t="s">
        <v>423</v>
      </c>
      <c r="F10473" s="1" t="s">
        <v>22</v>
      </c>
      <c r="J10473">
        <v>651.35588833337818</v>
      </c>
      <c r="K10473">
        <v>-3.845072050794188</v>
      </c>
      <c r="M10473">
        <v>3.3411100330072849</v>
      </c>
      <c r="N10473">
        <v>0.51294693006555458</v>
      </c>
      <c r="O10473">
        <v>69.160977683250792</v>
      </c>
      <c r="P10473" s="4">
        <f t="shared" si="326"/>
        <v>2735.6947310001883</v>
      </c>
      <c r="Q10473" s="3">
        <f t="shared" si="327"/>
        <v>-16.149302613335589</v>
      </c>
      <c r="R10473">
        <v>87.542318435616679</v>
      </c>
      <c r="S10473">
        <v>-115.41994929434883</v>
      </c>
      <c r="W10473">
        <v>337.25862263966911</v>
      </c>
      <c r="X10473">
        <v>343.45995991819029</v>
      </c>
    </row>
    <row r="10474" spans="1:24" x14ac:dyDescent="0.2">
      <c r="A10474" t="s">
        <v>353</v>
      </c>
      <c r="B10474" s="1">
        <v>45078</v>
      </c>
      <c r="C10474" s="1" t="s">
        <v>420</v>
      </c>
      <c r="D10474" s="1"/>
      <c r="E10474" s="1" t="s">
        <v>423</v>
      </c>
      <c r="F10474" s="1" t="s">
        <v>22</v>
      </c>
      <c r="J10474">
        <v>649.45802648707684</v>
      </c>
      <c r="K10474">
        <v>-3.8245484215028878</v>
      </c>
      <c r="M10474">
        <v>3.3567288970820575</v>
      </c>
      <c r="N10474">
        <v>0.51685078329674794</v>
      </c>
      <c r="O10474">
        <v>69.484288169598585</v>
      </c>
      <c r="P10474" s="4">
        <f t="shared" si="326"/>
        <v>2727.7237112457228</v>
      </c>
      <c r="Q10474" s="3">
        <f t="shared" si="327"/>
        <v>-16.063103370312128</v>
      </c>
      <c r="R10474">
        <v>90.899047332698743</v>
      </c>
      <c r="S10474">
        <v>-119.24449771585171</v>
      </c>
      <c r="W10474">
        <v>336.4489378401816</v>
      </c>
      <c r="X10474">
        <v>342.45921736663558</v>
      </c>
    </row>
    <row r="10475" spans="1:24" x14ac:dyDescent="0.2">
      <c r="A10475" t="s">
        <v>353</v>
      </c>
      <c r="B10475" s="1">
        <v>45079</v>
      </c>
      <c r="C10475" s="1" t="s">
        <v>420</v>
      </c>
      <c r="D10475" s="1"/>
      <c r="E10475" s="1" t="s">
        <v>423</v>
      </c>
      <c r="F10475" s="1" t="s">
        <v>22</v>
      </c>
      <c r="J10475">
        <v>647.56016464077538</v>
      </c>
      <c r="K10475">
        <v>-3.8040247922115871</v>
      </c>
      <c r="M10475">
        <v>3.3723153926813372</v>
      </c>
      <c r="N10475">
        <v>0.52077252073590419</v>
      </c>
      <c r="O10475">
        <v>69.806928628503684</v>
      </c>
      <c r="P10475" s="4">
        <f t="shared" si="326"/>
        <v>2719.7526914912569</v>
      </c>
      <c r="Q10475" s="3">
        <f t="shared" si="327"/>
        <v>-15.976904127288666</v>
      </c>
      <c r="R10475">
        <v>94.271362725380087</v>
      </c>
      <c r="S10475">
        <v>-123.0485225080633</v>
      </c>
      <c r="W10475">
        <v>335.63925304069397</v>
      </c>
      <c r="X10475">
        <v>341.45847481508088</v>
      </c>
    </row>
    <row r="10476" spans="1:24" x14ac:dyDescent="0.2">
      <c r="A10476" t="s">
        <v>353</v>
      </c>
      <c r="B10476" s="1">
        <v>45080</v>
      </c>
      <c r="C10476" s="1" t="s">
        <v>420</v>
      </c>
      <c r="D10476" s="1"/>
      <c r="E10476" s="1" t="s">
        <v>423</v>
      </c>
      <c r="F10476" s="1" t="s">
        <v>22</v>
      </c>
      <c r="J10476">
        <v>645.66230279447404</v>
      </c>
      <c r="K10476">
        <v>-3.7835011629202868</v>
      </c>
      <c r="M10476">
        <v>3.3878690423408639</v>
      </c>
      <c r="N10476">
        <v>0.52471222614018453</v>
      </c>
      <c r="O10476">
        <v>70.128889176455885</v>
      </c>
      <c r="P10476" s="4">
        <f t="shared" si="326"/>
        <v>2711.7816717367909</v>
      </c>
      <c r="Q10476" s="3">
        <f t="shared" si="327"/>
        <v>-15.890704884265205</v>
      </c>
      <c r="R10476">
        <v>97.659231767720954</v>
      </c>
      <c r="S10476">
        <v>-126.83202367098359</v>
      </c>
      <c r="W10476">
        <v>334.82956824120646</v>
      </c>
      <c r="X10476">
        <v>340.45773226352617</v>
      </c>
    </row>
    <row r="10477" spans="1:24" x14ac:dyDescent="0.2">
      <c r="A10477" t="s">
        <v>353</v>
      </c>
      <c r="B10477" s="1">
        <v>45081</v>
      </c>
      <c r="C10477" s="1" t="s">
        <v>420</v>
      </c>
      <c r="D10477" s="1"/>
      <c r="E10477" s="1" t="s">
        <v>423</v>
      </c>
      <c r="F10477" s="1" t="s">
        <v>22</v>
      </c>
      <c r="J10477">
        <v>643.76444094817259</v>
      </c>
      <c r="K10477">
        <v>-3.7629775336289866</v>
      </c>
      <c r="M10477">
        <v>3.4033893707012099</v>
      </c>
      <c r="N10477">
        <v>0.52866998458139536</v>
      </c>
      <c r="O10477">
        <v>70.450159973515042</v>
      </c>
      <c r="P10477" s="4">
        <f t="shared" si="326"/>
        <v>2703.810651982325</v>
      </c>
      <c r="Q10477" s="3">
        <f t="shared" si="327"/>
        <v>-15.804505641241745</v>
      </c>
      <c r="R10477">
        <v>101.06262113842216</v>
      </c>
      <c r="S10477">
        <v>-130.59500120461257</v>
      </c>
      <c r="W10477">
        <v>334.01988344171889</v>
      </c>
      <c r="X10477">
        <v>339.4569897119714</v>
      </c>
    </row>
    <row r="10478" spans="1:24" x14ac:dyDescent="0.2">
      <c r="A10478" t="s">
        <v>353</v>
      </c>
      <c r="B10478" s="1">
        <v>45082</v>
      </c>
      <c r="C10478" s="1" t="s">
        <v>420</v>
      </c>
      <c r="D10478" s="1"/>
      <c r="E10478" s="1" t="s">
        <v>423</v>
      </c>
      <c r="F10478" s="1" t="s">
        <v>22</v>
      </c>
      <c r="J10478">
        <v>641.86657910187125</v>
      </c>
      <c r="K10478">
        <v>-3.7424539043376859</v>
      </c>
      <c r="M10478">
        <v>3.4188759045077655</v>
      </c>
      <c r="N10478">
        <v>0.53264588246542</v>
      </c>
      <c r="O10478">
        <v>70.770731223310747</v>
      </c>
      <c r="P10478" s="4">
        <f t="shared" si="326"/>
        <v>2695.8396322278595</v>
      </c>
      <c r="Q10478" s="3">
        <f t="shared" si="327"/>
        <v>-15.718306398218282</v>
      </c>
      <c r="R10478">
        <v>104.48149704292993</v>
      </c>
      <c r="S10478">
        <v>-134.33745510895025</v>
      </c>
      <c r="W10478">
        <v>333.21019864223132</v>
      </c>
      <c r="X10478">
        <v>338.45624716041669</v>
      </c>
    </row>
    <row r="10479" spans="1:24" x14ac:dyDescent="0.2">
      <c r="A10479" t="s">
        <v>353</v>
      </c>
      <c r="B10479" s="1">
        <v>45083</v>
      </c>
      <c r="C10479" s="1" t="s">
        <v>420</v>
      </c>
      <c r="D10479" s="1"/>
      <c r="E10479" s="1" t="s">
        <v>423</v>
      </c>
      <c r="F10479" s="1" t="s">
        <v>22</v>
      </c>
      <c r="J10479">
        <v>639.9687172555698</v>
      </c>
      <c r="K10479">
        <v>-3.7219302750463852</v>
      </c>
      <c r="M10479">
        <v>3.4343281726107637</v>
      </c>
      <c r="N10479">
        <v>0.53664000755200569</v>
      </c>
      <c r="O10479">
        <v>71.090593173042805</v>
      </c>
      <c r="P10479" s="4">
        <f t="shared" si="326"/>
        <v>2687.8686124733931</v>
      </c>
      <c r="Q10479" s="3">
        <f t="shared" si="327"/>
        <v>-15.632107155194818</v>
      </c>
      <c r="R10479">
        <v>107.91582521554069</v>
      </c>
      <c r="S10479">
        <v>-138.05938538399664</v>
      </c>
      <c r="W10479">
        <v>332.40051384274375</v>
      </c>
      <c r="X10479">
        <v>337.45550460886193</v>
      </c>
    </row>
    <row r="10480" spans="1:24" x14ac:dyDescent="0.2">
      <c r="A10480" t="s">
        <v>353</v>
      </c>
      <c r="B10480" s="1">
        <v>45084</v>
      </c>
      <c r="C10480" s="1" t="s">
        <v>420</v>
      </c>
      <c r="D10480" s="1"/>
      <c r="E10480" s="1" t="s">
        <v>423</v>
      </c>
      <c r="F10480" s="1" t="s">
        <v>22</v>
      </c>
      <c r="J10480">
        <v>638.07085540926846</v>
      </c>
      <c r="K10480">
        <v>-3.7014066457550849</v>
      </c>
      <c r="M10480">
        <v>3.4497457059652481</v>
      </c>
      <c r="N10480">
        <v>0.5406524489748914</v>
      </c>
      <c r="O10480">
        <v>71.409736113480633</v>
      </c>
      <c r="P10480" s="4">
        <f t="shared" si="326"/>
        <v>2679.8975927189276</v>
      </c>
      <c r="Q10480" s="3">
        <f t="shared" si="327"/>
        <v>-15.545907912171357</v>
      </c>
      <c r="R10480">
        <v>111.36557092150593</v>
      </c>
      <c r="S10480">
        <v>-141.76079202975171</v>
      </c>
      <c r="W10480">
        <v>331.59082904325618</v>
      </c>
      <c r="X10480">
        <v>336.45476205730728</v>
      </c>
    </row>
    <row r="10481" spans="1:24" x14ac:dyDescent="0.2">
      <c r="A10481" t="s">
        <v>353</v>
      </c>
      <c r="B10481" s="1">
        <v>45085</v>
      </c>
      <c r="C10481" s="1" t="s">
        <v>420</v>
      </c>
      <c r="D10481" s="1"/>
      <c r="E10481" s="1" t="s">
        <v>423</v>
      </c>
      <c r="F10481" s="1" t="s">
        <v>22</v>
      </c>
      <c r="J10481">
        <v>636.17299356296701</v>
      </c>
      <c r="K10481">
        <v>-3.6808830164637847</v>
      </c>
      <c r="M10481">
        <v>3.4651280376310987</v>
      </c>
      <c r="N10481">
        <v>0.54468329726230802</v>
      </c>
      <c r="O10481">
        <v>71.728150378963747</v>
      </c>
      <c r="P10481" s="4">
        <f t="shared" si="326"/>
        <v>2671.9265729644617</v>
      </c>
      <c r="Q10481" s="3">
        <f t="shared" si="327"/>
        <v>-15.459708669147897</v>
      </c>
      <c r="R10481">
        <v>114.83069895913704</v>
      </c>
      <c r="S10481">
        <v>-145.44167504621549</v>
      </c>
      <c r="W10481">
        <v>330.78114424376861</v>
      </c>
      <c r="X10481">
        <v>335.45401950575251</v>
      </c>
    </row>
    <row r="10482" spans="1:24" x14ac:dyDescent="0.2">
      <c r="A10482" t="s">
        <v>353</v>
      </c>
      <c r="B10482" s="1">
        <v>45086</v>
      </c>
      <c r="C10482" s="1" t="s">
        <v>420</v>
      </c>
      <c r="D10482" s="1"/>
      <c r="E10482" s="1" t="s">
        <v>423</v>
      </c>
      <c r="F10482" s="1" t="s">
        <v>22</v>
      </c>
      <c r="J10482">
        <v>634.27513171666567</v>
      </c>
      <c r="K10482">
        <v>-3.660359387172484</v>
      </c>
      <c r="M10482">
        <v>3.480474702773015</v>
      </c>
      <c r="N10482">
        <v>0.54873264435783731</v>
      </c>
      <c r="O10482">
        <v>72.045826347401402</v>
      </c>
      <c r="P10482" s="4">
        <f t="shared" si="326"/>
        <v>2663.9555532099957</v>
      </c>
      <c r="Q10482" s="3">
        <f t="shared" si="327"/>
        <v>-15.373509426124434</v>
      </c>
      <c r="R10482">
        <v>118.31117366191005</v>
      </c>
      <c r="S10482">
        <v>-149.10203443338798</v>
      </c>
      <c r="W10482">
        <v>329.97145944428109</v>
      </c>
      <c r="X10482">
        <v>334.4532769541978</v>
      </c>
    </row>
    <row r="10483" spans="1:24" x14ac:dyDescent="0.2">
      <c r="A10483" t="s">
        <v>353</v>
      </c>
      <c r="B10483" s="1">
        <v>45087</v>
      </c>
      <c r="C10483" s="1" t="s">
        <v>420</v>
      </c>
      <c r="D10483" s="1"/>
      <c r="E10483" s="1" t="s">
        <v>423</v>
      </c>
      <c r="F10483" s="1" t="s">
        <v>22</v>
      </c>
      <c r="J10483">
        <v>632.37726987036422</v>
      </c>
      <c r="K10483">
        <v>-3.6398357578811837</v>
      </c>
      <c r="M10483">
        <v>3.4957852386605244</v>
      </c>
      <c r="N10483">
        <v>0.55280058364165297</v>
      </c>
      <c r="O10483">
        <v>72.362754440272852</v>
      </c>
      <c r="P10483" s="4">
        <f t="shared" si="326"/>
        <v>2655.9845334555298</v>
      </c>
      <c r="Q10483" s="3">
        <f t="shared" si="327"/>
        <v>-15.287310183100972</v>
      </c>
      <c r="R10483">
        <v>121.80695890057058</v>
      </c>
      <c r="S10483">
        <v>-152.74187019126916</v>
      </c>
      <c r="W10483">
        <v>329.16177464479347</v>
      </c>
      <c r="X10483">
        <v>333.45253440264304</v>
      </c>
    </row>
    <row r="10484" spans="1:24" x14ac:dyDescent="0.2">
      <c r="A10484" t="s">
        <v>353</v>
      </c>
      <c r="B10484" s="1">
        <v>45088</v>
      </c>
      <c r="C10484" s="1" t="s">
        <v>420</v>
      </c>
      <c r="D10484" s="1"/>
      <c r="E10484" s="1" t="s">
        <v>423</v>
      </c>
      <c r="F10484" s="1" t="s">
        <v>22</v>
      </c>
      <c r="J10484">
        <v>630.47940802406288</v>
      </c>
      <c r="K10484">
        <v>-3.6193121285898835</v>
      </c>
      <c r="M10484">
        <v>3.5110591846679902</v>
      </c>
      <c r="N10484">
        <v>0.5568872099521428</v>
      </c>
      <c r="O10484">
        <v>72.67892512262739</v>
      </c>
      <c r="P10484" s="4">
        <f t="shared" si="326"/>
        <v>2648.0135137010643</v>
      </c>
      <c r="Q10484" s="3">
        <f t="shared" si="327"/>
        <v>-15.201110940077511</v>
      </c>
      <c r="R10484">
        <v>125.31801808523856</v>
      </c>
      <c r="S10484">
        <v>-156.36118231985904</v>
      </c>
      <c r="W10484">
        <v>328.35208984530595</v>
      </c>
      <c r="X10484">
        <v>332.45179185108833</v>
      </c>
    </row>
    <row r="10485" spans="1:24" x14ac:dyDescent="0.2">
      <c r="A10485" t="s">
        <v>353</v>
      </c>
      <c r="B10485" s="1">
        <v>45089</v>
      </c>
      <c r="C10485" s="1" t="s">
        <v>420</v>
      </c>
      <c r="D10485" s="1"/>
      <c r="E10485" s="1" t="s">
        <v>423</v>
      </c>
      <c r="F10485" s="1" t="s">
        <v>22</v>
      </c>
      <c r="J10485">
        <v>628.58154617776142</v>
      </c>
      <c r="K10485">
        <v>-3.5987884992985828</v>
      </c>
      <c r="M10485">
        <v>3.5262960822745892</v>
      </c>
      <c r="N10485">
        <v>0.56099261960791968</v>
      </c>
      <c r="O10485">
        <v>72.994328903083996</v>
      </c>
      <c r="P10485" s="4">
        <f t="shared" si="326"/>
        <v>2640.0424939465979</v>
      </c>
      <c r="Q10485" s="3">
        <f t="shared" si="327"/>
        <v>-15.114911697054048</v>
      </c>
      <c r="R10485">
        <v>128.84431416751315</v>
      </c>
      <c r="S10485">
        <v>-159.95997081915763</v>
      </c>
      <c r="W10485">
        <v>327.54240504581833</v>
      </c>
      <c r="X10485">
        <v>331.45104929953357</v>
      </c>
    </row>
    <row r="10486" spans="1:24" x14ac:dyDescent="0.2">
      <c r="A10486" t="s">
        <v>353</v>
      </c>
      <c r="B10486" s="1">
        <v>45090</v>
      </c>
      <c r="C10486" s="1" t="s">
        <v>420</v>
      </c>
      <c r="D10486" s="1"/>
      <c r="E10486" s="1" t="s">
        <v>423</v>
      </c>
      <c r="F10486" s="1" t="s">
        <v>22</v>
      </c>
      <c r="J10486">
        <v>626.68368433146009</v>
      </c>
      <c r="K10486">
        <v>-3.5782648700072825</v>
      </c>
      <c r="M10486">
        <v>3.5414954750643362</v>
      </c>
      <c r="N10486">
        <v>0.56511691043023859</v>
      </c>
      <c r="O10486">
        <v>73.308956333831759</v>
      </c>
      <c r="P10486" s="4">
        <f t="shared" si="326"/>
        <v>2632.0714741921324</v>
      </c>
      <c r="Q10486" s="3">
        <f t="shared" si="327"/>
        <v>-15.028712454030588</v>
      </c>
      <c r="R10486">
        <v>132.38580964257747</v>
      </c>
      <c r="S10486">
        <v>-163.53823568916491</v>
      </c>
      <c r="W10486">
        <v>326.73272024633081</v>
      </c>
      <c r="X10486">
        <v>330.45030674797891</v>
      </c>
    </row>
    <row r="10487" spans="1:24" x14ac:dyDescent="0.2">
      <c r="A10487" t="s">
        <v>353</v>
      </c>
      <c r="B10487" s="1">
        <v>45091</v>
      </c>
      <c r="C10487" s="1" t="s">
        <v>420</v>
      </c>
      <c r="D10487" s="1"/>
      <c r="E10487" s="1" t="s">
        <v>423</v>
      </c>
      <c r="F10487" s="1" t="s">
        <v>22</v>
      </c>
      <c r="J10487">
        <v>624.78582248515863</v>
      </c>
      <c r="K10487">
        <v>-3.5577412407159823</v>
      </c>
      <c r="M10487">
        <v>3.5566569087260578</v>
      </c>
      <c r="N10487">
        <v>0.56926018176581528</v>
      </c>
      <c r="O10487">
        <v>73.622798010629396</v>
      </c>
      <c r="P10487" s="4">
        <f t="shared" si="326"/>
        <v>2624.1004544376665</v>
      </c>
      <c r="Q10487" s="3">
        <f t="shared" si="327"/>
        <v>-14.942513211007126</v>
      </c>
      <c r="R10487">
        <v>135.94246655130354</v>
      </c>
      <c r="S10487">
        <v>-167.09597692988089</v>
      </c>
      <c r="W10487">
        <v>325.92303544684324</v>
      </c>
      <c r="X10487">
        <v>329.44956419642415</v>
      </c>
    </row>
    <row r="10488" spans="1:24" x14ac:dyDescent="0.2">
      <c r="A10488" t="s">
        <v>353</v>
      </c>
      <c r="B10488" s="1">
        <v>45092</v>
      </c>
      <c r="C10488" s="1" t="s">
        <v>420</v>
      </c>
      <c r="D10488" s="1"/>
      <c r="E10488" s="1" t="s">
        <v>423</v>
      </c>
      <c r="F10488" s="1" t="s">
        <v>22</v>
      </c>
      <c r="J10488">
        <v>622.88796063885729</v>
      </c>
      <c r="K10488">
        <v>-3.5372176114246816</v>
      </c>
      <c r="M10488">
        <v>3.5717799310534231</v>
      </c>
      <c r="N10488">
        <v>0.57342253451007008</v>
      </c>
      <c r="O10488">
        <v>73.935844572805848</v>
      </c>
      <c r="P10488" s="4">
        <f t="shared" si="326"/>
        <v>2616.1294346832005</v>
      </c>
      <c r="Q10488" s="3">
        <f t="shared" si="327"/>
        <v>-14.856313967983663</v>
      </c>
      <c r="R10488">
        <v>139.51424648235695</v>
      </c>
      <c r="S10488">
        <v>-170.63319454130558</v>
      </c>
      <c r="W10488">
        <v>325.11335064735567</v>
      </c>
      <c r="X10488">
        <v>328.44882164486944</v>
      </c>
    </row>
    <row r="10489" spans="1:24" x14ac:dyDescent="0.2">
      <c r="A10489" t="s">
        <v>353</v>
      </c>
      <c r="B10489" s="1">
        <v>45093</v>
      </c>
      <c r="C10489" s="1" t="s">
        <v>420</v>
      </c>
      <c r="D10489" s="1"/>
      <c r="E10489" s="1" t="s">
        <v>423</v>
      </c>
      <c r="F10489" s="1" t="s">
        <v>22</v>
      </c>
      <c r="J10489">
        <v>620.99009879255584</v>
      </c>
      <c r="K10489">
        <v>-3.5166939821333814</v>
      </c>
      <c r="M10489">
        <v>3.5868640919449226</v>
      </c>
      <c r="N10489">
        <v>0.57760407113079093</v>
      </c>
      <c r="O10489">
        <v>74.248086703259901</v>
      </c>
      <c r="P10489" s="4">
        <f t="shared" si="326"/>
        <v>2608.1584149287346</v>
      </c>
      <c r="Q10489" s="3">
        <f t="shared" si="327"/>
        <v>-14.770114724960202</v>
      </c>
      <c r="R10489">
        <v>143.10111057430188</v>
      </c>
      <c r="S10489">
        <v>-174.14988852343896</v>
      </c>
      <c r="W10489">
        <v>324.3036658478681</v>
      </c>
      <c r="X10489">
        <v>327.44807909331467</v>
      </c>
    </row>
    <row r="10490" spans="1:24" x14ac:dyDescent="0.2">
      <c r="A10490" t="s">
        <v>353</v>
      </c>
      <c r="B10490" s="1">
        <v>45094</v>
      </c>
      <c r="C10490" s="1" t="s">
        <v>420</v>
      </c>
      <c r="D10490" s="1"/>
      <c r="E10490" s="1" t="s">
        <v>423</v>
      </c>
      <c r="F10490" s="1" t="s">
        <v>22</v>
      </c>
      <c r="J10490">
        <v>619.0922369462545</v>
      </c>
      <c r="K10490">
        <v>-3.4961703528420811</v>
      </c>
      <c r="M10490">
        <v>3.6019089434038665</v>
      </c>
      <c r="N10490">
        <v>0.58180489569223282</v>
      </c>
      <c r="O10490">
        <v>74.559515128460035</v>
      </c>
      <c r="P10490" s="4">
        <f t="shared" si="326"/>
        <v>2600.1873951742691</v>
      </c>
      <c r="Q10490" s="3">
        <f t="shared" si="327"/>
        <v>-14.683915481936742</v>
      </c>
      <c r="R10490">
        <v>146.70301951770574</v>
      </c>
      <c r="S10490">
        <v>-177.64605887628105</v>
      </c>
      <c r="W10490">
        <v>323.49398104838053</v>
      </c>
      <c r="X10490">
        <v>326.44733654175997</v>
      </c>
    </row>
    <row r="10491" spans="1:24" x14ac:dyDescent="0.2">
      <c r="A10491" t="s">
        <v>353</v>
      </c>
      <c r="B10491" s="1">
        <v>45095</v>
      </c>
      <c r="C10491" s="1" t="s">
        <v>420</v>
      </c>
      <c r="D10491" s="1"/>
      <c r="E10491" s="1" t="s">
        <v>423</v>
      </c>
      <c r="F10491" s="1" t="s">
        <v>22</v>
      </c>
      <c r="J10491">
        <v>617.19437509995305</v>
      </c>
      <c r="K10491">
        <v>-3.4756467235507804</v>
      </c>
      <c r="M10491">
        <v>3.6169140395383992</v>
      </c>
      <c r="N10491">
        <v>0.58602511387966705</v>
      </c>
      <c r="O10491">
        <v>74.870120618444858</v>
      </c>
      <c r="P10491" s="4">
        <f t="shared" si="326"/>
        <v>2592.2163754198027</v>
      </c>
      <c r="Q10491" s="3">
        <f t="shared" si="327"/>
        <v>-14.597716238913279</v>
      </c>
      <c r="R10491">
        <v>150.31993355724413</v>
      </c>
      <c r="S10491">
        <v>-181.12170559983181</v>
      </c>
      <c r="W10491">
        <v>322.68429624889296</v>
      </c>
      <c r="X10491">
        <v>325.44659399020526</v>
      </c>
    </row>
    <row r="10492" spans="1:24" x14ac:dyDescent="0.2">
      <c r="A10492" t="s">
        <v>353</v>
      </c>
      <c r="B10492" s="1">
        <v>45096</v>
      </c>
      <c r="C10492" s="1" t="s">
        <v>420</v>
      </c>
      <c r="D10492" s="1"/>
      <c r="E10492" s="1" t="s">
        <v>423</v>
      </c>
      <c r="F10492" s="1" t="s">
        <v>22</v>
      </c>
      <c r="J10492">
        <v>615.29651325365171</v>
      </c>
      <c r="K10492">
        <v>-3.4551230942594802</v>
      </c>
      <c r="M10492">
        <v>3.631878936561491</v>
      </c>
      <c r="N10492">
        <v>0.5902648330243786</v>
      </c>
      <c r="O10492">
        <v>75.179893986822862</v>
      </c>
      <c r="P10492" s="4">
        <f t="shared" si="326"/>
        <v>2584.2453556653372</v>
      </c>
      <c r="Q10492" s="3">
        <f t="shared" si="327"/>
        <v>-14.511516995889817</v>
      </c>
      <c r="R10492">
        <v>153.95181249380562</v>
      </c>
      <c r="S10492">
        <v>-184.57682869409129</v>
      </c>
      <c r="W10492">
        <v>321.87461144940545</v>
      </c>
      <c r="X10492">
        <v>324.44585143865055</v>
      </c>
    </row>
    <row r="10493" spans="1:24" x14ac:dyDescent="0.2">
      <c r="A10493" t="s">
        <v>353</v>
      </c>
      <c r="B10493" s="1">
        <v>45097</v>
      </c>
      <c r="C10493" s="1" t="s">
        <v>420</v>
      </c>
      <c r="D10493" s="1"/>
      <c r="E10493" s="1" t="s">
        <v>423</v>
      </c>
      <c r="F10493" s="1" t="s">
        <v>22</v>
      </c>
      <c r="J10493">
        <v>613.39865140735026</v>
      </c>
      <c r="K10493">
        <v>-3.4345994649681799</v>
      </c>
      <c r="M10493">
        <v>3.6468031927909328</v>
      </c>
      <c r="N10493">
        <v>0.59452416212913006</v>
      </c>
      <c r="O10493">
        <v>75.488826090772307</v>
      </c>
      <c r="P10493" s="4">
        <f t="shared" si="326"/>
        <v>2576.2743359108713</v>
      </c>
      <c r="Q10493" s="3">
        <f t="shared" si="327"/>
        <v>-14.425317752866356</v>
      </c>
      <c r="R10493">
        <v>157.59861568659656</v>
      </c>
      <c r="S10493">
        <v>-188.01142815905948</v>
      </c>
      <c r="W10493">
        <v>321.06492664991782</v>
      </c>
      <c r="X10493">
        <v>323.44510888709578</v>
      </c>
    </row>
    <row r="10494" spans="1:24" x14ac:dyDescent="0.2">
      <c r="A10494" t="s">
        <v>353</v>
      </c>
      <c r="B10494" s="1">
        <v>45098</v>
      </c>
      <c r="C10494" s="1" t="s">
        <v>420</v>
      </c>
      <c r="D10494" s="1"/>
      <c r="E10494" s="1" t="s">
        <v>423</v>
      </c>
      <c r="F10494" s="1" t="s">
        <v>22</v>
      </c>
      <c r="J10494">
        <v>611.50078956104892</v>
      </c>
      <c r="K10494">
        <v>-3.4140758356768792</v>
      </c>
      <c r="M10494">
        <v>3.6616863686493524</v>
      </c>
      <c r="N10494">
        <v>0.59880321189410168</v>
      </c>
      <c r="O10494">
        <v>75.796907831041594</v>
      </c>
      <c r="P10494" s="4">
        <f t="shared" si="326"/>
        <v>2568.3033161564053</v>
      </c>
      <c r="Q10494" s="3">
        <f t="shared" si="327"/>
        <v>-14.339118509842894</v>
      </c>
      <c r="R10494">
        <v>161.26030205524592</v>
      </c>
      <c r="S10494">
        <v>-191.42550399473635</v>
      </c>
      <c r="W10494">
        <v>320.25524185043031</v>
      </c>
      <c r="X10494">
        <v>322.44436633554108</v>
      </c>
    </row>
    <row r="10495" spans="1:24" x14ac:dyDescent="0.2">
      <c r="A10495" t="s">
        <v>353</v>
      </c>
      <c r="B10495" s="1">
        <v>45099</v>
      </c>
      <c r="C10495" s="1" t="s">
        <v>420</v>
      </c>
      <c r="D10495" s="1"/>
      <c r="E10495" s="1" t="s">
        <v>423</v>
      </c>
      <c r="F10495" s="1" t="s">
        <v>22</v>
      </c>
      <c r="J10495">
        <v>609.60292771474747</v>
      </c>
      <c r="K10495">
        <v>-3.3935522063855785</v>
      </c>
      <c r="M10495">
        <v>3.676528026664192</v>
      </c>
      <c r="N10495">
        <v>0.60310209474331067</v>
      </c>
      <c r="O10495">
        <v>76.104130151948766</v>
      </c>
      <c r="P10495" s="4">
        <f t="shared" si="326"/>
        <v>2560.3322964019394</v>
      </c>
      <c r="Q10495" s="3">
        <f t="shared" si="327"/>
        <v>-14.252919266819431</v>
      </c>
      <c r="R10495">
        <v>164.9368300819101</v>
      </c>
      <c r="S10495">
        <v>-194.81905620112192</v>
      </c>
      <c r="W10495">
        <v>319.44555705094268</v>
      </c>
      <c r="X10495">
        <v>321.44362378398631</v>
      </c>
    </row>
    <row r="10496" spans="1:24" x14ac:dyDescent="0.2">
      <c r="A10496" t="s">
        <v>353</v>
      </c>
      <c r="B10496" s="1">
        <v>45100</v>
      </c>
      <c r="C10496" s="1" t="s">
        <v>420</v>
      </c>
      <c r="D10496" s="1"/>
      <c r="E10496" s="1" t="s">
        <v>423</v>
      </c>
      <c r="F10496" s="1" t="s">
        <v>22</v>
      </c>
      <c r="J10496">
        <v>607.70506586844613</v>
      </c>
      <c r="K10496">
        <v>-3.3730285770942783</v>
      </c>
      <c r="M10496">
        <v>3.6913277314677315</v>
      </c>
      <c r="N10496">
        <v>0.60742092485153265</v>
      </c>
      <c r="O10496">
        <v>76.410484041382034</v>
      </c>
      <c r="P10496" s="4">
        <f t="shared" si="326"/>
        <v>2552.3612766474739</v>
      </c>
      <c r="Q10496" s="3">
        <f t="shared" si="327"/>
        <v>-14.166720023795969</v>
      </c>
      <c r="R10496">
        <v>168.62815781337784</v>
      </c>
      <c r="S10496">
        <v>-198.19208477821621</v>
      </c>
      <c r="W10496">
        <v>318.63587225145517</v>
      </c>
      <c r="X10496">
        <v>320.44288123243166</v>
      </c>
    </row>
    <row r="10497" spans="1:24" x14ac:dyDescent="0.2">
      <c r="A10497" t="s">
        <v>353</v>
      </c>
      <c r="B10497" s="1">
        <v>45101</v>
      </c>
      <c r="C10497" s="1" t="s">
        <v>420</v>
      </c>
      <c r="D10497" s="1"/>
      <c r="E10497" s="1" t="s">
        <v>423</v>
      </c>
      <c r="F10497" s="1" t="s">
        <v>22</v>
      </c>
      <c r="J10497">
        <v>605.80720402214479</v>
      </c>
      <c r="K10497">
        <v>-3.352504947802978</v>
      </c>
      <c r="M10497">
        <v>3.7060850497970681</v>
      </c>
      <c r="N10497">
        <v>0.61175981817172242</v>
      </c>
      <c r="O10497">
        <v>76.715960530799308</v>
      </c>
      <c r="P10497" s="4">
        <f t="shared" si="326"/>
        <v>2544.3902568930084</v>
      </c>
      <c r="Q10497" s="3">
        <f t="shared" si="327"/>
        <v>-14.080520780772508</v>
      </c>
      <c r="R10497">
        <v>172.33424286317492</v>
      </c>
      <c r="S10497">
        <v>-201.54458972601918</v>
      </c>
      <c r="W10497">
        <v>317.8261874519676</v>
      </c>
      <c r="X10497">
        <v>319.44213868087695</v>
      </c>
    </row>
    <row r="10498" spans="1:24" x14ac:dyDescent="0.2">
      <c r="A10498" t="s">
        <v>353</v>
      </c>
      <c r="B10498" s="1">
        <v>45102</v>
      </c>
      <c r="C10498" s="1" t="s">
        <v>420</v>
      </c>
      <c r="D10498" s="1"/>
      <c r="E10498" s="1" t="s">
        <v>423</v>
      </c>
      <c r="F10498" s="1" t="s">
        <v>22</v>
      </c>
      <c r="J10498">
        <v>603.90934217584334</v>
      </c>
      <c r="K10498">
        <v>-3.3319813185116773</v>
      </c>
      <c r="M10498">
        <v>3.7207995504941347</v>
      </c>
      <c r="N10498">
        <v>0.61611889246295692</v>
      </c>
      <c r="O10498">
        <v>77.020550695228579</v>
      </c>
      <c r="P10498" s="4">
        <f t="shared" ref="P10498:P10561" si="328">J10498*4.2</f>
        <v>2536.419237138542</v>
      </c>
      <c r="Q10498" s="3">
        <f t="shared" ref="Q10498:Q10561" si="329">K10498*4.2</f>
        <v>-13.994321537749045</v>
      </c>
      <c r="R10498">
        <v>176.05504241366904</v>
      </c>
      <c r="S10498">
        <v>-204.87657104453086</v>
      </c>
      <c r="W10498">
        <v>317.01650265248003</v>
      </c>
      <c r="X10498">
        <v>318.44139612932219</v>
      </c>
    </row>
    <row r="10499" spans="1:24" x14ac:dyDescent="0.2">
      <c r="A10499" t="s">
        <v>353</v>
      </c>
      <c r="B10499" s="1">
        <v>45103</v>
      </c>
      <c r="C10499" s="1" t="s">
        <v>420</v>
      </c>
      <c r="D10499" s="1"/>
      <c r="E10499" s="1" t="s">
        <v>423</v>
      </c>
      <c r="F10499" s="1" t="s">
        <v>22</v>
      </c>
      <c r="J10499">
        <v>602.01148032954188</v>
      </c>
      <c r="K10499">
        <v>-3.3114576892203771</v>
      </c>
      <c r="M10499">
        <v>3.7354708045056815</v>
      </c>
      <c r="N10499">
        <v>0.62049826731890223</v>
      </c>
      <c r="O10499">
        <v>77.32424565326761</v>
      </c>
      <c r="P10499" s="4">
        <f t="shared" si="328"/>
        <v>2528.4482173840761</v>
      </c>
      <c r="Q10499" s="3">
        <f t="shared" si="329"/>
        <v>-13.908122294725585</v>
      </c>
      <c r="R10499">
        <v>179.79051321817474</v>
      </c>
      <c r="S10499">
        <v>-208.18802873375125</v>
      </c>
      <c r="W10499">
        <v>316.20681785299246</v>
      </c>
      <c r="X10499">
        <v>317.44065357776742</v>
      </c>
    </row>
    <row r="10500" spans="1:24" x14ac:dyDescent="0.2">
      <c r="A10500" t="s">
        <v>353</v>
      </c>
      <c r="B10500" s="1">
        <v>45104</v>
      </c>
      <c r="C10500" s="1" t="s">
        <v>420</v>
      </c>
      <c r="D10500" s="1"/>
      <c r="E10500" s="1" t="s">
        <v>423</v>
      </c>
      <c r="F10500" s="1" t="s">
        <v>22</v>
      </c>
      <c r="J10500">
        <v>600.11361848324054</v>
      </c>
      <c r="K10500">
        <v>-3.2909340599290768</v>
      </c>
      <c r="M10500">
        <v>3.7500983848832905</v>
      </c>
      <c r="N10500">
        <v>0.62489806419682503</v>
      </c>
      <c r="O10500">
        <v>77.627036567084104</v>
      </c>
      <c r="P10500" s="4">
        <f t="shared" si="328"/>
        <v>2520.4771976296106</v>
      </c>
      <c r="Q10500" s="3">
        <f t="shared" si="329"/>
        <v>-13.821923051702123</v>
      </c>
      <c r="R10500">
        <v>183.54061160305804</v>
      </c>
      <c r="S10500">
        <v>-211.47896279368032</v>
      </c>
      <c r="W10500">
        <v>315.39713305350489</v>
      </c>
      <c r="X10500">
        <v>316.43991102621271</v>
      </c>
    </row>
    <row r="10501" spans="1:24" x14ac:dyDescent="0.2">
      <c r="A10501" t="s">
        <v>353</v>
      </c>
      <c r="B10501" s="1">
        <v>45105</v>
      </c>
      <c r="C10501" s="1" t="s">
        <v>420</v>
      </c>
      <c r="D10501" s="1"/>
      <c r="E10501" s="1" t="s">
        <v>423</v>
      </c>
      <c r="F10501" s="1" t="s">
        <v>22</v>
      </c>
      <c r="J10501">
        <v>598.2157566369392</v>
      </c>
      <c r="K10501">
        <v>-3.2704104306377761</v>
      </c>
      <c r="M10501">
        <v>3.7646818667833721</v>
      </c>
      <c r="N10501">
        <v>0.6293184064471542</v>
      </c>
      <c r="O10501">
        <v>77.928914642415805</v>
      </c>
      <c r="P10501" s="4">
        <f t="shared" si="328"/>
        <v>2512.5061778751447</v>
      </c>
      <c r="Q10501" s="3">
        <f t="shared" si="329"/>
        <v>-13.73572380867866</v>
      </c>
      <c r="R10501">
        <v>187.30529346984142</v>
      </c>
      <c r="S10501">
        <v>-214.74937322431811</v>
      </c>
      <c r="W10501">
        <v>314.58744825401737</v>
      </c>
      <c r="X10501">
        <v>315.43916847465806</v>
      </c>
    </row>
    <row r="10502" spans="1:24" x14ac:dyDescent="0.2">
      <c r="A10502" t="s">
        <v>353</v>
      </c>
      <c r="B10502" s="1">
        <v>45106</v>
      </c>
      <c r="C10502" s="1" t="s">
        <v>420</v>
      </c>
      <c r="D10502" s="1"/>
      <c r="E10502" s="1" t="s">
        <v>423</v>
      </c>
      <c r="F10502" s="1" t="s">
        <v>22</v>
      </c>
      <c r="J10502">
        <v>596.31789479063775</v>
      </c>
      <c r="K10502">
        <v>-3.2498868013464759</v>
      </c>
      <c r="M10502">
        <v>3.7792208274671588</v>
      </c>
      <c r="N10502">
        <v>0.63375941934360569</v>
      </c>
      <c r="O10502">
        <v>78.229871128570181</v>
      </c>
      <c r="P10502" s="4">
        <f t="shared" si="328"/>
        <v>2504.5351581206787</v>
      </c>
      <c r="Q10502" s="3">
        <f t="shared" si="329"/>
        <v>-13.649524565655199</v>
      </c>
      <c r="R10502">
        <v>191.08451429730857</v>
      </c>
      <c r="S10502">
        <v>-217.99926002566457</v>
      </c>
      <c r="W10502">
        <v>313.7777634545298</v>
      </c>
      <c r="X10502">
        <v>314.4384259231033</v>
      </c>
    </row>
    <row r="10503" spans="1:24" x14ac:dyDescent="0.2">
      <c r="A10503" t="s">
        <v>353</v>
      </c>
      <c r="B10503" s="1">
        <v>45107</v>
      </c>
      <c r="C10503" s="1" t="s">
        <v>420</v>
      </c>
      <c r="D10503" s="1"/>
      <c r="E10503" s="1" t="s">
        <v>423</v>
      </c>
      <c r="F10503" s="1" t="s">
        <v>22</v>
      </c>
      <c r="J10503">
        <v>594.42003294433641</v>
      </c>
      <c r="K10503">
        <v>-3.2293631720551756</v>
      </c>
      <c r="M10503">
        <v>3.7937148463007113</v>
      </c>
      <c r="N10503">
        <v>0.63822123011388621</v>
      </c>
      <c r="O10503">
        <v>78.529897318424716</v>
      </c>
      <c r="P10503" s="4">
        <f t="shared" si="328"/>
        <v>2496.5641383662132</v>
      </c>
      <c r="Q10503" s="3">
        <f t="shared" si="329"/>
        <v>-13.563325322631739</v>
      </c>
      <c r="R10503">
        <v>194.87822914360927</v>
      </c>
      <c r="S10503">
        <v>-221.22862319771974</v>
      </c>
      <c r="W10503">
        <v>312.96807865504223</v>
      </c>
      <c r="X10503">
        <v>313.43768337154859</v>
      </c>
    </row>
    <row r="10504" spans="1:24" x14ac:dyDescent="0.2">
      <c r="A10504" t="s">
        <v>353</v>
      </c>
      <c r="B10504" s="1">
        <v>45108</v>
      </c>
      <c r="C10504" s="1" t="s">
        <v>420</v>
      </c>
      <c r="D10504" s="1"/>
      <c r="E10504" s="1" t="s">
        <v>423</v>
      </c>
      <c r="F10504" s="1" t="s">
        <v>22</v>
      </c>
      <c r="J10504">
        <v>592.52217109803496</v>
      </c>
      <c r="K10504">
        <v>-3.208839542763875</v>
      </c>
      <c r="M10504">
        <v>3.8081635047549169</v>
      </c>
      <c r="N10504">
        <v>0.64270396797098794</v>
      </c>
      <c r="O10504">
        <v>78.828984548426774</v>
      </c>
      <c r="P10504" s="4">
        <f t="shared" si="328"/>
        <v>2488.5931186117468</v>
      </c>
      <c r="Q10504" s="3">
        <f t="shared" si="329"/>
        <v>-13.477126079608276</v>
      </c>
      <c r="R10504">
        <v>198.6863926483642</v>
      </c>
      <c r="S10504">
        <v>-224.43746274048362</v>
      </c>
      <c r="W10504">
        <v>312.15839385555466</v>
      </c>
      <c r="X10504">
        <v>312.43694081999382</v>
      </c>
    </row>
    <row r="10505" spans="1:24" x14ac:dyDescent="0.2">
      <c r="A10505" t="s">
        <v>353</v>
      </c>
      <c r="B10505" s="1">
        <v>45109</v>
      </c>
      <c r="C10505" s="1" t="s">
        <v>420</v>
      </c>
      <c r="D10505" s="1"/>
      <c r="E10505" s="1" t="s">
        <v>423</v>
      </c>
      <c r="F10505" s="1" t="s">
        <v>22</v>
      </c>
      <c r="J10505">
        <v>590.62430925173362</v>
      </c>
      <c r="K10505">
        <v>-3.1883159134725747</v>
      </c>
      <c r="M10505">
        <v>3.82256638640549</v>
      </c>
      <c r="N10505">
        <v>0.64720776414508374</v>
      </c>
      <c r="O10505">
        <v>79.127124198593634</v>
      </c>
      <c r="P10505" s="4">
        <f t="shared" si="328"/>
        <v>2480.6220988572813</v>
      </c>
      <c r="Q10505" s="3">
        <f t="shared" si="329"/>
        <v>-13.390926836584814</v>
      </c>
      <c r="R10505">
        <v>202.5089590347697</v>
      </c>
      <c r="S10505">
        <v>-227.62577865395619</v>
      </c>
      <c r="W10505">
        <v>311.34870905606709</v>
      </c>
      <c r="X10505">
        <v>311.43619826843911</v>
      </c>
    </row>
    <row r="10506" spans="1:24" x14ac:dyDescent="0.2">
      <c r="A10506" t="s">
        <v>353</v>
      </c>
      <c r="B10506" s="1">
        <v>45110</v>
      </c>
      <c r="C10506" s="1" t="s">
        <v>420</v>
      </c>
      <c r="D10506" s="1"/>
      <c r="E10506" s="1" t="s">
        <v>423</v>
      </c>
      <c r="F10506" s="1" t="s">
        <v>22</v>
      </c>
      <c r="J10506">
        <v>588.72644740543217</v>
      </c>
      <c r="K10506">
        <v>-3.1677922841812745</v>
      </c>
      <c r="M10506">
        <v>3.8369230769329725</v>
      </c>
      <c r="N10506">
        <v>0.65173275191604196</v>
      </c>
      <c r="O10506">
        <v>79.424307692512528</v>
      </c>
      <c r="P10506" s="4">
        <f t="shared" si="328"/>
        <v>2472.6510791028154</v>
      </c>
      <c r="Q10506" s="3">
        <f t="shared" si="329"/>
        <v>-13.304727593561353</v>
      </c>
      <c r="R10506">
        <v>206.34588211170268</v>
      </c>
      <c r="S10506">
        <v>-230.79357093813746</v>
      </c>
      <c r="W10506">
        <v>310.53902425657952</v>
      </c>
      <c r="X10506">
        <v>310.43545571688441</v>
      </c>
    </row>
    <row r="10507" spans="1:24" x14ac:dyDescent="0.2">
      <c r="A10507" t="s">
        <v>353</v>
      </c>
      <c r="B10507" s="1">
        <v>45111</v>
      </c>
      <c r="C10507" s="1" t="s">
        <v>420</v>
      </c>
      <c r="D10507" s="1"/>
      <c r="E10507" s="1" t="s">
        <v>423</v>
      </c>
      <c r="F10507" s="1" t="s">
        <v>22</v>
      </c>
      <c r="J10507">
        <v>586.82858555913083</v>
      </c>
      <c r="K10507">
        <v>-3.1472686548899738</v>
      </c>
      <c r="M10507">
        <v>3.8512331641227315</v>
      </c>
      <c r="N10507">
        <v>0.65627906664656988</v>
      </c>
      <c r="O10507">
        <v>79.720526497340543</v>
      </c>
      <c r="P10507" s="4">
        <f t="shared" si="328"/>
        <v>2464.6800593483495</v>
      </c>
      <c r="Q10507" s="3">
        <f t="shared" si="329"/>
        <v>-13.218528350537891</v>
      </c>
      <c r="R10507">
        <v>210.19711527582541</v>
      </c>
      <c r="S10507">
        <v>-233.94083959302745</v>
      </c>
      <c r="W10507">
        <v>309.72933945709201</v>
      </c>
      <c r="X10507">
        <v>309.4347131653297</v>
      </c>
    </row>
    <row r="10508" spans="1:24" x14ac:dyDescent="0.2">
      <c r="A10508" t="s">
        <v>353</v>
      </c>
      <c r="B10508" s="1">
        <v>45112</v>
      </c>
      <c r="C10508" s="1" t="s">
        <v>420</v>
      </c>
      <c r="D10508" s="1"/>
      <c r="E10508" s="1" t="s">
        <v>423</v>
      </c>
      <c r="F10508" s="1" t="s">
        <v>22</v>
      </c>
      <c r="J10508">
        <v>584.93072371282938</v>
      </c>
      <c r="K10508">
        <v>-3.1267450255986735</v>
      </c>
      <c r="M10508">
        <v>3.8654962378649582</v>
      </c>
      <c r="N10508">
        <v>0.66084684581600406</v>
      </c>
      <c r="O10508">
        <v>80.015772123804638</v>
      </c>
      <c r="P10508" s="4">
        <f t="shared" si="328"/>
        <v>2456.7090395938835</v>
      </c>
      <c r="Q10508" s="3">
        <f t="shared" si="329"/>
        <v>-13.13232910751443</v>
      </c>
      <c r="R10508">
        <v>214.06261151369037</v>
      </c>
      <c r="S10508">
        <v>-237.06758461862611</v>
      </c>
      <c r="W10508">
        <v>308.91965465760438</v>
      </c>
      <c r="X10508">
        <v>308.43397061377493</v>
      </c>
    </row>
    <row r="10509" spans="1:24" x14ac:dyDescent="0.2">
      <c r="A10509" t="s">
        <v>353</v>
      </c>
      <c r="B10509" s="1">
        <v>45113</v>
      </c>
      <c r="C10509" s="1" t="s">
        <v>420</v>
      </c>
      <c r="D10509" s="1"/>
      <c r="E10509" s="1" t="s">
        <v>423</v>
      </c>
      <c r="F10509" s="1" t="s">
        <v>22</v>
      </c>
      <c r="J10509">
        <v>583.03286186652804</v>
      </c>
      <c r="K10509">
        <v>-3.1062213963073733</v>
      </c>
      <c r="M10509">
        <v>3.8797118901546748</v>
      </c>
      <c r="N10509">
        <v>0.66543622905476052</v>
      </c>
      <c r="O10509">
        <v>80.310036126201766</v>
      </c>
      <c r="P10509" s="4">
        <f t="shared" si="328"/>
        <v>2448.738019839418</v>
      </c>
      <c r="Q10509" s="3">
        <f t="shared" si="329"/>
        <v>-13.046129864490968</v>
      </c>
      <c r="R10509">
        <v>217.94232340384505</v>
      </c>
      <c r="S10509">
        <v>-240.17380601493349</v>
      </c>
      <c r="W10509">
        <v>308.10996985811687</v>
      </c>
      <c r="X10509">
        <v>307.43322806222022</v>
      </c>
    </row>
    <row r="10510" spans="1:24" x14ac:dyDescent="0.2">
      <c r="A10510" t="s">
        <v>353</v>
      </c>
      <c r="B10510" s="1">
        <v>45114</v>
      </c>
      <c r="C10510" s="1" t="s">
        <v>420</v>
      </c>
      <c r="D10510" s="1"/>
      <c r="E10510" s="1" t="s">
        <v>423</v>
      </c>
      <c r="F10510" s="1" t="s">
        <v>22</v>
      </c>
      <c r="J10510">
        <v>581.13500002022658</v>
      </c>
      <c r="K10510">
        <v>-3.0856977670160726</v>
      </c>
      <c r="M10510">
        <v>3.893879715091729</v>
      </c>
      <c r="N10510">
        <v>0.67004735817945937</v>
      </c>
      <c r="O10510">
        <v>80.603310102398794</v>
      </c>
      <c r="P10510" s="4">
        <f t="shared" si="328"/>
        <v>2440.7670000849516</v>
      </c>
      <c r="Q10510" s="3">
        <f t="shared" si="329"/>
        <v>-12.959930621467505</v>
      </c>
      <c r="R10510">
        <v>221.83620311893679</v>
      </c>
      <c r="S10510">
        <v>-243.25950378194958</v>
      </c>
      <c r="W10510">
        <v>307.3002850586293</v>
      </c>
      <c r="X10510">
        <v>306.43248551066546</v>
      </c>
    </row>
    <row r="10511" spans="1:24" x14ac:dyDescent="0.2">
      <c r="A10511" t="s">
        <v>353</v>
      </c>
      <c r="B10511" s="1">
        <v>45115</v>
      </c>
      <c r="C10511" s="1" t="s">
        <v>420</v>
      </c>
      <c r="D10511" s="1"/>
      <c r="E10511" s="1" t="s">
        <v>423</v>
      </c>
      <c r="F10511" s="1" t="s">
        <v>22</v>
      </c>
      <c r="J10511">
        <v>579.23713817392525</v>
      </c>
      <c r="K10511">
        <v>-3.0651741377247719</v>
      </c>
      <c r="M10511">
        <v>3.9079993088807949</v>
      </c>
      <c r="N10511">
        <v>0.67468037722873975</v>
      </c>
      <c r="O10511">
        <v>80.895585693832459</v>
      </c>
      <c r="P10511" s="4">
        <f t="shared" si="328"/>
        <v>2432.7959803304861</v>
      </c>
      <c r="Q10511" s="3">
        <f t="shared" si="329"/>
        <v>-12.873731378444042</v>
      </c>
      <c r="R10511">
        <v>225.74420242781758</v>
      </c>
      <c r="S10511">
        <v>-246.32467791967434</v>
      </c>
      <c r="W10511">
        <v>306.49060025914173</v>
      </c>
      <c r="X10511">
        <v>305.43174295911075</v>
      </c>
    </row>
    <row r="10512" spans="1:24" x14ac:dyDescent="0.2">
      <c r="A10512" t="s">
        <v>353</v>
      </c>
      <c r="B10512" s="1">
        <v>45116</v>
      </c>
      <c r="C10512" s="1" t="s">
        <v>420</v>
      </c>
      <c r="D10512" s="1"/>
      <c r="E10512" s="1" t="s">
        <v>423</v>
      </c>
      <c r="F10512" s="1" t="s">
        <v>22</v>
      </c>
      <c r="J10512">
        <v>577.33927632762379</v>
      </c>
      <c r="K10512">
        <v>-3.0446505084334716</v>
      </c>
      <c r="M10512">
        <v>3.9220702698313672</v>
      </c>
      <c r="N10512">
        <v>0.67933543249978068</v>
      </c>
      <c r="O10512">
        <v>81.186854585509295</v>
      </c>
      <c r="P10512" s="4">
        <f t="shared" si="328"/>
        <v>2424.8249605760202</v>
      </c>
      <c r="Q10512" s="3">
        <f t="shared" si="329"/>
        <v>-12.787532135420582</v>
      </c>
      <c r="R10512">
        <v>229.66627269764896</v>
      </c>
      <c r="S10512">
        <v>-249.36932842810782</v>
      </c>
      <c r="W10512">
        <v>305.68091545965416</v>
      </c>
      <c r="X10512">
        <v>304.43100040755604</v>
      </c>
    </row>
    <row r="10513" spans="1:24" x14ac:dyDescent="0.2">
      <c r="A10513" t="s">
        <v>353</v>
      </c>
      <c r="B10513" s="1">
        <v>45117</v>
      </c>
      <c r="C10513" s="1" t="s">
        <v>420</v>
      </c>
      <c r="D10513" s="1"/>
      <c r="E10513" s="1" t="s">
        <v>423</v>
      </c>
      <c r="F10513" s="1" t="s">
        <v>22</v>
      </c>
      <c r="J10513">
        <v>575.44141448132245</v>
      </c>
      <c r="K10513">
        <v>-3.0241268791421714</v>
      </c>
      <c r="M10513">
        <v>3.9360921983577777</v>
      </c>
      <c r="N10513">
        <v>0.68401267258554865</v>
      </c>
      <c r="O10513">
        <v>81.47710850600599</v>
      </c>
      <c r="P10513" s="4">
        <f t="shared" si="328"/>
        <v>2416.8539408215543</v>
      </c>
      <c r="Q10513" s="3">
        <f t="shared" si="329"/>
        <v>-12.70133289239712</v>
      </c>
      <c r="R10513">
        <v>233.60236489600675</v>
      </c>
      <c r="S10513">
        <v>-252.39345530724998</v>
      </c>
      <c r="W10513">
        <v>304.87123066016659</v>
      </c>
      <c r="X10513">
        <v>303.43025785600133</v>
      </c>
    </row>
    <row r="10514" spans="1:24" x14ac:dyDescent="0.2">
      <c r="A10514" t="s">
        <v>353</v>
      </c>
      <c r="B10514" s="1">
        <v>45118</v>
      </c>
      <c r="C10514" s="1" t="s">
        <v>420</v>
      </c>
      <c r="D10514" s="1"/>
      <c r="E10514" s="1" t="s">
        <v>423</v>
      </c>
      <c r="F10514" s="1" t="s">
        <v>22</v>
      </c>
      <c r="J10514">
        <v>573.543552635021</v>
      </c>
      <c r="K10514">
        <v>-3.0036032498508707</v>
      </c>
      <c r="M10514">
        <v>3.9500646969791799</v>
      </c>
      <c r="N10514">
        <v>0.68871224841277834</v>
      </c>
      <c r="O10514">
        <v>81.766339227469018</v>
      </c>
      <c r="P10514" s="4">
        <f t="shared" si="328"/>
        <v>2408.8829210670883</v>
      </c>
      <c r="Q10514" s="3">
        <f t="shared" si="329"/>
        <v>-12.615133649373657</v>
      </c>
      <c r="R10514">
        <v>237.55242959298593</v>
      </c>
      <c r="S10514">
        <v>-255.39705855710085</v>
      </c>
      <c r="W10514">
        <v>304.06154586067902</v>
      </c>
      <c r="X10514">
        <v>302.42951530444657</v>
      </c>
    </row>
    <row r="10515" spans="1:24" x14ac:dyDescent="0.2">
      <c r="A10515" t="s">
        <v>353</v>
      </c>
      <c r="B10515" s="1">
        <v>45119</v>
      </c>
      <c r="C10515" s="1" t="s">
        <v>420</v>
      </c>
      <c r="D10515" s="1"/>
      <c r="E10515" s="1" t="s">
        <v>423</v>
      </c>
      <c r="F10515" s="1" t="s">
        <v>22</v>
      </c>
      <c r="J10515">
        <v>571.64569078871966</v>
      </c>
      <c r="K10515">
        <v>-2.9830796205595704</v>
      </c>
      <c r="M10515">
        <v>3.9639873703195496</v>
      </c>
      <c r="N10515">
        <v>0.69343431328071359</v>
      </c>
      <c r="O10515">
        <v>82.054538565614678</v>
      </c>
      <c r="P10515" s="4">
        <f t="shared" si="328"/>
        <v>2400.9119013126228</v>
      </c>
      <c r="Q10515" s="3">
        <f t="shared" si="329"/>
        <v>-12.528934406350196</v>
      </c>
      <c r="R10515">
        <v>241.51641696330549</v>
      </c>
      <c r="S10515">
        <v>-258.3801381776604</v>
      </c>
      <c r="W10515">
        <v>303.25186106119145</v>
      </c>
      <c r="X10515">
        <v>301.42877275289186</v>
      </c>
    </row>
    <row r="10516" spans="1:24" x14ac:dyDescent="0.2">
      <c r="A10516" t="s">
        <v>353</v>
      </c>
      <c r="B10516" s="1">
        <v>45120</v>
      </c>
      <c r="C10516" s="1" t="s">
        <v>420</v>
      </c>
      <c r="D10516" s="1"/>
      <c r="E10516" s="1" t="s">
        <v>423</v>
      </c>
      <c r="F10516" s="1" t="s">
        <v>22</v>
      </c>
      <c r="J10516">
        <v>569.74782894241821</v>
      </c>
      <c r="K10516">
        <v>-2.9625559912682702</v>
      </c>
      <c r="M10516">
        <v>3.9778598251076991</v>
      </c>
      <c r="N10516">
        <v>0.69817902290062483</v>
      </c>
      <c r="O10516">
        <v>82.341698379729365</v>
      </c>
      <c r="P10516" s="4">
        <f t="shared" si="328"/>
        <v>2392.9408815581564</v>
      </c>
      <c r="Q10516" s="3">
        <f t="shared" si="329"/>
        <v>-12.442735163326736</v>
      </c>
      <c r="R10516">
        <v>245.49427678841317</v>
      </c>
      <c r="S10516">
        <v>-261.34269416892869</v>
      </c>
      <c r="W10516">
        <v>302.44217626170388</v>
      </c>
      <c r="X10516">
        <v>300.42803020133709</v>
      </c>
    </row>
    <row r="10517" spans="1:24" x14ac:dyDescent="0.2">
      <c r="A10517" t="s">
        <v>353</v>
      </c>
      <c r="B10517" s="1">
        <v>45121</v>
      </c>
      <c r="C10517" s="1" t="s">
        <v>420</v>
      </c>
      <c r="D10517" s="1"/>
      <c r="E10517" s="1" t="s">
        <v>423</v>
      </c>
      <c r="F10517" s="1" t="s">
        <v>22</v>
      </c>
      <c r="J10517">
        <v>567.84996709611687</v>
      </c>
      <c r="K10517">
        <v>-2.9420323619769695</v>
      </c>
      <c r="M10517">
        <v>3.9916816701772553</v>
      </c>
      <c r="N10517">
        <v>0.70294653543611196</v>
      </c>
      <c r="O10517">
        <v>82.627810572669176</v>
      </c>
      <c r="P10517" s="4">
        <f t="shared" si="328"/>
        <v>2384.9698618036909</v>
      </c>
      <c r="Q10517" s="3">
        <f t="shared" si="329"/>
        <v>-12.356535920303273</v>
      </c>
      <c r="R10517">
        <v>249.48595845859043</v>
      </c>
      <c r="S10517">
        <v>-264.28472653090563</v>
      </c>
      <c r="W10517">
        <v>301.63249146221636</v>
      </c>
      <c r="X10517">
        <v>299.42728764978244</v>
      </c>
    </row>
    <row r="10518" spans="1:24" x14ac:dyDescent="0.2">
      <c r="A10518" t="s">
        <v>353</v>
      </c>
      <c r="B10518" s="1">
        <v>45122</v>
      </c>
      <c r="C10518" s="1" t="s">
        <v>420</v>
      </c>
      <c r="D10518" s="1"/>
      <c r="E10518" s="1" t="s">
        <v>423</v>
      </c>
      <c r="F10518" s="1" t="s">
        <v>22</v>
      </c>
      <c r="J10518">
        <v>565.95210524981553</v>
      </c>
      <c r="K10518">
        <v>-2.9215087326856692</v>
      </c>
      <c r="M10518">
        <v>4.0054525164666801</v>
      </c>
      <c r="N10518">
        <v>0.70773701154422652</v>
      </c>
      <c r="O10518">
        <v>82.912867090860274</v>
      </c>
      <c r="P10518" s="4">
        <f t="shared" si="328"/>
        <v>2376.9988420492255</v>
      </c>
      <c r="Q10518" s="3">
        <f t="shared" si="329"/>
        <v>-12.270336677279811</v>
      </c>
      <c r="R10518">
        <v>253.49141097505711</v>
      </c>
      <c r="S10518">
        <v>-267.20623526359128</v>
      </c>
      <c r="W10518">
        <v>300.82280666272879</v>
      </c>
      <c r="X10518">
        <v>298.42654509822773</v>
      </c>
    </row>
    <row r="10519" spans="1:24" x14ac:dyDescent="0.2">
      <c r="A10519" t="s">
        <v>353</v>
      </c>
      <c r="B10519" s="1">
        <v>45123</v>
      </c>
      <c r="C10519" s="1" t="s">
        <v>420</v>
      </c>
      <c r="D10519" s="1"/>
      <c r="E10519" s="1" t="s">
        <v>423</v>
      </c>
      <c r="F10519" s="1" t="s">
        <v>22</v>
      </c>
      <c r="J10519">
        <v>564.05424340351408</v>
      </c>
      <c r="K10519">
        <v>-2.900985103394369</v>
      </c>
      <c r="M10519">
        <v>4.0191719770192611</v>
      </c>
      <c r="N10519">
        <v>0.71255061441741863</v>
      </c>
      <c r="O10519">
        <v>83.196859924298707</v>
      </c>
      <c r="P10519" s="4">
        <f t="shared" si="328"/>
        <v>2369.0278222947591</v>
      </c>
      <c r="Q10519" s="3">
        <f t="shared" si="329"/>
        <v>-12.18413743425635</v>
      </c>
      <c r="R10519">
        <v>257.51058295207639</v>
      </c>
      <c r="S10519">
        <v>-270.10722036698564</v>
      </c>
      <c r="W10519">
        <v>300.01312186324122</v>
      </c>
      <c r="X10519">
        <v>297.42580254667297</v>
      </c>
    </row>
    <row r="10520" spans="1:24" x14ac:dyDescent="0.2">
      <c r="A10520" t="s">
        <v>353</v>
      </c>
      <c r="B10520" s="1">
        <v>45124</v>
      </c>
      <c r="C10520" s="1" t="s">
        <v>420</v>
      </c>
      <c r="D10520" s="1"/>
      <c r="E10520" s="1" t="s">
        <v>423</v>
      </c>
      <c r="F10520" s="1" t="s">
        <v>22</v>
      </c>
      <c r="J10520">
        <v>562.15638155721263</v>
      </c>
      <c r="K10520">
        <v>-2.8804614741030683</v>
      </c>
      <c r="M10520">
        <v>4.032839666983107</v>
      </c>
      <c r="N10520">
        <v>0.71738750982633304</v>
      </c>
      <c r="O10520">
        <v>83.47978110655032</v>
      </c>
      <c r="P10520" s="4">
        <f t="shared" si="328"/>
        <v>2361.0568025402931</v>
      </c>
      <c r="Q10520" s="3">
        <f t="shared" si="329"/>
        <v>-12.097938191232886</v>
      </c>
      <c r="R10520">
        <v>261.54342261905947</v>
      </c>
      <c r="S10520">
        <v>-272.98768184108872</v>
      </c>
      <c r="W10520">
        <v>299.20343706375365</v>
      </c>
      <c r="X10520">
        <v>296.4250599951182</v>
      </c>
    </row>
    <row r="10521" spans="1:24" x14ac:dyDescent="0.2">
      <c r="A10521" t="s">
        <v>353</v>
      </c>
      <c r="B10521" s="1">
        <v>45125</v>
      </c>
      <c r="C10521" s="1" t="s">
        <v>420</v>
      </c>
      <c r="D10521" s="1"/>
      <c r="E10521" s="1" t="s">
        <v>423</v>
      </c>
      <c r="F10521" s="1" t="s">
        <v>22</v>
      </c>
      <c r="J10521">
        <v>560.25851971091129</v>
      </c>
      <c r="K10521">
        <v>-2.859937844811768</v>
      </c>
      <c r="M10521">
        <v>4.0464552036111634</v>
      </c>
      <c r="N10521">
        <v>0.72224786616348124</v>
      </c>
      <c r="O10521">
        <v>83.761622714751084</v>
      </c>
      <c r="P10521" s="4">
        <f t="shared" si="328"/>
        <v>2353.0857827858276</v>
      </c>
      <c r="Q10521" s="3">
        <f t="shared" si="329"/>
        <v>-12.011738948209427</v>
      </c>
      <c r="R10521">
        <v>265.58987782267064</v>
      </c>
      <c r="S10521">
        <v>-275.8476196859005</v>
      </c>
      <c r="W10521">
        <v>298.39375226426608</v>
      </c>
      <c r="X10521">
        <v>295.4243174435635</v>
      </c>
    </row>
    <row r="10522" spans="1:24" x14ac:dyDescent="0.2">
      <c r="A10522" t="s">
        <v>353</v>
      </c>
      <c r="B10522" s="1">
        <v>45126</v>
      </c>
      <c r="C10522" s="1" t="s">
        <v>420</v>
      </c>
      <c r="D10522" s="1"/>
      <c r="E10522" s="1" t="s">
        <v>423</v>
      </c>
      <c r="F10522" s="1" t="s">
        <v>22</v>
      </c>
      <c r="J10522">
        <v>558.36065786460995</v>
      </c>
      <c r="K10522">
        <v>-2.8394142155204678</v>
      </c>
      <c r="M10522">
        <v>4.0600182062611898</v>
      </c>
      <c r="N10522">
        <v>0.72713185448779494</v>
      </c>
      <c r="O10522">
        <v>84.042376869606628</v>
      </c>
      <c r="P10522" s="4">
        <f t="shared" si="328"/>
        <v>2345.1147630313617</v>
      </c>
      <c r="Q10522" s="3">
        <f t="shared" si="329"/>
        <v>-11.925539705185965</v>
      </c>
      <c r="R10522">
        <v>269.64989602893183</v>
      </c>
      <c r="S10522">
        <v>-278.68703390142099</v>
      </c>
      <c r="W10522">
        <v>297.58406746477857</v>
      </c>
      <c r="X10522">
        <v>294.42357489200884</v>
      </c>
    </row>
    <row r="10523" spans="1:24" x14ac:dyDescent="0.2">
      <c r="A10523" t="s">
        <v>353</v>
      </c>
      <c r="B10523" s="1">
        <v>45127</v>
      </c>
      <c r="C10523" s="1" t="s">
        <v>420</v>
      </c>
      <c r="D10523" s="1"/>
      <c r="E10523" s="1" t="s">
        <v>423</v>
      </c>
      <c r="F10523" s="1" t="s">
        <v>22</v>
      </c>
      <c r="J10523">
        <v>556.4627960183085</v>
      </c>
      <c r="K10523">
        <v>-2.8188905862291671</v>
      </c>
      <c r="M10523">
        <v>4.0735282963957822</v>
      </c>
      <c r="N10523">
        <v>0.73203964857010084</v>
      </c>
      <c r="O10523">
        <v>84.322035735392689</v>
      </c>
      <c r="P10523" s="4">
        <f t="shared" si="328"/>
        <v>2337.1437432768957</v>
      </c>
      <c r="Q10523" s="3">
        <f t="shared" si="329"/>
        <v>-11.839340462162502</v>
      </c>
      <c r="R10523">
        <v>273.72342432532764</v>
      </c>
      <c r="S10523">
        <v>-281.50592448765013</v>
      </c>
      <c r="W10523">
        <v>296.77438266529094</v>
      </c>
      <c r="X10523">
        <v>293.42283234045408</v>
      </c>
    </row>
    <row r="10524" spans="1:24" x14ac:dyDescent="0.2">
      <c r="A10524" t="s">
        <v>353</v>
      </c>
      <c r="B10524" s="1">
        <v>45128</v>
      </c>
      <c r="C10524" s="1" t="s">
        <v>420</v>
      </c>
      <c r="D10524" s="1"/>
      <c r="E10524" s="1" t="s">
        <v>423</v>
      </c>
      <c r="F10524" s="1" t="s">
        <v>22</v>
      </c>
      <c r="J10524">
        <v>554.56493417200704</v>
      </c>
      <c r="K10524">
        <v>-2.7983669569378669</v>
      </c>
      <c r="M10524">
        <v>4.0869850975823558</v>
      </c>
      <c r="N10524">
        <v>0.73697142493952084</v>
      </c>
      <c r="O10524">
        <v>84.600591519954762</v>
      </c>
      <c r="P10524" s="4">
        <f t="shared" si="328"/>
        <v>2329.1727235224298</v>
      </c>
      <c r="Q10524" s="3">
        <f t="shared" si="329"/>
        <v>-11.753141219139041</v>
      </c>
      <c r="R10524">
        <v>277.81040942290997</v>
      </c>
      <c r="S10524">
        <v>-284.30429144458799</v>
      </c>
      <c r="W10524">
        <v>295.96469786580337</v>
      </c>
      <c r="X10524">
        <v>292.42208978889931</v>
      </c>
    </row>
    <row r="10525" spans="1:24" x14ac:dyDescent="0.2">
      <c r="A10525" t="s">
        <v>353</v>
      </c>
      <c r="B10525" s="1">
        <v>45129</v>
      </c>
      <c r="C10525" s="1" t="s">
        <v>420</v>
      </c>
      <c r="D10525" s="1"/>
      <c r="E10525" s="1" t="s">
        <v>423</v>
      </c>
      <c r="F10525" s="1" t="s">
        <v>22</v>
      </c>
      <c r="J10525">
        <v>552.6670723257057</v>
      </c>
      <c r="K10525">
        <v>-2.7778433276465666</v>
      </c>
      <c r="M10525">
        <v>4.1003882354931624</v>
      </c>
      <c r="N10525">
        <v>0.74192736293083561</v>
      </c>
      <c r="O10525">
        <v>84.878036474708466</v>
      </c>
      <c r="P10525" s="4">
        <f t="shared" si="328"/>
        <v>2321.2017037679639</v>
      </c>
      <c r="Q10525" s="3">
        <f t="shared" si="329"/>
        <v>-11.666941976115581</v>
      </c>
      <c r="R10525">
        <v>281.91079765840311</v>
      </c>
      <c r="S10525">
        <v>-287.08213477223455</v>
      </c>
      <c r="W10525">
        <v>295.1550130663158</v>
      </c>
      <c r="X10525">
        <v>291.42134723734461</v>
      </c>
    </row>
    <row r="10526" spans="1:24" x14ac:dyDescent="0.2">
      <c r="A10526" t="s">
        <v>353</v>
      </c>
      <c r="B10526" s="1">
        <v>45130</v>
      </c>
      <c r="C10526" s="1" t="s">
        <v>420</v>
      </c>
      <c r="D10526" s="1"/>
      <c r="E10526" s="1" t="s">
        <v>423</v>
      </c>
      <c r="F10526" s="1" t="s">
        <v>22</v>
      </c>
      <c r="J10526">
        <v>550.76921047940436</v>
      </c>
      <c r="K10526">
        <v>-2.7573196983552659</v>
      </c>
      <c r="M10526">
        <v>4.1137373379052686</v>
      </c>
      <c r="N10526">
        <v>0.74690764473282034</v>
      </c>
      <c r="O10526">
        <v>85.154362894639064</v>
      </c>
      <c r="P10526" s="4">
        <f t="shared" si="328"/>
        <v>2313.2306840134984</v>
      </c>
      <c r="Q10526" s="3">
        <f t="shared" si="329"/>
        <v>-11.580742733092118</v>
      </c>
      <c r="R10526">
        <v>286.02453499630838</v>
      </c>
      <c r="S10526">
        <v>-289.83945447058983</v>
      </c>
      <c r="W10526">
        <v>294.34532826682829</v>
      </c>
      <c r="X10526">
        <v>290.4206046857899</v>
      </c>
    </row>
    <row r="10527" spans="1:24" x14ac:dyDescent="0.2">
      <c r="A10527" t="s">
        <v>353</v>
      </c>
      <c r="B10527" s="1">
        <v>45131</v>
      </c>
      <c r="C10527" s="1" t="s">
        <v>420</v>
      </c>
      <c r="D10527" s="1"/>
      <c r="E10527" s="1" t="s">
        <v>423</v>
      </c>
      <c r="F10527" s="1" t="s">
        <v>22</v>
      </c>
      <c r="J10527">
        <v>548.87134863310291</v>
      </c>
      <c r="K10527">
        <v>-2.7367960690639652</v>
      </c>
      <c r="M10527">
        <v>4.1270320347005773</v>
      </c>
      <c r="N10527">
        <v>0.75191245543758967</v>
      </c>
      <c r="O10527">
        <v>85.429563118301942</v>
      </c>
      <c r="P10527" s="4">
        <f t="shared" si="328"/>
        <v>2305.2596642590324</v>
      </c>
      <c r="Q10527" s="3">
        <f t="shared" si="329"/>
        <v>-11.494543490068654</v>
      </c>
      <c r="R10527">
        <v>290.15156703100894</v>
      </c>
      <c r="S10527">
        <v>-292.57625053965381</v>
      </c>
      <c r="W10527">
        <v>293.53564346734072</v>
      </c>
      <c r="X10527">
        <v>289.41986213423519</v>
      </c>
    </row>
    <row r="10528" spans="1:24" x14ac:dyDescent="0.2">
      <c r="A10528" t="s">
        <v>353</v>
      </c>
      <c r="B10528" s="1">
        <v>45132</v>
      </c>
      <c r="C10528" s="1" t="s">
        <v>420</v>
      </c>
      <c r="D10528" s="1"/>
      <c r="E10528" s="1" t="s">
        <v>423</v>
      </c>
      <c r="F10528" s="1" t="s">
        <v>22</v>
      </c>
      <c r="J10528">
        <v>546.97348678680146</v>
      </c>
      <c r="K10528">
        <v>-2.716272439772665</v>
      </c>
      <c r="M10528">
        <v>4.1402719578658083</v>
      </c>
      <c r="N10528">
        <v>0.75694198309096428</v>
      </c>
      <c r="O10528">
        <v>85.70362952782223</v>
      </c>
      <c r="P10528" s="4">
        <f t="shared" si="328"/>
        <v>2297.288644504566</v>
      </c>
      <c r="Q10528" s="3">
        <f t="shared" si="329"/>
        <v>-11.408344247045193</v>
      </c>
      <c r="R10528">
        <v>294.29183898887476</v>
      </c>
      <c r="S10528">
        <v>-295.29252297942645</v>
      </c>
      <c r="W10528">
        <v>292.72595866785309</v>
      </c>
      <c r="X10528">
        <v>288.41911958268042</v>
      </c>
    </row>
    <row r="10529" spans="1:24" x14ac:dyDescent="0.2">
      <c r="A10529" t="s">
        <v>353</v>
      </c>
      <c r="B10529" s="1">
        <v>45133</v>
      </c>
      <c r="C10529" s="1" t="s">
        <v>420</v>
      </c>
      <c r="D10529" s="1"/>
      <c r="E10529" s="1" t="s">
        <v>423</v>
      </c>
      <c r="F10529" s="1" t="s">
        <v>22</v>
      </c>
      <c r="J10529">
        <v>545.07562494050012</v>
      </c>
      <c r="K10529">
        <v>-2.6957488104813647</v>
      </c>
      <c r="M10529">
        <v>4.1534567414925183</v>
      </c>
      <c r="N10529">
        <v>0.76199641874389545</v>
      </c>
      <c r="O10529">
        <v>85.976554548895123</v>
      </c>
      <c r="P10529" s="4">
        <f t="shared" si="328"/>
        <v>2289.3176247501005</v>
      </c>
      <c r="Q10529" s="3">
        <f t="shared" si="329"/>
        <v>-11.322145004021733</v>
      </c>
      <c r="R10529">
        <v>298.44529573036726</v>
      </c>
      <c r="S10529">
        <v>-297.9882717899078</v>
      </c>
      <c r="W10529">
        <v>291.91627386836558</v>
      </c>
      <c r="X10529">
        <v>287.41837703112571</v>
      </c>
    </row>
    <row r="10530" spans="1:24" x14ac:dyDescent="0.2">
      <c r="A10530" t="s">
        <v>353</v>
      </c>
      <c r="B10530" s="1">
        <v>45134</v>
      </c>
      <c r="C10530" s="1" t="s">
        <v>420</v>
      </c>
      <c r="D10530" s="1"/>
      <c r="E10530" s="1" t="s">
        <v>423</v>
      </c>
      <c r="F10530" s="1" t="s">
        <v>22</v>
      </c>
      <c r="J10530">
        <v>543.17776309419878</v>
      </c>
      <c r="K10530">
        <v>-2.675225181190064</v>
      </c>
      <c r="M10530">
        <v>4.166586021777082</v>
      </c>
      <c r="N10530">
        <v>0.76707595650496208</v>
      </c>
      <c r="O10530">
        <v>86.24833065078559</v>
      </c>
      <c r="P10530" s="4">
        <f t="shared" si="328"/>
        <v>2281.3466049956351</v>
      </c>
      <c r="Q10530" s="3">
        <f t="shared" si="329"/>
        <v>-11.23594576099827</v>
      </c>
      <c r="R10530">
        <v>302.61188175214437</v>
      </c>
      <c r="S10530">
        <v>-300.66349697109786</v>
      </c>
      <c r="W10530">
        <v>291.10658906887801</v>
      </c>
      <c r="X10530">
        <v>286.41763447957101</v>
      </c>
    </row>
    <row r="10531" spans="1:24" x14ac:dyDescent="0.2">
      <c r="A10531" t="s">
        <v>353</v>
      </c>
      <c r="B10531" s="1">
        <v>45135</v>
      </c>
      <c r="C10531" s="1" t="s">
        <v>420</v>
      </c>
      <c r="D10531" s="1"/>
      <c r="E10531" s="1" t="s">
        <v>423</v>
      </c>
      <c r="F10531" s="1" t="s">
        <v>22</v>
      </c>
      <c r="J10531">
        <v>541.27990124789733</v>
      </c>
      <c r="K10531">
        <v>-2.6547015518987638</v>
      </c>
      <c r="M10531">
        <v>4.1796594370207067</v>
      </c>
      <c r="N10531">
        <v>0.77218079359397662</v>
      </c>
      <c r="O10531">
        <v>86.518950346328623</v>
      </c>
      <c r="P10531" s="4">
        <f t="shared" si="328"/>
        <v>2273.3755852411687</v>
      </c>
      <c r="Q10531" s="3">
        <f t="shared" si="329"/>
        <v>-11.149746517974808</v>
      </c>
      <c r="R10531">
        <v>306.79154118916506</v>
      </c>
      <c r="S10531">
        <v>-303.31819852299662</v>
      </c>
      <c r="W10531">
        <v>290.29690426939044</v>
      </c>
      <c r="X10531">
        <v>285.41689192801624</v>
      </c>
    </row>
    <row r="10532" spans="1:24" x14ac:dyDescent="0.2">
      <c r="A10532" t="s">
        <v>353</v>
      </c>
      <c r="B10532" s="1">
        <v>45136</v>
      </c>
      <c r="C10532" s="1" t="s">
        <v>420</v>
      </c>
      <c r="D10532" s="1"/>
      <c r="E10532" s="1" t="s">
        <v>423</v>
      </c>
      <c r="F10532" s="1" t="s">
        <v>22</v>
      </c>
      <c r="J10532">
        <v>539.38203940159599</v>
      </c>
      <c r="K10532">
        <v>-2.6341779226074635</v>
      </c>
      <c r="M10532">
        <v>4.1926766276294236</v>
      </c>
      <c r="N10532">
        <v>0.77731113039671929</v>
      </c>
      <c r="O10532">
        <v>86.78840619192907</v>
      </c>
      <c r="P10532" s="4">
        <f t="shared" si="328"/>
        <v>2265.4045654867032</v>
      </c>
      <c r="Q10532" s="3">
        <f t="shared" si="329"/>
        <v>-11.063547274951347</v>
      </c>
      <c r="R10532">
        <v>310.98421781679446</v>
      </c>
      <c r="S10532">
        <v>-305.9523764456041</v>
      </c>
      <c r="W10532">
        <v>289.48721946990293</v>
      </c>
      <c r="X10532">
        <v>284.41614937646153</v>
      </c>
    </row>
    <row r="10533" spans="1:24" x14ac:dyDescent="0.2">
      <c r="A10533" t="s">
        <v>353</v>
      </c>
      <c r="B10533" s="1">
        <v>45137</v>
      </c>
      <c r="C10533" s="1" t="s">
        <v>420</v>
      </c>
      <c r="D10533" s="1"/>
      <c r="E10533" s="1" t="s">
        <v>423</v>
      </c>
      <c r="F10533" s="1" t="s">
        <v>22</v>
      </c>
      <c r="J10533">
        <v>537.48417755529454</v>
      </c>
      <c r="K10533">
        <v>-2.6136542933161628</v>
      </c>
      <c r="M10533">
        <v>4.2056372361140886</v>
      </c>
      <c r="N10533">
        <v>0.78246717052083392</v>
      </c>
      <c r="O10533">
        <v>87.056690787561635</v>
      </c>
      <c r="P10533" s="4">
        <f t="shared" si="328"/>
        <v>2257.4335457322372</v>
      </c>
      <c r="Q10533" s="3">
        <f t="shared" si="329"/>
        <v>-10.977348031927884</v>
      </c>
      <c r="R10533">
        <v>315.18985505290857</v>
      </c>
      <c r="S10533">
        <v>-308.56603073892029</v>
      </c>
      <c r="W10533">
        <v>288.6775346704153</v>
      </c>
      <c r="X10533">
        <v>283.41540682490682</v>
      </c>
    </row>
    <row r="10534" spans="1:24" x14ac:dyDescent="0.2">
      <c r="A10534" t="s">
        <v>353</v>
      </c>
      <c r="B10534" s="1">
        <v>45138</v>
      </c>
      <c r="C10534" s="1" t="s">
        <v>420</v>
      </c>
      <c r="D10534" s="1"/>
      <c r="E10534" s="1" t="s">
        <v>423</v>
      </c>
      <c r="F10534" s="1" t="s">
        <v>22</v>
      </c>
      <c r="J10534">
        <v>535.5863157089932</v>
      </c>
      <c r="K10534">
        <v>-2.5931306640248626</v>
      </c>
      <c r="M10534">
        <v>4.2185409070903912</v>
      </c>
      <c r="N10534">
        <v>0.78764912085291294</v>
      </c>
      <c r="O10534">
        <v>87.32379677677109</v>
      </c>
      <c r="P10534" s="4">
        <f t="shared" si="328"/>
        <v>2249.4625259777717</v>
      </c>
      <c r="Q10534" s="3">
        <f t="shared" si="329"/>
        <v>-10.891148788904424</v>
      </c>
      <c r="R10534">
        <v>319.40839595999898</v>
      </c>
      <c r="S10534">
        <v>-311.15916140294513</v>
      </c>
      <c r="W10534">
        <v>287.86784987092778</v>
      </c>
      <c r="X10534">
        <v>282.41466427335212</v>
      </c>
    </row>
    <row r="10535" spans="1:24" x14ac:dyDescent="0.2">
      <c r="A10535" t="s">
        <v>353</v>
      </c>
      <c r="B10535" s="1">
        <v>45139</v>
      </c>
      <c r="C10535" s="1" t="s">
        <v>420</v>
      </c>
      <c r="D10535" s="1"/>
      <c r="E10535" s="1" t="s">
        <v>423</v>
      </c>
      <c r="F10535" s="1" t="s">
        <v>22</v>
      </c>
      <c r="J10535">
        <v>533.68845386269174</v>
      </c>
      <c r="K10535">
        <v>-2.5726070347335623</v>
      </c>
      <c r="M10535">
        <v>4.2313872872788378</v>
      </c>
      <c r="N10535">
        <v>0.79285719161679602</v>
      </c>
      <c r="O10535">
        <v>87.589716846671934</v>
      </c>
      <c r="P10535" s="4">
        <f t="shared" si="328"/>
        <v>2241.4915062233054</v>
      </c>
      <c r="Q10535" s="3">
        <f t="shared" si="329"/>
        <v>-10.804949545880962</v>
      </c>
      <c r="R10535">
        <v>323.63978324727782</v>
      </c>
      <c r="S10535">
        <v>-313.73176843767868</v>
      </c>
      <c r="W10535">
        <v>287.05816507144016</v>
      </c>
      <c r="X10535">
        <v>281.41392172179735</v>
      </c>
    </row>
    <row r="10536" spans="1:24" x14ac:dyDescent="0.2">
      <c r="A10536" t="s">
        <v>353</v>
      </c>
      <c r="B10536" s="1">
        <v>45140</v>
      </c>
      <c r="C10536" s="1" t="s">
        <v>420</v>
      </c>
      <c r="D10536" s="1"/>
      <c r="E10536" s="1" t="s">
        <v>423</v>
      </c>
      <c r="F10536" s="1" t="s">
        <v>22</v>
      </c>
      <c r="J10536">
        <v>531.79059201639041</v>
      </c>
      <c r="K10536">
        <v>-2.5520834054422616</v>
      </c>
      <c r="M10536">
        <v>4.2441760255047694</v>
      </c>
      <c r="N10536">
        <v>0.79809159643312366</v>
      </c>
      <c r="O10536">
        <v>87.85444372794872</v>
      </c>
      <c r="P10536" s="4">
        <f t="shared" si="328"/>
        <v>2233.5204864688399</v>
      </c>
      <c r="Q10536" s="3">
        <f t="shared" si="329"/>
        <v>-10.718750302857499</v>
      </c>
      <c r="R10536">
        <v>327.88395927278259</v>
      </c>
      <c r="S10536">
        <v>-316.28385184312094</v>
      </c>
      <c r="W10536">
        <v>286.24848027195264</v>
      </c>
      <c r="X10536">
        <v>280.41317917024264</v>
      </c>
    </row>
    <row r="10537" spans="1:24" x14ac:dyDescent="0.2">
      <c r="A10537" t="s">
        <v>353</v>
      </c>
      <c r="B10537" s="1">
        <v>45141</v>
      </c>
      <c r="C10537" s="1" t="s">
        <v>420</v>
      </c>
      <c r="D10537" s="1"/>
      <c r="E10537" s="1" t="s">
        <v>423</v>
      </c>
      <c r="F10537" s="1" t="s">
        <v>22</v>
      </c>
      <c r="J10537">
        <v>529.89273017008895</v>
      </c>
      <c r="K10537">
        <v>-2.5315597761509614</v>
      </c>
      <c r="M10537">
        <v>4.2569067726983469</v>
      </c>
      <c r="N10537">
        <v>0.80335255238016445</v>
      </c>
      <c r="O10537">
        <v>88.117970194855772</v>
      </c>
      <c r="P10537" s="4">
        <f t="shared" si="328"/>
        <v>2225.5494667143739</v>
      </c>
      <c r="Q10537" s="3">
        <f t="shared" si="329"/>
        <v>-10.632551059834038</v>
      </c>
      <c r="R10537">
        <v>332.14086604548095</v>
      </c>
      <c r="S10537">
        <v>-318.81541161927191</v>
      </c>
      <c r="W10537">
        <v>285.43879547246507</v>
      </c>
      <c r="X10537">
        <v>279.41243661868788</v>
      </c>
    </row>
    <row r="10538" spans="1:24" x14ac:dyDescent="0.2">
      <c r="A10538" t="s">
        <v>353</v>
      </c>
      <c r="B10538" s="1">
        <v>45142</v>
      </c>
      <c r="C10538" s="1" t="s">
        <v>420</v>
      </c>
      <c r="D10538" s="1"/>
      <c r="E10538" s="1" t="s">
        <v>423</v>
      </c>
      <c r="F10538" s="1" t="s">
        <v>22</v>
      </c>
      <c r="J10538">
        <v>527.99486832378761</v>
      </c>
      <c r="K10538">
        <v>-2.5110361468596611</v>
      </c>
      <c r="M10538">
        <v>4.2695791818945672</v>
      </c>
      <c r="N10538">
        <v>0.80864028005595889</v>
      </c>
      <c r="O10538">
        <v>88.380289065217539</v>
      </c>
      <c r="P10538" s="4">
        <f t="shared" si="328"/>
        <v>2217.578446959908</v>
      </c>
      <c r="Q10538" s="3">
        <f t="shared" si="329"/>
        <v>-10.546351816810578</v>
      </c>
      <c r="R10538">
        <v>336.41044522737553</v>
      </c>
      <c r="S10538">
        <v>-321.32644776613159</v>
      </c>
      <c r="W10538">
        <v>284.6291106729775</v>
      </c>
      <c r="X10538">
        <v>278.41169406713323</v>
      </c>
    </row>
    <row r="10539" spans="1:24" x14ac:dyDescent="0.2">
      <c r="A10539" t="s">
        <v>353</v>
      </c>
      <c r="B10539" s="1">
        <v>45143</v>
      </c>
      <c r="C10539" s="1" t="s">
        <v>420</v>
      </c>
      <c r="D10539" s="1"/>
      <c r="E10539" s="1" t="s">
        <v>423</v>
      </c>
      <c r="F10539" s="1" t="s">
        <v>22</v>
      </c>
      <c r="J10539">
        <v>526.09700647748616</v>
      </c>
      <c r="K10539">
        <v>-2.4905125175683605</v>
      </c>
      <c r="M10539">
        <v>4.2821929082332408</v>
      </c>
      <c r="N10539">
        <v>0.8139550036418034</v>
      </c>
      <c r="O10539">
        <v>88.641393200428084</v>
      </c>
      <c r="P10539" s="4">
        <f t="shared" si="328"/>
        <v>2209.607427205442</v>
      </c>
      <c r="Q10539" s="3">
        <f t="shared" si="329"/>
        <v>-10.460152573787115</v>
      </c>
      <c r="R10539">
        <v>340.69263813560877</v>
      </c>
      <c r="S10539">
        <v>-323.81696028369993</v>
      </c>
      <c r="W10539">
        <v>283.81942587348993</v>
      </c>
      <c r="X10539">
        <v>277.41095151557846</v>
      </c>
    </row>
    <row r="10540" spans="1:24" x14ac:dyDescent="0.2">
      <c r="A10540" t="s">
        <v>353</v>
      </c>
      <c r="B10540" s="1">
        <v>45144</v>
      </c>
      <c r="C10540" s="1" t="s">
        <v>420</v>
      </c>
      <c r="D10540" s="1"/>
      <c r="E10540" s="1" t="s">
        <v>423</v>
      </c>
      <c r="F10540" s="1" t="s">
        <v>22</v>
      </c>
      <c r="J10540">
        <v>524.19914463118482</v>
      </c>
      <c r="K10540">
        <v>-2.4699888882770602</v>
      </c>
      <c r="M10540">
        <v>4.2947476089590149</v>
      </c>
      <c r="N10540">
        <v>0.81929695096711885</v>
      </c>
      <c r="O10540">
        <v>88.901275505451608</v>
      </c>
      <c r="P10540" s="4">
        <f t="shared" si="328"/>
        <v>2201.6364074509765</v>
      </c>
      <c r="Q10540" s="3">
        <f t="shared" si="329"/>
        <v>-10.373953330763653</v>
      </c>
      <c r="R10540">
        <v>344.9873857445678</v>
      </c>
      <c r="S10540">
        <v>-326.28694917197697</v>
      </c>
      <c r="W10540">
        <v>283.00974107400236</v>
      </c>
      <c r="X10540">
        <v>276.41020896402375</v>
      </c>
    </row>
    <row r="10541" spans="1:24" x14ac:dyDescent="0.2">
      <c r="A10541" t="s">
        <v>353</v>
      </c>
      <c r="B10541" s="1">
        <v>45145</v>
      </c>
      <c r="C10541" s="1" t="s">
        <v>420</v>
      </c>
      <c r="D10541" s="1"/>
      <c r="E10541" s="1" t="s">
        <v>423</v>
      </c>
      <c r="F10541" s="1" t="s">
        <v>22</v>
      </c>
      <c r="J10541">
        <v>522.30128278488337</v>
      </c>
      <c r="K10541">
        <v>-2.44946525898576</v>
      </c>
      <c r="M10541">
        <v>4.3072429434213619</v>
      </c>
      <c r="N10541">
        <v>0.82466635357573048</v>
      </c>
      <c r="O10541">
        <v>89.159928928822183</v>
      </c>
      <c r="P10541" s="4">
        <f t="shared" si="328"/>
        <v>2193.6653876965102</v>
      </c>
      <c r="Q10541" s="3">
        <f t="shared" si="329"/>
        <v>-10.287754087740192</v>
      </c>
      <c r="R10541">
        <v>349.29462868798919</v>
      </c>
      <c r="S10541">
        <v>-328.73641443096272</v>
      </c>
      <c r="W10541">
        <v>282.20005627451479</v>
      </c>
      <c r="X10541">
        <v>275.40946641246899</v>
      </c>
    </row>
    <row r="10542" spans="1:24" x14ac:dyDescent="0.2">
      <c r="A10542" t="s">
        <v>353</v>
      </c>
      <c r="B10542" s="1">
        <v>45146</v>
      </c>
      <c r="C10542" s="1" t="s">
        <v>420</v>
      </c>
      <c r="D10542" s="1"/>
      <c r="E10542" s="1" t="s">
        <v>423</v>
      </c>
      <c r="F10542" s="1" t="s">
        <v>22</v>
      </c>
      <c r="J10542">
        <v>520.40342093858203</v>
      </c>
      <c r="K10542">
        <v>-2.4289416296944593</v>
      </c>
      <c r="M10542">
        <v>4.3196785730745759</v>
      </c>
      <c r="N10542">
        <v>0.83006344679359512</v>
      </c>
      <c r="O10542">
        <v>89.417346462643721</v>
      </c>
      <c r="P10542" s="4">
        <f t="shared" si="328"/>
        <v>2185.6943679420447</v>
      </c>
      <c r="Q10542" s="3">
        <f t="shared" si="329"/>
        <v>-10.20155484471673</v>
      </c>
      <c r="R10542">
        <v>353.61430726106374</v>
      </c>
      <c r="S10542">
        <v>-331.16535606065719</v>
      </c>
      <c r="W10542">
        <v>281.39037147502728</v>
      </c>
      <c r="X10542">
        <v>274.40872386091428</v>
      </c>
    </row>
    <row r="10543" spans="1:24" x14ac:dyDescent="0.2">
      <c r="A10543" t="s">
        <v>353</v>
      </c>
      <c r="B10543" s="1">
        <v>45147</v>
      </c>
      <c r="C10543" s="1" t="s">
        <v>420</v>
      </c>
      <c r="D10543" s="1"/>
      <c r="E10543" s="1" t="s">
        <v>423</v>
      </c>
      <c r="F10543" s="1" t="s">
        <v>22</v>
      </c>
      <c r="J10543">
        <v>518.50555909228069</v>
      </c>
      <c r="K10543">
        <v>-2.4084180004031586</v>
      </c>
      <c r="M10543">
        <v>4.3320541614777861</v>
      </c>
      <c r="N10543">
        <v>0.83548846979802416</v>
      </c>
      <c r="O10543">
        <v>89.673521142590175</v>
      </c>
      <c r="P10543" s="4">
        <f t="shared" si="328"/>
        <v>2177.7233481875792</v>
      </c>
      <c r="Q10543" s="3">
        <f t="shared" si="329"/>
        <v>-10.115355601693267</v>
      </c>
      <c r="R10543">
        <v>357.94636142254154</v>
      </c>
      <c r="S10543">
        <v>-333.57377406106036</v>
      </c>
      <c r="W10543">
        <v>280.58068667553971</v>
      </c>
      <c r="X10543">
        <v>273.40798130935963</v>
      </c>
    </row>
    <row r="10544" spans="1:24" x14ac:dyDescent="0.2">
      <c r="A10544" t="s">
        <v>353</v>
      </c>
      <c r="B10544" s="1">
        <v>45148</v>
      </c>
      <c r="C10544" s="1" t="s">
        <v>420</v>
      </c>
      <c r="D10544" s="1"/>
      <c r="E10544" s="1" t="s">
        <v>423</v>
      </c>
      <c r="F10544" s="1" t="s">
        <v>22</v>
      </c>
      <c r="J10544">
        <v>516.60769724597924</v>
      </c>
      <c r="K10544">
        <v>-2.3878943711118583</v>
      </c>
      <c r="M10544">
        <v>4.3443693742949376</v>
      </c>
      <c r="N10544">
        <v>0.84094166568842199</v>
      </c>
      <c r="O10544">
        <v>89.928446047905211</v>
      </c>
      <c r="P10544" s="4">
        <f t="shared" si="328"/>
        <v>2169.7523284331128</v>
      </c>
      <c r="Q10544" s="3">
        <f t="shared" si="329"/>
        <v>-10.029156358669805</v>
      </c>
      <c r="R10544">
        <v>362.2907307968365</v>
      </c>
      <c r="S10544">
        <v>-335.96166843217225</v>
      </c>
      <c r="W10544">
        <v>279.77100187605214</v>
      </c>
      <c r="X10544">
        <v>272.40723875780486</v>
      </c>
    </row>
    <row r="10545" spans="1:24" x14ac:dyDescent="0.2">
      <c r="A10545" t="s">
        <v>353</v>
      </c>
      <c r="B10545" s="1">
        <v>45149</v>
      </c>
      <c r="C10545" s="1" t="s">
        <v>420</v>
      </c>
      <c r="D10545" s="1"/>
      <c r="E10545" s="1" t="s">
        <v>423</v>
      </c>
      <c r="F10545" s="1" t="s">
        <v>22</v>
      </c>
      <c r="J10545">
        <v>514.70983539967779</v>
      </c>
      <c r="K10545">
        <v>-2.3673707418205581</v>
      </c>
      <c r="M10545">
        <v>4.3566238792948031</v>
      </c>
      <c r="N10545">
        <v>0.84642328155859659</v>
      </c>
      <c r="O10545">
        <v>90.182114301402422</v>
      </c>
      <c r="P10545" s="4">
        <f t="shared" si="328"/>
        <v>2161.7813086786468</v>
      </c>
      <c r="Q10545" s="3">
        <f t="shared" si="329"/>
        <v>-9.9429571156463439</v>
      </c>
      <c r="R10545">
        <v>366.64735467613133</v>
      </c>
      <c r="S10545">
        <v>-338.32903917399278</v>
      </c>
      <c r="W10545">
        <v>278.96131707656451</v>
      </c>
      <c r="X10545">
        <v>271.4064962062501</v>
      </c>
    </row>
    <row r="10546" spans="1:24" x14ac:dyDescent="0.2">
      <c r="A10546" t="s">
        <v>353</v>
      </c>
      <c r="B10546" s="1">
        <v>45150</v>
      </c>
      <c r="C10546" s="1" t="s">
        <v>420</v>
      </c>
      <c r="D10546" s="1"/>
      <c r="E10546" s="1" t="s">
        <v>423</v>
      </c>
      <c r="F10546" s="1" t="s">
        <v>22</v>
      </c>
      <c r="J10546">
        <v>512.81197355337645</v>
      </c>
      <c r="K10546">
        <v>-2.3468471125292574</v>
      </c>
      <c r="M10546">
        <v>4.3688173463509985</v>
      </c>
      <c r="N10546">
        <v>0.85193356857067737</v>
      </c>
      <c r="O10546">
        <v>90.434519069465665</v>
      </c>
      <c r="P10546" s="4">
        <f t="shared" si="328"/>
        <v>2153.8102889241814</v>
      </c>
      <c r="Q10546" s="3">
        <f t="shared" si="329"/>
        <v>-9.8567578726228806</v>
      </c>
      <c r="R10546">
        <v>371.01617202248235</v>
      </c>
      <c r="S10546">
        <v>-340.67588628652203</v>
      </c>
      <c r="W10546">
        <v>278.151632277077</v>
      </c>
      <c r="X10546">
        <v>270.40575365469539</v>
      </c>
    </row>
    <row r="10547" spans="1:24" x14ac:dyDescent="0.2">
      <c r="A10547" t="s">
        <v>353</v>
      </c>
      <c r="B10547" s="1">
        <v>45151</v>
      </c>
      <c r="C10547" s="1" t="s">
        <v>420</v>
      </c>
      <c r="D10547" s="1"/>
      <c r="E10547" s="1" t="s">
        <v>423</v>
      </c>
      <c r="F10547" s="1" t="s">
        <v>22</v>
      </c>
      <c r="J10547">
        <v>510.91411170707505</v>
      </c>
      <c r="K10547">
        <v>-2.3263234832379571</v>
      </c>
      <c r="M10547">
        <v>4.3809494474419441</v>
      </c>
      <c r="N10547">
        <v>0.85747278203067057</v>
      </c>
      <c r="O10547">
        <v>90.685653562048245</v>
      </c>
      <c r="P10547" s="4">
        <f t="shared" si="328"/>
        <v>2145.8392691697154</v>
      </c>
      <c r="Q10547" s="3">
        <f t="shared" si="329"/>
        <v>-9.7705586295994209</v>
      </c>
      <c r="R10547">
        <v>375.39712146992429</v>
      </c>
      <c r="S10547">
        <v>-343.00220976975999</v>
      </c>
      <c r="W10547">
        <v>277.34194747758943</v>
      </c>
      <c r="X10547">
        <v>269.40501110314068</v>
      </c>
    </row>
    <row r="10548" spans="1:24" x14ac:dyDescent="0.2">
      <c r="A10548" t="s">
        <v>353</v>
      </c>
      <c r="B10548" s="1">
        <v>45152</v>
      </c>
      <c r="C10548" s="1" t="s">
        <v>420</v>
      </c>
      <c r="D10548" s="1"/>
      <c r="E10548" s="1" t="s">
        <v>423</v>
      </c>
      <c r="F10548" s="1" t="s">
        <v>22</v>
      </c>
      <c r="J10548">
        <v>509.01624986077366</v>
      </c>
      <c r="K10548">
        <v>-2.3057998539466569</v>
      </c>
      <c r="M10548">
        <v>4.3930198566509002</v>
      </c>
      <c r="N10548">
        <v>0.86304118146571573</v>
      </c>
      <c r="O10548">
        <v>90.935511032673631</v>
      </c>
      <c r="P10548" s="4">
        <f t="shared" si="328"/>
        <v>2137.8682494152495</v>
      </c>
      <c r="Q10548" s="3">
        <f t="shared" si="329"/>
        <v>-9.6843593865759594</v>
      </c>
      <c r="R10548">
        <v>379.79014132657517</v>
      </c>
      <c r="S10548">
        <v>-345.30800962370665</v>
      </c>
      <c r="W10548">
        <v>276.53226267810186</v>
      </c>
      <c r="X10548">
        <v>268.40426855158597</v>
      </c>
    </row>
    <row r="10549" spans="1:24" x14ac:dyDescent="0.2">
      <c r="A10549" t="s">
        <v>353</v>
      </c>
      <c r="B10549" s="1">
        <v>45153</v>
      </c>
      <c r="C10549" s="1" t="s">
        <v>420</v>
      </c>
      <c r="D10549" s="1"/>
      <c r="E10549" s="1" t="s">
        <v>423</v>
      </c>
      <c r="F10549" s="1" t="s">
        <v>22</v>
      </c>
      <c r="J10549">
        <v>507.11838801447226</v>
      </c>
      <c r="K10549">
        <v>-2.2852762246553562</v>
      </c>
      <c r="M10549">
        <v>4.4050282501659535</v>
      </c>
      <c r="N10549">
        <v>0.86863903070307158</v>
      </c>
      <c r="O10549">
        <v>91.184084778435235</v>
      </c>
      <c r="P10549" s="4">
        <f t="shared" si="328"/>
        <v>2129.8972296607835</v>
      </c>
      <c r="Q10549" s="3">
        <f t="shared" si="329"/>
        <v>-9.5981601435524961</v>
      </c>
      <c r="R10549">
        <v>384.19516957674114</v>
      </c>
      <c r="S10549">
        <v>-347.59328584836203</v>
      </c>
      <c r="W10549">
        <v>275.72257787861429</v>
      </c>
      <c r="X10549">
        <v>267.40352600003121</v>
      </c>
    </row>
    <row r="10550" spans="1:24" x14ac:dyDescent="0.2">
      <c r="A10550" t="s">
        <v>353</v>
      </c>
      <c r="B10550" s="1">
        <v>45154</v>
      </c>
      <c r="C10550" s="1" t="s">
        <v>420</v>
      </c>
      <c r="D10550" s="1"/>
      <c r="E10550" s="1" t="s">
        <v>423</v>
      </c>
      <c r="F10550" s="1" t="s">
        <v>22</v>
      </c>
      <c r="J10550">
        <v>505.22052616817086</v>
      </c>
      <c r="K10550">
        <v>-2.2647525953640559</v>
      </c>
      <c r="M10550">
        <v>4.4169743062800046</v>
      </c>
      <c r="N10550">
        <v>0.87426659795088035</v>
      </c>
      <c r="O10550">
        <v>91.431368139996096</v>
      </c>
      <c r="P10550" s="4">
        <f t="shared" si="328"/>
        <v>2121.9262099063176</v>
      </c>
      <c r="Q10550" s="3">
        <f t="shared" si="329"/>
        <v>-9.5119609005290346</v>
      </c>
      <c r="R10550">
        <v>388.61214388302113</v>
      </c>
      <c r="S10550">
        <v>-349.85803844372606</v>
      </c>
      <c r="W10550">
        <v>274.91289307912672</v>
      </c>
      <c r="X10550">
        <v>266.4027834484765</v>
      </c>
    </row>
    <row r="10551" spans="1:24" x14ac:dyDescent="0.2">
      <c r="A10551" t="s">
        <v>353</v>
      </c>
      <c r="B10551" s="1">
        <v>45155</v>
      </c>
      <c r="C10551" s="1" t="s">
        <v>420</v>
      </c>
      <c r="D10551" s="1"/>
      <c r="E10551" s="1" t="s">
        <v>423</v>
      </c>
      <c r="F10551" s="1" t="s">
        <v>22</v>
      </c>
      <c r="J10551">
        <v>503.32266432186947</v>
      </c>
      <c r="K10551">
        <v>-2.2442289660727557</v>
      </c>
      <c r="M10551">
        <v>4.4288577053907945</v>
      </c>
      <c r="N10551">
        <v>0.87992415588076667</v>
      </c>
      <c r="O10551">
        <v>91.677354501589448</v>
      </c>
      <c r="P10551" s="4">
        <f t="shared" si="328"/>
        <v>2113.9551901518516</v>
      </c>
      <c r="Q10551" s="3">
        <f t="shared" si="329"/>
        <v>-9.4257616575055749</v>
      </c>
      <c r="R10551">
        <v>393.04100158841192</v>
      </c>
      <c r="S10551">
        <v>-352.1022674097988</v>
      </c>
      <c r="W10551">
        <v>274.1032082796392</v>
      </c>
      <c r="X10551">
        <v>265.40204089692179</v>
      </c>
    </row>
    <row r="10552" spans="1:24" x14ac:dyDescent="0.2">
      <c r="A10552" t="s">
        <v>353</v>
      </c>
      <c r="B10552" s="1">
        <v>45156</v>
      </c>
      <c r="C10552" s="1" t="s">
        <v>420</v>
      </c>
      <c r="D10552" s="1"/>
      <c r="E10552" s="1" t="s">
        <v>423</v>
      </c>
      <c r="F10552" s="1" t="s">
        <v>22</v>
      </c>
      <c r="J10552">
        <v>501.42480247556807</v>
      </c>
      <c r="K10552">
        <v>-2.223705336781455</v>
      </c>
      <c r="M10552">
        <v>4.4406781300008928</v>
      </c>
      <c r="N10552">
        <v>0.88561198171230571</v>
      </c>
      <c r="O10552">
        <v>91.922037291018484</v>
      </c>
      <c r="P10552" s="4">
        <f t="shared" si="328"/>
        <v>2105.9841703973862</v>
      </c>
      <c r="Q10552" s="3">
        <f t="shared" si="329"/>
        <v>-9.3395624144821117</v>
      </c>
      <c r="R10552">
        <v>397.48167971841281</v>
      </c>
      <c r="S10552">
        <v>-354.32597274658025</v>
      </c>
      <c r="W10552">
        <v>273.29352348015163</v>
      </c>
      <c r="X10552">
        <v>264.40129834536702</v>
      </c>
    </row>
    <row r="10553" spans="1:24" x14ac:dyDescent="0.2">
      <c r="A10553" t="s">
        <v>353</v>
      </c>
      <c r="B10553" s="1">
        <v>45157</v>
      </c>
      <c r="C10553" s="1" t="s">
        <v>420</v>
      </c>
      <c r="D10553" s="1"/>
      <c r="E10553" s="1" t="s">
        <v>423</v>
      </c>
      <c r="F10553" s="1" t="s">
        <v>22</v>
      </c>
      <c r="J10553">
        <v>499.52694062926668</v>
      </c>
      <c r="K10553">
        <v>-2.2031817074901547</v>
      </c>
      <c r="M10553">
        <v>4.4524352647176784</v>
      </c>
      <c r="N10553">
        <v>0.89133035729941479</v>
      </c>
      <c r="O10553">
        <v>92.165409979655934</v>
      </c>
      <c r="P10553" s="4">
        <f t="shared" si="328"/>
        <v>2098.0131506429202</v>
      </c>
      <c r="Q10553" s="3">
        <f t="shared" si="329"/>
        <v>-9.2533631714586502</v>
      </c>
      <c r="R10553">
        <v>401.93411498313048</v>
      </c>
      <c r="S10553">
        <v>-356.52915445407041</v>
      </c>
      <c r="W10553">
        <v>272.48383868066406</v>
      </c>
      <c r="X10553">
        <v>263.40055579381232</v>
      </c>
    </row>
    <row r="10554" spans="1:24" x14ac:dyDescent="0.2">
      <c r="A10554" t="s">
        <v>353</v>
      </c>
      <c r="B10554" s="1">
        <v>45158</v>
      </c>
      <c r="C10554" s="1" t="s">
        <v>420</v>
      </c>
      <c r="D10554" s="1"/>
      <c r="E10554" s="1" t="s">
        <v>423</v>
      </c>
      <c r="F10554" s="1" t="s">
        <v>22</v>
      </c>
      <c r="J10554">
        <v>497.62907878296528</v>
      </c>
      <c r="K10554">
        <v>-2.1826580781988545</v>
      </c>
      <c r="M10554">
        <v>4.4641287962533722</v>
      </c>
      <c r="N10554">
        <v>0.89707956921873255</v>
      </c>
      <c r="O10554">
        <v>92.407466082444799</v>
      </c>
      <c r="P10554" s="4">
        <f t="shared" si="328"/>
        <v>2090.0421308884543</v>
      </c>
      <c r="Q10554" s="3">
        <f t="shared" si="329"/>
        <v>-9.1671639284351887</v>
      </c>
      <c r="R10554">
        <v>406.39824377938385</v>
      </c>
      <c r="S10554">
        <v>-358.71181253226928</v>
      </c>
      <c r="W10554">
        <v>271.67415388117649</v>
      </c>
      <c r="X10554">
        <v>262.39981324225761</v>
      </c>
    </row>
    <row r="10555" spans="1:24" x14ac:dyDescent="0.2">
      <c r="A10555" t="s">
        <v>353</v>
      </c>
      <c r="B10555" s="1">
        <v>45159</v>
      </c>
      <c r="C10555" s="1" t="s">
        <v>420</v>
      </c>
      <c r="D10555" s="1"/>
      <c r="E10555" s="1" t="s">
        <v>423</v>
      </c>
      <c r="F10555" s="1" t="s">
        <v>22</v>
      </c>
      <c r="J10555">
        <v>495.73121693666394</v>
      </c>
      <c r="K10555">
        <v>-2.1621344489075538</v>
      </c>
      <c r="M10555">
        <v>4.4757584134250177</v>
      </c>
      <c r="N10555">
        <v>0.9028599088600171</v>
      </c>
      <c r="O10555">
        <v>92.648199157897864</v>
      </c>
      <c r="P10555" s="4">
        <f t="shared" si="328"/>
        <v>2082.0711111339888</v>
      </c>
      <c r="Q10555" s="3">
        <f t="shared" si="329"/>
        <v>-9.0809646854117272</v>
      </c>
      <c r="R10555">
        <v>410.87400219280886</v>
      </c>
      <c r="S10555">
        <v>-360.87394698117686</v>
      </c>
      <c r="W10555">
        <v>270.86446908168892</v>
      </c>
      <c r="X10555">
        <v>261.3990706907029</v>
      </c>
    </row>
    <row r="10556" spans="1:24" x14ac:dyDescent="0.2">
      <c r="A10556" t="s">
        <v>353</v>
      </c>
      <c r="B10556" s="1">
        <v>45160</v>
      </c>
      <c r="C10556" s="1" t="s">
        <v>420</v>
      </c>
      <c r="D10556" s="1"/>
      <c r="E10556" s="1" t="s">
        <v>423</v>
      </c>
      <c r="F10556" s="1" t="s">
        <v>22</v>
      </c>
      <c r="J10556">
        <v>493.83335509036249</v>
      </c>
      <c r="K10556">
        <v>-2.1416108196162535</v>
      </c>
      <c r="M10556">
        <v>4.4873238071544845</v>
      </c>
      <c r="N10556">
        <v>0.90867167251863468</v>
      </c>
      <c r="O10556">
        <v>92.887602808097824</v>
      </c>
      <c r="P10556" s="4">
        <f t="shared" si="328"/>
        <v>2074.1000913795224</v>
      </c>
      <c r="Q10556" s="3">
        <f t="shared" si="329"/>
        <v>-8.9947654423882657</v>
      </c>
      <c r="R10556">
        <v>415.36132599996336</v>
      </c>
      <c r="S10556">
        <v>-363.01555780079309</v>
      </c>
      <c r="W10556">
        <v>270.05478428220135</v>
      </c>
      <c r="X10556">
        <v>260.39832813914813</v>
      </c>
    </row>
    <row r="10557" spans="1:24" x14ac:dyDescent="0.2">
      <c r="A10557" t="s">
        <v>353</v>
      </c>
      <c r="B10557" s="1">
        <v>45161</v>
      </c>
      <c r="C10557" s="1" t="s">
        <v>420</v>
      </c>
      <c r="D10557" s="1"/>
      <c r="E10557" s="1" t="s">
        <v>423</v>
      </c>
      <c r="F10557" s="1" t="s">
        <v>22</v>
      </c>
      <c r="J10557">
        <v>491.93549324406115</v>
      </c>
      <c r="K10557">
        <v>-2.1210871903249529</v>
      </c>
      <c r="M10557">
        <v>4.4988246704684656</v>
      </c>
      <c r="N10557">
        <v>0.91451516149018541</v>
      </c>
      <c r="O10557">
        <v>93.125670678697233</v>
      </c>
      <c r="P10557" s="4">
        <f t="shared" si="328"/>
        <v>2066.1290716250569</v>
      </c>
      <c r="Q10557" s="3">
        <f t="shared" si="329"/>
        <v>-8.9085661993648024</v>
      </c>
      <c r="R10557">
        <v>419.86015067043184</v>
      </c>
      <c r="S10557">
        <v>-365.13664499111803</v>
      </c>
      <c r="W10557">
        <v>269.24509948271384</v>
      </c>
      <c r="X10557">
        <v>259.39758558759343</v>
      </c>
    </row>
    <row r="10558" spans="1:24" x14ac:dyDescent="0.2">
      <c r="A10558" t="s">
        <v>353</v>
      </c>
      <c r="B10558" s="1">
        <v>45162</v>
      </c>
      <c r="C10558" s="1" t="s">
        <v>420</v>
      </c>
      <c r="D10558" s="1"/>
      <c r="E10558" s="1" t="s">
        <v>423</v>
      </c>
      <c r="F10558" s="1" t="s">
        <v>22</v>
      </c>
      <c r="J10558">
        <v>490.0376313977597</v>
      </c>
      <c r="K10558">
        <v>-2.1005635610336526</v>
      </c>
      <c r="M10558">
        <v>4.5102606984984854</v>
      </c>
      <c r="N10558">
        <v>0.92039068216733377</v>
      </c>
      <c r="O10558">
        <v>93.362396458918639</v>
      </c>
      <c r="P10558" s="4">
        <f t="shared" si="328"/>
        <v>2058.158051870591</v>
      </c>
      <c r="Q10558" s="3">
        <f t="shared" si="329"/>
        <v>-8.8223669563413409</v>
      </c>
      <c r="R10558">
        <v>424.37041136893032</v>
      </c>
      <c r="S10558">
        <v>-367.23720855215169</v>
      </c>
      <c r="W10558">
        <v>268.43541468322621</v>
      </c>
      <c r="X10558">
        <v>258.39684303603866</v>
      </c>
    </row>
    <row r="10559" spans="1:24" x14ac:dyDescent="0.2">
      <c r="A10559" t="s">
        <v>353</v>
      </c>
      <c r="B10559" s="1">
        <v>45163</v>
      </c>
      <c r="C10559" s="1" t="s">
        <v>420</v>
      </c>
      <c r="D10559" s="1"/>
      <c r="E10559" s="1" t="s">
        <v>423</v>
      </c>
      <c r="F10559" s="1" t="s">
        <v>22</v>
      </c>
      <c r="J10559">
        <v>488.13976955145836</v>
      </c>
      <c r="K10559">
        <v>-2.0800399317423524</v>
      </c>
      <c r="M10559">
        <v>4.5216315884808909</v>
      </c>
      <c r="N10559">
        <v>0.92629854613889073</v>
      </c>
      <c r="O10559">
        <v>93.597773881554431</v>
      </c>
      <c r="P10559" s="4">
        <f t="shared" si="328"/>
        <v>2050.187032116125</v>
      </c>
      <c r="Q10559" s="3">
        <f t="shared" si="329"/>
        <v>-8.7361677133178794</v>
      </c>
      <c r="R10559">
        <v>428.89204295741121</v>
      </c>
      <c r="S10559">
        <v>-369.31724848389405</v>
      </c>
      <c r="W10559">
        <v>267.6257298837387</v>
      </c>
      <c r="X10559">
        <v>257.39610048448401</v>
      </c>
    </row>
    <row r="10560" spans="1:24" x14ac:dyDescent="0.2">
      <c r="A10560" t="s">
        <v>353</v>
      </c>
      <c r="B10560" s="1">
        <v>45164</v>
      </c>
      <c r="C10560" s="1" t="s">
        <v>420</v>
      </c>
      <c r="D10560" s="1"/>
      <c r="E10560" s="1" t="s">
        <v>423</v>
      </c>
      <c r="F10560" s="1" t="s">
        <v>22</v>
      </c>
      <c r="J10560">
        <v>486.2419077051569</v>
      </c>
      <c r="K10560">
        <v>-2.0595163024510517</v>
      </c>
      <c r="M10560">
        <v>4.5329370397568596</v>
      </c>
      <c r="N10560">
        <v>0.93223907029122266</v>
      </c>
      <c r="O10560">
        <v>93.831796722966985</v>
      </c>
      <c r="P10560" s="4">
        <f t="shared" si="328"/>
        <v>2042.2160123616591</v>
      </c>
      <c r="Q10560" s="3">
        <f t="shared" si="329"/>
        <v>-8.649968470294418</v>
      </c>
      <c r="R10560">
        <v>433.42497999716807</v>
      </c>
      <c r="S10560">
        <v>-371.37676478634512</v>
      </c>
      <c r="W10560">
        <v>266.81604508425107</v>
      </c>
      <c r="X10560">
        <v>256.39535793292924</v>
      </c>
    </row>
    <row r="10561" spans="1:24" x14ac:dyDescent="0.2">
      <c r="A10561" t="s">
        <v>353</v>
      </c>
      <c r="B10561" s="1">
        <v>45165</v>
      </c>
      <c r="C10561" s="1" t="s">
        <v>420</v>
      </c>
      <c r="D10561" s="1"/>
      <c r="E10561" s="1" t="s">
        <v>423</v>
      </c>
      <c r="F10561" s="1" t="s">
        <v>22</v>
      </c>
      <c r="J10561">
        <v>484.34404585885557</v>
      </c>
      <c r="K10561">
        <v>-2.0389926731597514</v>
      </c>
      <c r="M10561">
        <v>4.5441767537723958</v>
      </c>
      <c r="N10561">
        <v>0.93821257691203885</v>
      </c>
      <c r="O10561">
        <v>94.064458803088584</v>
      </c>
      <c r="P10561" s="4">
        <f t="shared" si="328"/>
        <v>2034.2449926071934</v>
      </c>
      <c r="Q10561" s="3">
        <f t="shared" si="329"/>
        <v>-8.5637692272709565</v>
      </c>
      <c r="R10561">
        <v>437.96915675094044</v>
      </c>
      <c r="S10561">
        <v>-373.41575745950485</v>
      </c>
      <c r="W10561">
        <v>266.00636028476356</v>
      </c>
      <c r="X10561">
        <v>255.39461538137454</v>
      </c>
    </row>
    <row r="10562" spans="1:24" x14ac:dyDescent="0.2">
      <c r="A10562" t="s">
        <v>353</v>
      </c>
      <c r="B10562" s="1">
        <v>45166</v>
      </c>
      <c r="C10562" s="1" t="s">
        <v>420</v>
      </c>
      <c r="D10562" s="1"/>
      <c r="E10562" s="1" t="s">
        <v>423</v>
      </c>
      <c r="F10562" s="1" t="s">
        <v>22</v>
      </c>
      <c r="J10562">
        <v>482.44618401255411</v>
      </c>
      <c r="K10562">
        <v>-2.0184690438684507</v>
      </c>
      <c r="M10562">
        <v>4.5553504340783224</v>
      </c>
      <c r="N10562">
        <v>0.94421939379663211</v>
      </c>
      <c r="O10562">
        <v>94.295753985421271</v>
      </c>
      <c r="P10562" s="4">
        <f t="shared" ref="P10562:P10625" si="330">J10562*4.2</f>
        <v>2026.2739728527274</v>
      </c>
      <c r="Q10562" s="3">
        <f t="shared" ref="Q10562:Q10625" si="331">K10562*4.2</f>
        <v>-8.4775699842474932</v>
      </c>
      <c r="R10562">
        <v>442.52450718501876</v>
      </c>
      <c r="S10562">
        <v>-375.43422650337328</v>
      </c>
      <c r="W10562">
        <v>265.19667548527599</v>
      </c>
      <c r="X10562">
        <v>254.39387282981977</v>
      </c>
    </row>
    <row r="10563" spans="1:24" x14ac:dyDescent="0.2">
      <c r="A10563" t="s">
        <v>353</v>
      </c>
      <c r="B10563" s="1">
        <v>45167</v>
      </c>
      <c r="C10563" s="1" t="s">
        <v>420</v>
      </c>
      <c r="D10563" s="1"/>
      <c r="E10563" s="1" t="s">
        <v>423</v>
      </c>
      <c r="F10563" s="1" t="s">
        <v>22</v>
      </c>
      <c r="J10563">
        <v>480.54832216625277</v>
      </c>
      <c r="K10563">
        <v>-1.9979454145771505</v>
      </c>
      <c r="M10563">
        <v>4.5664577863302993</v>
      </c>
      <c r="N10563">
        <v>0.95025985435663773</v>
      </c>
      <c r="O10563">
        <v>94.525676177037198</v>
      </c>
      <c r="P10563" s="4">
        <f t="shared" si="330"/>
        <v>2018.3029530982617</v>
      </c>
      <c r="Q10563" s="3">
        <f t="shared" si="331"/>
        <v>-8.3913707412240317</v>
      </c>
      <c r="R10563">
        <v>447.09096497134908</v>
      </c>
      <c r="S10563">
        <v>-377.43217191795043</v>
      </c>
      <c r="W10563">
        <v>264.38699068578842</v>
      </c>
      <c r="X10563">
        <v>253.39313027826509</v>
      </c>
    </row>
    <row r="10564" spans="1:24" x14ac:dyDescent="0.2">
      <c r="A10564" t="s">
        <v>353</v>
      </c>
      <c r="B10564" s="1">
        <v>45168</v>
      </c>
      <c r="C10564" s="1" t="s">
        <v>420</v>
      </c>
      <c r="D10564" s="1"/>
      <c r="E10564" s="1" t="s">
        <v>423</v>
      </c>
      <c r="F10564" s="1" t="s">
        <v>22</v>
      </c>
      <c r="J10564">
        <v>478.65046031995132</v>
      </c>
      <c r="K10564">
        <v>-1.9774217852858502</v>
      </c>
      <c r="M10564">
        <v>4.5774985182888059</v>
      </c>
      <c r="N10564">
        <v>0.95633429773137624</v>
      </c>
      <c r="O10564">
        <v>94.754219328578273</v>
      </c>
      <c r="P10564" s="4">
        <f t="shared" si="330"/>
        <v>2010.3319333437955</v>
      </c>
      <c r="Q10564" s="3">
        <f t="shared" si="331"/>
        <v>-8.305171498200572</v>
      </c>
      <c r="R10564">
        <v>451.66846348963787</v>
      </c>
      <c r="S10564">
        <v>-379.40959370323628</v>
      </c>
      <c r="W10564">
        <v>263.57730588630085</v>
      </c>
      <c r="X10564">
        <v>252.39238772671033</v>
      </c>
    </row>
    <row r="10565" spans="1:24" x14ac:dyDescent="0.2">
      <c r="A10565" t="s">
        <v>353</v>
      </c>
      <c r="B10565" s="1">
        <v>45169</v>
      </c>
      <c r="C10565" s="1" t="s">
        <v>420</v>
      </c>
      <c r="D10565" s="1"/>
      <c r="E10565" s="1" t="s">
        <v>423</v>
      </c>
      <c r="F10565" s="1" t="s">
        <v>22</v>
      </c>
      <c r="J10565">
        <v>476.75259847364998</v>
      </c>
      <c r="K10565">
        <v>-1.9568981559945495</v>
      </c>
      <c r="M10565">
        <v>4.5884723398191554</v>
      </c>
      <c r="N10565">
        <v>0.96244306890185916</v>
      </c>
      <c r="O10565">
        <v>94.981377434256515</v>
      </c>
      <c r="P10565" s="4">
        <f t="shared" si="330"/>
        <v>2002.36091358933</v>
      </c>
      <c r="Q10565" s="3">
        <f t="shared" si="331"/>
        <v>-8.2189722551771087</v>
      </c>
      <c r="R10565">
        <v>456.25693582945701</v>
      </c>
      <c r="S10565">
        <v>-381.36649185923085</v>
      </c>
      <c r="W10565">
        <v>262.76762108681328</v>
      </c>
      <c r="X10565">
        <v>251.39164517515565</v>
      </c>
    </row>
    <row r="10566" spans="1:24" x14ac:dyDescent="0.2">
      <c r="A10566" t="s">
        <v>353</v>
      </c>
      <c r="B10566" s="1">
        <v>45170</v>
      </c>
      <c r="C10566" s="1" t="s">
        <v>420</v>
      </c>
      <c r="D10566" s="1"/>
      <c r="E10566" s="1" t="s">
        <v>423</v>
      </c>
      <c r="F10566" s="1" t="s">
        <v>22</v>
      </c>
      <c r="J10566">
        <v>474.85473662734853</v>
      </c>
      <c r="K10566">
        <v>-1.9363745267032493</v>
      </c>
      <c r="M10566">
        <v>4.5993789628914721</v>
      </c>
      <c r="N10566">
        <v>0.96858651880752411</v>
      </c>
      <c r="O10566">
        <v>95.207144531853473</v>
      </c>
      <c r="P10566" s="4">
        <f t="shared" si="330"/>
        <v>1994.3898938348639</v>
      </c>
      <c r="Q10566" s="3">
        <f t="shared" si="331"/>
        <v>-8.1327730121536472</v>
      </c>
      <c r="R10566">
        <v>460.85631479234848</v>
      </c>
      <c r="S10566">
        <v>-383.30286638593412</v>
      </c>
      <c r="W10566">
        <v>261.95793628732571</v>
      </c>
      <c r="X10566">
        <v>250.39090262360088</v>
      </c>
    </row>
    <row r="10567" spans="1:24" x14ac:dyDescent="0.2">
      <c r="A10567" t="s">
        <v>353</v>
      </c>
      <c r="B10567" s="1">
        <v>45171</v>
      </c>
      <c r="C10567" s="1" t="s">
        <v>420</v>
      </c>
      <c r="D10567" s="1"/>
      <c r="E10567" s="1" t="s">
        <v>423</v>
      </c>
      <c r="F10567" s="1" t="s">
        <v>22</v>
      </c>
      <c r="J10567">
        <v>472.95687478104719</v>
      </c>
      <c r="K10567">
        <v>-1.915850897411949</v>
      </c>
      <c r="M10567">
        <v>4.6102181015807284</v>
      </c>
      <c r="N10567">
        <v>0.97476500446578851</v>
      </c>
      <c r="O10567">
        <v>95.431514702721074</v>
      </c>
      <c r="P10567" s="4">
        <f t="shared" si="330"/>
        <v>1986.4188740803984</v>
      </c>
      <c r="Q10567" s="3">
        <f t="shared" si="331"/>
        <v>-8.0465737691301857</v>
      </c>
      <c r="R10567">
        <v>465.46653289392924</v>
      </c>
      <c r="S10567">
        <v>-385.21871728334605</v>
      </c>
      <c r="W10567">
        <v>261.14825148783819</v>
      </c>
      <c r="X10567">
        <v>249.39016007204617</v>
      </c>
    </row>
    <row r="10568" spans="1:24" x14ac:dyDescent="0.2">
      <c r="A10568" t="s">
        <v>353</v>
      </c>
      <c r="B10568" s="1">
        <v>45172</v>
      </c>
      <c r="C10568" s="1" t="s">
        <v>420</v>
      </c>
      <c r="D10568" s="1"/>
      <c r="E10568" s="1" t="s">
        <v>423</v>
      </c>
      <c r="F10568" s="1" t="s">
        <v>22</v>
      </c>
      <c r="J10568">
        <v>471.05901293474579</v>
      </c>
      <c r="K10568">
        <v>-1.8953272681206483</v>
      </c>
      <c r="M10568">
        <v>4.6209894720667073</v>
      </c>
      <c r="N10568">
        <v>0.98097888909448316</v>
      </c>
      <c r="O10568">
        <v>95.654482071780834</v>
      </c>
      <c r="P10568" s="4">
        <f t="shared" si="330"/>
        <v>1978.4478543259324</v>
      </c>
      <c r="Q10568" s="3">
        <f t="shared" si="331"/>
        <v>-7.9603745261067234</v>
      </c>
      <c r="R10568">
        <v>470.08752236599594</v>
      </c>
      <c r="S10568">
        <v>-387.11404455146669</v>
      </c>
      <c r="W10568">
        <v>260.33856668835062</v>
      </c>
      <c r="X10568">
        <v>248.38941752049146</v>
      </c>
    </row>
    <row r="10569" spans="1:24" x14ac:dyDescent="0.2">
      <c r="A10569" t="s">
        <v>353</v>
      </c>
      <c r="B10569" s="1">
        <v>45173</v>
      </c>
      <c r="C10569" s="1" t="s">
        <v>420</v>
      </c>
      <c r="D10569" s="1"/>
      <c r="E10569" s="1" t="s">
        <v>423</v>
      </c>
      <c r="F10569" s="1" t="s">
        <v>22</v>
      </c>
      <c r="J10569">
        <v>469.1611510884444</v>
      </c>
      <c r="K10569">
        <v>-1.8748036388293481</v>
      </c>
      <c r="M10569">
        <v>4.6316927926340243</v>
      </c>
      <c r="N10569">
        <v>0.98722854223726553</v>
      </c>
      <c r="O10569">
        <v>95.876040807524305</v>
      </c>
      <c r="P10569" s="4">
        <f t="shared" si="330"/>
        <v>1970.4768345714665</v>
      </c>
      <c r="Q10569" s="3">
        <f t="shared" si="331"/>
        <v>-7.8741752830832619</v>
      </c>
      <c r="R10569">
        <v>474.71921515862994</v>
      </c>
      <c r="S10569">
        <v>-388.98884819029604</v>
      </c>
      <c r="W10569">
        <v>259.52888188886305</v>
      </c>
      <c r="X10569">
        <v>247.38867496893673</v>
      </c>
    </row>
    <row r="10570" spans="1:24" x14ac:dyDescent="0.2">
      <c r="A10570" t="s">
        <v>353</v>
      </c>
      <c r="B10570" s="1">
        <v>45174</v>
      </c>
      <c r="C10570" s="1" t="s">
        <v>420</v>
      </c>
      <c r="D10570" s="1"/>
      <c r="E10570" s="1" t="s">
        <v>423</v>
      </c>
      <c r="F10570" s="1" t="s">
        <v>22</v>
      </c>
      <c r="J10570">
        <v>467.263289242143</v>
      </c>
      <c r="K10570">
        <v>-1.8542800095380478</v>
      </c>
      <c r="M10570">
        <v>4.64232778367212</v>
      </c>
      <c r="N10570">
        <v>0.99351433989208482</v>
      </c>
      <c r="O10570">
        <v>96.096185122012884</v>
      </c>
      <c r="P10570" s="4">
        <f t="shared" si="330"/>
        <v>1962.5058148170008</v>
      </c>
      <c r="Q10570" s="3">
        <f t="shared" si="331"/>
        <v>-7.7879760400598013</v>
      </c>
      <c r="R10570">
        <v>479.36154294230204</v>
      </c>
      <c r="S10570">
        <v>-390.8431281998341</v>
      </c>
      <c r="W10570">
        <v>258.71919708937548</v>
      </c>
      <c r="X10570">
        <v>246.38793241738199</v>
      </c>
    </row>
    <row r="10571" spans="1:24" x14ac:dyDescent="0.2">
      <c r="A10571" t="s">
        <v>353</v>
      </c>
      <c r="B10571" s="1">
        <v>45175</v>
      </c>
      <c r="C10571" s="1" t="s">
        <v>420</v>
      </c>
      <c r="D10571" s="1"/>
      <c r="E10571" s="1" t="s">
        <v>423</v>
      </c>
      <c r="F10571" s="1" t="s">
        <v>22</v>
      </c>
      <c r="J10571">
        <v>465.36542739584161</v>
      </c>
      <c r="K10571">
        <v>-1.8337563802467471</v>
      </c>
      <c r="M10571">
        <v>4.6528941676752646</v>
      </c>
      <c r="N10571">
        <v>0.99983666464279375</v>
      </c>
      <c r="O10571">
        <v>96.314909270877976</v>
      </c>
      <c r="P10571" s="4">
        <f t="shared" si="330"/>
        <v>1954.5347950625348</v>
      </c>
      <c r="Q10571" s="3">
        <f t="shared" si="331"/>
        <v>-7.701776797036338</v>
      </c>
      <c r="R10571">
        <v>484.01443710997728</v>
      </c>
      <c r="S10571">
        <v>-392.67688458008087</v>
      </c>
      <c r="W10571">
        <v>257.90951228988791</v>
      </c>
      <c r="X10571">
        <v>245.38718986582728</v>
      </c>
    </row>
    <row r="10572" spans="1:24" x14ac:dyDescent="0.2">
      <c r="A10572" t="s">
        <v>353</v>
      </c>
      <c r="B10572" s="1">
        <v>45176</v>
      </c>
      <c r="C10572" s="1" t="s">
        <v>420</v>
      </c>
      <c r="D10572" s="1"/>
      <c r="E10572" s="1" t="s">
        <v>423</v>
      </c>
      <c r="F10572" s="1" t="s">
        <v>22</v>
      </c>
      <c r="J10572">
        <v>463.46756554954021</v>
      </c>
      <c r="K10572">
        <v>-1.8132327509554469</v>
      </c>
      <c r="M10572">
        <v>4.663391669242551</v>
      </c>
      <c r="N10572">
        <v>1.0061959057939902</v>
      </c>
      <c r="O10572">
        <v>96.532207553320802</v>
      </c>
      <c r="P10572" s="4">
        <f t="shared" si="330"/>
        <v>1946.5637753080689</v>
      </c>
      <c r="Q10572" s="3">
        <f t="shared" si="331"/>
        <v>-7.6155775540128774</v>
      </c>
      <c r="R10572">
        <v>488.67782877921985</v>
      </c>
      <c r="S10572">
        <v>-394.49011733103629</v>
      </c>
      <c r="W10572">
        <v>257.09982749040034</v>
      </c>
      <c r="X10572">
        <v>244.38644731427254</v>
      </c>
    </row>
    <row r="10573" spans="1:24" x14ac:dyDescent="0.2">
      <c r="A10573" t="s">
        <v>353</v>
      </c>
      <c r="B10573" s="1">
        <v>45177</v>
      </c>
      <c r="C10573" s="1" t="s">
        <v>420</v>
      </c>
      <c r="D10573" s="1"/>
      <c r="E10573" s="1" t="s">
        <v>423</v>
      </c>
      <c r="F10573" s="1" t="s">
        <v>22</v>
      </c>
      <c r="J10573">
        <v>461.56970370323882</v>
      </c>
      <c r="K10573">
        <v>-1.7927091216641462</v>
      </c>
      <c r="M10573">
        <v>4.6738200150778999</v>
      </c>
      <c r="N10573">
        <v>1.0125924595091884</v>
      </c>
      <c r="O10573">
        <v>96.748074312112522</v>
      </c>
      <c r="P10573" s="4">
        <f t="shared" si="330"/>
        <v>1938.5927555536032</v>
      </c>
      <c r="Q10573" s="3">
        <f t="shared" si="331"/>
        <v>-7.5293783109894141</v>
      </c>
      <c r="R10573">
        <v>493.35164879429777</v>
      </c>
      <c r="S10573">
        <v>-396.28282645270042</v>
      </c>
      <c r="W10573">
        <v>256.29014269091277</v>
      </c>
      <c r="X10573">
        <v>243.38570476271784</v>
      </c>
    </row>
    <row r="10574" spans="1:24" x14ac:dyDescent="0.2">
      <c r="A10574" t="s">
        <v>353</v>
      </c>
      <c r="B10574" s="1">
        <v>45178</v>
      </c>
      <c r="C10574" s="1" t="s">
        <v>420</v>
      </c>
      <c r="D10574" s="1"/>
      <c r="E10574" s="1" t="s">
        <v>423</v>
      </c>
      <c r="F10574" s="1" t="s">
        <v>22</v>
      </c>
      <c r="J10574">
        <v>459.67184185693742</v>
      </c>
      <c r="K10574">
        <v>-1.7721854923728459</v>
      </c>
      <c r="M10574">
        <v>4.6841789339900579</v>
      </c>
      <c r="N10574">
        <v>1.0190267289524129</v>
      </c>
      <c r="O10574">
        <v>96.962503933594192</v>
      </c>
      <c r="P10574" s="4">
        <f t="shared" si="330"/>
        <v>1930.6217357991372</v>
      </c>
      <c r="Q10574" s="3">
        <f t="shared" si="331"/>
        <v>-7.4431790679659535</v>
      </c>
      <c r="R10574">
        <v>498.03582772828781</v>
      </c>
      <c r="S10574">
        <v>-398.05501194507326</v>
      </c>
      <c r="W10574">
        <v>255.4804578914252</v>
      </c>
      <c r="X10574">
        <v>242.3849622111631</v>
      </c>
    </row>
    <row r="10575" spans="1:24" x14ac:dyDescent="0.2">
      <c r="A10575" t="s">
        <v>353</v>
      </c>
      <c r="B10575" s="1">
        <v>45179</v>
      </c>
      <c r="C10575" s="1" t="s">
        <v>420</v>
      </c>
      <c r="D10575" s="1"/>
      <c r="E10575" s="1" t="s">
        <v>423</v>
      </c>
      <c r="F10575" s="1" t="s">
        <v>22</v>
      </c>
      <c r="J10575">
        <v>457.77398001063602</v>
      </c>
      <c r="K10575">
        <v>-1.7516618630815457</v>
      </c>
      <c r="M10575">
        <v>4.6944681568925999</v>
      </c>
      <c r="N10575">
        <v>1.0254991244333127</v>
      </c>
      <c r="O10575">
        <v>97.175490847676812</v>
      </c>
      <c r="P10575" s="4">
        <f t="shared" si="330"/>
        <v>1922.6507160446713</v>
      </c>
      <c r="Q10575" s="3">
        <f t="shared" si="331"/>
        <v>-7.356979824942492</v>
      </c>
      <c r="R10575">
        <v>502.7302958851804</v>
      </c>
      <c r="S10575">
        <v>-399.80667380815481</v>
      </c>
      <c r="W10575">
        <v>254.67077309193763</v>
      </c>
      <c r="X10575">
        <v>241.38421965960836</v>
      </c>
    </row>
    <row r="10576" spans="1:24" x14ac:dyDescent="0.2">
      <c r="A10576" t="s">
        <v>353</v>
      </c>
      <c r="B10576" s="1">
        <v>45180</v>
      </c>
      <c r="C10576" s="1" t="s">
        <v>420</v>
      </c>
      <c r="D10576" s="1"/>
      <c r="E10576" s="1" t="s">
        <v>423</v>
      </c>
      <c r="F10576" s="1" t="s">
        <v>22</v>
      </c>
      <c r="J10576">
        <v>455.87611816433463</v>
      </c>
      <c r="K10576">
        <v>-1.731138233790245</v>
      </c>
      <c r="M10576">
        <v>4.7046874168039308</v>
      </c>
      <c r="N10576">
        <v>1.0320100635559024</v>
      </c>
      <c r="O10576">
        <v>97.387029527841364</v>
      </c>
      <c r="P10576" s="4">
        <f t="shared" si="330"/>
        <v>1914.6796962902056</v>
      </c>
      <c r="Q10576" s="3">
        <f t="shared" si="331"/>
        <v>-7.2707805819190297</v>
      </c>
      <c r="R10576">
        <v>507.43498330198435</v>
      </c>
      <c r="S10576">
        <v>-401.53781204194507</v>
      </c>
      <c r="W10576">
        <v>253.86108829245006</v>
      </c>
      <c r="X10576">
        <v>240.38347710805365</v>
      </c>
    </row>
    <row r="10577" spans="1:24" x14ac:dyDescent="0.2">
      <c r="A10577" t="s">
        <v>353</v>
      </c>
      <c r="B10577" s="1">
        <v>45181</v>
      </c>
      <c r="C10577" s="1" t="s">
        <v>420</v>
      </c>
      <c r="D10577" s="1"/>
      <c r="E10577" s="1" t="s">
        <v>423</v>
      </c>
      <c r="F10577" s="1" t="s">
        <v>22</v>
      </c>
      <c r="J10577">
        <v>453.97825631803323</v>
      </c>
      <c r="K10577">
        <v>-1.7106146044989448</v>
      </c>
      <c r="M10577">
        <v>4.7148364488472696</v>
      </c>
      <c r="N10577">
        <v>1.0385599713710305</v>
      </c>
      <c r="O10577">
        <v>97.597114491138484</v>
      </c>
      <c r="P10577" s="4">
        <f t="shared" si="330"/>
        <v>1906.7086765357396</v>
      </c>
      <c r="Q10577" s="3">
        <f t="shared" si="331"/>
        <v>-7.1845813388955682</v>
      </c>
      <c r="R10577">
        <v>512.14981975083163</v>
      </c>
      <c r="S10577">
        <v>-403.24842664644405</v>
      </c>
      <c r="W10577">
        <v>253.05140349296255</v>
      </c>
      <c r="X10577">
        <v>239.38273455649892</v>
      </c>
    </row>
    <row r="10578" spans="1:24" x14ac:dyDescent="0.2">
      <c r="A10578" t="s">
        <v>353</v>
      </c>
      <c r="B10578" s="1">
        <v>45182</v>
      </c>
      <c r="C10578" s="1" t="s">
        <v>420</v>
      </c>
      <c r="D10578" s="1"/>
      <c r="E10578" s="1" t="s">
        <v>423</v>
      </c>
      <c r="F10578" s="1" t="s">
        <v>22</v>
      </c>
      <c r="J10578">
        <v>452.08039447173184</v>
      </c>
      <c r="K10578">
        <v>-1.6900909752076441</v>
      </c>
      <c r="M10578">
        <v>4.724914990250678</v>
      </c>
      <c r="N10578">
        <v>1.0451492805326958</v>
      </c>
      <c r="O10578">
        <v>97.805740298189036</v>
      </c>
      <c r="P10578" s="4">
        <f t="shared" si="330"/>
        <v>1898.7376567812737</v>
      </c>
      <c r="Q10578" s="3">
        <f t="shared" si="331"/>
        <v>-7.0983820958721058</v>
      </c>
      <c r="R10578">
        <v>516.87473474108231</v>
      </c>
      <c r="S10578">
        <v>-404.93851762165167</v>
      </c>
      <c r="W10578">
        <v>252.24171869347498</v>
      </c>
      <c r="X10578">
        <v>238.38199200494418</v>
      </c>
    </row>
    <row r="10579" spans="1:24" x14ac:dyDescent="0.2">
      <c r="A10579" t="s">
        <v>353</v>
      </c>
      <c r="B10579" s="1">
        <v>45183</v>
      </c>
      <c r="C10579" s="1" t="s">
        <v>420</v>
      </c>
      <c r="D10579" s="1"/>
      <c r="E10579" s="1" t="s">
        <v>423</v>
      </c>
      <c r="F10579" s="1" t="s">
        <v>22</v>
      </c>
      <c r="J10579">
        <v>450.18253262543044</v>
      </c>
      <c r="K10579">
        <v>-1.6695673459163438</v>
      </c>
      <c r="M10579">
        <v>4.7349227803470306</v>
      </c>
      <c r="N10579">
        <v>1.0517784314583063</v>
      </c>
      <c r="O10579">
        <v>98.012901553183525</v>
      </c>
      <c r="P10579" s="4">
        <f t="shared" si="330"/>
        <v>1890.766637026808</v>
      </c>
      <c r="Q10579" s="3">
        <f t="shared" si="331"/>
        <v>-7.0121828528486443</v>
      </c>
      <c r="R10579">
        <v>521.60965752142931</v>
      </c>
      <c r="S10579">
        <v>-406.608084967568</v>
      </c>
      <c r="W10579">
        <v>251.43203389398741</v>
      </c>
      <c r="X10579">
        <v>237.38124945338947</v>
      </c>
    </row>
    <row r="10580" spans="1:24" x14ac:dyDescent="0.2">
      <c r="A10580" t="s">
        <v>353</v>
      </c>
      <c r="B10580" s="1">
        <v>45184</v>
      </c>
      <c r="C10580" s="1" t="s">
        <v>420</v>
      </c>
      <c r="D10580" s="1"/>
      <c r="E10580" s="1" t="s">
        <v>423</v>
      </c>
      <c r="F10580" s="1" t="s">
        <v>22</v>
      </c>
      <c r="J10580">
        <v>448.28467077912904</v>
      </c>
      <c r="K10580">
        <v>-1.6490437166250436</v>
      </c>
      <c r="M10580">
        <v>4.7448595605740369</v>
      </c>
      <c r="N10580">
        <v>1.0584478724930215</v>
      </c>
      <c r="O10580">
        <v>98.218592903882566</v>
      </c>
      <c r="P10580" s="4">
        <f t="shared" si="330"/>
        <v>1882.795617272342</v>
      </c>
      <c r="Q10580" s="3">
        <f t="shared" si="331"/>
        <v>-6.9259836098251837</v>
      </c>
      <c r="R10580">
        <v>526.35451708200333</v>
      </c>
      <c r="S10580">
        <v>-408.25712868419305</v>
      </c>
      <c r="W10580">
        <v>250.62234909449984</v>
      </c>
      <c r="X10580">
        <v>236.38050690183474</v>
      </c>
    </row>
    <row r="10581" spans="1:24" x14ac:dyDescent="0.2">
      <c r="A10581" t="s">
        <v>353</v>
      </c>
      <c r="B10581" s="1">
        <v>45185</v>
      </c>
      <c r="C10581" s="1" t="s">
        <v>420</v>
      </c>
      <c r="D10581" s="1"/>
      <c r="E10581" s="1" t="s">
        <v>423</v>
      </c>
      <c r="F10581" s="1" t="s">
        <v>22</v>
      </c>
      <c r="J10581">
        <v>446.38680893282765</v>
      </c>
      <c r="K10581">
        <v>-1.6285200873337429</v>
      </c>
      <c r="M10581">
        <v>4.7547250744742318</v>
      </c>
      <c r="N10581">
        <v>1.0651580600782771</v>
      </c>
      <c r="O10581">
        <v>98.422809041616588</v>
      </c>
      <c r="P10581" s="4">
        <f t="shared" si="330"/>
        <v>1874.8245975178761</v>
      </c>
      <c r="Q10581" s="3">
        <f t="shared" si="331"/>
        <v>-6.8397843668017204</v>
      </c>
      <c r="R10581">
        <v>531.10924215647753</v>
      </c>
      <c r="S10581">
        <v>-409.8856487715268</v>
      </c>
      <c r="W10581">
        <v>249.81266429501227</v>
      </c>
      <c r="X10581">
        <v>235.37976435028003</v>
      </c>
    </row>
    <row r="10582" spans="1:24" x14ac:dyDescent="0.2">
      <c r="A10582" t="s">
        <v>353</v>
      </c>
      <c r="B10582" s="1">
        <v>45186</v>
      </c>
      <c r="C10582" s="1" t="s">
        <v>420</v>
      </c>
      <c r="D10582" s="1"/>
      <c r="E10582" s="1" t="s">
        <v>423</v>
      </c>
      <c r="F10582" s="1" t="s">
        <v>22</v>
      </c>
      <c r="J10582">
        <v>444.48894708652625</v>
      </c>
      <c r="K10582">
        <v>-1.6079964580424426</v>
      </c>
      <c r="M10582">
        <v>4.7645190676949749</v>
      </c>
      <c r="N10582">
        <v>1.0719094589246314</v>
      </c>
      <c r="O10582">
        <v>98.625544701285975</v>
      </c>
      <c r="P10582" s="4">
        <f t="shared" si="330"/>
        <v>1866.8535777634104</v>
      </c>
      <c r="Q10582" s="3">
        <f t="shared" si="331"/>
        <v>-6.7535851237782589</v>
      </c>
      <c r="R10582">
        <v>535.87376122417254</v>
      </c>
      <c r="S10582">
        <v>-411.49364522956927</v>
      </c>
      <c r="W10582">
        <v>249.0029794955247</v>
      </c>
      <c r="X10582">
        <v>234.37902179872529</v>
      </c>
    </row>
    <row r="10583" spans="1:24" x14ac:dyDescent="0.2">
      <c r="A10583" t="s">
        <v>353</v>
      </c>
      <c r="B10583" s="1">
        <v>45187</v>
      </c>
      <c r="C10583" s="1" t="s">
        <v>420</v>
      </c>
      <c r="D10583" s="1"/>
      <c r="E10583" s="1" t="s">
        <v>423</v>
      </c>
      <c r="F10583" s="1" t="s">
        <v>22</v>
      </c>
      <c r="J10583">
        <v>442.59108524022486</v>
      </c>
      <c r="K10583">
        <v>-1.5874728287511424</v>
      </c>
      <c r="M10583">
        <v>4.774241287988449</v>
      </c>
      <c r="N10583">
        <v>1.0787025421890588</v>
      </c>
      <c r="O10583">
        <v>98.826794661360893</v>
      </c>
      <c r="P10583" s="4">
        <f t="shared" si="330"/>
        <v>1858.8825580089444</v>
      </c>
      <c r="Q10583" s="3">
        <f t="shared" si="331"/>
        <v>-6.6673858807547983</v>
      </c>
      <c r="R10583">
        <v>540.64800251216104</v>
      </c>
      <c r="S10583">
        <v>-413.08111805832038</v>
      </c>
      <c r="W10583">
        <v>248.19329469603713</v>
      </c>
      <c r="X10583">
        <v>233.37827924717055</v>
      </c>
    </row>
    <row r="10584" spans="1:24" x14ac:dyDescent="0.2">
      <c r="A10584" t="s">
        <v>353</v>
      </c>
      <c r="B10584" s="1">
        <v>45188</v>
      </c>
      <c r="C10584" s="1" t="s">
        <v>420</v>
      </c>
      <c r="D10584" s="1"/>
      <c r="E10584" s="1" t="s">
        <v>423</v>
      </c>
      <c r="F10584" s="1" t="s">
        <v>22</v>
      </c>
      <c r="J10584">
        <v>440.69322339392346</v>
      </c>
      <c r="K10584">
        <v>-1.5669491994598417</v>
      </c>
      <c r="M10584">
        <v>4.7838914852116705</v>
      </c>
      <c r="N10584">
        <v>1.0855377916568238</v>
      </c>
      <c r="O10584">
        <v>99.026553743881578</v>
      </c>
      <c r="P10584" s="4">
        <f t="shared" si="330"/>
        <v>1850.9115382544785</v>
      </c>
      <c r="Q10584" s="3">
        <f t="shared" si="331"/>
        <v>-6.5811866377313351</v>
      </c>
      <c r="R10584">
        <v>545.43189399737275</v>
      </c>
      <c r="S10584">
        <v>-414.64806725778021</v>
      </c>
      <c r="W10584">
        <v>247.38360989654956</v>
      </c>
      <c r="X10584">
        <v>232.37753669561585</v>
      </c>
    </row>
    <row r="10585" spans="1:24" x14ac:dyDescent="0.2">
      <c r="A10585" t="s">
        <v>353</v>
      </c>
      <c r="B10585" s="1">
        <v>45189</v>
      </c>
      <c r="C10585" s="1" t="s">
        <v>420</v>
      </c>
      <c r="D10585" s="1"/>
      <c r="E10585" s="1" t="s">
        <v>423</v>
      </c>
      <c r="F10585" s="1" t="s">
        <v>22</v>
      </c>
      <c r="J10585">
        <v>438.79536154762206</v>
      </c>
      <c r="K10585">
        <v>-1.5464255701685414</v>
      </c>
      <c r="M10585">
        <v>4.7934694113264813</v>
      </c>
      <c r="N10585">
        <v>1.0924156979280764</v>
      </c>
      <c r="O10585">
        <v>99.224816814458165</v>
      </c>
      <c r="P10585" s="4">
        <f t="shared" si="330"/>
        <v>1842.9405185000128</v>
      </c>
      <c r="Q10585" s="3">
        <f t="shared" si="331"/>
        <v>-6.4949873947078745</v>
      </c>
      <c r="R10585">
        <v>550.2253634086992</v>
      </c>
      <c r="S10585">
        <v>-416.19449282794875</v>
      </c>
      <c r="W10585">
        <v>246.57392509706199</v>
      </c>
      <c r="X10585">
        <v>231.37679414406111</v>
      </c>
    </row>
    <row r="10586" spans="1:24" x14ac:dyDescent="0.2">
      <c r="A10586" t="s">
        <v>353</v>
      </c>
      <c r="B10586" s="1">
        <v>45190</v>
      </c>
      <c r="C10586" s="1" t="s">
        <v>420</v>
      </c>
      <c r="D10586" s="1"/>
      <c r="E10586" s="1" t="s">
        <v>423</v>
      </c>
      <c r="F10586" s="1" t="s">
        <v>22</v>
      </c>
      <c r="J10586">
        <v>436.89749970132067</v>
      </c>
      <c r="K10586">
        <v>-1.5259019408772412</v>
      </c>
      <c r="M10586">
        <v>4.8029748203995419</v>
      </c>
      <c r="N10586">
        <v>1.0993367606093039</v>
      </c>
      <c r="O10586">
        <v>99.421578782270515</v>
      </c>
      <c r="P10586" s="4">
        <f t="shared" si="330"/>
        <v>1834.9694987455468</v>
      </c>
      <c r="Q10586" s="3">
        <f t="shared" si="331"/>
        <v>-6.408788151684413</v>
      </c>
      <c r="R10586">
        <v>555.02833822909872</v>
      </c>
      <c r="S10586">
        <v>-417.720394768826</v>
      </c>
      <c r="W10586">
        <v>245.76424029757442</v>
      </c>
      <c r="X10586">
        <v>230.37605159250637</v>
      </c>
    </row>
    <row r="10587" spans="1:24" x14ac:dyDescent="0.2">
      <c r="A10587" t="s">
        <v>353</v>
      </c>
      <c r="B10587" s="1">
        <v>45191</v>
      </c>
      <c r="C10587" s="1" t="s">
        <v>420</v>
      </c>
      <c r="D10587" s="1"/>
      <c r="E10587" s="1" t="s">
        <v>423</v>
      </c>
      <c r="F10587" s="1" t="s">
        <v>22</v>
      </c>
      <c r="J10587">
        <v>434.99963785501933</v>
      </c>
      <c r="K10587">
        <v>-1.5053783115859405</v>
      </c>
      <c r="M10587">
        <v>4.8124074686023537</v>
      </c>
      <c r="N10587">
        <v>1.1063014885098081</v>
      </c>
      <c r="O10587">
        <v>99.616834600068714</v>
      </c>
      <c r="P10587" s="4">
        <f t="shared" si="330"/>
        <v>1826.9984789910814</v>
      </c>
      <c r="Q10587" s="3">
        <f t="shared" si="331"/>
        <v>-6.3225889086609506</v>
      </c>
      <c r="R10587">
        <v>559.8407456977011</v>
      </c>
      <c r="S10587">
        <v>-419.22577308041195</v>
      </c>
      <c r="W10587">
        <v>244.9545554980869</v>
      </c>
      <c r="X10587">
        <v>229.37530904095169</v>
      </c>
    </row>
    <row r="10588" spans="1:24" x14ac:dyDescent="0.2">
      <c r="A10588" t="s">
        <v>353</v>
      </c>
      <c r="B10588" s="1">
        <v>45192</v>
      </c>
      <c r="C10588" s="1" t="s">
        <v>420</v>
      </c>
      <c r="D10588" s="1"/>
      <c r="E10588" s="1" t="s">
        <v>423</v>
      </c>
      <c r="F10588" s="1" t="s">
        <v>22</v>
      </c>
      <c r="J10588">
        <v>433.10177600871793</v>
      </c>
      <c r="K10588">
        <v>-1.4848546822946402</v>
      </c>
      <c r="M10588">
        <v>4.8217671142112302</v>
      </c>
      <c r="N10588">
        <v>1.113310399843332</v>
      </c>
      <c r="O10588">
        <v>99.810579264172461</v>
      </c>
      <c r="P10588" s="4">
        <f t="shared" si="330"/>
        <v>1819.0274592366154</v>
      </c>
      <c r="Q10588" s="3">
        <f t="shared" si="331"/>
        <v>-6.2363896656374891</v>
      </c>
      <c r="R10588">
        <v>564.66251281191228</v>
      </c>
      <c r="S10588">
        <v>-420.71062776270662</v>
      </c>
      <c r="W10588">
        <v>244.14487069859933</v>
      </c>
      <c r="X10588">
        <v>228.37456648939695</v>
      </c>
    </row>
    <row r="10589" spans="1:24" x14ac:dyDescent="0.2">
      <c r="A10589" t="s">
        <v>353</v>
      </c>
      <c r="B10589" s="1">
        <v>45193</v>
      </c>
      <c r="C10589" s="1" t="s">
        <v>420</v>
      </c>
      <c r="D10589" s="1"/>
      <c r="E10589" s="1" t="s">
        <v>423</v>
      </c>
      <c r="F10589" s="1" t="s">
        <v>22</v>
      </c>
      <c r="J10589">
        <v>431.20391416241654</v>
      </c>
      <c r="K10589">
        <v>-1.4643310530033395</v>
      </c>
      <c r="M10589">
        <v>4.8310535176073168</v>
      </c>
      <c r="N10589">
        <v>1.1203640224350238</v>
      </c>
      <c r="O10589">
        <v>100.00280781447145</v>
      </c>
      <c r="P10589" s="4">
        <f t="shared" si="330"/>
        <v>1811.0564394821495</v>
      </c>
      <c r="Q10589" s="3">
        <f t="shared" si="331"/>
        <v>-6.1501904226140267</v>
      </c>
      <c r="R10589">
        <v>569.49356632951958</v>
      </c>
      <c r="S10589">
        <v>-422.17495881570994</v>
      </c>
      <c r="W10589">
        <v>243.33518589911176</v>
      </c>
      <c r="X10589">
        <v>227.37382393784225</v>
      </c>
    </row>
    <row r="10590" spans="1:24" x14ac:dyDescent="0.2">
      <c r="A10590" t="s">
        <v>353</v>
      </c>
      <c r="B10590" s="1">
        <v>45194</v>
      </c>
      <c r="C10590" s="1" t="s">
        <v>420</v>
      </c>
      <c r="D10590" s="1"/>
      <c r="E10590" s="1" t="s">
        <v>423</v>
      </c>
      <c r="F10590" s="1" t="s">
        <v>22</v>
      </c>
      <c r="J10590">
        <v>429.30605231611514</v>
      </c>
      <c r="K10590">
        <v>-1.4438074237120393</v>
      </c>
      <c r="M10590">
        <v>4.8402664412765892</v>
      </c>
      <c r="N10590">
        <v>1.1274628939338849</v>
      </c>
      <c r="O10590">
        <v>100.1935153344254</v>
      </c>
      <c r="P10590" s="4">
        <f t="shared" si="330"/>
        <v>1803.0854197276838</v>
      </c>
      <c r="Q10590" s="3">
        <f t="shared" si="331"/>
        <v>-6.0639911795905652</v>
      </c>
      <c r="R10590">
        <v>574.33383277079622</v>
      </c>
      <c r="S10590">
        <v>-423.61876623942197</v>
      </c>
      <c r="W10590">
        <v>242.52550109962419</v>
      </c>
      <c r="X10590">
        <v>226.37308138628751</v>
      </c>
    </row>
    <row r="10591" spans="1:24" x14ac:dyDescent="0.2">
      <c r="A10591" t="s">
        <v>353</v>
      </c>
      <c r="B10591" s="1">
        <v>45195</v>
      </c>
      <c r="C10591" s="1" t="s">
        <v>420</v>
      </c>
      <c r="D10591" s="1"/>
      <c r="E10591" s="1" t="s">
        <v>423</v>
      </c>
      <c r="F10591" s="1" t="s">
        <v>22</v>
      </c>
      <c r="J10591">
        <v>427.40819046981375</v>
      </c>
      <c r="K10591">
        <v>-1.423283794420739</v>
      </c>
      <c r="M10591">
        <v>4.8494056498098477</v>
      </c>
      <c r="N10591">
        <v>1.1346075620308786</v>
      </c>
      <c r="O10591">
        <v>100.38269695106385</v>
      </c>
      <c r="P10591" s="4">
        <f t="shared" si="330"/>
        <v>1795.1143999732178</v>
      </c>
      <c r="Q10591" s="3">
        <f t="shared" si="331"/>
        <v>-5.9777919365671046</v>
      </c>
      <c r="R10591">
        <v>579.18323842060602</v>
      </c>
      <c r="S10591">
        <v>-425.04205003384271</v>
      </c>
      <c r="W10591">
        <v>241.71581630013662</v>
      </c>
      <c r="X10591">
        <v>225.37233883473277</v>
      </c>
    </row>
    <row r="10592" spans="1:24" x14ac:dyDescent="0.2">
      <c r="A10592" t="s">
        <v>353</v>
      </c>
      <c r="B10592" s="1">
        <v>45196</v>
      </c>
      <c r="C10592" s="1" t="s">
        <v>420</v>
      </c>
      <c r="D10592" s="1"/>
      <c r="E10592" s="1" t="s">
        <v>423</v>
      </c>
      <c r="F10592" s="1" t="s">
        <v>22</v>
      </c>
      <c r="J10592">
        <v>425.51032862351235</v>
      </c>
      <c r="K10592">
        <v>-1.4027601651294384</v>
      </c>
      <c r="M10592">
        <v>4.8584709099027137</v>
      </c>
      <c r="N10592">
        <v>1.1417985846828749</v>
      </c>
      <c r="O10592">
        <v>100.57034783498617</v>
      </c>
      <c r="P10592" s="4">
        <f t="shared" si="330"/>
        <v>1787.1433802187519</v>
      </c>
      <c r="Q10592" s="3">
        <f t="shared" si="331"/>
        <v>-5.8915926935436413</v>
      </c>
      <c r="R10592">
        <v>584.04170933050875</v>
      </c>
      <c r="S10592">
        <v>-426.44481019897216</v>
      </c>
      <c r="W10592">
        <v>240.90613150064905</v>
      </c>
      <c r="X10592">
        <v>224.37159628317806</v>
      </c>
    </row>
    <row r="10593" spans="1:24" x14ac:dyDescent="0.2">
      <c r="A10593" t="s">
        <v>353</v>
      </c>
      <c r="B10593" s="1">
        <v>45197</v>
      </c>
      <c r="C10593" s="1" t="s">
        <v>420</v>
      </c>
      <c r="D10593" s="1"/>
      <c r="E10593" s="1" t="s">
        <v>423</v>
      </c>
      <c r="F10593" s="1" t="s">
        <v>22</v>
      </c>
      <c r="J10593">
        <v>423.61246677721095</v>
      </c>
      <c r="K10593">
        <v>-1.3822365358381381</v>
      </c>
      <c r="M10593">
        <v>4.8674619903556433</v>
      </c>
      <c r="N10593">
        <v>1.1490365303426187</v>
      </c>
      <c r="O10593">
        <v>100.75646320036181</v>
      </c>
      <c r="P10593" s="4">
        <f t="shared" si="330"/>
        <v>1779.1723604642862</v>
      </c>
      <c r="Q10593" s="3">
        <f t="shared" si="331"/>
        <v>-5.8053934505201799</v>
      </c>
      <c r="R10593">
        <v>588.9091713208644</v>
      </c>
      <c r="S10593">
        <v>-427.82704673481032</v>
      </c>
      <c r="W10593">
        <v>240.09644670116154</v>
      </c>
      <c r="X10593">
        <v>223.37085373162333</v>
      </c>
    </row>
    <row r="10594" spans="1:24" x14ac:dyDescent="0.2">
      <c r="A10594" t="s">
        <v>353</v>
      </c>
      <c r="B10594" s="1">
        <v>45198</v>
      </c>
      <c r="C10594" s="1" t="s">
        <v>420</v>
      </c>
      <c r="D10594" s="1"/>
      <c r="E10594" s="1" t="s">
        <v>423</v>
      </c>
      <c r="F10594" s="1" t="s">
        <v>22</v>
      </c>
      <c r="J10594">
        <v>421.71460493090956</v>
      </c>
      <c r="K10594">
        <v>-1.3617129065468374</v>
      </c>
      <c r="M10594">
        <v>4.8763786620739147</v>
      </c>
      <c r="N10594">
        <v>1.1563219781949032</v>
      </c>
      <c r="O10594">
        <v>100.94103830493003</v>
      </c>
      <c r="P10594" s="4">
        <f t="shared" si="330"/>
        <v>1771.2013407098202</v>
      </c>
      <c r="Q10594" s="3">
        <f t="shared" si="331"/>
        <v>-5.7191942074967175</v>
      </c>
      <c r="R10594">
        <v>593.78554998293828</v>
      </c>
      <c r="S10594">
        <v>-429.18875964135714</v>
      </c>
      <c r="W10594">
        <v>239.28676190167397</v>
      </c>
      <c r="X10594">
        <v>222.37011118006862</v>
      </c>
    </row>
    <row r="10595" spans="1:24" x14ac:dyDescent="0.2">
      <c r="A10595" t="s">
        <v>353</v>
      </c>
      <c r="B10595" s="1">
        <v>45199</v>
      </c>
      <c r="C10595" s="1" t="s">
        <v>420</v>
      </c>
      <c r="D10595" s="1"/>
      <c r="E10595" s="1" t="s">
        <v>423</v>
      </c>
      <c r="F10595" s="1" t="s">
        <v>22</v>
      </c>
      <c r="J10595">
        <v>419.81674308460816</v>
      </c>
      <c r="K10595">
        <v>-1.3411892772555372</v>
      </c>
      <c r="M10595">
        <v>4.8852206980676316</v>
      </c>
      <c r="N10595">
        <v>1.1636555183991517</v>
      </c>
      <c r="O10595">
        <v>101.12406844999997</v>
      </c>
      <c r="P10595" s="4">
        <f t="shared" si="330"/>
        <v>1763.2303209553543</v>
      </c>
      <c r="Q10595" s="3">
        <f t="shared" si="331"/>
        <v>-5.632994964473256</v>
      </c>
      <c r="R10595">
        <v>598.67077068100593</v>
      </c>
      <c r="S10595">
        <v>-430.52994891861266</v>
      </c>
      <c r="W10595">
        <v>238.4770771021864</v>
      </c>
      <c r="X10595">
        <v>221.36936862851388</v>
      </c>
    </row>
    <row r="10596" spans="1:24" x14ac:dyDescent="0.2">
      <c r="A10596" t="s">
        <v>353</v>
      </c>
      <c r="B10596" s="1">
        <v>45200</v>
      </c>
      <c r="C10596" s="1" t="s">
        <v>420</v>
      </c>
      <c r="D10596" s="1"/>
      <c r="E10596" s="1" t="s">
        <v>423</v>
      </c>
      <c r="F10596" s="1" t="s">
        <v>22</v>
      </c>
      <c r="J10596">
        <v>417.91888123830677</v>
      </c>
      <c r="K10596">
        <v>-1.3206656479642369</v>
      </c>
      <c r="M10596">
        <v>4.8939878734517279</v>
      </c>
      <c r="N10596">
        <v>1.1710377523386089</v>
      </c>
      <c r="O10596">
        <v>101.30554898045077</v>
      </c>
      <c r="P10596" s="4">
        <f t="shared" si="330"/>
        <v>1755.2593012008886</v>
      </c>
      <c r="Q10596" s="3">
        <f t="shared" si="331"/>
        <v>-5.5467957214497954</v>
      </c>
      <c r="R10596">
        <v>603.56475855445763</v>
      </c>
      <c r="S10596">
        <v>-431.85061456657689</v>
      </c>
      <c r="W10596">
        <v>237.66739230269883</v>
      </c>
      <c r="X10596">
        <v>220.36862607695915</v>
      </c>
    </row>
    <row r="10597" spans="1:24" x14ac:dyDescent="0.2">
      <c r="A10597" t="s">
        <v>353</v>
      </c>
      <c r="B10597" s="1">
        <v>45201</v>
      </c>
      <c r="C10597" s="1" t="s">
        <v>420</v>
      </c>
      <c r="D10597" s="1"/>
      <c r="E10597" s="1" t="s">
        <v>423</v>
      </c>
      <c r="F10597" s="1" t="s">
        <v>22</v>
      </c>
      <c r="J10597">
        <v>416.02101939200537</v>
      </c>
      <c r="K10597">
        <v>-1.3001420186729362</v>
      </c>
      <c r="M10597">
        <v>4.9026799654459632</v>
      </c>
      <c r="N10597">
        <v>1.1784692928763534</v>
      </c>
      <c r="O10597">
        <v>101.48547528473144</v>
      </c>
      <c r="P10597" s="4">
        <f t="shared" si="330"/>
        <v>1747.2882814464226</v>
      </c>
      <c r="Q10597" s="3">
        <f t="shared" si="331"/>
        <v>-5.4605964784263321</v>
      </c>
      <c r="R10597">
        <v>608.46743851990357</v>
      </c>
      <c r="S10597">
        <v>-433.15075658524984</v>
      </c>
      <c r="W10597">
        <v>236.85770750321126</v>
      </c>
      <c r="X10597">
        <v>219.36788352540444</v>
      </c>
    </row>
    <row r="10598" spans="1:24" x14ac:dyDescent="0.2">
      <c r="A10598" t="s">
        <v>353</v>
      </c>
      <c r="B10598" s="1">
        <v>45202</v>
      </c>
      <c r="C10598" s="1" t="s">
        <v>420</v>
      </c>
      <c r="D10598" s="1"/>
      <c r="E10598" s="1" t="s">
        <v>423</v>
      </c>
      <c r="F10598" s="1" t="s">
        <v>22</v>
      </c>
      <c r="J10598">
        <v>414.12315754570398</v>
      </c>
      <c r="K10598">
        <v>-1.279618389381636</v>
      </c>
      <c r="M10598">
        <v>4.9112967533749208</v>
      </c>
      <c r="N10598">
        <v>1.1859507646183476</v>
      </c>
      <c r="O10598">
        <v>101.66384279486086</v>
      </c>
      <c r="P10598" s="4">
        <f t="shared" si="330"/>
        <v>1739.3172616919567</v>
      </c>
      <c r="Q10598" s="3">
        <f t="shared" si="331"/>
        <v>-5.3743972354028715</v>
      </c>
      <c r="R10598">
        <v>613.37873527327849</v>
      </c>
      <c r="S10598">
        <v>-434.43037497463149</v>
      </c>
      <c r="W10598">
        <v>236.04802270372369</v>
      </c>
      <c r="X10598">
        <v>218.3671409738497</v>
      </c>
    </row>
    <row r="10599" spans="1:24" x14ac:dyDescent="0.2">
      <c r="A10599" t="s">
        <v>353</v>
      </c>
      <c r="B10599" s="1">
        <v>45203</v>
      </c>
      <c r="C10599" s="1" t="s">
        <v>420</v>
      </c>
      <c r="D10599" s="1"/>
      <c r="E10599" s="1" t="s">
        <v>423</v>
      </c>
      <c r="F10599" s="1" t="s">
        <v>22</v>
      </c>
      <c r="J10599">
        <v>412.22529569940258</v>
      </c>
      <c r="K10599">
        <v>-1.2590947600903357</v>
      </c>
      <c r="M10599">
        <v>4.9198380186680133</v>
      </c>
      <c r="N10599">
        <v>1.1934828041837569</v>
      </c>
      <c r="O10599">
        <v>101.84064698642787</v>
      </c>
      <c r="P10599" s="4">
        <f t="shared" si="330"/>
        <v>1731.346241937491</v>
      </c>
      <c r="Q10599" s="3">
        <f t="shared" si="331"/>
        <v>-5.28819799237941</v>
      </c>
      <c r="R10599">
        <v>618.29857329194647</v>
      </c>
      <c r="S10599">
        <v>-435.68946973472185</v>
      </c>
      <c r="W10599">
        <v>235.23833790423612</v>
      </c>
      <c r="X10599">
        <v>217.36639842229496</v>
      </c>
    </row>
    <row r="10600" spans="1:24" x14ac:dyDescent="0.2">
      <c r="A10600" t="s">
        <v>353</v>
      </c>
      <c r="B10600" s="1">
        <v>45204</v>
      </c>
      <c r="C10600" s="1" t="s">
        <v>420</v>
      </c>
      <c r="D10600" s="1"/>
      <c r="E10600" s="1" t="s">
        <v>423</v>
      </c>
      <c r="F10600" s="1" t="s">
        <v>22</v>
      </c>
      <c r="J10600">
        <v>410.32743385310118</v>
      </c>
      <c r="K10600">
        <v>-1.238571130799035</v>
      </c>
      <c r="M10600">
        <v>4.9283035448594781</v>
      </c>
      <c r="N10600">
        <v>1.2010660604827681</v>
      </c>
      <c r="O10600">
        <v>102.0158833785912</v>
      </c>
      <c r="P10600" s="4">
        <f t="shared" si="330"/>
        <v>1723.375222183025</v>
      </c>
      <c r="Q10600" s="3">
        <f t="shared" si="331"/>
        <v>-5.2019987493559476</v>
      </c>
      <c r="R10600">
        <v>623.2268768368059</v>
      </c>
      <c r="S10600">
        <v>-436.92804086552087</v>
      </c>
      <c r="W10600">
        <v>234.42865310474855</v>
      </c>
      <c r="X10600">
        <v>216.36565587074026</v>
      </c>
    </row>
    <row r="10601" spans="1:24" x14ac:dyDescent="0.2">
      <c r="A10601" t="s">
        <v>353</v>
      </c>
      <c r="B10601" s="1">
        <v>45205</v>
      </c>
      <c r="C10601" s="1" t="s">
        <v>420</v>
      </c>
      <c r="D10601" s="1"/>
      <c r="E10601" s="1" t="s">
        <v>423</v>
      </c>
      <c r="F10601" s="1" t="s">
        <v>22</v>
      </c>
      <c r="J10601">
        <v>408.42957200679979</v>
      </c>
      <c r="K10601">
        <v>-1.2180475015077348</v>
      </c>
      <c r="M10601">
        <v>4.9366931175883808</v>
      </c>
      <c r="N10601">
        <v>1.2087011950021562</v>
      </c>
      <c r="O10601">
        <v>102.18954753407948</v>
      </c>
      <c r="P10601" s="4">
        <f t="shared" si="330"/>
        <v>1715.4042024285591</v>
      </c>
      <c r="Q10601" s="3">
        <f t="shared" si="331"/>
        <v>-5.1157995063324861</v>
      </c>
      <c r="R10601">
        <v>628.16356995439423</v>
      </c>
      <c r="S10601">
        <v>-438.1460883670286</v>
      </c>
      <c r="W10601">
        <v>233.61896830526098</v>
      </c>
      <c r="X10601">
        <v>215.36491331918552</v>
      </c>
    </row>
    <row r="10602" spans="1:24" x14ac:dyDescent="0.2">
      <c r="A10602" t="s">
        <v>353</v>
      </c>
      <c r="B10602" s="1">
        <v>45206</v>
      </c>
      <c r="C10602" s="1" t="s">
        <v>420</v>
      </c>
      <c r="D10602" s="1"/>
      <c r="E10602" s="1" t="s">
        <v>423</v>
      </c>
      <c r="F10602" s="1" t="s">
        <v>22</v>
      </c>
      <c r="J10602">
        <v>406.53171016049839</v>
      </c>
      <c r="K10602">
        <v>-1.1975238722164345</v>
      </c>
      <c r="M10602">
        <v>4.9450065245986154</v>
      </c>
      <c r="N10602">
        <v>1.216388882098848</v>
      </c>
      <c r="O10602">
        <v>102.36163505919134</v>
      </c>
      <c r="P10602" s="4">
        <f t="shared" si="330"/>
        <v>1707.4331826740934</v>
      </c>
      <c r="Q10602" s="3">
        <f t="shared" si="331"/>
        <v>-5.0296002633090255</v>
      </c>
      <c r="R10602">
        <v>633.10857647899286</v>
      </c>
      <c r="S10602">
        <v>-439.34361223924503</v>
      </c>
      <c r="W10602">
        <v>232.80928350577341</v>
      </c>
      <c r="X10602">
        <v>214.36417076763081</v>
      </c>
    </row>
    <row r="10603" spans="1:24" x14ac:dyDescent="0.2">
      <c r="A10603" t="s">
        <v>353</v>
      </c>
      <c r="B10603" s="1">
        <v>45207</v>
      </c>
      <c r="C10603" s="1" t="s">
        <v>420</v>
      </c>
      <c r="D10603" s="1"/>
      <c r="E10603" s="1" t="s">
        <v>423</v>
      </c>
      <c r="F10603" s="1" t="s">
        <v>22</v>
      </c>
      <c r="J10603">
        <v>404.633848314197</v>
      </c>
      <c r="K10603">
        <v>-1.1770002429251338</v>
      </c>
      <c r="M10603">
        <v>4.9532435557388954</v>
      </c>
      <c r="N10603">
        <v>1.2241298093017459</v>
      </c>
      <c r="O10603">
        <v>102.53214160379513</v>
      </c>
      <c r="P10603" s="4">
        <f t="shared" si="330"/>
        <v>1699.4621629196274</v>
      </c>
      <c r="Q10603" s="3">
        <f t="shared" si="331"/>
        <v>-4.9434010202855623</v>
      </c>
      <c r="R10603">
        <v>638.0618200347318</v>
      </c>
      <c r="S10603">
        <v>-440.52061248217018</v>
      </c>
      <c r="W10603">
        <v>231.99959870628589</v>
      </c>
      <c r="X10603">
        <v>213.36342821607607</v>
      </c>
    </row>
    <row r="10604" spans="1:24" x14ac:dyDescent="0.2">
      <c r="A10604" t="s">
        <v>353</v>
      </c>
      <c r="B10604" s="1">
        <v>45208</v>
      </c>
      <c r="C10604" s="1" t="s">
        <v>420</v>
      </c>
      <c r="D10604" s="1"/>
      <c r="E10604" s="1" t="s">
        <v>423</v>
      </c>
      <c r="F10604" s="1" t="s">
        <v>22</v>
      </c>
      <c r="G10604">
        <v>403.5</v>
      </c>
      <c r="H10604">
        <v>402.7359864678956</v>
      </c>
      <c r="I10604">
        <v>-1.1564766136338336</v>
      </c>
      <c r="J10604">
        <v>402.7359864678956</v>
      </c>
      <c r="K10604">
        <v>-1.1564766136338336</v>
      </c>
      <c r="L10604">
        <v>-1.8978618463013937</v>
      </c>
      <c r="M10604">
        <v>4.9614040029627695</v>
      </c>
      <c r="N10604">
        <v>1.2319246776220907</v>
      </c>
      <c r="O10604">
        <v>102.70106286132932</v>
      </c>
      <c r="P10604" s="4">
        <f t="shared" si="330"/>
        <v>1691.4911431651617</v>
      </c>
      <c r="Q10604" s="3">
        <f t="shared" si="331"/>
        <v>-4.8572017772621017</v>
      </c>
      <c r="R10604">
        <v>643.0232240376946</v>
      </c>
      <c r="S10604">
        <v>-441.67708909580404</v>
      </c>
      <c r="W10604">
        <v>231.18991390679832</v>
      </c>
      <c r="X10604">
        <v>212.36268566452134</v>
      </c>
    </row>
    <row r="10605" spans="1:24" x14ac:dyDescent="0.2">
      <c r="A10605" t="s">
        <v>353</v>
      </c>
      <c r="B10605" s="1">
        <v>45209</v>
      </c>
      <c r="C10605" s="1" t="s">
        <v>420</v>
      </c>
      <c r="D10605" s="1"/>
      <c r="E10605" s="1" t="s">
        <v>423</v>
      </c>
      <c r="F10605" s="1" t="s">
        <v>22</v>
      </c>
      <c r="J10605">
        <v>402.3490149405834</v>
      </c>
      <c r="K10605">
        <v>-1.0275419449210581</v>
      </c>
      <c r="L10605">
        <v>-0.13515647414731036</v>
      </c>
      <c r="M10605">
        <v>5.1396903468088082</v>
      </c>
      <c r="N10605">
        <v>1.2774208848424318</v>
      </c>
      <c r="O10605">
        <v>106.39159017894232</v>
      </c>
      <c r="P10605" s="4">
        <f t="shared" si="330"/>
        <v>1689.8658627504503</v>
      </c>
      <c r="Q10605" s="3">
        <f t="shared" si="331"/>
        <v>-4.3156761686684444</v>
      </c>
      <c r="R10605">
        <v>648.16291438450344</v>
      </c>
      <c r="S10605">
        <v>-442.70463104072508</v>
      </c>
      <c r="W10605">
        <v>231.02482024410108</v>
      </c>
      <c r="X10605">
        <v>212.15863557816962</v>
      </c>
    </row>
    <row r="10606" spans="1:24" x14ac:dyDescent="0.2">
      <c r="A10606" t="s">
        <v>353</v>
      </c>
      <c r="B10606" s="1">
        <v>45210</v>
      </c>
      <c r="C10606" s="1" t="s">
        <v>420</v>
      </c>
      <c r="D10606" s="1"/>
      <c r="E10606" s="1" t="s">
        <v>423</v>
      </c>
      <c r="F10606" s="1" t="s">
        <v>22</v>
      </c>
      <c r="J10606">
        <v>401.96204341327126</v>
      </c>
      <c r="K10606">
        <v>-0.89860727620828262</v>
      </c>
      <c r="L10606">
        <v>0.11665857901755866</v>
      </c>
      <c r="M10606">
        <v>5.3211201330776623</v>
      </c>
      <c r="N10606">
        <v>1.3237867157538634</v>
      </c>
      <c r="O10606">
        <v>110.1471867547076</v>
      </c>
      <c r="P10606" s="4">
        <f t="shared" si="330"/>
        <v>1688.2405823357394</v>
      </c>
      <c r="Q10606" s="3">
        <f t="shared" si="331"/>
        <v>-3.7741505600747871</v>
      </c>
      <c r="R10606">
        <v>653.48403451758111</v>
      </c>
      <c r="S10606">
        <v>-443.60323831693336</v>
      </c>
      <c r="W10606">
        <v>230.85972658140395</v>
      </c>
      <c r="X10606">
        <v>211.95458549181794</v>
      </c>
    </row>
    <row r="10607" spans="1:24" x14ac:dyDescent="0.2">
      <c r="A10607" t="s">
        <v>353</v>
      </c>
      <c r="B10607" s="1">
        <v>45211</v>
      </c>
      <c r="C10607" s="1" t="s">
        <v>420</v>
      </c>
      <c r="D10607" s="1"/>
      <c r="E10607" s="1" t="s">
        <v>423</v>
      </c>
      <c r="F10607" s="1" t="s">
        <v>22</v>
      </c>
      <c r="J10607">
        <v>401.57507188595906</v>
      </c>
      <c r="K10607">
        <v>-0.76967260749550714</v>
      </c>
      <c r="L10607">
        <v>0.36847363218242762</v>
      </c>
      <c r="M10607">
        <v>5.5056931764418326</v>
      </c>
      <c r="N10607">
        <v>1.3710246382039775</v>
      </c>
      <c r="O10607">
        <v>113.96784875234593</v>
      </c>
      <c r="P10607" s="4">
        <f t="shared" si="330"/>
        <v>1686.615301921028</v>
      </c>
      <c r="Q10607" s="3">
        <f t="shared" si="331"/>
        <v>-3.2326249514811303</v>
      </c>
      <c r="R10607">
        <v>658.98972769402292</v>
      </c>
      <c r="S10607">
        <v>-444.37291092442888</v>
      </c>
      <c r="W10607">
        <v>230.6946329187067</v>
      </c>
      <c r="X10607">
        <v>211.75053540546622</v>
      </c>
    </row>
    <row r="10608" spans="1:24" x14ac:dyDescent="0.2">
      <c r="A10608" t="s">
        <v>353</v>
      </c>
      <c r="B10608" s="1">
        <v>45212</v>
      </c>
      <c r="C10608" s="1" t="s">
        <v>420</v>
      </c>
      <c r="D10608" s="1"/>
      <c r="E10608" s="1" t="s">
        <v>423</v>
      </c>
      <c r="F10608" s="1" t="s">
        <v>22</v>
      </c>
      <c r="J10608">
        <v>401.18810035864686</v>
      </c>
      <c r="K10608">
        <v>-0.64073793878273166</v>
      </c>
      <c r="L10608">
        <v>0.62028868534729664</v>
      </c>
      <c r="M10608">
        <v>5.6934092915774537</v>
      </c>
      <c r="N10608">
        <v>1.4191371295628565</v>
      </c>
      <c r="O10608">
        <v>117.85357233565328</v>
      </c>
      <c r="P10608" s="4">
        <f t="shared" si="330"/>
        <v>1684.9900215063169</v>
      </c>
      <c r="Q10608" s="3">
        <f t="shared" si="331"/>
        <v>-2.691099342887473</v>
      </c>
      <c r="R10608">
        <v>664.68313698560041</v>
      </c>
      <c r="S10608">
        <v>-445.01364886321159</v>
      </c>
      <c r="W10608">
        <v>230.52953925600951</v>
      </c>
      <c r="X10608">
        <v>211.54648531911448</v>
      </c>
    </row>
    <row r="10609" spans="1:24" x14ac:dyDescent="0.2">
      <c r="A10609" t="s">
        <v>353</v>
      </c>
      <c r="B10609" s="1">
        <v>45213</v>
      </c>
      <c r="C10609" s="1" t="s">
        <v>420</v>
      </c>
      <c r="D10609" s="1"/>
      <c r="E10609" s="1" t="s">
        <v>423</v>
      </c>
      <c r="F10609" s="1" t="s">
        <v>22</v>
      </c>
      <c r="J10609">
        <v>400.80112883133472</v>
      </c>
      <c r="K10609">
        <v>-0.51180327006995618</v>
      </c>
      <c r="L10609">
        <v>0.87210373851216572</v>
      </c>
      <c r="M10609">
        <v>5.8842682931643013</v>
      </c>
      <c r="N10609">
        <v>1.4681266767690471</v>
      </c>
      <c r="O10609">
        <v>121.80435366850104</v>
      </c>
      <c r="P10609" s="4">
        <f t="shared" si="330"/>
        <v>1683.364741091606</v>
      </c>
      <c r="Q10609" s="3">
        <f t="shared" si="331"/>
        <v>-2.1495737342938162</v>
      </c>
      <c r="R10609">
        <v>670.56740527876468</v>
      </c>
      <c r="S10609">
        <v>-445.52545213328153</v>
      </c>
      <c r="W10609">
        <v>230.36444559331233</v>
      </c>
      <c r="X10609">
        <v>211.3424352327628</v>
      </c>
    </row>
    <row r="10610" spans="1:24" x14ac:dyDescent="0.2">
      <c r="A10610" t="s">
        <v>353</v>
      </c>
      <c r="B10610" s="1">
        <v>45214</v>
      </c>
      <c r="C10610" s="1" t="s">
        <v>420</v>
      </c>
      <c r="D10610" s="1"/>
      <c r="E10610" s="1" t="s">
        <v>423</v>
      </c>
      <c r="F10610" s="1" t="s">
        <v>22</v>
      </c>
      <c r="G10610">
        <v>399</v>
      </c>
      <c r="H10610">
        <v>400.41415730402252</v>
      </c>
      <c r="I10610">
        <v>-0.38286860135718076</v>
      </c>
      <c r="J10610">
        <v>400.41415730402252</v>
      </c>
      <c r="K10610">
        <v>-0.38286860135718076</v>
      </c>
      <c r="L10610">
        <v>-0.38697152731217938</v>
      </c>
      <c r="M10610">
        <v>6.0782699958857851</v>
      </c>
      <c r="N10610">
        <v>1.5179957763757927</v>
      </c>
      <c r="O10610">
        <v>125.82018891483575</v>
      </c>
      <c r="P10610" s="4">
        <f t="shared" si="330"/>
        <v>1681.7394606768946</v>
      </c>
      <c r="Q10610" s="3">
        <f t="shared" si="331"/>
        <v>-1.6080481257001593</v>
      </c>
      <c r="R10610">
        <v>676.64567527465044</v>
      </c>
      <c r="S10610">
        <v>-445.90832073463872</v>
      </c>
      <c r="W10610">
        <v>230.19935193061514</v>
      </c>
      <c r="X10610">
        <v>211.13838514641108</v>
      </c>
    </row>
    <row r="10611" spans="1:24" x14ac:dyDescent="0.2">
      <c r="A10611" t="s">
        <v>354</v>
      </c>
      <c r="B10611" s="1">
        <v>45208</v>
      </c>
      <c r="C10611" s="1" t="s">
        <v>420</v>
      </c>
      <c r="D10611" s="1"/>
      <c r="E10611" s="1" t="s">
        <v>423</v>
      </c>
      <c r="F10611" s="1" t="s">
        <v>22</v>
      </c>
      <c r="G10611">
        <v>438</v>
      </c>
      <c r="H10611">
        <v>437.99711509522012</v>
      </c>
      <c r="I10611">
        <v>8.3851715753164164</v>
      </c>
      <c r="J10611">
        <v>437.99711509522012</v>
      </c>
      <c r="K10611">
        <v>8.3851715753164164</v>
      </c>
      <c r="M10611">
        <v>28.260367607717356</v>
      </c>
      <c r="N10611">
        <v>6.4521812207766667</v>
      </c>
      <c r="O10611">
        <v>584.98960947974922</v>
      </c>
      <c r="P10611" s="4">
        <f t="shared" si="330"/>
        <v>1839.5878833999245</v>
      </c>
      <c r="Q10611" s="3">
        <f t="shared" si="331"/>
        <v>35.217720616328954</v>
      </c>
      <c r="R10611">
        <v>28.260367607717356</v>
      </c>
      <c r="S10611">
        <v>8.3851715753164164</v>
      </c>
      <c r="U10611">
        <v>0.58498960947974921</v>
      </c>
      <c r="W10611">
        <v>246.23336921307379</v>
      </c>
      <c r="X10611">
        <v>230.95587878970957</v>
      </c>
    </row>
    <row r="10612" spans="1:24" x14ac:dyDescent="0.2">
      <c r="A10612" t="s">
        <v>355</v>
      </c>
      <c r="B10612" s="1">
        <v>45209</v>
      </c>
      <c r="C10612" s="1" t="s">
        <v>420</v>
      </c>
      <c r="D10612" s="1"/>
      <c r="E10612" s="1" t="s">
        <v>423</v>
      </c>
      <c r="F10612" s="1" t="s">
        <v>22</v>
      </c>
      <c r="G10612">
        <v>429</v>
      </c>
      <c r="H10612">
        <v>428.99521739047805</v>
      </c>
      <c r="I10612">
        <v>0.30313527340747781</v>
      </c>
      <c r="J10612">
        <v>428.99521739047805</v>
      </c>
      <c r="K10612">
        <v>0.30313527340747781</v>
      </c>
      <c r="M10612">
        <v>7.5604649557652452</v>
      </c>
      <c r="N10612">
        <v>1.7623657908716481</v>
      </c>
      <c r="O10612">
        <v>156.50162458434056</v>
      </c>
      <c r="P10612" s="4">
        <f t="shared" si="330"/>
        <v>1801.7799130400078</v>
      </c>
      <c r="Q10612" s="3">
        <f t="shared" si="331"/>
        <v>1.2731681483114068</v>
      </c>
      <c r="R10612">
        <v>7.5604649557652452</v>
      </c>
      <c r="S10612">
        <v>0.30313527340747781</v>
      </c>
      <c r="U10612">
        <v>0.15650162458434055</v>
      </c>
      <c r="W10612">
        <v>242.39288959529966</v>
      </c>
      <c r="X10612">
        <v>226.20917812999906</v>
      </c>
    </row>
    <row r="10613" spans="1:24" x14ac:dyDescent="0.2">
      <c r="A10613" t="s">
        <v>355</v>
      </c>
      <c r="B10613" s="1">
        <v>45210</v>
      </c>
      <c r="C10613" s="1" t="s">
        <v>420</v>
      </c>
      <c r="D10613" s="1"/>
      <c r="E10613" s="1" t="s">
        <v>423</v>
      </c>
      <c r="F10613" s="1" t="s">
        <v>22</v>
      </c>
      <c r="J10613">
        <v>431.49753455206263</v>
      </c>
      <c r="K10613">
        <v>0.84658787242659694</v>
      </c>
      <c r="M10613">
        <v>8.5648685568795688</v>
      </c>
      <c r="N10613">
        <v>1.9849171480830718</v>
      </c>
      <c r="O10613">
        <v>177.29277912740707</v>
      </c>
      <c r="P10613" s="4">
        <f t="shared" si="330"/>
        <v>1812.2896451186632</v>
      </c>
      <c r="Q10613" s="3">
        <f t="shared" si="331"/>
        <v>3.5556690641917075</v>
      </c>
      <c r="R10613">
        <v>16.125333512644815</v>
      </c>
      <c r="S10613">
        <v>1.1497231458340749</v>
      </c>
      <c r="W10613">
        <v>243.46045316594649</v>
      </c>
      <c r="X10613">
        <v>227.52864996930262</v>
      </c>
    </row>
    <row r="10614" spans="1:24" x14ac:dyDescent="0.2">
      <c r="A10614" t="s">
        <v>355</v>
      </c>
      <c r="B10614" s="1">
        <v>45211</v>
      </c>
      <c r="C10614" s="1" t="s">
        <v>420</v>
      </c>
      <c r="D10614" s="1"/>
      <c r="E10614" s="1" t="s">
        <v>423</v>
      </c>
      <c r="F10614" s="1" t="s">
        <v>22</v>
      </c>
      <c r="J10614">
        <v>433.99985171364722</v>
      </c>
      <c r="K10614">
        <v>1.3900404714457162</v>
      </c>
      <c r="M10614">
        <v>9.6316924492949898</v>
      </c>
      <c r="N10614">
        <v>2.2192847327629903</v>
      </c>
      <c r="O10614">
        <v>199.37603370040628</v>
      </c>
      <c r="P10614" s="4">
        <f t="shared" si="330"/>
        <v>1822.7993771973183</v>
      </c>
      <c r="Q10614" s="3">
        <f t="shared" si="331"/>
        <v>5.8381699800720082</v>
      </c>
      <c r="R10614">
        <v>25.757025961939803</v>
      </c>
      <c r="S10614">
        <v>2.5397636172797911</v>
      </c>
      <c r="W10614">
        <v>244.52801673659332</v>
      </c>
      <c r="X10614">
        <v>228.84812180860618</v>
      </c>
    </row>
    <row r="10615" spans="1:24" x14ac:dyDescent="0.2">
      <c r="A10615" t="s">
        <v>355</v>
      </c>
      <c r="B10615" s="1">
        <v>45212</v>
      </c>
      <c r="C10615" s="1" t="s">
        <v>420</v>
      </c>
      <c r="D10615" s="1"/>
      <c r="E10615" s="1" t="s">
        <v>423</v>
      </c>
      <c r="F10615" s="1" t="s">
        <v>22</v>
      </c>
      <c r="J10615">
        <v>436.50216887523175</v>
      </c>
      <c r="K10615">
        <v>1.9334930704648352</v>
      </c>
      <c r="M10615">
        <v>10.760902070187788</v>
      </c>
      <c r="N10615">
        <v>2.4652574116449917</v>
      </c>
      <c r="O10615">
        <v>222.75067285288719</v>
      </c>
      <c r="P10615" s="4">
        <f t="shared" si="330"/>
        <v>1833.3091092759735</v>
      </c>
      <c r="Q10615" s="3">
        <f t="shared" si="331"/>
        <v>8.1206708959523084</v>
      </c>
      <c r="R10615">
        <v>36.517928032127593</v>
      </c>
      <c r="S10615">
        <v>4.4732566877446267</v>
      </c>
      <c r="W10615">
        <v>245.59558030724014</v>
      </c>
      <c r="X10615">
        <v>230.16759364790968</v>
      </c>
    </row>
    <row r="10616" spans="1:24" x14ac:dyDescent="0.2">
      <c r="A10616" t="s">
        <v>355</v>
      </c>
      <c r="B10616" s="1">
        <v>45213</v>
      </c>
      <c r="C10616" s="1" t="s">
        <v>420</v>
      </c>
      <c r="D10616" s="1"/>
      <c r="E10616" s="1" t="s">
        <v>423</v>
      </c>
      <c r="F10616" s="1" t="s">
        <v>22</v>
      </c>
      <c r="G10616">
        <v>439</v>
      </c>
      <c r="H10616">
        <v>439.00448603681633</v>
      </c>
      <c r="I10616">
        <v>2.4769456694839542</v>
      </c>
      <c r="J10616">
        <v>439.00448603681633</v>
      </c>
      <c r="K10616">
        <v>2.4769456694839542</v>
      </c>
      <c r="L10616">
        <v>2.5023171615845712</v>
      </c>
      <c r="M10616">
        <v>11.952462863095297</v>
      </c>
      <c r="N10616">
        <v>2.7226288667339325</v>
      </c>
      <c r="O10616">
        <v>247.41598126607263</v>
      </c>
      <c r="P10616" s="4">
        <f t="shared" si="330"/>
        <v>1843.8188413546286</v>
      </c>
      <c r="Q10616" s="3">
        <f t="shared" si="331"/>
        <v>10.403171811832609</v>
      </c>
      <c r="R10616">
        <v>48.470390895222891</v>
      </c>
      <c r="S10616">
        <v>6.9502023572285809</v>
      </c>
      <c r="W10616">
        <v>246.66314387788697</v>
      </c>
      <c r="X10616">
        <v>231.48706548721324</v>
      </c>
    </row>
    <row r="10617" spans="1:24" x14ac:dyDescent="0.2">
      <c r="A10617" t="s">
        <v>356</v>
      </c>
      <c r="B10617" s="1">
        <v>45210</v>
      </c>
      <c r="C10617" s="1" t="s">
        <v>420</v>
      </c>
      <c r="D10617" s="1"/>
      <c r="E10617" s="1" t="s">
        <v>423</v>
      </c>
      <c r="F10617" s="1" t="s">
        <v>22</v>
      </c>
      <c r="G10617">
        <v>354</v>
      </c>
      <c r="H10617">
        <v>457.21218525233365</v>
      </c>
      <c r="I10617">
        <v>-0.54307045241030893</v>
      </c>
      <c r="J10617">
        <v>457.21218525233365</v>
      </c>
      <c r="K10617">
        <v>-0.54307045241030893</v>
      </c>
      <c r="M10617">
        <v>6.4829530216877558</v>
      </c>
      <c r="N10617">
        <v>1.4179309368384045</v>
      </c>
      <c r="O10617">
        <v>134.19712754893655</v>
      </c>
      <c r="P10617" s="4">
        <f t="shared" si="330"/>
        <v>1920.2911780598015</v>
      </c>
      <c r="Q10617" s="3">
        <f t="shared" si="331"/>
        <v>-2.2808959001232978</v>
      </c>
      <c r="R10617">
        <v>6.4829530216877558</v>
      </c>
      <c r="S10617">
        <v>-0.54307045241030893</v>
      </c>
      <c r="U10617">
        <v>0.13419712754893656</v>
      </c>
      <c r="W10617">
        <v>254.4310945942031</v>
      </c>
      <c r="X10617">
        <v>241.08798528355553</v>
      </c>
    </row>
    <row r="10618" spans="1:24" x14ac:dyDescent="0.2">
      <c r="A10618" t="s">
        <v>357</v>
      </c>
      <c r="B10618" s="1">
        <v>45207</v>
      </c>
      <c r="C10618" s="1" t="s">
        <v>420</v>
      </c>
      <c r="D10618" s="1"/>
      <c r="E10618" s="1" t="s">
        <v>423</v>
      </c>
      <c r="F10618" s="1" t="s">
        <v>22</v>
      </c>
      <c r="G10618">
        <v>446</v>
      </c>
      <c r="H10618">
        <v>465.95702614917002</v>
      </c>
      <c r="I10618">
        <v>-1.7299341335636822</v>
      </c>
      <c r="J10618">
        <v>465.95702614917002</v>
      </c>
      <c r="K10618">
        <v>-1.7299341335636822</v>
      </c>
      <c r="M10618">
        <v>4.8005431197767212</v>
      </c>
      <c r="N10618">
        <v>1.0302544763516217</v>
      </c>
      <c r="O10618">
        <v>99.371242579378119</v>
      </c>
      <c r="P10618" s="4">
        <f t="shared" si="330"/>
        <v>1957.0195098265142</v>
      </c>
      <c r="Q10618" s="3">
        <f t="shared" si="331"/>
        <v>-7.2657233609674652</v>
      </c>
      <c r="R10618">
        <v>4.8005431197767212</v>
      </c>
      <c r="S10618">
        <v>-1.7299341335636822</v>
      </c>
      <c r="U10618">
        <v>9.9371242579378113E-2</v>
      </c>
      <c r="W10618">
        <v>258.16190606602044</v>
      </c>
      <c r="X10618">
        <v>245.69913988845735</v>
      </c>
    </row>
    <row r="10619" spans="1:24" x14ac:dyDescent="0.2">
      <c r="A10619" t="s">
        <v>357</v>
      </c>
      <c r="B10619" s="1">
        <v>45208</v>
      </c>
      <c r="C10619" s="1" t="s">
        <v>420</v>
      </c>
      <c r="D10619" s="1"/>
      <c r="E10619" s="1" t="s">
        <v>423</v>
      </c>
      <c r="F10619" s="1" t="s">
        <v>22</v>
      </c>
      <c r="G10619">
        <v>481</v>
      </c>
      <c r="H10619">
        <v>460.64462256271588</v>
      </c>
      <c r="I10619">
        <v>-5.137583052044298</v>
      </c>
      <c r="J10619">
        <v>460.64462256271588</v>
      </c>
      <c r="K10619">
        <v>-5.137583052044298</v>
      </c>
      <c r="L10619">
        <v>-5.3124035864541383</v>
      </c>
      <c r="M10619">
        <v>1.2238662964988141</v>
      </c>
      <c r="N10619">
        <v>0.26568557116547842</v>
      </c>
      <c r="O10619">
        <v>25.33403233752545</v>
      </c>
      <c r="P10619" s="4">
        <f t="shared" si="330"/>
        <v>1934.7074147634069</v>
      </c>
      <c r="Q10619" s="3">
        <f t="shared" si="331"/>
        <v>-21.577848818586052</v>
      </c>
      <c r="R10619">
        <v>6.0244094162755353</v>
      </c>
      <c r="S10619">
        <v>-6.86751718560798</v>
      </c>
      <c r="W10619">
        <v>255.89547532393146</v>
      </c>
      <c r="X10619">
        <v>242.89790947732007</v>
      </c>
    </row>
    <row r="10620" spans="1:24" x14ac:dyDescent="0.2">
      <c r="A10620" t="s">
        <v>357</v>
      </c>
      <c r="B10620" s="1">
        <v>45209</v>
      </c>
      <c r="C10620" s="1" t="s">
        <v>420</v>
      </c>
      <c r="D10620" s="1"/>
      <c r="E10620" s="1" t="s">
        <v>423</v>
      </c>
      <c r="F10620" s="1" t="s">
        <v>22</v>
      </c>
      <c r="G10620">
        <v>455</v>
      </c>
      <c r="H10620">
        <v>455.04779801341436</v>
      </c>
      <c r="I10620">
        <v>-5.0152005917823175</v>
      </c>
      <c r="J10620">
        <v>455.04779801341436</v>
      </c>
      <c r="K10620">
        <v>-5.0152005917823175</v>
      </c>
      <c r="L10620">
        <v>-5.5968245493015161</v>
      </c>
      <c r="M10620">
        <v>1.2831241948604248</v>
      </c>
      <c r="N10620">
        <v>0.28197569584164861</v>
      </c>
      <c r="O10620">
        <v>26.560670833610793</v>
      </c>
      <c r="P10620" s="4">
        <f t="shared" si="330"/>
        <v>1911.2007516563403</v>
      </c>
      <c r="Q10620" s="3">
        <f t="shared" si="331"/>
        <v>-21.063842485485733</v>
      </c>
      <c r="R10620">
        <v>7.3075336111359599</v>
      </c>
      <c r="S10620">
        <v>-11.882717777390297</v>
      </c>
      <c r="W10620">
        <v>253.50770206646297</v>
      </c>
      <c r="X10620">
        <v>239.94670389247338</v>
      </c>
    </row>
    <row r="10621" spans="1:24" x14ac:dyDescent="0.2">
      <c r="A10621" t="s">
        <v>357</v>
      </c>
      <c r="B10621" s="1">
        <v>45210</v>
      </c>
      <c r="C10621" s="1" t="s">
        <v>420</v>
      </c>
      <c r="D10621" s="1"/>
      <c r="E10621" s="1" t="s">
        <v>423</v>
      </c>
      <c r="F10621" s="1" t="s">
        <v>22</v>
      </c>
      <c r="J10621">
        <v>450.60988310761422</v>
      </c>
      <c r="K10621">
        <v>-4.9310350567376364</v>
      </c>
      <c r="L10621">
        <v>-3.8584600840494119</v>
      </c>
      <c r="M10621">
        <v>1.3214990750702984</v>
      </c>
      <c r="N10621">
        <v>0.29326899489124147</v>
      </c>
      <c r="O10621">
        <v>27.355030853955174</v>
      </c>
      <c r="P10621" s="4">
        <f t="shared" si="330"/>
        <v>1892.5615090519798</v>
      </c>
      <c r="Q10621" s="3">
        <f t="shared" si="331"/>
        <v>-20.710347238298073</v>
      </c>
      <c r="R10621">
        <v>8.6290326862062585</v>
      </c>
      <c r="S10621">
        <v>-16.813752834127932</v>
      </c>
      <c r="W10621">
        <v>251.61435443020144</v>
      </c>
      <c r="X10621">
        <v>237.60659136264496</v>
      </c>
    </row>
    <row r="10622" spans="1:24" x14ac:dyDescent="0.2">
      <c r="A10622" t="s">
        <v>357</v>
      </c>
      <c r="B10622" s="1">
        <v>45211</v>
      </c>
      <c r="C10622" s="1" t="s">
        <v>420</v>
      </c>
      <c r="D10622" s="1"/>
      <c r="E10622" s="1" t="s">
        <v>423</v>
      </c>
      <c r="F10622" s="1" t="s">
        <v>22</v>
      </c>
      <c r="G10622">
        <v>433</v>
      </c>
      <c r="H10622">
        <v>446.17196820181414</v>
      </c>
      <c r="I10622">
        <v>-4.8468695216929563</v>
      </c>
      <c r="J10622">
        <v>446.17196820181414</v>
      </c>
      <c r="K10622">
        <v>-4.8468695216929563</v>
      </c>
      <c r="L10622">
        <v>-4.4379149058001133</v>
      </c>
      <c r="M10622">
        <v>1.3602004796894809</v>
      </c>
      <c r="N10622">
        <v>0.30486013838373416</v>
      </c>
      <c r="O10622">
        <v>28.156149929572255</v>
      </c>
      <c r="P10622" s="4">
        <f t="shared" si="330"/>
        <v>1873.9222664476194</v>
      </c>
      <c r="Q10622" s="3">
        <f t="shared" si="331"/>
        <v>-20.356851991110418</v>
      </c>
      <c r="R10622">
        <v>9.9892331658957403</v>
      </c>
      <c r="S10622">
        <v>-21.660622355820887</v>
      </c>
      <c r="W10622">
        <v>249.72100679393998</v>
      </c>
      <c r="X10622">
        <v>235.2664788328166</v>
      </c>
    </row>
    <row r="10623" spans="1:24" x14ac:dyDescent="0.2">
      <c r="A10623" t="s">
        <v>357</v>
      </c>
      <c r="B10623" s="1">
        <v>45212</v>
      </c>
      <c r="C10623" s="1" t="s">
        <v>420</v>
      </c>
      <c r="D10623" s="1"/>
      <c r="E10623" s="1" t="s">
        <v>423</v>
      </c>
      <c r="F10623" s="1" t="s">
        <v>22</v>
      </c>
      <c r="G10623">
        <v>445</v>
      </c>
      <c r="H10623">
        <v>441.53858832009911</v>
      </c>
      <c r="I10623">
        <v>-4.6854403298241873</v>
      </c>
      <c r="J10623">
        <v>441.53858832009911</v>
      </c>
      <c r="K10623">
        <v>-4.6854403298241873</v>
      </c>
      <c r="L10623">
        <v>-4.6333798817150296</v>
      </c>
      <c r="M10623">
        <v>1.4563301379371743</v>
      </c>
      <c r="N10623">
        <v>0.32983077277073436</v>
      </c>
      <c r="O10623">
        <v>30.146033855299507</v>
      </c>
      <c r="P10623" s="4">
        <f t="shared" si="330"/>
        <v>1854.4620709444164</v>
      </c>
      <c r="Q10623" s="3">
        <f t="shared" si="331"/>
        <v>-19.678849385261589</v>
      </c>
      <c r="R10623">
        <v>11.445563303832914</v>
      </c>
      <c r="S10623">
        <v>-26.346062685645073</v>
      </c>
      <c r="W10623">
        <v>247.7442679350039</v>
      </c>
      <c r="X10623">
        <v>232.82329762118826</v>
      </c>
    </row>
    <row r="10624" spans="1:24" x14ac:dyDescent="0.2">
      <c r="A10624" t="s">
        <v>357</v>
      </c>
      <c r="B10624" s="1">
        <v>45213</v>
      </c>
      <c r="C10624" s="1" t="s">
        <v>420</v>
      </c>
      <c r="D10624" s="1"/>
      <c r="E10624" s="1" t="s">
        <v>423</v>
      </c>
      <c r="F10624" s="1" t="s">
        <v>22</v>
      </c>
      <c r="J10624">
        <v>436.90690448434452</v>
      </c>
      <c r="K10624">
        <v>-4.5982577785362553</v>
      </c>
      <c r="L10624">
        <v>-4.6308358127744071</v>
      </c>
      <c r="M10624">
        <v>1.4976822150443745</v>
      </c>
      <c r="N10624">
        <v>0.34279206844121646</v>
      </c>
      <c r="O10624">
        <v>31.002021851418551</v>
      </c>
      <c r="P10624" s="4">
        <f t="shared" si="330"/>
        <v>1835.008998834247</v>
      </c>
      <c r="Q10624" s="3">
        <f t="shared" si="331"/>
        <v>-19.312682669852272</v>
      </c>
      <c r="R10624">
        <v>12.943245518877289</v>
      </c>
      <c r="S10624">
        <v>-30.944320464181327</v>
      </c>
      <c r="W10624">
        <v>245.76825266015589</v>
      </c>
      <c r="X10624">
        <v>230.38101073459487</v>
      </c>
    </row>
    <row r="10625" spans="1:24" x14ac:dyDescent="0.2">
      <c r="A10625" t="s">
        <v>357</v>
      </c>
      <c r="B10625" s="1">
        <v>45214</v>
      </c>
      <c r="C10625" s="1" t="s">
        <v>420</v>
      </c>
      <c r="D10625" s="1"/>
      <c r="E10625" s="1" t="s">
        <v>423</v>
      </c>
      <c r="F10625" s="1" t="s">
        <v>22</v>
      </c>
      <c r="G10625">
        <v>441</v>
      </c>
      <c r="H10625">
        <v>432.27522064858988</v>
      </c>
      <c r="I10625">
        <v>-4.5110752272483232</v>
      </c>
      <c r="J10625">
        <v>432.27522064858988</v>
      </c>
      <c r="K10625">
        <v>-4.5110752272483232</v>
      </c>
      <c r="L10625">
        <v>-4.6316838357546146</v>
      </c>
      <c r="M10625">
        <v>1.5393363722717914</v>
      </c>
      <c r="N10625">
        <v>0.35610099740673462</v>
      </c>
      <c r="O10625">
        <v>31.864262906026081</v>
      </c>
      <c r="P10625" s="4">
        <f t="shared" si="330"/>
        <v>1815.5559267240776</v>
      </c>
      <c r="Q10625" s="3">
        <f t="shared" si="331"/>
        <v>-18.946515954442958</v>
      </c>
      <c r="R10625">
        <v>14.48258189114908</v>
      </c>
      <c r="S10625">
        <v>-35.455395691429651</v>
      </c>
      <c r="W10625">
        <v>243.79223738530789</v>
      </c>
      <c r="X10625">
        <v>227.93872384800144</v>
      </c>
    </row>
    <row r="10626" spans="1:24" x14ac:dyDescent="0.2">
      <c r="A10626" t="s">
        <v>358</v>
      </c>
      <c r="B10626" s="1">
        <v>45211</v>
      </c>
      <c r="C10626" s="1" t="s">
        <v>420</v>
      </c>
      <c r="D10626" s="1"/>
      <c r="E10626" s="1" t="s">
        <v>423</v>
      </c>
      <c r="F10626" s="1" t="s">
        <v>22</v>
      </c>
      <c r="G10626">
        <v>395</v>
      </c>
      <c r="H10626">
        <v>402.90031065483709</v>
      </c>
      <c r="I10626">
        <v>-0.50536003697929543</v>
      </c>
      <c r="J10626">
        <v>402.90031065483709</v>
      </c>
      <c r="K10626">
        <v>-0.50536003697929543</v>
      </c>
      <c r="M10626">
        <v>5.9191215345188777</v>
      </c>
      <c r="N10626">
        <v>1.4691280641850295</v>
      </c>
      <c r="O10626">
        <v>122.52581576454077</v>
      </c>
      <c r="P10626" s="4">
        <f t="shared" ref="P10626:P10689" si="332">J10626*4.2</f>
        <v>1692.1813047503158</v>
      </c>
      <c r="Q10626" s="3">
        <f t="shared" ref="Q10626:Q10689" si="333">K10626*4.2</f>
        <v>-2.122512155313041</v>
      </c>
      <c r="R10626">
        <v>5.9191215345188777</v>
      </c>
      <c r="S10626">
        <v>-0.50536003697929543</v>
      </c>
      <c r="U10626">
        <v>0.12252581576454076</v>
      </c>
      <c r="W10626">
        <v>231.26001953467318</v>
      </c>
      <c r="X10626">
        <v>212.44933380829559</v>
      </c>
    </row>
    <row r="10627" spans="1:24" x14ac:dyDescent="0.2">
      <c r="A10627" t="s">
        <v>358</v>
      </c>
      <c r="B10627" s="1">
        <v>45212</v>
      </c>
      <c r="C10627" s="1" t="s">
        <v>420</v>
      </c>
      <c r="D10627" s="1"/>
      <c r="E10627" s="1" t="s">
        <v>423</v>
      </c>
      <c r="F10627" s="1" t="s">
        <v>22</v>
      </c>
      <c r="G10627">
        <v>428</v>
      </c>
      <c r="H10627">
        <v>401.85346705134828</v>
      </c>
      <c r="I10627">
        <v>-1.6209191279826736</v>
      </c>
      <c r="J10627">
        <v>401.85346705134828</v>
      </c>
      <c r="K10627">
        <v>-1.6209191279826736</v>
      </c>
      <c r="L10627">
        <v>-1.04684360348881</v>
      </c>
      <c r="M10627">
        <v>4.3220791378414622</v>
      </c>
      <c r="N10627">
        <v>1.0755361076153644</v>
      </c>
      <c r="O10627">
        <v>89.467038153318271</v>
      </c>
      <c r="P10627" s="4">
        <f t="shared" si="332"/>
        <v>1687.7845616156628</v>
      </c>
      <c r="Q10627" s="3">
        <f t="shared" si="333"/>
        <v>-6.8078603375272291</v>
      </c>
      <c r="R10627">
        <v>10.241200672360339</v>
      </c>
      <c r="S10627">
        <v>-2.1262791649619688</v>
      </c>
      <c r="W10627">
        <v>230.81340464811672</v>
      </c>
      <c r="X10627">
        <v>211.89733317617595</v>
      </c>
    </row>
    <row r="10628" spans="1:24" x14ac:dyDescent="0.2">
      <c r="A10628" t="s">
        <v>358</v>
      </c>
      <c r="B10628" s="1">
        <v>45213</v>
      </c>
      <c r="C10628" s="1" t="s">
        <v>420</v>
      </c>
      <c r="D10628" s="1"/>
      <c r="E10628" s="1" t="s">
        <v>423</v>
      </c>
      <c r="F10628" s="1" t="s">
        <v>22</v>
      </c>
      <c r="J10628">
        <v>399.76226329835339</v>
      </c>
      <c r="K10628">
        <v>-1.7706524871654905</v>
      </c>
      <c r="L10628">
        <v>-2.4393238028302195</v>
      </c>
      <c r="M10628">
        <v>4.1073486774959225</v>
      </c>
      <c r="N10628">
        <v>1.0274478245162668</v>
      </c>
      <c r="O10628">
        <v>85.022117624165588</v>
      </c>
      <c r="P10628" s="4">
        <f t="shared" si="332"/>
        <v>1679.0015058530844</v>
      </c>
      <c r="Q10628" s="3">
        <f t="shared" si="333"/>
        <v>-7.4367404460950608</v>
      </c>
      <c r="R10628">
        <v>14.348549349856262</v>
      </c>
      <c r="S10628">
        <v>-3.8969316521274591</v>
      </c>
      <c r="W10628">
        <v>229.92123439097651</v>
      </c>
      <c r="X10628">
        <v>210.79464143722174</v>
      </c>
    </row>
    <row r="10629" spans="1:24" x14ac:dyDescent="0.2">
      <c r="A10629" t="s">
        <v>358</v>
      </c>
      <c r="B10629" s="1">
        <v>45214</v>
      </c>
      <c r="C10629" s="1" t="s">
        <v>420</v>
      </c>
      <c r="D10629" s="1"/>
      <c r="E10629" s="1" t="s">
        <v>423</v>
      </c>
      <c r="F10629" s="1" t="s">
        <v>22</v>
      </c>
      <c r="J10629">
        <v>397.67105954535856</v>
      </c>
      <c r="K10629">
        <v>-1.9203858463483072</v>
      </c>
      <c r="L10629">
        <v>-2.7874438526655716</v>
      </c>
      <c r="M10629">
        <v>3.8979993341855721</v>
      </c>
      <c r="N10629">
        <v>0.9802069425524701</v>
      </c>
      <c r="O10629">
        <v>80.688586217641344</v>
      </c>
      <c r="P10629" s="4">
        <f t="shared" si="332"/>
        <v>1670.2184500905059</v>
      </c>
      <c r="Q10629" s="3">
        <f t="shared" si="333"/>
        <v>-8.0656205546628907</v>
      </c>
      <c r="R10629">
        <v>18.246548684041834</v>
      </c>
      <c r="S10629">
        <v>-5.8173174984757665</v>
      </c>
      <c r="W10629">
        <v>229.0290641338363</v>
      </c>
      <c r="X10629">
        <v>209.69194969826756</v>
      </c>
    </row>
    <row r="10630" spans="1:24" x14ac:dyDescent="0.2">
      <c r="A10630" t="s">
        <v>358</v>
      </c>
      <c r="B10630" s="1">
        <v>45215</v>
      </c>
      <c r="C10630" s="1" t="s">
        <v>420</v>
      </c>
      <c r="D10630" s="1"/>
      <c r="E10630" s="1" t="s">
        <v>423</v>
      </c>
      <c r="F10630" s="1" t="s">
        <v>22</v>
      </c>
      <c r="G10630">
        <v>378</v>
      </c>
      <c r="H10630">
        <v>395.57985579236367</v>
      </c>
      <c r="I10630">
        <v>-2.0701192055311242</v>
      </c>
      <c r="J10630">
        <v>395.57985579236367</v>
      </c>
      <c r="K10630">
        <v>-2.0701192055311242</v>
      </c>
      <c r="L10630">
        <v>-2.091203752994867</v>
      </c>
      <c r="M10630">
        <v>3.6940382471330486</v>
      </c>
      <c r="N10630">
        <v>0.93382870564370102</v>
      </c>
      <c r="O10630">
        <v>76.466591715654104</v>
      </c>
      <c r="P10630" s="4">
        <f t="shared" si="332"/>
        <v>1661.4353943279275</v>
      </c>
      <c r="Q10630" s="3">
        <f t="shared" si="333"/>
        <v>-8.6945006632307216</v>
      </c>
      <c r="R10630">
        <v>21.940586931174881</v>
      </c>
      <c r="S10630">
        <v>-7.8874367040068911</v>
      </c>
      <c r="W10630">
        <v>228.13689387669609</v>
      </c>
      <c r="X10630">
        <v>208.58925795931336</v>
      </c>
    </row>
    <row r="10631" spans="1:24" x14ac:dyDescent="0.2">
      <c r="A10631" t="s">
        <v>359</v>
      </c>
      <c r="B10631" s="1">
        <v>45207</v>
      </c>
      <c r="C10631" s="1" t="s">
        <v>420</v>
      </c>
      <c r="D10631" s="1"/>
      <c r="E10631" s="1" t="s">
        <v>423</v>
      </c>
      <c r="F10631" s="1" t="s">
        <v>22</v>
      </c>
      <c r="G10631">
        <v>434</v>
      </c>
      <c r="H10631">
        <v>431.62410518733293</v>
      </c>
      <c r="I10631">
        <v>0.13856303891502597</v>
      </c>
      <c r="J10631">
        <v>431.62410518733293</v>
      </c>
      <c r="K10631">
        <v>0.13856303891502597</v>
      </c>
      <c r="M10631">
        <v>7.310763927063519</v>
      </c>
      <c r="N10631">
        <v>1.6937802683403214</v>
      </c>
      <c r="O10631">
        <v>151.33281329021483</v>
      </c>
      <c r="P10631" s="4">
        <f t="shared" si="332"/>
        <v>1812.8212417867983</v>
      </c>
      <c r="Q10631" s="3">
        <f t="shared" si="333"/>
        <v>0.5819647634431091</v>
      </c>
      <c r="R10631">
        <v>7.310763927063519</v>
      </c>
      <c r="S10631">
        <v>0.13856303891502597</v>
      </c>
      <c r="U10631">
        <v>0.15133281329021483</v>
      </c>
      <c r="W10631">
        <v>243.51445199607184</v>
      </c>
      <c r="X10631">
        <v>227.59539066528066</v>
      </c>
    </row>
    <row r="10632" spans="1:24" x14ac:dyDescent="0.2">
      <c r="A10632" t="s">
        <v>359</v>
      </c>
      <c r="B10632" s="1">
        <v>45208</v>
      </c>
      <c r="C10632" s="1" t="s">
        <v>420</v>
      </c>
      <c r="D10632" s="1"/>
      <c r="E10632" s="1" t="s">
        <v>423</v>
      </c>
      <c r="F10632" s="1" t="s">
        <v>22</v>
      </c>
      <c r="G10632">
        <v>431</v>
      </c>
      <c r="H10632">
        <v>427.06703120476521</v>
      </c>
      <c r="I10632">
        <v>-4.5761412377249018</v>
      </c>
      <c r="J10632">
        <v>427.06703120476521</v>
      </c>
      <c r="K10632">
        <v>-4.5761412377249018</v>
      </c>
      <c r="L10632">
        <v>-4.5570739825677151</v>
      </c>
      <c r="M10632">
        <v>1.4597365692380702</v>
      </c>
      <c r="N10632">
        <v>0.34180502417152692</v>
      </c>
      <c r="O10632">
        <v>30.216546983228053</v>
      </c>
      <c r="P10632" s="4">
        <f t="shared" si="332"/>
        <v>1793.6815310600139</v>
      </c>
      <c r="Q10632" s="3">
        <f t="shared" si="333"/>
        <v>-19.219793198444588</v>
      </c>
      <c r="R10632">
        <v>8.7705004963015885</v>
      </c>
      <c r="S10632">
        <v>-4.4375781988098755</v>
      </c>
      <c r="W10632">
        <v>241.57026752288897</v>
      </c>
      <c r="X10632">
        <v>225.19244555427269</v>
      </c>
    </row>
    <row r="10633" spans="1:24" x14ac:dyDescent="0.2">
      <c r="A10633" t="s">
        <v>359</v>
      </c>
      <c r="B10633" s="1">
        <v>45209</v>
      </c>
      <c r="C10633" s="1" t="s">
        <v>420</v>
      </c>
      <c r="D10633" s="1"/>
      <c r="E10633" s="1" t="s">
        <v>423</v>
      </c>
      <c r="F10633" s="1" t="s">
        <v>22</v>
      </c>
      <c r="G10633">
        <v>420</v>
      </c>
      <c r="H10633">
        <v>423.81105250225113</v>
      </c>
      <c r="I10633">
        <v>-3.2948765506818569</v>
      </c>
      <c r="J10633">
        <v>423.81105250225113</v>
      </c>
      <c r="K10633">
        <v>-3.2948765506818569</v>
      </c>
      <c r="L10633">
        <v>-3.2559787025140849</v>
      </c>
      <c r="M10633">
        <v>2.5735056491669206</v>
      </c>
      <c r="N10633">
        <v>0.60722947973454544</v>
      </c>
      <c r="O10633">
        <v>53.271566937755253</v>
      </c>
      <c r="P10633" s="4">
        <f t="shared" si="332"/>
        <v>1780.0064205094548</v>
      </c>
      <c r="Q10633" s="3">
        <f t="shared" si="333"/>
        <v>-13.838481512863799</v>
      </c>
      <c r="R10633">
        <v>11.344006145468509</v>
      </c>
      <c r="S10633">
        <v>-7.7324547494917324</v>
      </c>
      <c r="W10633">
        <v>240.18116932903541</v>
      </c>
      <c r="X10633">
        <v>223.47556798443702</v>
      </c>
    </row>
    <row r="10634" spans="1:24" x14ac:dyDescent="0.2">
      <c r="A10634" t="s">
        <v>359</v>
      </c>
      <c r="B10634" s="1">
        <v>45210</v>
      </c>
      <c r="C10634" s="1" t="s">
        <v>420</v>
      </c>
      <c r="D10634" s="1"/>
      <c r="E10634" s="1" t="s">
        <v>423</v>
      </c>
      <c r="F10634" s="1" t="s">
        <v>22</v>
      </c>
      <c r="G10634">
        <v>419</v>
      </c>
      <c r="H10634">
        <v>421.79815859135931</v>
      </c>
      <c r="I10634">
        <v>-1.9611415640623948</v>
      </c>
      <c r="J10634">
        <v>421.79815859135931</v>
      </c>
      <c r="K10634">
        <v>-1.9611415640623948</v>
      </c>
      <c r="L10634">
        <v>-2.0128939108918189</v>
      </c>
      <c r="M10634">
        <v>4.0788991252813069</v>
      </c>
      <c r="N10634">
        <v>0.96702629971245802</v>
      </c>
      <c r="O10634">
        <v>84.433211893323048</v>
      </c>
      <c r="P10634" s="4">
        <f t="shared" si="332"/>
        <v>1771.5522660837091</v>
      </c>
      <c r="Q10634" s="3">
        <f t="shared" si="333"/>
        <v>-8.2367945690620594</v>
      </c>
      <c r="R10634">
        <v>15.422905270749816</v>
      </c>
      <c r="S10634">
        <v>-9.6935963135541279</v>
      </c>
      <c r="W10634">
        <v>239.3224083998316</v>
      </c>
      <c r="X10634">
        <v>222.41416902522377</v>
      </c>
    </row>
    <row r="10635" spans="1:24" x14ac:dyDescent="0.2">
      <c r="A10635" t="s">
        <v>359</v>
      </c>
      <c r="B10635" s="1">
        <v>45211</v>
      </c>
      <c r="C10635" s="1" t="s">
        <v>420</v>
      </c>
      <c r="D10635" s="1"/>
      <c r="E10635" s="1" t="s">
        <v>423</v>
      </c>
      <c r="F10635" s="1" t="s">
        <v>22</v>
      </c>
      <c r="G10635">
        <v>418</v>
      </c>
      <c r="H10635">
        <v>421.20593066712735</v>
      </c>
      <c r="I10635">
        <v>-0.59762313307219839</v>
      </c>
      <c r="J10635">
        <v>421.20593066712735</v>
      </c>
      <c r="K10635">
        <v>-0.59762313307219839</v>
      </c>
      <c r="L10635">
        <v>-0.59222792423196324</v>
      </c>
      <c r="M10635">
        <v>5.9914609927567826</v>
      </c>
      <c r="N10635">
        <v>1.4224540911062677</v>
      </c>
      <c r="O10635">
        <v>124.02324255006539</v>
      </c>
      <c r="P10635" s="4">
        <f t="shared" si="332"/>
        <v>1769.064908801935</v>
      </c>
      <c r="Q10635" s="3">
        <f t="shared" si="333"/>
        <v>-2.5100171589032332</v>
      </c>
      <c r="R10635">
        <v>21.414366263506597</v>
      </c>
      <c r="S10635">
        <v>-10.291219446626327</v>
      </c>
      <c r="W10635">
        <v>239.06974620051653</v>
      </c>
      <c r="X10635">
        <v>222.10188724077625</v>
      </c>
    </row>
    <row r="10636" spans="1:24" x14ac:dyDescent="0.2">
      <c r="A10636" t="s">
        <v>359</v>
      </c>
      <c r="B10636" s="1">
        <v>45212</v>
      </c>
      <c r="C10636" s="1" t="s">
        <v>420</v>
      </c>
      <c r="D10636" s="1"/>
      <c r="E10636" s="1" t="s">
        <v>423</v>
      </c>
      <c r="F10636" s="1" t="s">
        <v>22</v>
      </c>
      <c r="J10636">
        <v>423.30099177280675</v>
      </c>
      <c r="K10636">
        <v>0.30894401339813837</v>
      </c>
      <c r="L10636">
        <v>2.9908241156498625</v>
      </c>
      <c r="M10636">
        <v>7.4978825570639298</v>
      </c>
      <c r="N10636">
        <v>1.7712886817633957</v>
      </c>
      <c r="O10636">
        <v>155.20616893122335</v>
      </c>
      <c r="P10636" s="4">
        <f t="shared" si="332"/>
        <v>1777.8641654457883</v>
      </c>
      <c r="Q10636" s="3">
        <f t="shared" si="333"/>
        <v>1.2975648562721813</v>
      </c>
      <c r="R10636">
        <v>28.912248820570525</v>
      </c>
      <c r="S10636">
        <v>-9.9822754332281889</v>
      </c>
      <c r="W10636">
        <v>239.96356212003258</v>
      </c>
      <c r="X10636">
        <v>223.206612961801</v>
      </c>
    </row>
    <row r="10637" spans="1:24" x14ac:dyDescent="0.2">
      <c r="A10637" t="s">
        <v>359</v>
      </c>
      <c r="B10637" s="1">
        <v>45213</v>
      </c>
      <c r="C10637" s="1" t="s">
        <v>420</v>
      </c>
      <c r="D10637" s="1"/>
      <c r="E10637" s="1" t="s">
        <v>423</v>
      </c>
      <c r="F10637" s="1" t="s">
        <v>22</v>
      </c>
      <c r="J10637">
        <v>425.39605287848616</v>
      </c>
      <c r="K10637">
        <v>1.2155111598684751</v>
      </c>
      <c r="L10637">
        <v>3.886587125620319</v>
      </c>
      <c r="M10637">
        <v>9.1729232024610745</v>
      </c>
      <c r="N10637">
        <v>2.1563254149613154</v>
      </c>
      <c r="O10637">
        <v>189.87951029094424</v>
      </c>
      <c r="P10637" s="4">
        <f t="shared" si="332"/>
        <v>1786.6634220896419</v>
      </c>
      <c r="Q10637" s="3">
        <f t="shared" si="333"/>
        <v>5.1051468714475954</v>
      </c>
      <c r="R10637">
        <v>38.085172023031603</v>
      </c>
      <c r="S10637">
        <v>-8.7667642733597138</v>
      </c>
      <c r="W10637">
        <v>240.85737803954856</v>
      </c>
      <c r="X10637">
        <v>224.31133868282575</v>
      </c>
    </row>
    <row r="10638" spans="1:24" x14ac:dyDescent="0.2">
      <c r="A10638" t="s">
        <v>359</v>
      </c>
      <c r="B10638" s="1">
        <v>45214</v>
      </c>
      <c r="C10638" s="1" t="s">
        <v>420</v>
      </c>
      <c r="D10638" s="1"/>
      <c r="E10638" s="1" t="s">
        <v>423</v>
      </c>
      <c r="F10638" s="1" t="s">
        <v>22</v>
      </c>
      <c r="G10638">
        <v>431</v>
      </c>
      <c r="H10638">
        <v>427.49111398416557</v>
      </c>
      <c r="I10638">
        <v>2.1220783063388122</v>
      </c>
      <c r="J10638">
        <v>427.49111398416557</v>
      </c>
      <c r="K10638">
        <v>2.1220783063388122</v>
      </c>
      <c r="L10638">
        <v>2.095061105679406</v>
      </c>
      <c r="M10638">
        <v>11.016543152116288</v>
      </c>
      <c r="N10638">
        <v>2.5770227243891544</v>
      </c>
      <c r="O10638">
        <v>228.04244324880716</v>
      </c>
      <c r="P10638" s="4">
        <f t="shared" si="332"/>
        <v>1795.4626787334955</v>
      </c>
      <c r="Q10638" s="3">
        <f t="shared" si="333"/>
        <v>8.912728886623011</v>
      </c>
      <c r="R10638">
        <v>49.101715175147888</v>
      </c>
      <c r="S10638">
        <v>-6.6446859670209015</v>
      </c>
      <c r="W10638">
        <v>241.75119395906455</v>
      </c>
      <c r="X10638">
        <v>225.4160644038505</v>
      </c>
    </row>
    <row r="10639" spans="1:24" x14ac:dyDescent="0.2">
      <c r="A10639" t="s">
        <v>360</v>
      </c>
      <c r="B10639" s="1">
        <v>45206</v>
      </c>
      <c r="C10639" s="1" t="s">
        <v>420</v>
      </c>
      <c r="D10639" s="1"/>
      <c r="E10639" s="1" t="s">
        <v>423</v>
      </c>
      <c r="F10639" s="1" t="s">
        <v>22</v>
      </c>
      <c r="G10639">
        <v>459</v>
      </c>
      <c r="H10639">
        <v>461.10491061346306</v>
      </c>
      <c r="I10639">
        <v>-1.7007533097940457</v>
      </c>
      <c r="J10639">
        <v>461.10491061346306</v>
      </c>
      <c r="K10639">
        <v>-1.7007533097940457</v>
      </c>
      <c r="M10639">
        <v>4.7955432360831782</v>
      </c>
      <c r="N10639">
        <v>1.0400113131961863</v>
      </c>
      <c r="O10639">
        <v>99.267744986921784</v>
      </c>
      <c r="P10639" s="4">
        <f t="shared" si="332"/>
        <v>1936.640624576545</v>
      </c>
      <c r="Q10639" s="3">
        <f t="shared" si="333"/>
        <v>-7.1431639011349919</v>
      </c>
      <c r="R10639">
        <v>4.7955432360831782</v>
      </c>
      <c r="S10639">
        <v>-1.7007533097940457</v>
      </c>
      <c r="U10639">
        <v>9.9267744986921785E-2</v>
      </c>
      <c r="W10639">
        <v>256.09184801502175</v>
      </c>
      <c r="X10639">
        <v>243.14061936647906</v>
      </c>
    </row>
    <row r="10640" spans="1:24" x14ac:dyDescent="0.2">
      <c r="A10640" t="s">
        <v>360</v>
      </c>
      <c r="B10640" s="1">
        <v>45207</v>
      </c>
      <c r="C10640" s="1" t="s">
        <v>420</v>
      </c>
      <c r="D10640" s="1"/>
      <c r="E10640" s="1" t="s">
        <v>423</v>
      </c>
      <c r="F10640" s="1" t="s">
        <v>22</v>
      </c>
      <c r="G10640">
        <v>461</v>
      </c>
      <c r="H10640">
        <v>458.04780694848955</v>
      </c>
      <c r="I10640">
        <v>-3.0276680038252102</v>
      </c>
      <c r="J10640">
        <v>458.04780694848955</v>
      </c>
      <c r="K10640">
        <v>-3.0276680038252102</v>
      </c>
      <c r="L10640">
        <v>-3.0571036649735106</v>
      </c>
      <c r="M10640">
        <v>3.1163595018492409</v>
      </c>
      <c r="N10640">
        <v>0.68035682183709167</v>
      </c>
      <c r="O10640">
        <v>64.508641688279283</v>
      </c>
      <c r="P10640" s="4">
        <f t="shared" si="332"/>
        <v>1923.8007891836562</v>
      </c>
      <c r="Q10640" s="3">
        <f t="shared" si="333"/>
        <v>-12.716205616065883</v>
      </c>
      <c r="R10640">
        <v>7.9119027379324187</v>
      </c>
      <c r="S10640">
        <v>-4.7284213136192559</v>
      </c>
      <c r="W10640">
        <v>254.7875958784341</v>
      </c>
      <c r="X10640">
        <v>241.52860860393852</v>
      </c>
    </row>
    <row r="10641" spans="1:24" x14ac:dyDescent="0.2">
      <c r="A10641" t="s">
        <v>360</v>
      </c>
      <c r="B10641" s="1">
        <v>45208</v>
      </c>
      <c r="C10641" s="1" t="s">
        <v>420</v>
      </c>
      <c r="D10641" s="1"/>
      <c r="E10641" s="1" t="s">
        <v>423</v>
      </c>
      <c r="F10641" s="1" t="s">
        <v>22</v>
      </c>
      <c r="J10641">
        <v>457.23406160553634</v>
      </c>
      <c r="K10641">
        <v>-2.5819316611881726</v>
      </c>
      <c r="L10641">
        <v>-0.36507367854917905</v>
      </c>
      <c r="M10641">
        <v>3.6251032839805513</v>
      </c>
      <c r="N10641">
        <v>0.7928331654145202</v>
      </c>
      <c r="O10641">
        <v>75.039637978397408</v>
      </c>
      <c r="P10641" s="4">
        <f t="shared" si="332"/>
        <v>1920.3830587432526</v>
      </c>
      <c r="Q10641" s="3">
        <f t="shared" si="333"/>
        <v>-10.844112976990326</v>
      </c>
      <c r="R10641">
        <v>11.537006021912969</v>
      </c>
      <c r="S10641">
        <v>-7.3103529748074285</v>
      </c>
      <c r="W10641">
        <v>254.44042770276997</v>
      </c>
      <c r="X10641">
        <v>241.0995206845993</v>
      </c>
    </row>
    <row r="10642" spans="1:24" x14ac:dyDescent="0.2">
      <c r="A10642" t="s">
        <v>360</v>
      </c>
      <c r="B10642" s="1">
        <v>45209</v>
      </c>
      <c r="C10642" s="1" t="s">
        <v>420</v>
      </c>
      <c r="D10642" s="1"/>
      <c r="E10642" s="1" t="s">
        <v>423</v>
      </c>
      <c r="F10642" s="1" t="s">
        <v>22</v>
      </c>
      <c r="J10642">
        <v>456.42031626258307</v>
      </c>
      <c r="K10642">
        <v>-2.1361953185511355</v>
      </c>
      <c r="L10642">
        <v>8.3597985854876211E-2</v>
      </c>
      <c r="M10642">
        <v>4.1722801121632127</v>
      </c>
      <c r="N10642">
        <v>0.9141311119382467</v>
      </c>
      <c r="O10642">
        <v>86.366198321778498</v>
      </c>
      <c r="P10642" s="4">
        <f t="shared" si="332"/>
        <v>1916.965328302849</v>
      </c>
      <c r="Q10642" s="3">
        <f t="shared" si="333"/>
        <v>-8.9720203379147705</v>
      </c>
      <c r="R10642">
        <v>15.709286134076182</v>
      </c>
      <c r="S10642">
        <v>-9.4465482933585641</v>
      </c>
      <c r="W10642">
        <v>254.09325952710583</v>
      </c>
      <c r="X10642">
        <v>240.67043276526005</v>
      </c>
    </row>
    <row r="10643" spans="1:24" x14ac:dyDescent="0.2">
      <c r="A10643" t="s">
        <v>360</v>
      </c>
      <c r="B10643" s="1">
        <v>45210</v>
      </c>
      <c r="C10643" s="1" t="s">
        <v>420</v>
      </c>
      <c r="D10643" s="1"/>
      <c r="E10643" s="1" t="s">
        <v>423</v>
      </c>
      <c r="F10643" s="1" t="s">
        <v>22</v>
      </c>
      <c r="J10643">
        <v>455.60657091962986</v>
      </c>
      <c r="K10643">
        <v>-1.690458975914098</v>
      </c>
      <c r="L10643">
        <v>0.53226965025893136</v>
      </c>
      <c r="M10643">
        <v>4.7578871219705539</v>
      </c>
      <c r="N10643">
        <v>1.0442973007098832</v>
      </c>
      <c r="O10643">
        <v>98.48826342479046</v>
      </c>
      <c r="P10643" s="4">
        <f t="shared" si="332"/>
        <v>1913.5475978624454</v>
      </c>
      <c r="Q10643" s="3">
        <f t="shared" si="333"/>
        <v>-7.0999276988392115</v>
      </c>
      <c r="R10643">
        <v>20.467173256046735</v>
      </c>
      <c r="S10643">
        <v>-11.137007269272662</v>
      </c>
      <c r="W10643">
        <v>253.74609135144169</v>
      </c>
      <c r="X10643">
        <v>240.24134484592082</v>
      </c>
    </row>
    <row r="10644" spans="1:24" x14ac:dyDescent="0.2">
      <c r="A10644" t="s">
        <v>360</v>
      </c>
      <c r="B10644" s="1">
        <v>45211</v>
      </c>
      <c r="C10644" s="1" t="s">
        <v>420</v>
      </c>
      <c r="D10644" s="1"/>
      <c r="E10644" s="1" t="s">
        <v>423</v>
      </c>
      <c r="F10644" s="1" t="s">
        <v>22</v>
      </c>
      <c r="J10644">
        <v>454.79282557667659</v>
      </c>
      <c r="K10644">
        <v>-1.2447226332770605</v>
      </c>
      <c r="L10644">
        <v>0.98094131466298673</v>
      </c>
      <c r="M10644">
        <v>5.3819214490470371</v>
      </c>
      <c r="N10644">
        <v>1.1833787048471509</v>
      </c>
      <c r="O10644">
        <v>111.40577399527366</v>
      </c>
      <c r="P10644" s="4">
        <f t="shared" si="332"/>
        <v>1910.1298674220418</v>
      </c>
      <c r="Q10644" s="3">
        <f t="shared" si="333"/>
        <v>-5.2278350597636543</v>
      </c>
      <c r="R10644">
        <v>25.849094705093773</v>
      </c>
      <c r="S10644">
        <v>-12.381729902549722</v>
      </c>
      <c r="W10644">
        <v>253.39892317577755</v>
      </c>
      <c r="X10644">
        <v>239.81225692658157</v>
      </c>
    </row>
    <row r="10645" spans="1:24" x14ac:dyDescent="0.2">
      <c r="A10645" t="s">
        <v>360</v>
      </c>
      <c r="B10645" s="1">
        <v>45212</v>
      </c>
      <c r="C10645" s="1" t="s">
        <v>420</v>
      </c>
      <c r="D10645" s="1"/>
      <c r="E10645" s="1" t="s">
        <v>423</v>
      </c>
      <c r="F10645" s="1" t="s">
        <v>22</v>
      </c>
      <c r="G10645">
        <v>452</v>
      </c>
      <c r="H10645">
        <v>453.97908023372338</v>
      </c>
      <c r="I10645">
        <v>-0.7989862906400228</v>
      </c>
      <c r="J10645">
        <v>453.97908023372338</v>
      </c>
      <c r="K10645">
        <v>-0.7989862906400228</v>
      </c>
      <c r="L10645">
        <v>-0.81374534295323431</v>
      </c>
      <c r="M10645">
        <v>6.0443802291082713</v>
      </c>
      <c r="N10645">
        <v>1.3314226342756643</v>
      </c>
      <c r="O10645">
        <v>125.11867074254121</v>
      </c>
      <c r="P10645" s="4">
        <f t="shared" si="332"/>
        <v>1906.7121369816382</v>
      </c>
      <c r="Q10645" s="3">
        <f t="shared" si="333"/>
        <v>-3.3557424206880957</v>
      </c>
      <c r="R10645">
        <v>31.893474934202043</v>
      </c>
      <c r="S10645">
        <v>-13.180716193189745</v>
      </c>
      <c r="W10645">
        <v>253.05175500011342</v>
      </c>
      <c r="X10645">
        <v>239.38316900724234</v>
      </c>
    </row>
    <row r="10646" spans="1:24" x14ac:dyDescent="0.2">
      <c r="A10646" t="s">
        <v>360</v>
      </c>
      <c r="B10646" s="1">
        <v>45213</v>
      </c>
      <c r="C10646" s="1" t="s">
        <v>420</v>
      </c>
      <c r="D10646" s="1"/>
      <c r="E10646" s="1" t="s">
        <v>423</v>
      </c>
      <c r="F10646" s="1" t="s">
        <v>22</v>
      </c>
      <c r="J10646">
        <v>456.42357665127213</v>
      </c>
      <c r="K10646">
        <v>0.87451150226239827</v>
      </c>
      <c r="L10646">
        <v>4.07361729779974</v>
      </c>
      <c r="M10646">
        <v>8.946055335858162</v>
      </c>
      <c r="N10646">
        <v>1.9600335726507279</v>
      </c>
      <c r="O10646">
        <v>185.18334545226395</v>
      </c>
      <c r="P10646" s="4">
        <f t="shared" si="332"/>
        <v>1916.9790219353431</v>
      </c>
      <c r="Q10646" s="3">
        <f t="shared" si="333"/>
        <v>3.6729483095020727</v>
      </c>
      <c r="R10646">
        <v>40.839530270060209</v>
      </c>
      <c r="S10646">
        <v>-12.306204690927347</v>
      </c>
      <c r="W10646">
        <v>254.09465050673225</v>
      </c>
      <c r="X10646">
        <v>240.67215196821579</v>
      </c>
    </row>
    <row r="10647" spans="1:24" x14ac:dyDescent="0.2">
      <c r="A10647" t="s">
        <v>360</v>
      </c>
      <c r="B10647" s="1">
        <v>45214</v>
      </c>
      <c r="C10647" s="1" t="s">
        <v>420</v>
      </c>
      <c r="D10647" s="1"/>
      <c r="E10647" s="1" t="s">
        <v>423</v>
      </c>
      <c r="F10647" s="1" t="s">
        <v>22</v>
      </c>
      <c r="G10647">
        <v>460</v>
      </c>
      <c r="H10647">
        <v>458.86807306882088</v>
      </c>
      <c r="I10647">
        <v>2.5480092951648192</v>
      </c>
      <c r="J10647">
        <v>458.86807306882088</v>
      </c>
      <c r="K10647">
        <v>2.5480092951648192</v>
      </c>
      <c r="L10647">
        <v>2.4444964175487485</v>
      </c>
      <c r="M10647">
        <v>12.414546404977662</v>
      </c>
      <c r="N10647">
        <v>2.7054718193731757</v>
      </c>
      <c r="O10647">
        <v>256.98111058303761</v>
      </c>
      <c r="P10647" s="4">
        <f t="shared" si="332"/>
        <v>1927.2459068890478</v>
      </c>
      <c r="Q10647" s="3">
        <f t="shared" si="333"/>
        <v>10.701639039692241</v>
      </c>
      <c r="R10647">
        <v>53.254076675037872</v>
      </c>
      <c r="S10647">
        <v>-9.7581953957625274</v>
      </c>
      <c r="W10647">
        <v>255.13754601335108</v>
      </c>
      <c r="X10647">
        <v>241.96113492918926</v>
      </c>
    </row>
    <row r="10648" spans="1:24" x14ac:dyDescent="0.2">
      <c r="A10648" t="s">
        <v>361</v>
      </c>
      <c r="B10648" s="1">
        <v>45031</v>
      </c>
      <c r="C10648" s="1" t="s">
        <v>420</v>
      </c>
      <c r="D10648" s="1"/>
      <c r="E10648" s="1" t="s">
        <v>423</v>
      </c>
      <c r="F10648" s="1" t="s">
        <v>22</v>
      </c>
      <c r="G10648">
        <v>349</v>
      </c>
      <c r="H10648">
        <v>349.05714390316672</v>
      </c>
      <c r="I10648">
        <v>-0.9777657029102601</v>
      </c>
      <c r="J10648">
        <v>349.05714390316672</v>
      </c>
      <c r="K10648">
        <v>-0.9777657029102601</v>
      </c>
      <c r="M10648">
        <v>4.6007544064717507</v>
      </c>
      <c r="N10648">
        <v>1.3180519255460543</v>
      </c>
      <c r="O10648">
        <v>95.23561621396523</v>
      </c>
      <c r="P10648" s="4">
        <f t="shared" si="332"/>
        <v>1466.0400043933003</v>
      </c>
      <c r="Q10648" s="3">
        <f t="shared" si="333"/>
        <v>-4.1066159522230929</v>
      </c>
      <c r="R10648">
        <v>4.6007544064717507</v>
      </c>
      <c r="S10648">
        <v>-0.9777657029102601</v>
      </c>
      <c r="U10648">
        <v>9.523561621396523E-2</v>
      </c>
      <c r="W10648">
        <v>208.28890930340805</v>
      </c>
      <c r="X10648">
        <v>184.05783198013981</v>
      </c>
    </row>
    <row r="10649" spans="1:24" x14ac:dyDescent="0.2">
      <c r="A10649" t="s">
        <v>361</v>
      </c>
      <c r="B10649" s="1">
        <v>45032</v>
      </c>
      <c r="C10649" s="1" t="s">
        <v>420</v>
      </c>
      <c r="D10649" s="1"/>
      <c r="E10649" s="1" t="s">
        <v>423</v>
      </c>
      <c r="F10649" s="1" t="s">
        <v>22</v>
      </c>
      <c r="J10649">
        <v>349.32144984471881</v>
      </c>
      <c r="K10649">
        <v>-0.97070534250459684</v>
      </c>
      <c r="M10649">
        <v>4.6133926336658444</v>
      </c>
      <c r="N10649">
        <v>1.3206725884472885</v>
      </c>
      <c r="O10649">
        <v>95.497227516882973</v>
      </c>
      <c r="P10649" s="4">
        <f t="shared" si="332"/>
        <v>1467.1500893478192</v>
      </c>
      <c r="Q10649" s="3">
        <f t="shared" si="333"/>
        <v>-4.0769624385193071</v>
      </c>
      <c r="R10649">
        <v>9.2141470401375951</v>
      </c>
      <c r="S10649">
        <v>-1.9484710454148568</v>
      </c>
      <c r="W10649">
        <v>208.40167014725239</v>
      </c>
      <c r="X10649">
        <v>184.19720050312023</v>
      </c>
    </row>
    <row r="10650" spans="1:24" x14ac:dyDescent="0.2">
      <c r="A10650" t="s">
        <v>361</v>
      </c>
      <c r="B10650" s="1">
        <v>45033</v>
      </c>
      <c r="C10650" s="1" t="s">
        <v>420</v>
      </c>
      <c r="D10650" s="1"/>
      <c r="E10650" s="1" t="s">
        <v>423</v>
      </c>
      <c r="F10650" s="1" t="s">
        <v>22</v>
      </c>
      <c r="J10650">
        <v>349.58575578627097</v>
      </c>
      <c r="K10650">
        <v>-0.96364498209893368</v>
      </c>
      <c r="M10650">
        <v>4.6260466329860721</v>
      </c>
      <c r="N10650">
        <v>1.3232938002812493</v>
      </c>
      <c r="O10650">
        <v>95.759165302811695</v>
      </c>
      <c r="P10650" s="4">
        <f t="shared" si="332"/>
        <v>1468.2601743023381</v>
      </c>
      <c r="Q10650" s="3">
        <f t="shared" si="333"/>
        <v>-4.0473089248155212</v>
      </c>
      <c r="R10650">
        <v>13.840193673123668</v>
      </c>
      <c r="S10650">
        <v>-2.9121160275137905</v>
      </c>
      <c r="W10650">
        <v>208.51443099109679</v>
      </c>
      <c r="X10650">
        <v>184.33656902610068</v>
      </c>
    </row>
    <row r="10651" spans="1:24" x14ac:dyDescent="0.2">
      <c r="A10651" t="s">
        <v>361</v>
      </c>
      <c r="B10651" s="1">
        <v>45034</v>
      </c>
      <c r="C10651" s="1" t="s">
        <v>420</v>
      </c>
      <c r="D10651" s="1"/>
      <c r="E10651" s="1" t="s">
        <v>423</v>
      </c>
      <c r="F10651" s="1" t="s">
        <v>22</v>
      </c>
      <c r="J10651">
        <v>349.85006172782306</v>
      </c>
      <c r="K10651">
        <v>-0.95658462169327041</v>
      </c>
      <c r="M10651">
        <v>4.6387163980165154</v>
      </c>
      <c r="N10651">
        <v>1.3259155579699029</v>
      </c>
      <c r="O10651">
        <v>96.021429438941865</v>
      </c>
      <c r="P10651" s="4">
        <f t="shared" si="332"/>
        <v>1469.370259256857</v>
      </c>
      <c r="Q10651" s="3">
        <f t="shared" si="333"/>
        <v>-4.0176554111117362</v>
      </c>
      <c r="R10651">
        <v>18.478910071140184</v>
      </c>
      <c r="S10651">
        <v>-3.868700649207061</v>
      </c>
      <c r="W10651">
        <v>208.62719183494113</v>
      </c>
      <c r="X10651">
        <v>184.4759375490811</v>
      </c>
    </row>
    <row r="10652" spans="1:24" x14ac:dyDescent="0.2">
      <c r="A10652" t="s">
        <v>361</v>
      </c>
      <c r="B10652" s="1">
        <v>45035</v>
      </c>
      <c r="C10652" s="1" t="s">
        <v>420</v>
      </c>
      <c r="D10652" s="1"/>
      <c r="E10652" s="1" t="s">
        <v>423</v>
      </c>
      <c r="F10652" s="1" t="s">
        <v>22</v>
      </c>
      <c r="J10652">
        <v>350.11436766937521</v>
      </c>
      <c r="K10652">
        <v>-0.94952426128760725</v>
      </c>
      <c r="M10652">
        <v>4.6514019223420568</v>
      </c>
      <c r="N10652">
        <v>1.3285378584447389</v>
      </c>
      <c r="O10652">
        <v>96.284019792480578</v>
      </c>
      <c r="P10652" s="4">
        <f t="shared" si="332"/>
        <v>1470.480344211376</v>
      </c>
      <c r="Q10652" s="3">
        <f t="shared" si="333"/>
        <v>-3.9880018974079507</v>
      </c>
      <c r="R10652">
        <v>23.130311993482241</v>
      </c>
      <c r="S10652">
        <v>-4.8182249104946679</v>
      </c>
      <c r="W10652">
        <v>208.73995267878553</v>
      </c>
      <c r="X10652">
        <v>184.61530607206154</v>
      </c>
    </row>
    <row r="10653" spans="1:24" x14ac:dyDescent="0.2">
      <c r="A10653" t="s">
        <v>361</v>
      </c>
      <c r="B10653" s="1">
        <v>45036</v>
      </c>
      <c r="C10653" s="1" t="s">
        <v>420</v>
      </c>
      <c r="D10653" s="1"/>
      <c r="E10653" s="1" t="s">
        <v>423</v>
      </c>
      <c r="F10653" s="1" t="s">
        <v>22</v>
      </c>
      <c r="J10653">
        <v>350.37867361092731</v>
      </c>
      <c r="K10653">
        <v>-0.94246390088194398</v>
      </c>
      <c r="M10653">
        <v>4.6641031995483599</v>
      </c>
      <c r="N10653">
        <v>1.3311606986467284</v>
      </c>
      <c r="O10653">
        <v>96.546936230651042</v>
      </c>
      <c r="P10653" s="4">
        <f t="shared" si="332"/>
        <v>1471.5904291658946</v>
      </c>
      <c r="Q10653" s="3">
        <f t="shared" si="333"/>
        <v>-3.9583483837041649</v>
      </c>
      <c r="R10653">
        <v>27.794415193030602</v>
      </c>
      <c r="S10653">
        <v>-5.7606888113766122</v>
      </c>
      <c r="W10653">
        <v>208.85271352262993</v>
      </c>
      <c r="X10653">
        <v>184.75467459504196</v>
      </c>
    </row>
    <row r="10654" spans="1:24" x14ac:dyDescent="0.2">
      <c r="A10654" t="s">
        <v>361</v>
      </c>
      <c r="B10654" s="1">
        <v>45037</v>
      </c>
      <c r="C10654" s="1" t="s">
        <v>420</v>
      </c>
      <c r="D10654" s="1"/>
      <c r="E10654" s="1" t="s">
        <v>423</v>
      </c>
      <c r="F10654" s="1" t="s">
        <v>22</v>
      </c>
      <c r="J10654">
        <v>350.64297955247946</v>
      </c>
      <c r="K10654">
        <v>-0.93540354047628071</v>
      </c>
      <c r="M10654">
        <v>4.6768202232218927</v>
      </c>
      <c r="N10654">
        <v>1.3337840755262949</v>
      </c>
      <c r="O10654">
        <v>96.810178620693179</v>
      </c>
      <c r="P10654" s="4">
        <f t="shared" si="332"/>
        <v>1472.7005141204138</v>
      </c>
      <c r="Q10654" s="3">
        <f t="shared" si="333"/>
        <v>-3.928694870000379</v>
      </c>
      <c r="R10654">
        <v>32.471235416252497</v>
      </c>
      <c r="S10654">
        <v>-6.6960923518528928</v>
      </c>
      <c r="W10654">
        <v>208.96547436647433</v>
      </c>
      <c r="X10654">
        <v>184.89404311802241</v>
      </c>
    </row>
    <row r="10655" spans="1:24" x14ac:dyDescent="0.2">
      <c r="A10655" t="s">
        <v>361</v>
      </c>
      <c r="B10655" s="1">
        <v>45038</v>
      </c>
      <c r="C10655" s="1" t="s">
        <v>420</v>
      </c>
      <c r="D10655" s="1"/>
      <c r="E10655" s="1" t="s">
        <v>423</v>
      </c>
      <c r="F10655" s="1" t="s">
        <v>22</v>
      </c>
      <c r="J10655">
        <v>350.90728549403156</v>
      </c>
      <c r="K10655">
        <v>-0.92834318007061756</v>
      </c>
      <c r="M10655">
        <v>4.6895529869499022</v>
      </c>
      <c r="N10655">
        <v>1.336407986043272</v>
      </c>
      <c r="O10655">
        <v>97.073746829862969</v>
      </c>
      <c r="P10655" s="4">
        <f t="shared" si="332"/>
        <v>1473.8105990749325</v>
      </c>
      <c r="Q10655" s="3">
        <f t="shared" si="333"/>
        <v>-3.899041356296594</v>
      </c>
      <c r="R10655">
        <v>37.160788403202403</v>
      </c>
      <c r="S10655">
        <v>-7.6244355319235106</v>
      </c>
      <c r="W10655">
        <v>209.07823521031867</v>
      </c>
      <c r="X10655">
        <v>185.03341164100283</v>
      </c>
    </row>
    <row r="10656" spans="1:24" x14ac:dyDescent="0.2">
      <c r="A10656" t="s">
        <v>361</v>
      </c>
      <c r="B10656" s="1">
        <v>45039</v>
      </c>
      <c r="C10656" s="1" t="s">
        <v>420</v>
      </c>
      <c r="D10656" s="1"/>
      <c r="E10656" s="1" t="s">
        <v>423</v>
      </c>
      <c r="F10656" s="1" t="s">
        <v>22</v>
      </c>
      <c r="J10656">
        <v>351.17159143558371</v>
      </c>
      <c r="K10656">
        <v>-0.92128281966495429</v>
      </c>
      <c r="M10656">
        <v>4.7023014843204338</v>
      </c>
      <c r="N10656">
        <v>1.3390324271668739</v>
      </c>
      <c r="O10656">
        <v>97.337640725432976</v>
      </c>
      <c r="P10656" s="4">
        <f t="shared" si="332"/>
        <v>1474.9206840294516</v>
      </c>
      <c r="Q10656" s="3">
        <f t="shared" si="333"/>
        <v>-3.8693878425928081</v>
      </c>
      <c r="R10656">
        <v>41.86308988752284</v>
      </c>
      <c r="S10656">
        <v>-8.5457183515884658</v>
      </c>
      <c r="W10656">
        <v>209.19099605416307</v>
      </c>
      <c r="X10656">
        <v>185.17278016398328</v>
      </c>
    </row>
    <row r="10657" spans="1:24" x14ac:dyDescent="0.2">
      <c r="A10657" t="s">
        <v>361</v>
      </c>
      <c r="B10657" s="1">
        <v>45040</v>
      </c>
      <c r="C10657" s="1" t="s">
        <v>420</v>
      </c>
      <c r="D10657" s="1"/>
      <c r="E10657" s="1" t="s">
        <v>423</v>
      </c>
      <c r="F10657" s="1" t="s">
        <v>22</v>
      </c>
      <c r="J10657">
        <v>351.4358973771358</v>
      </c>
      <c r="K10657">
        <v>-0.91422245925929113</v>
      </c>
      <c r="M10657">
        <v>4.7150657089223262</v>
      </c>
      <c r="N10657">
        <v>1.3416573958756568</v>
      </c>
      <c r="O10657">
        <v>97.601860174692149</v>
      </c>
      <c r="P10657" s="4">
        <f t="shared" si="332"/>
        <v>1476.0307689839703</v>
      </c>
      <c r="Q10657" s="3">
        <f t="shared" si="333"/>
        <v>-3.8397343288890231</v>
      </c>
      <c r="R10657">
        <v>46.578155596445164</v>
      </c>
      <c r="S10657">
        <v>-9.4599408108477565</v>
      </c>
      <c r="W10657">
        <v>209.30375689800746</v>
      </c>
      <c r="X10657">
        <v>185.3121486869637</v>
      </c>
    </row>
    <row r="10658" spans="1:24" x14ac:dyDescent="0.2">
      <c r="A10658" t="s">
        <v>361</v>
      </c>
      <c r="B10658" s="1">
        <v>45041</v>
      </c>
      <c r="C10658" s="1" t="s">
        <v>420</v>
      </c>
      <c r="D10658" s="1"/>
      <c r="E10658" s="1" t="s">
        <v>423</v>
      </c>
      <c r="F10658" s="1" t="s">
        <v>22</v>
      </c>
      <c r="J10658">
        <v>351.7002033186879</v>
      </c>
      <c r="K10658">
        <v>-0.90716209885362786</v>
      </c>
      <c r="M10658">
        <v>4.727845654345205</v>
      </c>
      <c r="N10658">
        <v>1.3442828891574845</v>
      </c>
      <c r="O10658">
        <v>97.866405044945736</v>
      </c>
      <c r="P10658" s="4">
        <f t="shared" si="332"/>
        <v>1477.1408539384893</v>
      </c>
      <c r="Q10658" s="3">
        <f t="shared" si="333"/>
        <v>-3.8100808151852372</v>
      </c>
      <c r="R10658">
        <v>51.306001250790366</v>
      </c>
      <c r="S10658">
        <v>-10.367102909701384</v>
      </c>
      <c r="W10658">
        <v>209.41651774185181</v>
      </c>
      <c r="X10658">
        <v>185.45151720994411</v>
      </c>
    </row>
    <row r="10659" spans="1:24" x14ac:dyDescent="0.2">
      <c r="A10659" t="s">
        <v>361</v>
      </c>
      <c r="B10659" s="1">
        <v>45042</v>
      </c>
      <c r="C10659" s="1" t="s">
        <v>420</v>
      </c>
      <c r="D10659" s="1"/>
      <c r="E10659" s="1" t="s">
        <v>423</v>
      </c>
      <c r="F10659" s="1" t="s">
        <v>22</v>
      </c>
      <c r="J10659">
        <v>351.96450926024005</v>
      </c>
      <c r="K10659">
        <v>-0.90010173844796459</v>
      </c>
      <c r="M10659">
        <v>4.7406413141794896</v>
      </c>
      <c r="N10659">
        <v>1.3469089040094928</v>
      </c>
      <c r="O10659">
        <v>98.131275203515429</v>
      </c>
      <c r="P10659" s="4">
        <f t="shared" si="332"/>
        <v>1478.2509388930082</v>
      </c>
      <c r="Q10659" s="3">
        <f t="shared" si="333"/>
        <v>-3.7804273014814513</v>
      </c>
      <c r="R10659">
        <v>56.046642564969858</v>
      </c>
      <c r="S10659">
        <v>-11.267204648149349</v>
      </c>
      <c r="W10659">
        <v>209.5292785856962</v>
      </c>
      <c r="X10659">
        <v>185.59088573292456</v>
      </c>
    </row>
    <row r="10660" spans="1:24" x14ac:dyDescent="0.2">
      <c r="A10660" t="s">
        <v>361</v>
      </c>
      <c r="B10660" s="1">
        <v>45043</v>
      </c>
      <c r="C10660" s="1" t="s">
        <v>420</v>
      </c>
      <c r="D10660" s="1"/>
      <c r="E10660" s="1" t="s">
        <v>423</v>
      </c>
      <c r="F10660" s="1" t="s">
        <v>22</v>
      </c>
      <c r="J10660">
        <v>352.22881520179214</v>
      </c>
      <c r="K10660">
        <v>-0.89304137804230144</v>
      </c>
      <c r="M10660">
        <v>4.7534526820163947</v>
      </c>
      <c r="N10660">
        <v>1.3495354374380579</v>
      </c>
      <c r="O10660">
        <v>98.396470517739374</v>
      </c>
      <c r="P10660" s="4">
        <f t="shared" si="332"/>
        <v>1479.3610238475271</v>
      </c>
      <c r="Q10660" s="3">
        <f t="shared" si="333"/>
        <v>-3.7507737877776663</v>
      </c>
      <c r="R10660">
        <v>60.800095246986253</v>
      </c>
      <c r="S10660">
        <v>-12.160246026191651</v>
      </c>
      <c r="W10660">
        <v>209.6420394295406</v>
      </c>
      <c r="X10660">
        <v>185.73025425590498</v>
      </c>
    </row>
    <row r="10661" spans="1:24" x14ac:dyDescent="0.2">
      <c r="A10661" t="s">
        <v>361</v>
      </c>
      <c r="B10661" s="1">
        <v>45044</v>
      </c>
      <c r="C10661" s="1" t="s">
        <v>420</v>
      </c>
      <c r="D10661" s="1"/>
      <c r="E10661" s="1" t="s">
        <v>423</v>
      </c>
      <c r="F10661" s="1" t="s">
        <v>22</v>
      </c>
      <c r="J10661">
        <v>352.4931211433443</v>
      </c>
      <c r="K10661">
        <v>-0.88598101763663817</v>
      </c>
      <c r="M10661">
        <v>4.7662797514479207</v>
      </c>
      <c r="N10661">
        <v>1.3521624864587565</v>
      </c>
      <c r="O10661">
        <v>98.661990854971961</v>
      </c>
      <c r="P10661" s="4">
        <f t="shared" si="332"/>
        <v>1480.471108802046</v>
      </c>
      <c r="Q10661" s="3">
        <f t="shared" si="333"/>
        <v>-3.7211202740738805</v>
      </c>
      <c r="R10661">
        <v>65.566374998434171</v>
      </c>
      <c r="S10661">
        <v>-13.046227043828289</v>
      </c>
      <c r="W10661">
        <v>209.754800273385</v>
      </c>
      <c r="X10661">
        <v>185.86962277888546</v>
      </c>
    </row>
    <row r="10662" spans="1:24" x14ac:dyDescent="0.2">
      <c r="A10662" t="s">
        <v>361</v>
      </c>
      <c r="B10662" s="1">
        <v>45045</v>
      </c>
      <c r="C10662" s="1" t="s">
        <v>420</v>
      </c>
      <c r="D10662" s="1"/>
      <c r="E10662" s="1" t="s">
        <v>423</v>
      </c>
      <c r="F10662" s="1" t="s">
        <v>22</v>
      </c>
      <c r="J10662">
        <v>352.75742708489639</v>
      </c>
      <c r="K10662">
        <v>-0.8789206572309749</v>
      </c>
      <c r="M10662">
        <v>4.7791225160668622</v>
      </c>
      <c r="N10662">
        <v>1.3547900480963353</v>
      </c>
      <c r="O10662">
        <v>98.927836082584051</v>
      </c>
      <c r="P10662" s="4">
        <f t="shared" si="332"/>
        <v>1481.581193756565</v>
      </c>
      <c r="Q10662" s="3">
        <f t="shared" si="333"/>
        <v>-3.6914667603700946</v>
      </c>
      <c r="R10662">
        <v>70.345497514501034</v>
      </c>
      <c r="S10662">
        <v>-13.925147701059263</v>
      </c>
      <c r="W10662">
        <v>209.86756111722934</v>
      </c>
      <c r="X10662">
        <v>186.00899130186588</v>
      </c>
    </row>
    <row r="10663" spans="1:24" x14ac:dyDescent="0.2">
      <c r="A10663" t="s">
        <v>361</v>
      </c>
      <c r="B10663" s="1">
        <v>45046</v>
      </c>
      <c r="C10663" s="1" t="s">
        <v>420</v>
      </c>
      <c r="D10663" s="1"/>
      <c r="E10663" s="1" t="s">
        <v>423</v>
      </c>
      <c r="F10663" s="1" t="s">
        <v>22</v>
      </c>
      <c r="J10663">
        <v>353.02173302644854</v>
      </c>
      <c r="K10663">
        <v>-0.87186029682531174</v>
      </c>
      <c r="M10663">
        <v>4.7919809694668078</v>
      </c>
      <c r="N10663">
        <v>1.3574181193846755</v>
      </c>
      <c r="O10663">
        <v>99.194006067962917</v>
      </c>
      <c r="P10663" s="4">
        <f t="shared" si="332"/>
        <v>1482.6912787110839</v>
      </c>
      <c r="Q10663" s="3">
        <f t="shared" si="333"/>
        <v>-3.6618132466663096</v>
      </c>
      <c r="R10663">
        <v>75.13747848396784</v>
      </c>
      <c r="S10663">
        <v>-14.797007997884574</v>
      </c>
      <c r="W10663">
        <v>209.98032196107374</v>
      </c>
      <c r="X10663">
        <v>186.14835982484632</v>
      </c>
    </row>
    <row r="10664" spans="1:24" x14ac:dyDescent="0.2">
      <c r="A10664" t="s">
        <v>361</v>
      </c>
      <c r="B10664" s="1">
        <v>45047</v>
      </c>
      <c r="C10664" s="1" t="s">
        <v>420</v>
      </c>
      <c r="D10664" s="1"/>
      <c r="E10664" s="1" t="s">
        <v>423</v>
      </c>
      <c r="F10664" s="1" t="s">
        <v>22</v>
      </c>
      <c r="J10664">
        <v>353.28603896800064</v>
      </c>
      <c r="K10664">
        <v>-0.86479993641964847</v>
      </c>
      <c r="M10664">
        <v>4.8048551052421358</v>
      </c>
      <c r="N10664">
        <v>1.3600466973667595</v>
      </c>
      <c r="O10664">
        <v>99.460500678512204</v>
      </c>
      <c r="P10664" s="4">
        <f t="shared" si="332"/>
        <v>1483.8013636656028</v>
      </c>
      <c r="Q10664" s="3">
        <f t="shared" si="333"/>
        <v>-3.6321597329625237</v>
      </c>
      <c r="R10664">
        <v>79.94233358920998</v>
      </c>
      <c r="S10664">
        <v>-15.661807934304223</v>
      </c>
      <c r="W10664">
        <v>210.09308280491814</v>
      </c>
      <c r="X10664">
        <v>186.28772834782674</v>
      </c>
    </row>
    <row r="10665" spans="1:24" x14ac:dyDescent="0.2">
      <c r="A10665" t="s">
        <v>361</v>
      </c>
      <c r="B10665" s="1">
        <v>45048</v>
      </c>
      <c r="C10665" s="1" t="s">
        <v>420</v>
      </c>
      <c r="D10665" s="1"/>
      <c r="E10665" s="1" t="s">
        <v>423</v>
      </c>
      <c r="F10665" s="1" t="s">
        <v>22</v>
      </c>
      <c r="J10665">
        <v>353.55034490955279</v>
      </c>
      <c r="K10665">
        <v>-0.85773957601398521</v>
      </c>
      <c r="M10665">
        <v>4.8177449169880147</v>
      </c>
      <c r="N10665">
        <v>1.3626757790946342</v>
      </c>
      <c r="O10665">
        <v>99.7273197816519</v>
      </c>
      <c r="P10665" s="4">
        <f t="shared" si="332"/>
        <v>1484.9114486201217</v>
      </c>
      <c r="Q10665" s="3">
        <f t="shared" si="333"/>
        <v>-3.6025062192587378</v>
      </c>
      <c r="R10665">
        <v>84.760078506197999</v>
      </c>
      <c r="S10665">
        <v>-16.519547510318208</v>
      </c>
      <c r="W10665">
        <v>210.20584364876254</v>
      </c>
      <c r="X10665">
        <v>186.42709687080719</v>
      </c>
    </row>
    <row r="10666" spans="1:24" x14ac:dyDescent="0.2">
      <c r="A10666" t="s">
        <v>361</v>
      </c>
      <c r="B10666" s="1">
        <v>45049</v>
      </c>
      <c r="C10666" s="1" t="s">
        <v>420</v>
      </c>
      <c r="D10666" s="1"/>
      <c r="E10666" s="1" t="s">
        <v>423</v>
      </c>
      <c r="F10666" s="1" t="s">
        <v>22</v>
      </c>
      <c r="J10666">
        <v>353.81465085110489</v>
      </c>
      <c r="K10666">
        <v>-0.85067921560832205</v>
      </c>
      <c r="M10666">
        <v>4.8306503983004063</v>
      </c>
      <c r="N10666">
        <v>1.36530536162938</v>
      </c>
      <c r="O10666">
        <v>99.994463244818405</v>
      </c>
      <c r="P10666" s="4">
        <f t="shared" si="332"/>
        <v>1486.0215335746407</v>
      </c>
      <c r="Q10666" s="3">
        <f t="shared" si="333"/>
        <v>-3.5728527055549528</v>
      </c>
      <c r="R10666">
        <v>89.590728904498405</v>
      </c>
      <c r="S10666">
        <v>-17.370226725926532</v>
      </c>
      <c r="W10666">
        <v>210.31860449260688</v>
      </c>
      <c r="X10666">
        <v>186.56646539378761</v>
      </c>
    </row>
    <row r="10667" spans="1:24" x14ac:dyDescent="0.2">
      <c r="A10667" t="s">
        <v>361</v>
      </c>
      <c r="B10667" s="1">
        <v>45050</v>
      </c>
      <c r="C10667" s="1" t="s">
        <v>420</v>
      </c>
      <c r="D10667" s="1"/>
      <c r="E10667" s="1" t="s">
        <v>423</v>
      </c>
      <c r="F10667" s="1" t="s">
        <v>22</v>
      </c>
      <c r="J10667">
        <v>354.07895679265704</v>
      </c>
      <c r="K10667">
        <v>-0.84361885520265878</v>
      </c>
      <c r="M10667">
        <v>4.8435715427760702</v>
      </c>
      <c r="N10667">
        <v>1.3679354420410779</v>
      </c>
      <c r="O10667">
        <v>100.26193093546465</v>
      </c>
      <c r="P10667" s="4">
        <f t="shared" si="332"/>
        <v>1487.1316185291596</v>
      </c>
      <c r="Q10667" s="3">
        <f t="shared" si="333"/>
        <v>-3.5431991918511669</v>
      </c>
      <c r="R10667">
        <v>94.434300447274481</v>
      </c>
      <c r="S10667">
        <v>-18.213845581129192</v>
      </c>
      <c r="W10667">
        <v>210.43136533645128</v>
      </c>
      <c r="X10667">
        <v>186.70583391676806</v>
      </c>
    </row>
    <row r="10668" spans="1:24" x14ac:dyDescent="0.2">
      <c r="A10668" t="s">
        <v>361</v>
      </c>
      <c r="B10668" s="1">
        <v>45051</v>
      </c>
      <c r="C10668" s="1" t="s">
        <v>420</v>
      </c>
      <c r="D10668" s="1"/>
      <c r="E10668" s="1" t="s">
        <v>423</v>
      </c>
      <c r="F10668" s="1" t="s">
        <v>22</v>
      </c>
      <c r="J10668">
        <v>354.34326273420913</v>
      </c>
      <c r="K10668">
        <v>-0.83655849479699562</v>
      </c>
      <c r="M10668">
        <v>4.8565083440125445</v>
      </c>
      <c r="N10668">
        <v>1.3705660174087702</v>
      </c>
      <c r="O10668">
        <v>100.52972272105967</v>
      </c>
      <c r="P10668" s="4">
        <f t="shared" si="332"/>
        <v>1488.2417034836785</v>
      </c>
      <c r="Q10668" s="3">
        <f t="shared" si="333"/>
        <v>-3.5135456781473819</v>
      </c>
      <c r="R10668">
        <v>99.29080879128702</v>
      </c>
      <c r="S10668">
        <v>-19.050404075926188</v>
      </c>
      <c r="W10668">
        <v>210.54412618029562</v>
      </c>
      <c r="X10668">
        <v>186.84520243974848</v>
      </c>
    </row>
    <row r="10669" spans="1:24" x14ac:dyDescent="0.2">
      <c r="A10669" t="s">
        <v>361</v>
      </c>
      <c r="B10669" s="1">
        <v>45052</v>
      </c>
      <c r="C10669" s="1" t="s">
        <v>420</v>
      </c>
      <c r="D10669" s="1"/>
      <c r="E10669" s="1" t="s">
        <v>423</v>
      </c>
      <c r="F10669" s="1" t="s">
        <v>22</v>
      </c>
      <c r="J10669">
        <v>354.60756867576123</v>
      </c>
      <c r="K10669">
        <v>-0.82949813439133235</v>
      </c>
      <c r="M10669">
        <v>4.8694607956081679</v>
      </c>
      <c r="N10669">
        <v>1.3731970848204329</v>
      </c>
      <c r="O10669">
        <v>100.79783846908907</v>
      </c>
      <c r="P10669" s="4">
        <f t="shared" si="332"/>
        <v>1489.3517884381972</v>
      </c>
      <c r="Q10669" s="3">
        <f t="shared" si="333"/>
        <v>-3.4838921644435961</v>
      </c>
      <c r="R10669">
        <v>104.16026958689518</v>
      </c>
      <c r="S10669">
        <v>-19.879902210317521</v>
      </c>
      <c r="W10669">
        <v>210.65688702414002</v>
      </c>
      <c r="X10669">
        <v>186.9845709627289</v>
      </c>
    </row>
    <row r="10670" spans="1:24" x14ac:dyDescent="0.2">
      <c r="A10670" t="s">
        <v>361</v>
      </c>
      <c r="B10670" s="1">
        <v>45053</v>
      </c>
      <c r="C10670" s="1" t="s">
        <v>420</v>
      </c>
      <c r="D10670" s="1"/>
      <c r="E10670" s="1" t="s">
        <v>423</v>
      </c>
      <c r="F10670" s="1" t="s">
        <v>22</v>
      </c>
      <c r="J10670">
        <v>354.87187461731338</v>
      </c>
      <c r="K10670">
        <v>-0.8224377739856692</v>
      </c>
      <c r="M10670">
        <v>4.8824288911620712</v>
      </c>
      <c r="N10670">
        <v>1.3758286413729415</v>
      </c>
      <c r="O10670">
        <v>101.06627804705487</v>
      </c>
      <c r="P10670" s="4">
        <f t="shared" si="332"/>
        <v>1490.4618733927164</v>
      </c>
      <c r="Q10670" s="3">
        <f t="shared" si="333"/>
        <v>-3.4542386507398106</v>
      </c>
      <c r="R10670">
        <v>109.04269847805725</v>
      </c>
      <c r="S10670">
        <v>-20.70233998430319</v>
      </c>
      <c r="W10670">
        <v>210.76964786798442</v>
      </c>
      <c r="X10670">
        <v>187.12393948570934</v>
      </c>
    </row>
    <row r="10671" spans="1:24" x14ac:dyDescent="0.2">
      <c r="A10671" t="s">
        <v>361</v>
      </c>
      <c r="B10671" s="1">
        <v>45054</v>
      </c>
      <c r="C10671" s="1" t="s">
        <v>420</v>
      </c>
      <c r="D10671" s="1"/>
      <c r="E10671" s="1" t="s">
        <v>423</v>
      </c>
      <c r="F10671" s="1" t="s">
        <v>22</v>
      </c>
      <c r="J10671">
        <v>355.13618055886548</v>
      </c>
      <c r="K10671">
        <v>-0.81537741358000593</v>
      </c>
      <c r="M10671">
        <v>4.8954126242741767</v>
      </c>
      <c r="N10671">
        <v>1.3784606841720366</v>
      </c>
      <c r="O10671">
        <v>101.33504132247545</v>
      </c>
      <c r="P10671" s="4">
        <f t="shared" si="332"/>
        <v>1491.5719583472351</v>
      </c>
      <c r="Q10671" s="3">
        <f t="shared" si="333"/>
        <v>-3.4245851370360252</v>
      </c>
      <c r="R10671">
        <v>113.93811110233142</v>
      </c>
      <c r="S10671">
        <v>-21.517717397883196</v>
      </c>
      <c r="W10671">
        <v>210.88240871182876</v>
      </c>
      <c r="X10671">
        <v>187.26330800868976</v>
      </c>
    </row>
    <row r="10672" spans="1:24" x14ac:dyDescent="0.2">
      <c r="A10672" t="s">
        <v>361</v>
      </c>
      <c r="B10672" s="1">
        <v>45055</v>
      </c>
      <c r="C10672" s="1" t="s">
        <v>420</v>
      </c>
      <c r="D10672" s="1"/>
      <c r="E10672" s="1" t="s">
        <v>423</v>
      </c>
      <c r="F10672" s="1" t="s">
        <v>22</v>
      </c>
      <c r="J10672">
        <v>355.40048650041763</v>
      </c>
      <c r="K10672">
        <v>-0.80831705317434266</v>
      </c>
      <c r="M10672">
        <v>4.9084119885451942</v>
      </c>
      <c r="N10672">
        <v>1.3810932103322899</v>
      </c>
      <c r="O10672">
        <v>101.60412816288552</v>
      </c>
      <c r="P10672" s="4">
        <f t="shared" si="332"/>
        <v>1492.682043301754</v>
      </c>
      <c r="Q10672" s="3">
        <f t="shared" si="333"/>
        <v>-3.3949316233322393</v>
      </c>
      <c r="R10672">
        <v>118.84652309087662</v>
      </c>
      <c r="S10672">
        <v>-22.326034451057538</v>
      </c>
      <c r="W10672">
        <v>210.99516955567316</v>
      </c>
      <c r="X10672">
        <v>187.40267653167021</v>
      </c>
    </row>
    <row r="10673" spans="1:24" x14ac:dyDescent="0.2">
      <c r="A10673" t="s">
        <v>361</v>
      </c>
      <c r="B10673" s="1">
        <v>45056</v>
      </c>
      <c r="C10673" s="1" t="s">
        <v>420</v>
      </c>
      <c r="D10673" s="1"/>
      <c r="E10673" s="1" t="s">
        <v>423</v>
      </c>
      <c r="F10673" s="1" t="s">
        <v>22</v>
      </c>
      <c r="J10673">
        <v>355.66479244196972</v>
      </c>
      <c r="K10673">
        <v>-0.8012566927686795</v>
      </c>
      <c r="M10673">
        <v>4.9214269775766226</v>
      </c>
      <c r="N10673">
        <v>1.3837262169770719</v>
      </c>
      <c r="O10673">
        <v>101.87353843583608</v>
      </c>
      <c r="P10673" s="4">
        <f t="shared" si="332"/>
        <v>1493.7921282562729</v>
      </c>
      <c r="Q10673" s="3">
        <f t="shared" si="333"/>
        <v>-3.3652781096284539</v>
      </c>
      <c r="R10673">
        <v>123.76795006845325</v>
      </c>
      <c r="S10673">
        <v>-23.127291143826216</v>
      </c>
      <c r="W10673">
        <v>211.10793039951756</v>
      </c>
      <c r="X10673">
        <v>187.54204505465063</v>
      </c>
    </row>
    <row r="10674" spans="1:24" x14ac:dyDescent="0.2">
      <c r="A10674" t="s">
        <v>361</v>
      </c>
      <c r="B10674" s="1">
        <v>45057</v>
      </c>
      <c r="C10674" s="1" t="s">
        <v>420</v>
      </c>
      <c r="D10674" s="1"/>
      <c r="E10674" s="1" t="s">
        <v>423</v>
      </c>
      <c r="F10674" s="1" t="s">
        <v>22</v>
      </c>
      <c r="J10674">
        <v>355.92909838352188</v>
      </c>
      <c r="K10674">
        <v>-0.79419633236301623</v>
      </c>
      <c r="M10674">
        <v>4.9344575849707724</v>
      </c>
      <c r="N10674">
        <v>1.3863597012385258</v>
      </c>
      <c r="O10674">
        <v>102.14327200889498</v>
      </c>
      <c r="P10674" s="4">
        <f t="shared" si="332"/>
        <v>1494.9022132107918</v>
      </c>
      <c r="Q10674" s="3">
        <f t="shared" si="333"/>
        <v>-3.3356245959246684</v>
      </c>
      <c r="R10674">
        <v>128.70240765342402</v>
      </c>
      <c r="S10674">
        <v>-23.921487476189231</v>
      </c>
      <c r="W10674">
        <v>211.22069124336196</v>
      </c>
      <c r="X10674">
        <v>187.68141357763108</v>
      </c>
    </row>
    <row r="10675" spans="1:24" x14ac:dyDescent="0.2">
      <c r="A10675" t="s">
        <v>361</v>
      </c>
      <c r="B10675" s="1">
        <v>45058</v>
      </c>
      <c r="C10675" s="1" t="s">
        <v>420</v>
      </c>
      <c r="D10675" s="1"/>
      <c r="E10675" s="1" t="s">
        <v>423</v>
      </c>
      <c r="F10675" s="1" t="s">
        <v>22</v>
      </c>
      <c r="J10675">
        <v>356.19340432507397</v>
      </c>
      <c r="K10675">
        <v>-0.78713597195735296</v>
      </c>
      <c r="M10675">
        <v>4.9475038043307142</v>
      </c>
      <c r="N10675">
        <v>1.3889936602575206</v>
      </c>
      <c r="O10675">
        <v>102.41332874964579</v>
      </c>
      <c r="P10675" s="4">
        <f t="shared" si="332"/>
        <v>1496.0122981653108</v>
      </c>
      <c r="Q10675" s="3">
        <f t="shared" si="333"/>
        <v>-3.3059710822208825</v>
      </c>
      <c r="R10675">
        <v>133.64991145775474</v>
      </c>
      <c r="S10675">
        <v>-24.708623448146582</v>
      </c>
      <c r="W10675">
        <v>211.3334520872063</v>
      </c>
      <c r="X10675">
        <v>187.8207821006115</v>
      </c>
    </row>
    <row r="10676" spans="1:24" x14ac:dyDescent="0.2">
      <c r="A10676" t="s">
        <v>361</v>
      </c>
      <c r="B10676" s="1">
        <v>45059</v>
      </c>
      <c r="C10676" s="1" t="s">
        <v>420</v>
      </c>
      <c r="D10676" s="1"/>
      <c r="E10676" s="1" t="s">
        <v>423</v>
      </c>
      <c r="F10676" s="1" t="s">
        <v>22</v>
      </c>
      <c r="J10676">
        <v>356.45771026662612</v>
      </c>
      <c r="K10676">
        <v>-0.78007561155168981</v>
      </c>
      <c r="M10676">
        <v>4.9605656292603397</v>
      </c>
      <c r="N10676">
        <v>1.3916280911836345</v>
      </c>
      <c r="O10676">
        <v>102.68370852568903</v>
      </c>
      <c r="P10676" s="4">
        <f t="shared" si="332"/>
        <v>1497.1223831198297</v>
      </c>
      <c r="Q10676" s="3">
        <f t="shared" si="333"/>
        <v>-3.2763175685170975</v>
      </c>
      <c r="R10676">
        <v>138.61047708701508</v>
      </c>
      <c r="S10676">
        <v>-25.488699059698273</v>
      </c>
      <c r="W10676">
        <v>211.4462129310507</v>
      </c>
      <c r="X10676">
        <v>187.96015062359194</v>
      </c>
    </row>
    <row r="10677" spans="1:24" x14ac:dyDescent="0.2">
      <c r="A10677" t="s">
        <v>361</v>
      </c>
      <c r="B10677" s="1">
        <v>45060</v>
      </c>
      <c r="C10677" s="1" t="s">
        <v>420</v>
      </c>
      <c r="D10677" s="1"/>
      <c r="E10677" s="1" t="s">
        <v>423</v>
      </c>
      <c r="F10677" s="1" t="s">
        <v>22</v>
      </c>
      <c r="J10677">
        <v>356.72201620817822</v>
      </c>
      <c r="K10677">
        <v>-0.77301525114602654</v>
      </c>
      <c r="M10677">
        <v>4.9736430533643157</v>
      </c>
      <c r="N10677">
        <v>1.3942629911751125</v>
      </c>
      <c r="O10677">
        <v>102.95441120464133</v>
      </c>
      <c r="P10677" s="4">
        <f t="shared" si="332"/>
        <v>1498.2324680743486</v>
      </c>
      <c r="Q10677" s="3">
        <f t="shared" si="333"/>
        <v>-3.2466640548133117</v>
      </c>
      <c r="R10677">
        <v>143.58412014037941</v>
      </c>
      <c r="S10677">
        <v>-26.261714310844301</v>
      </c>
      <c r="W10677">
        <v>211.55897377489509</v>
      </c>
      <c r="X10677">
        <v>188.09951914657236</v>
      </c>
    </row>
    <row r="10678" spans="1:24" x14ac:dyDescent="0.2">
      <c r="A10678" t="s">
        <v>361</v>
      </c>
      <c r="B10678" s="1">
        <v>45061</v>
      </c>
      <c r="C10678" s="1" t="s">
        <v>420</v>
      </c>
      <c r="D10678" s="1"/>
      <c r="E10678" s="1" t="s">
        <v>423</v>
      </c>
      <c r="F10678" s="1" t="s">
        <v>22</v>
      </c>
      <c r="J10678">
        <v>356.98632214973031</v>
      </c>
      <c r="K10678">
        <v>-0.76595489074036327</v>
      </c>
      <c r="M10678">
        <v>4.9867360702481047</v>
      </c>
      <c r="N10678">
        <v>1.3968983573988374</v>
      </c>
      <c r="O10678">
        <v>103.22543665413576</v>
      </c>
      <c r="P10678" s="4">
        <f t="shared" si="332"/>
        <v>1499.3425530288673</v>
      </c>
      <c r="Q10678" s="3">
        <f t="shared" si="333"/>
        <v>-3.2170105411095258</v>
      </c>
      <c r="R10678">
        <v>148.57085621062751</v>
      </c>
      <c r="S10678">
        <v>-27.027669201584665</v>
      </c>
      <c r="W10678">
        <v>211.67173461873944</v>
      </c>
      <c r="X10678">
        <v>188.23888766955278</v>
      </c>
    </row>
    <row r="10679" spans="1:24" x14ac:dyDescent="0.2">
      <c r="A10679" t="s">
        <v>361</v>
      </c>
      <c r="B10679" s="1">
        <v>45062</v>
      </c>
      <c r="C10679" s="1" t="s">
        <v>420</v>
      </c>
      <c r="D10679" s="1"/>
      <c r="E10679" s="1" t="s">
        <v>423</v>
      </c>
      <c r="F10679" s="1" t="s">
        <v>22</v>
      </c>
      <c r="J10679">
        <v>357.25062809128246</v>
      </c>
      <c r="K10679">
        <v>-0.75889453033470011</v>
      </c>
      <c r="M10679">
        <v>4.9998446735179627</v>
      </c>
      <c r="N10679">
        <v>1.399534187030298</v>
      </c>
      <c r="O10679">
        <v>103.49678474182183</v>
      </c>
      <c r="P10679" s="4">
        <f t="shared" si="332"/>
        <v>1500.4526379833865</v>
      </c>
      <c r="Q10679" s="3">
        <f t="shared" si="333"/>
        <v>-3.1873570274057408</v>
      </c>
      <c r="R10679">
        <v>153.57070088414548</v>
      </c>
      <c r="S10679">
        <v>-27.786563731919365</v>
      </c>
      <c r="W10679">
        <v>211.78449546258383</v>
      </c>
      <c r="X10679">
        <v>188.37825619253323</v>
      </c>
    </row>
    <row r="10680" spans="1:24" x14ac:dyDescent="0.2">
      <c r="A10680" t="s">
        <v>361</v>
      </c>
      <c r="B10680" s="1">
        <v>45063</v>
      </c>
      <c r="C10680" s="1" t="s">
        <v>420</v>
      </c>
      <c r="D10680" s="1"/>
      <c r="E10680" s="1" t="s">
        <v>423</v>
      </c>
      <c r="F10680" s="1" t="s">
        <v>22</v>
      </c>
      <c r="J10680">
        <v>357.51493403283456</v>
      </c>
      <c r="K10680">
        <v>-0.75183416992903684</v>
      </c>
      <c r="M10680">
        <v>5.0129688567809332</v>
      </c>
      <c r="N10680">
        <v>1.4021704772535564</v>
      </c>
      <c r="O10680">
        <v>103.76845533536532</v>
      </c>
      <c r="P10680" s="4">
        <f t="shared" si="332"/>
        <v>1501.5627229379052</v>
      </c>
      <c r="Q10680" s="3">
        <f t="shared" si="333"/>
        <v>-3.1577035137019549</v>
      </c>
      <c r="R10680">
        <v>158.58366974092641</v>
      </c>
      <c r="S10680">
        <v>-28.538397901848402</v>
      </c>
      <c r="W10680">
        <v>211.89725630642823</v>
      </c>
      <c r="X10680">
        <v>188.51762471551365</v>
      </c>
    </row>
    <row r="10681" spans="1:24" x14ac:dyDescent="0.2">
      <c r="A10681" t="s">
        <v>361</v>
      </c>
      <c r="B10681" s="1">
        <v>45064</v>
      </c>
      <c r="C10681" s="1" t="s">
        <v>420</v>
      </c>
      <c r="D10681" s="1"/>
      <c r="E10681" s="1" t="s">
        <v>423</v>
      </c>
      <c r="F10681" s="1" t="s">
        <v>22</v>
      </c>
      <c r="J10681">
        <v>357.77923997438671</v>
      </c>
      <c r="K10681">
        <v>-0.74477380952337369</v>
      </c>
      <c r="M10681">
        <v>5.0261086136448583</v>
      </c>
      <c r="N10681">
        <v>1.4048072252612185</v>
      </c>
      <c r="O10681">
        <v>104.04044830244857</v>
      </c>
      <c r="P10681" s="4">
        <f t="shared" si="332"/>
        <v>1502.6728078924243</v>
      </c>
      <c r="Q10681" s="3">
        <f t="shared" si="333"/>
        <v>-3.1280499999981695</v>
      </c>
      <c r="R10681">
        <v>163.60977835457126</v>
      </c>
      <c r="S10681">
        <v>-29.283171711371775</v>
      </c>
      <c r="W10681">
        <v>212.01001715027263</v>
      </c>
      <c r="X10681">
        <v>188.65699323849412</v>
      </c>
    </row>
    <row r="10682" spans="1:24" x14ac:dyDescent="0.2">
      <c r="A10682" t="s">
        <v>361</v>
      </c>
      <c r="B10682" s="1">
        <v>45065</v>
      </c>
      <c r="C10682" s="1" t="s">
        <v>420</v>
      </c>
      <c r="D10682" s="1"/>
      <c r="E10682" s="1" t="s">
        <v>423</v>
      </c>
      <c r="F10682" s="1" t="s">
        <v>22</v>
      </c>
      <c r="J10682">
        <v>358.04354591593881</v>
      </c>
      <c r="K10682">
        <v>-0.73771344911771042</v>
      </c>
      <c r="M10682">
        <v>5.0392639377183643</v>
      </c>
      <c r="N10682">
        <v>1.4074444282543996</v>
      </c>
      <c r="O10682">
        <v>104.31276351077014</v>
      </c>
      <c r="P10682" s="4">
        <f t="shared" si="332"/>
        <v>1503.782892846943</v>
      </c>
      <c r="Q10682" s="3">
        <f t="shared" si="333"/>
        <v>-3.098396486294384</v>
      </c>
      <c r="R10682">
        <v>168.64904229228964</v>
      </c>
      <c r="S10682">
        <v>-30.020885160489485</v>
      </c>
      <c r="W10682">
        <v>212.12277799411697</v>
      </c>
      <c r="X10682">
        <v>188.79636176147454</v>
      </c>
    </row>
    <row r="10683" spans="1:24" x14ac:dyDescent="0.2">
      <c r="A10683" t="s">
        <v>361</v>
      </c>
      <c r="B10683" s="1">
        <v>45066</v>
      </c>
      <c r="C10683" s="1" t="s">
        <v>420</v>
      </c>
      <c r="D10683" s="1"/>
      <c r="E10683" s="1" t="s">
        <v>423</v>
      </c>
      <c r="F10683" s="1" t="s">
        <v>22</v>
      </c>
      <c r="J10683">
        <v>358.30785185749096</v>
      </c>
      <c r="K10683">
        <v>-0.73065308871204726</v>
      </c>
      <c r="M10683">
        <v>5.052434822610878</v>
      </c>
      <c r="N10683">
        <v>1.4100820834426961</v>
      </c>
      <c r="O10683">
        <v>104.58540082804517</v>
      </c>
      <c r="P10683" s="4">
        <f t="shared" si="332"/>
        <v>1504.8929778014622</v>
      </c>
      <c r="Q10683" s="3">
        <f t="shared" si="333"/>
        <v>-3.0687429725905986</v>
      </c>
      <c r="R10683">
        <v>173.70147711490051</v>
      </c>
      <c r="S10683">
        <v>-30.751538249201531</v>
      </c>
      <c r="W10683">
        <v>212.23553883796137</v>
      </c>
      <c r="X10683">
        <v>188.93573028445499</v>
      </c>
    </row>
    <row r="10684" spans="1:24" x14ac:dyDescent="0.2">
      <c r="A10684" t="s">
        <v>361</v>
      </c>
      <c r="B10684" s="1">
        <v>45067</v>
      </c>
      <c r="C10684" s="1" t="s">
        <v>420</v>
      </c>
      <c r="D10684" s="1"/>
      <c r="E10684" s="1" t="s">
        <v>423</v>
      </c>
      <c r="F10684" s="1" t="s">
        <v>22</v>
      </c>
      <c r="J10684">
        <v>358.57215779904305</v>
      </c>
      <c r="K10684">
        <v>-0.72359272830638399</v>
      </c>
      <c r="M10684">
        <v>5.0656212619326055</v>
      </c>
      <c r="N10684">
        <v>1.4127201880441496</v>
      </c>
      <c r="O10684">
        <v>104.85836012200492</v>
      </c>
      <c r="P10684" s="4">
        <f t="shared" si="332"/>
        <v>1506.0030627559809</v>
      </c>
      <c r="Q10684" s="3">
        <f t="shared" si="333"/>
        <v>-3.0390894588868127</v>
      </c>
      <c r="R10684">
        <v>178.76709837683313</v>
      </c>
      <c r="S10684">
        <v>-31.475130977507913</v>
      </c>
      <c r="W10684">
        <v>212.34829968180577</v>
      </c>
      <c r="X10684">
        <v>189.07509880743541</v>
      </c>
    </row>
    <row r="10685" spans="1:24" x14ac:dyDescent="0.2">
      <c r="A10685" t="s">
        <v>361</v>
      </c>
      <c r="B10685" s="1">
        <v>45068</v>
      </c>
      <c r="C10685" s="1" t="s">
        <v>420</v>
      </c>
      <c r="D10685" s="1"/>
      <c r="E10685" s="1" t="s">
        <v>423</v>
      </c>
      <c r="F10685" s="1" t="s">
        <v>22</v>
      </c>
      <c r="J10685">
        <v>358.83646374059521</v>
      </c>
      <c r="K10685">
        <v>-0.71653236790072072</v>
      </c>
      <c r="M10685">
        <v>5.0788232492945591</v>
      </c>
      <c r="N10685">
        <v>1.4153587392852214</v>
      </c>
      <c r="O10685">
        <v>105.13164126039737</v>
      </c>
      <c r="P10685" s="4">
        <f t="shared" si="332"/>
        <v>1507.1131477105</v>
      </c>
      <c r="Q10685" s="3">
        <f t="shared" si="333"/>
        <v>-3.0094359451830273</v>
      </c>
      <c r="R10685">
        <v>183.8459216261277</v>
      </c>
      <c r="S10685">
        <v>-32.191663345408635</v>
      </c>
      <c r="W10685">
        <v>212.46106052565011</v>
      </c>
      <c r="X10685">
        <v>189.21446733041586</v>
      </c>
    </row>
    <row r="10686" spans="1:24" x14ac:dyDescent="0.2">
      <c r="A10686" t="s">
        <v>361</v>
      </c>
      <c r="B10686" s="1">
        <v>45069</v>
      </c>
      <c r="C10686" s="1" t="s">
        <v>420</v>
      </c>
      <c r="D10686" s="1"/>
      <c r="E10686" s="1" t="s">
        <v>423</v>
      </c>
      <c r="F10686" s="1" t="s">
        <v>22</v>
      </c>
      <c r="J10686">
        <v>359.1007696821473</v>
      </c>
      <c r="K10686">
        <v>-0.70947200749505757</v>
      </c>
      <c r="M10686">
        <v>5.0920407783085286</v>
      </c>
      <c r="N10686">
        <v>1.4179977344007568</v>
      </c>
      <c r="O10686">
        <v>105.40524411098654</v>
      </c>
      <c r="P10686" s="4">
        <f t="shared" si="332"/>
        <v>1508.2232326650187</v>
      </c>
      <c r="Q10686" s="3">
        <f t="shared" si="333"/>
        <v>-2.9797824314792418</v>
      </c>
      <c r="R10686">
        <v>188.93796240443623</v>
      </c>
      <c r="S10686">
        <v>-32.901135352903694</v>
      </c>
      <c r="W10686">
        <v>212.57382136949451</v>
      </c>
      <c r="X10686">
        <v>189.35383585339628</v>
      </c>
    </row>
    <row r="10687" spans="1:24" x14ac:dyDescent="0.2">
      <c r="A10687" t="s">
        <v>361</v>
      </c>
      <c r="B10687" s="1">
        <v>45070</v>
      </c>
      <c r="C10687" s="1" t="s">
        <v>420</v>
      </c>
      <c r="D10687" s="1"/>
      <c r="E10687" s="1" t="s">
        <v>423</v>
      </c>
      <c r="F10687" s="1" t="s">
        <v>22</v>
      </c>
      <c r="J10687">
        <v>359.36507562369945</v>
      </c>
      <c r="K10687">
        <v>-0.7024116470893943</v>
      </c>
      <c r="M10687">
        <v>5.1052738425871089</v>
      </c>
      <c r="N10687">
        <v>1.4206371706339584</v>
      </c>
      <c r="O10687">
        <v>105.67916854155315</v>
      </c>
      <c r="P10687" s="4">
        <f t="shared" si="332"/>
        <v>1509.3333176195379</v>
      </c>
      <c r="Q10687" s="3">
        <f t="shared" si="333"/>
        <v>-2.9501289177754564</v>
      </c>
      <c r="R10687">
        <v>194.04323624702334</v>
      </c>
      <c r="S10687">
        <v>-33.603546999993085</v>
      </c>
      <c r="W10687">
        <v>212.68658221333891</v>
      </c>
      <c r="X10687">
        <v>189.49320437637672</v>
      </c>
    </row>
    <row r="10688" spans="1:24" x14ac:dyDescent="0.2">
      <c r="A10688" t="s">
        <v>361</v>
      </c>
      <c r="B10688" s="1">
        <v>45071</v>
      </c>
      <c r="C10688" s="1" t="s">
        <v>420</v>
      </c>
      <c r="D10688" s="1"/>
      <c r="E10688" s="1" t="s">
        <v>423</v>
      </c>
      <c r="F10688" s="1" t="s">
        <v>22</v>
      </c>
      <c r="J10688">
        <v>359.62938156525155</v>
      </c>
      <c r="K10688">
        <v>-0.69535128668373103</v>
      </c>
      <c r="M10688">
        <v>5.1185224357436772</v>
      </c>
      <c r="N10688">
        <v>1.4232770452363517</v>
      </c>
      <c r="O10688">
        <v>105.95341441989412</v>
      </c>
      <c r="P10688" s="4">
        <f t="shared" si="332"/>
        <v>1510.4434025740566</v>
      </c>
      <c r="Q10688" s="3">
        <f t="shared" si="333"/>
        <v>-2.9204754040716705</v>
      </c>
      <c r="R10688">
        <v>199.16175868276702</v>
      </c>
      <c r="S10688">
        <v>-34.298898286676817</v>
      </c>
      <c r="W10688">
        <v>212.79934305718325</v>
      </c>
      <c r="X10688">
        <v>189.63257289935714</v>
      </c>
    </row>
    <row r="10689" spans="1:24" x14ac:dyDescent="0.2">
      <c r="A10689" t="s">
        <v>361</v>
      </c>
      <c r="B10689" s="1">
        <v>45072</v>
      </c>
      <c r="C10689" s="1" t="s">
        <v>420</v>
      </c>
      <c r="D10689" s="1"/>
      <c r="E10689" s="1" t="s">
        <v>423</v>
      </c>
      <c r="F10689" s="1" t="s">
        <v>22</v>
      </c>
      <c r="J10689">
        <v>359.89368750680364</v>
      </c>
      <c r="K10689">
        <v>-0.68829092627806787</v>
      </c>
      <c r="M10689">
        <v>5.1317865513924072</v>
      </c>
      <c r="N10689">
        <v>1.4259173554677567</v>
      </c>
      <c r="O10689">
        <v>106.22798161382282</v>
      </c>
      <c r="P10689" s="4">
        <f t="shared" si="332"/>
        <v>1511.5534875285753</v>
      </c>
      <c r="Q10689" s="3">
        <f t="shared" si="333"/>
        <v>-2.8908218903678851</v>
      </c>
      <c r="R10689">
        <v>204.29354523415941</v>
      </c>
      <c r="S10689">
        <v>-34.987189212954888</v>
      </c>
      <c r="W10689">
        <v>212.91210390102765</v>
      </c>
      <c r="X10689">
        <v>189.77194142233756</v>
      </c>
    </row>
    <row r="10690" spans="1:24" x14ac:dyDescent="0.2">
      <c r="A10690" t="s">
        <v>361</v>
      </c>
      <c r="B10690" s="1">
        <v>45073</v>
      </c>
      <c r="C10690" s="1" t="s">
        <v>420</v>
      </c>
      <c r="D10690" s="1"/>
      <c r="E10690" s="1" t="s">
        <v>423</v>
      </c>
      <c r="F10690" s="1" t="s">
        <v>22</v>
      </c>
      <c r="J10690">
        <v>360.1579934483558</v>
      </c>
      <c r="K10690">
        <v>-0.6812305658724046</v>
      </c>
      <c r="M10690">
        <v>5.14506618314826</v>
      </c>
      <c r="N10690">
        <v>1.428558098596256</v>
      </c>
      <c r="O10690">
        <v>106.50286999116898</v>
      </c>
      <c r="P10690" s="4">
        <f t="shared" ref="P10690:P10753" si="334">J10690*4.2</f>
        <v>1512.6635724830944</v>
      </c>
      <c r="Q10690" s="3">
        <f t="shared" ref="Q10690:Q10753" si="335">K10690*4.2</f>
        <v>-2.8611683766640996</v>
      </c>
      <c r="R10690">
        <v>209.43861141730767</v>
      </c>
      <c r="S10690">
        <v>-35.668419778827293</v>
      </c>
      <c r="W10690">
        <v>213.02486474487205</v>
      </c>
      <c r="X10690">
        <v>189.91130994531801</v>
      </c>
    </row>
    <row r="10691" spans="1:24" x14ac:dyDescent="0.2">
      <c r="A10691" t="s">
        <v>361</v>
      </c>
      <c r="B10691" s="1">
        <v>45074</v>
      </c>
      <c r="C10691" s="1" t="s">
        <v>420</v>
      </c>
      <c r="D10691" s="1"/>
      <c r="E10691" s="1" t="s">
        <v>423</v>
      </c>
      <c r="F10691" s="1" t="s">
        <v>22</v>
      </c>
      <c r="J10691">
        <v>360.42229938990789</v>
      </c>
      <c r="K10691">
        <v>-0.67417020546674133</v>
      </c>
      <c r="M10691">
        <v>5.1583613246269957</v>
      </c>
      <c r="N10691">
        <v>1.4311992718981676</v>
      </c>
      <c r="O10691">
        <v>106.77807941977881</v>
      </c>
      <c r="P10691" s="4">
        <f t="shared" si="334"/>
        <v>1513.7736574376131</v>
      </c>
      <c r="Q10691" s="3">
        <f t="shared" si="335"/>
        <v>-2.8315148629603137</v>
      </c>
      <c r="R10691">
        <v>214.59697274193468</v>
      </c>
      <c r="S10691">
        <v>-36.342589984294037</v>
      </c>
      <c r="W10691">
        <v>213.13762558871639</v>
      </c>
      <c r="X10691">
        <v>190.05067846829843</v>
      </c>
    </row>
    <row r="10692" spans="1:24" x14ac:dyDescent="0.2">
      <c r="A10692" t="s">
        <v>361</v>
      </c>
      <c r="B10692" s="1">
        <v>45075</v>
      </c>
      <c r="C10692" s="1" t="s">
        <v>420</v>
      </c>
      <c r="D10692" s="1"/>
      <c r="E10692" s="1" t="s">
        <v>423</v>
      </c>
      <c r="F10692" s="1" t="s">
        <v>22</v>
      </c>
      <c r="J10692">
        <v>360.68660533146004</v>
      </c>
      <c r="K10692">
        <v>-0.66710984506107818</v>
      </c>
      <c r="M10692">
        <v>5.1716719694451561</v>
      </c>
      <c r="N10692">
        <v>1.4338408726580092</v>
      </c>
      <c r="O10692">
        <v>107.05360976751473</v>
      </c>
      <c r="P10692" s="4">
        <f t="shared" si="334"/>
        <v>1514.8837423921323</v>
      </c>
      <c r="Q10692" s="3">
        <f t="shared" si="335"/>
        <v>-2.8018613492565283</v>
      </c>
      <c r="R10692">
        <v>219.76864471137984</v>
      </c>
      <c r="S10692">
        <v>-37.009699829355114</v>
      </c>
      <c r="W10692">
        <v>213.25038643256079</v>
      </c>
      <c r="X10692">
        <v>190.19004699127888</v>
      </c>
    </row>
    <row r="10693" spans="1:24" x14ac:dyDescent="0.2">
      <c r="A10693" t="s">
        <v>361</v>
      </c>
      <c r="B10693" s="1">
        <v>45076</v>
      </c>
      <c r="C10693" s="1" t="s">
        <v>420</v>
      </c>
      <c r="D10693" s="1"/>
      <c r="E10693" s="1" t="s">
        <v>423</v>
      </c>
      <c r="F10693" s="1" t="s">
        <v>22</v>
      </c>
      <c r="J10693">
        <v>360.95091127301214</v>
      </c>
      <c r="K10693">
        <v>-0.66004948465541491</v>
      </c>
      <c r="M10693">
        <v>5.1849981112200831</v>
      </c>
      <c r="N10693">
        <v>1.4364828981684743</v>
      </c>
      <c r="O10693">
        <v>107.32946090225572</v>
      </c>
      <c r="P10693" s="4">
        <f t="shared" si="334"/>
        <v>1515.993827346651</v>
      </c>
      <c r="Q10693" s="3">
        <f t="shared" si="335"/>
        <v>-2.7722078355527429</v>
      </c>
      <c r="R10693">
        <v>224.95364282259993</v>
      </c>
      <c r="S10693">
        <v>-37.669749314010531</v>
      </c>
      <c r="W10693">
        <v>213.36314727640519</v>
      </c>
      <c r="X10693">
        <v>190.3294155142593</v>
      </c>
    </row>
    <row r="10694" spans="1:24" x14ac:dyDescent="0.2">
      <c r="A10694" t="s">
        <v>361</v>
      </c>
      <c r="B10694" s="1">
        <v>45077</v>
      </c>
      <c r="C10694" s="1" t="s">
        <v>420</v>
      </c>
      <c r="D10694" s="1"/>
      <c r="E10694" s="1" t="s">
        <v>423</v>
      </c>
      <c r="F10694" s="1" t="s">
        <v>22</v>
      </c>
      <c r="J10694">
        <v>361.21521721456429</v>
      </c>
      <c r="K10694">
        <v>-0.65298912424975164</v>
      </c>
      <c r="M10694">
        <v>5.1983397435699112</v>
      </c>
      <c r="N10694">
        <v>1.4391253457303992</v>
      </c>
      <c r="O10694">
        <v>107.60563269189716</v>
      </c>
      <c r="P10694" s="4">
        <f t="shared" si="334"/>
        <v>1517.1039123011701</v>
      </c>
      <c r="Q10694" s="3">
        <f t="shared" si="335"/>
        <v>-2.742554321848957</v>
      </c>
      <c r="R10694">
        <v>230.15198256616983</v>
      </c>
      <c r="S10694">
        <v>-38.322738438260281</v>
      </c>
      <c r="W10694">
        <v>213.47590812024958</v>
      </c>
      <c r="X10694">
        <v>190.46878403723974</v>
      </c>
    </row>
    <row r="10695" spans="1:24" x14ac:dyDescent="0.2">
      <c r="A10695" t="s">
        <v>361</v>
      </c>
      <c r="B10695" s="1">
        <v>45078</v>
      </c>
      <c r="C10695" s="1" t="s">
        <v>420</v>
      </c>
      <c r="D10695" s="1"/>
      <c r="E10695" s="1" t="s">
        <v>423</v>
      </c>
      <c r="F10695" s="1" t="s">
        <v>22</v>
      </c>
      <c r="J10695">
        <v>361.47952315611639</v>
      </c>
      <c r="K10695">
        <v>-0.64592876384408848</v>
      </c>
      <c r="M10695">
        <v>5.2116968601135536</v>
      </c>
      <c r="N10695">
        <v>1.4417682126527309</v>
      </c>
      <c r="O10695">
        <v>107.88212500435056</v>
      </c>
      <c r="P10695" s="4">
        <f t="shared" si="334"/>
        <v>1518.2139972556888</v>
      </c>
      <c r="Q10695" s="3">
        <f t="shared" si="335"/>
        <v>-2.7129008081451715</v>
      </c>
      <c r="R10695">
        <v>235.3636794262834</v>
      </c>
      <c r="S10695">
        <v>-38.968667202104371</v>
      </c>
      <c r="W10695">
        <v>213.58866896409393</v>
      </c>
      <c r="X10695">
        <v>190.60815256022016</v>
      </c>
    </row>
    <row r="10696" spans="1:24" x14ac:dyDescent="0.2">
      <c r="A10696" t="s">
        <v>361</v>
      </c>
      <c r="B10696" s="1">
        <v>45079</v>
      </c>
      <c r="C10696" s="1" t="s">
        <v>420</v>
      </c>
      <c r="D10696" s="1"/>
      <c r="E10696" s="1" t="s">
        <v>423</v>
      </c>
      <c r="F10696" s="1" t="s">
        <v>22</v>
      </c>
      <c r="J10696">
        <v>361.74382909766854</v>
      </c>
      <c r="K10696">
        <v>-0.63886840343842533</v>
      </c>
      <c r="M10696">
        <v>5.2250694544707352</v>
      </c>
      <c r="N10696">
        <v>1.4444114962525041</v>
      </c>
      <c r="O10696">
        <v>108.15893770754421</v>
      </c>
      <c r="P10696" s="4">
        <f t="shared" si="334"/>
        <v>1519.324082210208</v>
      </c>
      <c r="Q10696" s="3">
        <f t="shared" si="335"/>
        <v>-2.6832472944413865</v>
      </c>
      <c r="R10696">
        <v>240.58874888075414</v>
      </c>
      <c r="S10696">
        <v>-39.607535605542793</v>
      </c>
      <c r="W10696">
        <v>213.70142980793833</v>
      </c>
      <c r="X10696">
        <v>190.74752108320061</v>
      </c>
    </row>
    <row r="10697" spans="1:24" x14ac:dyDescent="0.2">
      <c r="A10697" t="s">
        <v>361</v>
      </c>
      <c r="B10697" s="1">
        <v>45080</v>
      </c>
      <c r="C10697" s="1" t="s">
        <v>420</v>
      </c>
      <c r="D10697" s="1"/>
      <c r="E10697" s="1" t="s">
        <v>423</v>
      </c>
      <c r="F10697" s="1" t="s">
        <v>22</v>
      </c>
      <c r="J10697">
        <v>362.00813503922063</v>
      </c>
      <c r="K10697">
        <v>-0.63180804303276206</v>
      </c>
      <c r="M10697">
        <v>5.2384575202619521</v>
      </c>
      <c r="N10697">
        <v>1.4470551938548033</v>
      </c>
      <c r="O10697">
        <v>108.43607066942241</v>
      </c>
      <c r="P10697" s="4">
        <f t="shared" si="334"/>
        <v>1520.4341671647267</v>
      </c>
      <c r="Q10697" s="3">
        <f t="shared" si="335"/>
        <v>-2.6535937807376007</v>
      </c>
      <c r="R10697">
        <v>245.8272064010161</v>
      </c>
      <c r="S10697">
        <v>-40.239343648575556</v>
      </c>
      <c r="W10697">
        <v>213.81419065178272</v>
      </c>
      <c r="X10697">
        <v>190.88688960618103</v>
      </c>
    </row>
    <row r="10698" spans="1:24" x14ac:dyDescent="0.2">
      <c r="A10698" t="s">
        <v>361</v>
      </c>
      <c r="B10698" s="1">
        <v>45081</v>
      </c>
      <c r="C10698" s="1" t="s">
        <v>420</v>
      </c>
      <c r="D10698" s="1"/>
      <c r="E10698" s="1" t="s">
        <v>423</v>
      </c>
      <c r="F10698" s="1" t="s">
        <v>22</v>
      </c>
      <c r="J10698">
        <v>362.27244098077273</v>
      </c>
      <c r="K10698">
        <v>-0.62474768262709879</v>
      </c>
      <c r="M10698">
        <v>5.251861051108512</v>
      </c>
      <c r="N10698">
        <v>1.4496993027927425</v>
      </c>
      <c r="O10698">
        <v>108.71352375794619</v>
      </c>
      <c r="P10698" s="4">
        <f t="shared" si="334"/>
        <v>1521.5442521192456</v>
      </c>
      <c r="Q10698" s="3">
        <f t="shared" si="335"/>
        <v>-2.6239402670338152</v>
      </c>
      <c r="R10698">
        <v>251.0790674521246</v>
      </c>
      <c r="S10698">
        <v>-40.864091331202651</v>
      </c>
      <c r="W10698">
        <v>213.92695149562707</v>
      </c>
      <c r="X10698">
        <v>191.02625812916145</v>
      </c>
    </row>
    <row r="10699" spans="1:24" x14ac:dyDescent="0.2">
      <c r="A10699" t="s">
        <v>361</v>
      </c>
      <c r="B10699" s="1">
        <v>45082</v>
      </c>
      <c r="C10699" s="1" t="s">
        <v>420</v>
      </c>
      <c r="D10699" s="1"/>
      <c r="E10699" s="1" t="s">
        <v>423</v>
      </c>
      <c r="F10699" s="1" t="s">
        <v>22</v>
      </c>
      <c r="J10699">
        <v>362.53674692232488</v>
      </c>
      <c r="K10699">
        <v>-0.61768732222143563</v>
      </c>
      <c r="M10699">
        <v>5.2652800406324962</v>
      </c>
      <c r="N10699">
        <v>1.4523438204074264</v>
      </c>
      <c r="O10699">
        <v>108.99129684109266</v>
      </c>
      <c r="P10699" s="4">
        <f t="shared" si="334"/>
        <v>1522.6543370737645</v>
      </c>
      <c r="Q10699" s="3">
        <f t="shared" si="335"/>
        <v>-2.5942867533300298</v>
      </c>
      <c r="R10699">
        <v>256.34434749275709</v>
      </c>
      <c r="S10699">
        <v>-41.481778653424087</v>
      </c>
      <c r="W10699">
        <v>214.03971233947146</v>
      </c>
      <c r="X10699">
        <v>191.1656266521419</v>
      </c>
    </row>
    <row r="10700" spans="1:24" x14ac:dyDescent="0.2">
      <c r="A10700" t="s">
        <v>361</v>
      </c>
      <c r="B10700" s="1">
        <v>45083</v>
      </c>
      <c r="C10700" s="1" t="s">
        <v>420</v>
      </c>
      <c r="D10700" s="1"/>
      <c r="E10700" s="1" t="s">
        <v>423</v>
      </c>
      <c r="F10700" s="1" t="s">
        <v>22</v>
      </c>
      <c r="J10700">
        <v>362.80105286387698</v>
      </c>
      <c r="K10700">
        <v>-0.61062696181577236</v>
      </c>
      <c r="M10700">
        <v>5.2787144824567918</v>
      </c>
      <c r="N10700">
        <v>1.4549887440479305</v>
      </c>
      <c r="O10700">
        <v>109.26938978685558</v>
      </c>
      <c r="P10700" s="4">
        <f t="shared" si="334"/>
        <v>1523.7644220282834</v>
      </c>
      <c r="Q10700" s="3">
        <f t="shared" si="335"/>
        <v>-2.5646332396262439</v>
      </c>
      <c r="R10700">
        <v>261.62306197521389</v>
      </c>
      <c r="S10700">
        <v>-42.092405615239862</v>
      </c>
      <c r="W10700">
        <v>214.15247318331586</v>
      </c>
      <c r="X10700">
        <v>191.30499517512231</v>
      </c>
    </row>
    <row r="10701" spans="1:24" x14ac:dyDescent="0.2">
      <c r="A10701" t="s">
        <v>361</v>
      </c>
      <c r="B10701" s="1">
        <v>45084</v>
      </c>
      <c r="C10701" s="1" t="s">
        <v>420</v>
      </c>
      <c r="D10701" s="1"/>
      <c r="E10701" s="1" t="s">
        <v>423</v>
      </c>
      <c r="F10701" s="1" t="s">
        <v>22</v>
      </c>
      <c r="J10701">
        <v>363.06535880542913</v>
      </c>
      <c r="K10701">
        <v>-0.60356660141010909</v>
      </c>
      <c r="M10701">
        <v>5.2921643702050689</v>
      </c>
      <c r="N10701">
        <v>1.4576340710712641</v>
      </c>
      <c r="O10701">
        <v>109.54780246324492</v>
      </c>
      <c r="P10701" s="4">
        <f t="shared" si="334"/>
        <v>1524.8745069828024</v>
      </c>
      <c r="Q10701" s="3">
        <f t="shared" si="335"/>
        <v>-2.5349797259224585</v>
      </c>
      <c r="R10701">
        <v>266.91522634541894</v>
      </c>
      <c r="S10701">
        <v>-42.69597221664997</v>
      </c>
      <c r="W10701">
        <v>214.26523402716026</v>
      </c>
      <c r="X10701">
        <v>191.44436369810276</v>
      </c>
    </row>
    <row r="10702" spans="1:24" x14ac:dyDescent="0.2">
      <c r="A10702" t="s">
        <v>361</v>
      </c>
      <c r="B10702" s="1">
        <v>45085</v>
      </c>
      <c r="C10702" s="1" t="s">
        <v>420</v>
      </c>
      <c r="D10702" s="1"/>
      <c r="E10702" s="1" t="s">
        <v>423</v>
      </c>
      <c r="F10702" s="1" t="s">
        <v>22</v>
      </c>
      <c r="J10702">
        <v>363.32966474698122</v>
      </c>
      <c r="K10702">
        <v>-0.59650624100444594</v>
      </c>
      <c r="M10702">
        <v>5.3056296975017938</v>
      </c>
      <c r="N10702">
        <v>1.4602797988423477</v>
      </c>
      <c r="O10702">
        <v>109.82653473828712</v>
      </c>
      <c r="P10702" s="4">
        <f t="shared" si="334"/>
        <v>1525.9845919373213</v>
      </c>
      <c r="Q10702" s="3">
        <f t="shared" si="335"/>
        <v>-2.505326212218673</v>
      </c>
      <c r="R10702">
        <v>272.22085604292073</v>
      </c>
      <c r="S10702">
        <v>-43.292478457654418</v>
      </c>
      <c r="W10702">
        <v>214.3779948710046</v>
      </c>
      <c r="X10702">
        <v>191.58373222108318</v>
      </c>
    </row>
    <row r="10703" spans="1:24" x14ac:dyDescent="0.2">
      <c r="A10703" t="s">
        <v>361</v>
      </c>
      <c r="B10703" s="1">
        <v>45086</v>
      </c>
      <c r="C10703" s="1" t="s">
        <v>420</v>
      </c>
      <c r="D10703" s="1"/>
      <c r="E10703" s="1" t="s">
        <v>423</v>
      </c>
      <c r="F10703" s="1" t="s">
        <v>22</v>
      </c>
      <c r="J10703">
        <v>363.59397068853337</v>
      </c>
      <c r="K10703">
        <v>-0.58944588059878267</v>
      </c>
      <c r="M10703">
        <v>5.3191104579722204</v>
      </c>
      <c r="N10703">
        <v>1.4629259247339794</v>
      </c>
      <c r="O10703">
        <v>110.10558648002495</v>
      </c>
      <c r="P10703" s="4">
        <f t="shared" si="334"/>
        <v>1527.0946768918402</v>
      </c>
      <c r="Q10703" s="3">
        <f t="shared" si="335"/>
        <v>-2.4756726985148871</v>
      </c>
      <c r="R10703">
        <v>277.53996650089294</v>
      </c>
      <c r="S10703">
        <v>-43.881924338253199</v>
      </c>
      <c r="W10703">
        <v>214.490755714849</v>
      </c>
      <c r="X10703">
        <v>191.72310074406366</v>
      </c>
    </row>
    <row r="10704" spans="1:24" x14ac:dyDescent="0.2">
      <c r="A10704" t="s">
        <v>361</v>
      </c>
      <c r="B10704" s="1">
        <v>45087</v>
      </c>
      <c r="C10704" s="1" t="s">
        <v>420</v>
      </c>
      <c r="D10704" s="1"/>
      <c r="E10704" s="1" t="s">
        <v>423</v>
      </c>
      <c r="F10704" s="1" t="s">
        <v>22</v>
      </c>
      <c r="J10704">
        <v>363.85827663008547</v>
      </c>
      <c r="K10704">
        <v>-0.5823855201931194</v>
      </c>
      <c r="M10704">
        <v>5.3326066452423975</v>
      </c>
      <c r="N10704">
        <v>1.4655724461268096</v>
      </c>
      <c r="O10704">
        <v>110.38495755651762</v>
      </c>
      <c r="P10704" s="4">
        <f t="shared" si="334"/>
        <v>1528.2047618463591</v>
      </c>
      <c r="Q10704" s="3">
        <f t="shared" si="335"/>
        <v>-2.4460191848111017</v>
      </c>
      <c r="R10704">
        <v>282.87257314613532</v>
      </c>
      <c r="S10704">
        <v>-44.46430985844632</v>
      </c>
      <c r="W10704">
        <v>214.60351655869334</v>
      </c>
      <c r="X10704">
        <v>191.86246926704408</v>
      </c>
    </row>
    <row r="10705" spans="1:24" x14ac:dyDescent="0.2">
      <c r="A10705" t="s">
        <v>361</v>
      </c>
      <c r="B10705" s="1">
        <v>45088</v>
      </c>
      <c r="C10705" s="1" t="s">
        <v>420</v>
      </c>
      <c r="D10705" s="1"/>
      <c r="E10705" s="1" t="s">
        <v>423</v>
      </c>
      <c r="F10705" s="1" t="s">
        <v>22</v>
      </c>
      <c r="J10705">
        <v>364.12258257163762</v>
      </c>
      <c r="K10705">
        <v>-0.57532515978745624</v>
      </c>
      <c r="M10705">
        <v>5.3461182529391698</v>
      </c>
      <c r="N10705">
        <v>1.4682193604093128</v>
      </c>
      <c r="O10705">
        <v>110.66464783584081</v>
      </c>
      <c r="P10705" s="4">
        <f t="shared" si="334"/>
        <v>1529.3148468008781</v>
      </c>
      <c r="Q10705" s="3">
        <f t="shared" si="335"/>
        <v>-2.4163656711073163</v>
      </c>
      <c r="R10705">
        <v>288.21869139907449</v>
      </c>
      <c r="S10705">
        <v>-45.039635018233774</v>
      </c>
      <c r="W10705">
        <v>214.71627740253774</v>
      </c>
      <c r="X10705">
        <v>192.00183779002452</v>
      </c>
    </row>
    <row r="10706" spans="1:24" x14ac:dyDescent="0.2">
      <c r="A10706" t="s">
        <v>361</v>
      </c>
      <c r="B10706" s="1">
        <v>45089</v>
      </c>
      <c r="C10706" s="1" t="s">
        <v>420</v>
      </c>
      <c r="D10706" s="1"/>
      <c r="E10706" s="1" t="s">
        <v>423</v>
      </c>
      <c r="F10706" s="1" t="s">
        <v>22</v>
      </c>
      <c r="J10706">
        <v>364.38688851318972</v>
      </c>
      <c r="K10706">
        <v>-0.56826479938179297</v>
      </c>
      <c r="M10706">
        <v>5.3596452746901617</v>
      </c>
      <c r="N10706">
        <v>1.4708666649777544</v>
      </c>
      <c r="O10706">
        <v>110.94465718608635</v>
      </c>
      <c r="P10706" s="4">
        <f t="shared" si="334"/>
        <v>1530.424931755397</v>
      </c>
      <c r="Q10706" s="3">
        <f t="shared" si="335"/>
        <v>-2.3867121574035304</v>
      </c>
      <c r="R10706">
        <v>293.57833667376462</v>
      </c>
      <c r="S10706">
        <v>-45.607899817615568</v>
      </c>
      <c r="W10706">
        <v>214.82903824638214</v>
      </c>
      <c r="X10706">
        <v>192.14120631300494</v>
      </c>
    </row>
    <row r="10707" spans="1:24" x14ac:dyDescent="0.2">
      <c r="A10707" t="s">
        <v>361</v>
      </c>
      <c r="B10707" s="1">
        <v>45090</v>
      </c>
      <c r="C10707" s="1" t="s">
        <v>420</v>
      </c>
      <c r="D10707" s="1"/>
      <c r="E10707" s="1" t="s">
        <v>423</v>
      </c>
      <c r="F10707" s="1" t="s">
        <v>22</v>
      </c>
      <c r="J10707">
        <v>364.65119445474181</v>
      </c>
      <c r="K10707">
        <v>-0.5612044389761297</v>
      </c>
      <c r="M10707">
        <v>5.3731877041238034</v>
      </c>
      <c r="N10707">
        <v>1.4735143572361695</v>
      </c>
      <c r="O10707">
        <v>111.22498547536273</v>
      </c>
      <c r="P10707" s="4">
        <f t="shared" si="334"/>
        <v>1531.5350167099157</v>
      </c>
      <c r="Q10707" s="3">
        <f t="shared" si="335"/>
        <v>-2.3570586436997449</v>
      </c>
      <c r="R10707">
        <v>298.9515243778884</v>
      </c>
      <c r="S10707">
        <v>-46.169104256591694</v>
      </c>
      <c r="W10707">
        <v>214.94179909022648</v>
      </c>
      <c r="X10707">
        <v>192.28057483598536</v>
      </c>
    </row>
    <row r="10708" spans="1:24" x14ac:dyDescent="0.2">
      <c r="A10708" t="s">
        <v>361</v>
      </c>
      <c r="B10708" s="1">
        <v>45091</v>
      </c>
      <c r="C10708" s="1" t="s">
        <v>420</v>
      </c>
      <c r="D10708" s="1"/>
      <c r="E10708" s="1" t="s">
        <v>423</v>
      </c>
      <c r="F10708" s="1" t="s">
        <v>22</v>
      </c>
      <c r="J10708">
        <v>364.91550039629396</v>
      </c>
      <c r="K10708">
        <v>-0.55414407857046655</v>
      </c>
      <c r="M10708">
        <v>5.3867455348693092</v>
      </c>
      <c r="N10708">
        <v>1.4761624345963289</v>
      </c>
      <c r="O10708">
        <v>111.50563257179469</v>
      </c>
      <c r="P10708" s="4">
        <f t="shared" si="334"/>
        <v>1532.6451016644346</v>
      </c>
      <c r="Q10708" s="3">
        <f t="shared" si="335"/>
        <v>-2.3274051299959595</v>
      </c>
      <c r="R10708">
        <v>304.33826991275771</v>
      </c>
      <c r="S10708">
        <v>-46.723248335162161</v>
      </c>
      <c r="W10708">
        <v>215.05455993407088</v>
      </c>
      <c r="X10708">
        <v>192.41994335896581</v>
      </c>
    </row>
    <row r="10709" spans="1:24" x14ac:dyDescent="0.2">
      <c r="A10709" t="s">
        <v>361</v>
      </c>
      <c r="B10709" s="1">
        <v>45092</v>
      </c>
      <c r="C10709" s="1" t="s">
        <v>420</v>
      </c>
      <c r="D10709" s="1"/>
      <c r="E10709" s="1" t="s">
        <v>423</v>
      </c>
      <c r="F10709" s="1" t="s">
        <v>22</v>
      </c>
      <c r="J10709">
        <v>365.17980633784606</v>
      </c>
      <c r="K10709">
        <v>-0.54708371816480339</v>
      </c>
      <c r="M10709">
        <v>5.4003187605566803</v>
      </c>
      <c r="N10709">
        <v>1.4788108944777127</v>
      </c>
      <c r="O10709">
        <v>111.78659834352328</v>
      </c>
      <c r="P10709" s="4">
        <f t="shared" si="334"/>
        <v>1533.7551866189535</v>
      </c>
      <c r="Q10709" s="3">
        <f t="shared" si="335"/>
        <v>-2.2977516162921745</v>
      </c>
      <c r="R10709">
        <v>309.73858867331438</v>
      </c>
      <c r="S10709">
        <v>-47.270332053326968</v>
      </c>
      <c r="W10709">
        <v>215.16732077791528</v>
      </c>
      <c r="X10709">
        <v>192.55931188194623</v>
      </c>
    </row>
    <row r="10710" spans="1:24" x14ac:dyDescent="0.2">
      <c r="A10710" t="s">
        <v>361</v>
      </c>
      <c r="B10710" s="1">
        <v>45093</v>
      </c>
      <c r="C10710" s="1" t="s">
        <v>420</v>
      </c>
      <c r="D10710" s="1"/>
      <c r="E10710" s="1" t="s">
        <v>423</v>
      </c>
      <c r="F10710" s="1" t="s">
        <v>22</v>
      </c>
      <c r="J10710">
        <v>365.44411227939821</v>
      </c>
      <c r="K10710">
        <v>-0.54002335775914001</v>
      </c>
      <c r="M10710">
        <v>5.4139073748167199</v>
      </c>
      <c r="N10710">
        <v>1.4814597343074851</v>
      </c>
      <c r="O10710">
        <v>112.0678826587061</v>
      </c>
      <c r="P10710" s="4">
        <f t="shared" si="334"/>
        <v>1534.8652715734725</v>
      </c>
      <c r="Q10710" s="3">
        <f t="shared" si="335"/>
        <v>-2.2680981025883882</v>
      </c>
      <c r="R10710">
        <v>315.15249604813113</v>
      </c>
      <c r="S10710">
        <v>-47.810355411086107</v>
      </c>
      <c r="W10710">
        <v>215.28008162175968</v>
      </c>
      <c r="X10710">
        <v>192.69868040492668</v>
      </c>
    </row>
    <row r="10711" spans="1:24" x14ac:dyDescent="0.2">
      <c r="A10711" t="s">
        <v>361</v>
      </c>
      <c r="B10711" s="1">
        <v>45094</v>
      </c>
      <c r="C10711" s="1" t="s">
        <v>420</v>
      </c>
      <c r="D10711" s="1"/>
      <c r="E10711" s="1" t="s">
        <v>423</v>
      </c>
      <c r="F10711" s="1" t="s">
        <v>22</v>
      </c>
      <c r="J10711">
        <v>365.70841822095031</v>
      </c>
      <c r="K10711">
        <v>-0.53296299735347685</v>
      </c>
      <c r="M10711">
        <v>5.4275113712810219</v>
      </c>
      <c r="N10711">
        <v>1.4841089515204648</v>
      </c>
      <c r="O10711">
        <v>112.34948538551716</v>
      </c>
      <c r="P10711" s="4">
        <f t="shared" si="334"/>
        <v>1535.9753565279914</v>
      </c>
      <c r="Q10711" s="3">
        <f t="shared" si="335"/>
        <v>-2.2384445888846027</v>
      </c>
      <c r="R10711">
        <v>320.58000741941214</v>
      </c>
      <c r="S10711">
        <v>-48.343318408439586</v>
      </c>
      <c r="W10711">
        <v>215.39284246560402</v>
      </c>
      <c r="X10711">
        <v>192.8380489279071</v>
      </c>
    </row>
    <row r="10712" spans="1:24" x14ac:dyDescent="0.2">
      <c r="A10712" t="s">
        <v>361</v>
      </c>
      <c r="B10712" s="1">
        <v>45095</v>
      </c>
      <c r="C10712" s="1" t="s">
        <v>420</v>
      </c>
      <c r="D10712" s="1"/>
      <c r="E10712" s="1" t="s">
        <v>423</v>
      </c>
      <c r="F10712" s="1" t="s">
        <v>22</v>
      </c>
      <c r="J10712">
        <v>365.97272416250246</v>
      </c>
      <c r="K10712">
        <v>-0.5259026369478137</v>
      </c>
      <c r="M10712">
        <v>5.4411307435819607</v>
      </c>
      <c r="N10712">
        <v>1.4867585435590935</v>
      </c>
      <c r="O10712">
        <v>112.63140639214659</v>
      </c>
      <c r="P10712" s="4">
        <f t="shared" si="334"/>
        <v>1537.0854414825103</v>
      </c>
      <c r="Q10712" s="3">
        <f t="shared" si="335"/>
        <v>-2.2087910751808177</v>
      </c>
      <c r="R10712">
        <v>326.02113816299408</v>
      </c>
      <c r="S10712">
        <v>-48.869221045387398</v>
      </c>
      <c r="W10712">
        <v>215.50560330944842</v>
      </c>
      <c r="X10712">
        <v>192.97741745088754</v>
      </c>
    </row>
    <row r="10713" spans="1:24" x14ac:dyDescent="0.2">
      <c r="A10713" t="s">
        <v>361</v>
      </c>
      <c r="B10713" s="1">
        <v>45096</v>
      </c>
      <c r="C10713" s="1" t="s">
        <v>420</v>
      </c>
      <c r="D10713" s="1"/>
      <c r="E10713" s="1" t="s">
        <v>423</v>
      </c>
      <c r="F10713" s="1" t="s">
        <v>22</v>
      </c>
      <c r="J10713">
        <v>366.23703010405455</v>
      </c>
      <c r="K10713">
        <v>-0.51884227654215043</v>
      </c>
      <c r="M10713">
        <v>5.4547654853527172</v>
      </c>
      <c r="N10713">
        <v>1.4894085078734174</v>
      </c>
      <c r="O10713">
        <v>112.91364554680125</v>
      </c>
      <c r="P10713" s="4">
        <f t="shared" si="334"/>
        <v>1538.1955264370292</v>
      </c>
      <c r="Q10713" s="3">
        <f t="shared" si="335"/>
        <v>-2.1791375614770319</v>
      </c>
      <c r="R10713">
        <v>331.47590364834679</v>
      </c>
      <c r="S10713">
        <v>-49.38806332192955</v>
      </c>
      <c r="W10713">
        <v>215.61836415329282</v>
      </c>
      <c r="X10713">
        <v>193.11678597386796</v>
      </c>
    </row>
    <row r="10714" spans="1:24" x14ac:dyDescent="0.2">
      <c r="A10714" t="s">
        <v>361</v>
      </c>
      <c r="B10714" s="1">
        <v>45097</v>
      </c>
      <c r="C10714" s="1" t="s">
        <v>420</v>
      </c>
      <c r="D10714" s="1"/>
      <c r="E10714" s="1" t="s">
        <v>423</v>
      </c>
      <c r="F10714" s="1" t="s">
        <v>22</v>
      </c>
      <c r="J10714">
        <v>366.50133604560671</v>
      </c>
      <c r="K10714">
        <v>-0.51178191613648716</v>
      </c>
      <c r="M10714">
        <v>5.4684155902272513</v>
      </c>
      <c r="N10714">
        <v>1.492058841921049</v>
      </c>
      <c r="O10714">
        <v>113.1962027177041</v>
      </c>
      <c r="P10714" s="4">
        <f t="shared" si="334"/>
        <v>1539.3056113915482</v>
      </c>
      <c r="Q10714" s="3">
        <f t="shared" si="335"/>
        <v>-2.149484047773246</v>
      </c>
      <c r="R10714">
        <v>336.94431923857405</v>
      </c>
      <c r="S10714">
        <v>-49.899845238066035</v>
      </c>
      <c r="W10714">
        <v>215.73112499713721</v>
      </c>
      <c r="X10714">
        <v>193.25615449684841</v>
      </c>
    </row>
    <row r="10715" spans="1:24" x14ac:dyDescent="0.2">
      <c r="A10715" t="s">
        <v>361</v>
      </c>
      <c r="B10715" s="1">
        <v>45098</v>
      </c>
      <c r="C10715" s="1" t="s">
        <v>420</v>
      </c>
      <c r="D10715" s="1"/>
      <c r="E10715" s="1" t="s">
        <v>423</v>
      </c>
      <c r="F10715" s="1" t="s">
        <v>22</v>
      </c>
      <c r="J10715">
        <v>366.7656419871588</v>
      </c>
      <c r="K10715">
        <v>-0.504721555730824</v>
      </c>
      <c r="M10715">
        <v>5.4820810518403267</v>
      </c>
      <c r="N10715">
        <v>1.4947095431671502</v>
      </c>
      <c r="O10715">
        <v>113.47907777309476</v>
      </c>
      <c r="P10715" s="4">
        <f t="shared" si="334"/>
        <v>1540.4156963460671</v>
      </c>
      <c r="Q10715" s="3">
        <f t="shared" si="335"/>
        <v>-2.119830534069461</v>
      </c>
      <c r="R10715">
        <v>342.42640029041439</v>
      </c>
      <c r="S10715">
        <v>-50.40456679379686</v>
      </c>
      <c r="W10715">
        <v>215.84388584098156</v>
      </c>
      <c r="X10715">
        <v>193.39552301982883</v>
      </c>
    </row>
    <row r="10716" spans="1:24" x14ac:dyDescent="0.2">
      <c r="A10716" t="s">
        <v>361</v>
      </c>
      <c r="B10716" s="1">
        <v>45099</v>
      </c>
      <c r="C10716" s="1" t="s">
        <v>420</v>
      </c>
      <c r="D10716" s="1"/>
      <c r="E10716" s="1" t="s">
        <v>423</v>
      </c>
      <c r="F10716" s="1" t="s">
        <v>22</v>
      </c>
      <c r="J10716">
        <v>367.02994792871095</v>
      </c>
      <c r="K10716">
        <v>-0.49766119532516073</v>
      </c>
      <c r="M10716">
        <v>5.4957618638274877</v>
      </c>
      <c r="N10716">
        <v>1.4973606090843961</v>
      </c>
      <c r="O10716">
        <v>113.76227058122899</v>
      </c>
      <c r="P10716" s="4">
        <f t="shared" si="334"/>
        <v>1541.525781300586</v>
      </c>
      <c r="Q10716" s="3">
        <f t="shared" si="335"/>
        <v>-2.0901770203656751</v>
      </c>
      <c r="R10716">
        <v>347.9221621542419</v>
      </c>
      <c r="S10716">
        <v>-50.902227989122018</v>
      </c>
      <c r="W10716">
        <v>215.95664668482596</v>
      </c>
      <c r="X10716">
        <v>193.53489154280928</v>
      </c>
    </row>
    <row r="10717" spans="1:24" x14ac:dyDescent="0.2">
      <c r="A10717" t="s">
        <v>361</v>
      </c>
      <c r="B10717" s="1">
        <v>45100</v>
      </c>
      <c r="C10717" s="1" t="s">
        <v>420</v>
      </c>
      <c r="D10717" s="1"/>
      <c r="E10717" s="1" t="s">
        <v>423</v>
      </c>
      <c r="F10717" s="1" t="s">
        <v>22</v>
      </c>
      <c r="J10717">
        <v>367.29425387026305</v>
      </c>
      <c r="K10717">
        <v>-0.49060083491949752</v>
      </c>
      <c r="M10717">
        <v>5.5094580198250753</v>
      </c>
      <c r="N10717">
        <v>1.5000120371529539</v>
      </c>
      <c r="O10717">
        <v>114.04578101037906</v>
      </c>
      <c r="P10717" s="4">
        <f t="shared" si="334"/>
        <v>1542.6358662551049</v>
      </c>
      <c r="Q10717" s="3">
        <f t="shared" si="335"/>
        <v>-2.0605235066618897</v>
      </c>
      <c r="R10717">
        <v>353.43162017406701</v>
      </c>
      <c r="S10717">
        <v>-51.392828824041516</v>
      </c>
      <c r="W10717">
        <v>216.06940752867035</v>
      </c>
      <c r="X10717">
        <v>193.6742600657897</v>
      </c>
    </row>
    <row r="10718" spans="1:24" x14ac:dyDescent="0.2">
      <c r="A10718" t="s">
        <v>361</v>
      </c>
      <c r="B10718" s="1">
        <v>45101</v>
      </c>
      <c r="C10718" s="1" t="s">
        <v>420</v>
      </c>
      <c r="D10718" s="1"/>
      <c r="E10718" s="1" t="s">
        <v>423</v>
      </c>
      <c r="F10718" s="1" t="s">
        <v>22</v>
      </c>
      <c r="J10718">
        <v>367.55855981181514</v>
      </c>
      <c r="K10718">
        <v>-0.48354047451383431</v>
      </c>
      <c r="M10718">
        <v>5.5231695134702248</v>
      </c>
      <c r="N10718">
        <v>1.5026638248604551</v>
      </c>
      <c r="O10718">
        <v>114.32960892883365</v>
      </c>
      <c r="P10718" s="4">
        <f t="shared" si="334"/>
        <v>1543.7459512096236</v>
      </c>
      <c r="Q10718" s="3">
        <f t="shared" si="335"/>
        <v>-2.0308699929581042</v>
      </c>
      <c r="R10718">
        <v>358.95478968753724</v>
      </c>
      <c r="S10718">
        <v>-51.876369298555353</v>
      </c>
      <c r="W10718">
        <v>216.1821683725147</v>
      </c>
      <c r="X10718">
        <v>193.81362858877011</v>
      </c>
    </row>
    <row r="10719" spans="1:24" x14ac:dyDescent="0.2">
      <c r="A10719" t="s">
        <v>361</v>
      </c>
      <c r="B10719" s="1">
        <v>45102</v>
      </c>
      <c r="C10719" s="1" t="s">
        <v>420</v>
      </c>
      <c r="D10719" s="1"/>
      <c r="E10719" s="1" t="s">
        <v>423</v>
      </c>
      <c r="F10719" s="1" t="s">
        <v>22</v>
      </c>
      <c r="J10719">
        <v>367.8228657533673</v>
      </c>
      <c r="K10719">
        <v>-0.47648011410817104</v>
      </c>
      <c r="M10719">
        <v>5.5368963384008616</v>
      </c>
      <c r="N10719">
        <v>1.505315969701966</v>
      </c>
      <c r="O10719">
        <v>114.61375420489783</v>
      </c>
      <c r="P10719" s="4">
        <f t="shared" si="334"/>
        <v>1544.8560361641428</v>
      </c>
      <c r="Q10719" s="3">
        <f t="shared" si="335"/>
        <v>-2.0012164792543183</v>
      </c>
      <c r="R10719">
        <v>364.49168602593812</v>
      </c>
      <c r="S10719">
        <v>-52.352849412663524</v>
      </c>
      <c r="W10719">
        <v>216.29492921635909</v>
      </c>
      <c r="X10719">
        <v>193.95299711175056</v>
      </c>
    </row>
    <row r="10720" spans="1:24" x14ac:dyDescent="0.2">
      <c r="A10720" t="s">
        <v>361</v>
      </c>
      <c r="B10720" s="1">
        <v>45103</v>
      </c>
      <c r="C10720" s="1" t="s">
        <v>420</v>
      </c>
      <c r="D10720" s="1"/>
      <c r="E10720" s="1" t="s">
        <v>423</v>
      </c>
      <c r="F10720" s="1" t="s">
        <v>22</v>
      </c>
      <c r="J10720">
        <v>368.08717169491939</v>
      </c>
      <c r="K10720">
        <v>-0.46941975370250788</v>
      </c>
      <c r="M10720">
        <v>5.5506384882556974</v>
      </c>
      <c r="N10720">
        <v>1.5079684691799629</v>
      </c>
      <c r="O10720">
        <v>114.89821670689294</v>
      </c>
      <c r="P10720" s="4">
        <f t="shared" si="334"/>
        <v>1545.9661211186615</v>
      </c>
      <c r="Q10720" s="3">
        <f t="shared" si="335"/>
        <v>-1.9715629655505331</v>
      </c>
      <c r="R10720">
        <v>370.04232451419381</v>
      </c>
      <c r="S10720">
        <v>-52.822269166366034</v>
      </c>
      <c r="W10720">
        <v>216.40769006020344</v>
      </c>
      <c r="X10720">
        <v>194.09236563473098</v>
      </c>
    </row>
    <row r="10721" spans="1:24" x14ac:dyDescent="0.2">
      <c r="A10721" t="s">
        <v>361</v>
      </c>
      <c r="B10721" s="1">
        <v>45104</v>
      </c>
      <c r="C10721" s="1" t="s">
        <v>420</v>
      </c>
      <c r="D10721" s="1"/>
      <c r="E10721" s="1" t="s">
        <v>423</v>
      </c>
      <c r="F10721" s="1" t="s">
        <v>22</v>
      </c>
      <c r="J10721">
        <v>368.35147763647154</v>
      </c>
      <c r="K10721">
        <v>-0.46235939329684461</v>
      </c>
      <c r="M10721">
        <v>5.5643959566742449</v>
      </c>
      <c r="N10721">
        <v>1.5106213208043062</v>
      </c>
      <c r="O10721">
        <v>115.18299630315687</v>
      </c>
      <c r="P10721" s="4">
        <f t="shared" si="334"/>
        <v>1547.0762060731806</v>
      </c>
      <c r="Q10721" s="3">
        <f t="shared" si="335"/>
        <v>-1.9419094518467475</v>
      </c>
      <c r="R10721">
        <v>375.60672047086803</v>
      </c>
      <c r="S10721">
        <v>-53.284628559662877</v>
      </c>
      <c r="W10721">
        <v>216.52045090404783</v>
      </c>
      <c r="X10721">
        <v>194.23173415771143</v>
      </c>
    </row>
    <row r="10722" spans="1:24" x14ac:dyDescent="0.2">
      <c r="A10722" t="s">
        <v>361</v>
      </c>
      <c r="B10722" s="1">
        <v>45105</v>
      </c>
      <c r="C10722" s="1" t="s">
        <v>420</v>
      </c>
      <c r="D10722" s="1"/>
      <c r="E10722" s="1" t="s">
        <v>423</v>
      </c>
      <c r="F10722" s="1" t="s">
        <v>22</v>
      </c>
      <c r="J10722">
        <v>368.61578357802364</v>
      </c>
      <c r="K10722">
        <v>-0.45529903289118134</v>
      </c>
      <c r="M10722">
        <v>5.5781687372968021</v>
      </c>
      <c r="N10722">
        <v>1.5132745220922126</v>
      </c>
      <c r="O10722">
        <v>115.4680928620438</v>
      </c>
      <c r="P10722" s="4">
        <f t="shared" si="334"/>
        <v>1548.1862910276993</v>
      </c>
      <c r="Q10722" s="3">
        <f t="shared" si="335"/>
        <v>-1.9122559381429618</v>
      </c>
      <c r="R10722">
        <v>381.1848892081648</v>
      </c>
      <c r="S10722">
        <v>-53.739927592554061</v>
      </c>
      <c r="W10722">
        <v>216.63321174789223</v>
      </c>
      <c r="X10722">
        <v>194.37110268069185</v>
      </c>
    </row>
    <row r="10723" spans="1:24" x14ac:dyDescent="0.2">
      <c r="A10723" t="s">
        <v>361</v>
      </c>
      <c r="B10723" s="1">
        <v>45106</v>
      </c>
      <c r="C10723" s="1" t="s">
        <v>420</v>
      </c>
      <c r="D10723" s="1"/>
      <c r="E10723" s="1" t="s">
        <v>423</v>
      </c>
      <c r="F10723" s="1" t="s">
        <v>22</v>
      </c>
      <c r="J10723">
        <v>368.88008951957579</v>
      </c>
      <c r="K10723">
        <v>-0.44823867248551819</v>
      </c>
      <c r="M10723">
        <v>5.591956823764459</v>
      </c>
      <c r="N10723">
        <v>1.5159280705682283</v>
      </c>
      <c r="O10723">
        <v>115.75350625192429</v>
      </c>
      <c r="P10723" s="4">
        <f t="shared" si="334"/>
        <v>1549.2963759822185</v>
      </c>
      <c r="Q10723" s="3">
        <f t="shared" si="335"/>
        <v>-1.8826024244391764</v>
      </c>
      <c r="R10723">
        <v>386.77684603192927</v>
      </c>
      <c r="S10723">
        <v>-54.188166265039577</v>
      </c>
      <c r="W10723">
        <v>216.74597259173663</v>
      </c>
      <c r="X10723">
        <v>194.51047120367232</v>
      </c>
    </row>
    <row r="10724" spans="1:24" x14ac:dyDescent="0.2">
      <c r="A10724" t="s">
        <v>361</v>
      </c>
      <c r="B10724" s="1">
        <v>45107</v>
      </c>
      <c r="C10724" s="1" t="s">
        <v>420</v>
      </c>
      <c r="D10724" s="1"/>
      <c r="E10724" s="1" t="s">
        <v>423</v>
      </c>
      <c r="F10724" s="1" t="s">
        <v>22</v>
      </c>
      <c r="J10724">
        <v>369.14439546112789</v>
      </c>
      <c r="K10724">
        <v>-0.44117831207985492</v>
      </c>
      <c r="M10724">
        <v>5.6057602097190999</v>
      </c>
      <c r="N10724">
        <v>1.5185819637642053</v>
      </c>
      <c r="O10724">
        <v>116.03923634118536</v>
      </c>
      <c r="P10724" s="4">
        <f t="shared" si="334"/>
        <v>1550.4064609367372</v>
      </c>
      <c r="Q10724" s="3">
        <f t="shared" si="335"/>
        <v>-1.8529489107353907</v>
      </c>
      <c r="R10724">
        <v>392.38260624164838</v>
      </c>
      <c r="S10724">
        <v>-54.629344577119433</v>
      </c>
      <c r="W10724">
        <v>216.85873343558097</v>
      </c>
      <c r="X10724">
        <v>194.64983972665274</v>
      </c>
    </row>
    <row r="10725" spans="1:24" x14ac:dyDescent="0.2">
      <c r="A10725" t="s">
        <v>361</v>
      </c>
      <c r="B10725" s="1">
        <v>45108</v>
      </c>
      <c r="C10725" s="1" t="s">
        <v>420</v>
      </c>
      <c r="D10725" s="1"/>
      <c r="E10725" s="1" t="s">
        <v>423</v>
      </c>
      <c r="F10725" s="1" t="s">
        <v>22</v>
      </c>
      <c r="J10725">
        <v>369.40870140268004</v>
      </c>
      <c r="K10725">
        <v>-0.43411795167419165</v>
      </c>
      <c r="M10725">
        <v>5.6195788888034013</v>
      </c>
      <c r="N10725">
        <v>1.5212361992192724</v>
      </c>
      <c r="O10725">
        <v>116.32528299823041</v>
      </c>
      <c r="P10725" s="4">
        <f t="shared" si="334"/>
        <v>1551.5165458912563</v>
      </c>
      <c r="Q10725" s="3">
        <f t="shared" si="335"/>
        <v>-1.823295397031605</v>
      </c>
      <c r="R10725">
        <v>398.00218513045178</v>
      </c>
      <c r="S10725">
        <v>-55.063462528793622</v>
      </c>
      <c r="W10725">
        <v>216.97149427942537</v>
      </c>
      <c r="X10725">
        <v>194.78920824963319</v>
      </c>
    </row>
    <row r="10726" spans="1:24" x14ac:dyDescent="0.2">
      <c r="A10726" t="s">
        <v>361</v>
      </c>
      <c r="B10726" s="1">
        <v>45109</v>
      </c>
      <c r="C10726" s="1" t="s">
        <v>420</v>
      </c>
      <c r="D10726" s="1"/>
      <c r="E10726" s="1" t="s">
        <v>423</v>
      </c>
      <c r="F10726" s="1" t="s">
        <v>22</v>
      </c>
      <c r="J10726">
        <v>369.67300734423213</v>
      </c>
      <c r="K10726">
        <v>-0.42705759126852849</v>
      </c>
      <c r="M10726">
        <v>5.6334128546608273</v>
      </c>
      <c r="N10726">
        <v>1.5238907744798109</v>
      </c>
      <c r="O10726">
        <v>116.61164609147912</v>
      </c>
      <c r="P10726" s="4">
        <f t="shared" si="334"/>
        <v>1552.626630845775</v>
      </c>
      <c r="Q10726" s="3">
        <f t="shared" si="335"/>
        <v>-1.7936418833278198</v>
      </c>
      <c r="R10726">
        <v>403.63559798511261</v>
      </c>
      <c r="S10726">
        <v>-55.490520120062151</v>
      </c>
      <c r="W10726">
        <v>217.08425512326977</v>
      </c>
      <c r="X10726">
        <v>194.92857677261361</v>
      </c>
    </row>
    <row r="10727" spans="1:24" x14ac:dyDescent="0.2">
      <c r="A10727" t="s">
        <v>361</v>
      </c>
      <c r="B10727" s="1">
        <v>45110</v>
      </c>
      <c r="C10727" s="1" t="s">
        <v>420</v>
      </c>
      <c r="D10727" s="1"/>
      <c r="E10727" s="1" t="s">
        <v>423</v>
      </c>
      <c r="F10727" s="1" t="s">
        <v>22</v>
      </c>
      <c r="J10727">
        <v>369.93731328578428</v>
      </c>
      <c r="K10727">
        <v>-0.41999723086286522</v>
      </c>
      <c r="M10727">
        <v>5.6472621009356354</v>
      </c>
      <c r="N10727">
        <v>1.526545687099427</v>
      </c>
      <c r="O10727">
        <v>116.89832548936765</v>
      </c>
      <c r="P10727" s="4">
        <f t="shared" si="334"/>
        <v>1553.736715800294</v>
      </c>
      <c r="Q10727" s="3">
        <f t="shared" si="335"/>
        <v>-1.7639883696240339</v>
      </c>
      <c r="R10727">
        <v>409.28286008604823</v>
      </c>
      <c r="S10727">
        <v>-55.910517350925019</v>
      </c>
      <c r="W10727">
        <v>217.19701596711417</v>
      </c>
      <c r="X10727">
        <v>195.06794529559406</v>
      </c>
    </row>
    <row r="10728" spans="1:24" x14ac:dyDescent="0.2">
      <c r="A10728" t="s">
        <v>361</v>
      </c>
      <c r="B10728" s="1">
        <v>45111</v>
      </c>
      <c r="C10728" s="1" t="s">
        <v>420</v>
      </c>
      <c r="D10728" s="1"/>
      <c r="E10728" s="1" t="s">
        <v>423</v>
      </c>
      <c r="F10728" s="1" t="s">
        <v>22</v>
      </c>
      <c r="J10728">
        <v>370.20161922733638</v>
      </c>
      <c r="K10728">
        <v>-0.41293687045720207</v>
      </c>
      <c r="M10728">
        <v>5.6611266212728797</v>
      </c>
      <c r="N10728">
        <v>1.5292009346389297</v>
      </c>
      <c r="O10728">
        <v>117.1853210603486</v>
      </c>
      <c r="P10728" s="4">
        <f t="shared" si="334"/>
        <v>1554.8468007548129</v>
      </c>
      <c r="Q10728" s="3">
        <f t="shared" si="335"/>
        <v>-1.7343348559202487</v>
      </c>
      <c r="R10728">
        <v>414.94398670732113</v>
      </c>
      <c r="S10728">
        <v>-56.323454221382221</v>
      </c>
      <c r="W10728">
        <v>217.30977681095851</v>
      </c>
      <c r="X10728">
        <v>195.20731381857448</v>
      </c>
    </row>
    <row r="10729" spans="1:24" x14ac:dyDescent="0.2">
      <c r="A10729" t="s">
        <v>361</v>
      </c>
      <c r="B10729" s="1">
        <v>45112</v>
      </c>
      <c r="C10729" s="1" t="s">
        <v>420</v>
      </c>
      <c r="D10729" s="1"/>
      <c r="E10729" s="1" t="s">
        <v>423</v>
      </c>
      <c r="F10729" s="1" t="s">
        <v>22</v>
      </c>
      <c r="J10729">
        <v>370.46592516888848</v>
      </c>
      <c r="K10729">
        <v>-0.4058765100515388</v>
      </c>
      <c r="M10729">
        <v>5.6750064093183994</v>
      </c>
      <c r="N10729">
        <v>1.5318565146663004</v>
      </c>
      <c r="O10729">
        <v>117.47263267289087</v>
      </c>
      <c r="P10729" s="4">
        <f t="shared" si="334"/>
        <v>1555.9568857093316</v>
      </c>
      <c r="Q10729" s="3">
        <f t="shared" si="335"/>
        <v>-1.7046813422164631</v>
      </c>
      <c r="R10729">
        <v>420.61899311663956</v>
      </c>
      <c r="S10729">
        <v>-56.729330731433762</v>
      </c>
      <c r="W10729">
        <v>217.42253765480291</v>
      </c>
      <c r="X10729">
        <v>195.3466823415549</v>
      </c>
    </row>
    <row r="10730" spans="1:24" x14ac:dyDescent="0.2">
      <c r="A10730" t="s">
        <v>361</v>
      </c>
      <c r="B10730" s="1">
        <v>45113</v>
      </c>
      <c r="C10730" s="1" t="s">
        <v>420</v>
      </c>
      <c r="D10730" s="1"/>
      <c r="E10730" s="1" t="s">
        <v>423</v>
      </c>
      <c r="F10730" s="1" t="s">
        <v>22</v>
      </c>
      <c r="J10730">
        <v>370.73023111044063</v>
      </c>
      <c r="K10730">
        <v>-0.39881614964587553</v>
      </c>
      <c r="M10730">
        <v>5.6889014587188287</v>
      </c>
      <c r="N10730">
        <v>1.5345124247566699</v>
      </c>
      <c r="O10730">
        <v>117.76026019547974</v>
      </c>
      <c r="P10730" s="4">
        <f t="shared" si="334"/>
        <v>1557.0669706638507</v>
      </c>
      <c r="Q10730" s="3">
        <f t="shared" si="335"/>
        <v>-1.6750278285126774</v>
      </c>
      <c r="R10730">
        <v>426.30789457535838</v>
      </c>
      <c r="S10730">
        <v>-57.128146881079637</v>
      </c>
      <c r="W10730">
        <v>217.53529849864731</v>
      </c>
      <c r="X10730">
        <v>195.48605086453534</v>
      </c>
    </row>
    <row r="10731" spans="1:24" x14ac:dyDescent="0.2">
      <c r="A10731" t="s">
        <v>361</v>
      </c>
      <c r="B10731" s="1">
        <v>45114</v>
      </c>
      <c r="C10731" s="1" t="s">
        <v>420</v>
      </c>
      <c r="D10731" s="1"/>
      <c r="E10731" s="1" t="s">
        <v>423</v>
      </c>
      <c r="F10731" s="1" t="s">
        <v>22</v>
      </c>
      <c r="J10731">
        <v>370.99453705199272</v>
      </c>
      <c r="K10731">
        <v>-0.39175578924021237</v>
      </c>
      <c r="M10731">
        <v>5.702811763121594</v>
      </c>
      <c r="N10731">
        <v>1.5371686624922938</v>
      </c>
      <c r="O10731">
        <v>118.04820349661699</v>
      </c>
      <c r="P10731" s="4">
        <f t="shared" si="334"/>
        <v>1558.1770556183694</v>
      </c>
      <c r="Q10731" s="3">
        <f t="shared" si="335"/>
        <v>-1.645374314808892</v>
      </c>
      <c r="R10731">
        <v>432.01070633847996</v>
      </c>
      <c r="S10731">
        <v>-57.519902670319851</v>
      </c>
      <c r="W10731">
        <v>217.64805934249165</v>
      </c>
      <c r="X10731">
        <v>195.62541938751576</v>
      </c>
    </row>
    <row r="10732" spans="1:24" x14ac:dyDescent="0.2">
      <c r="A10732" t="s">
        <v>361</v>
      </c>
      <c r="B10732" s="1">
        <v>45115</v>
      </c>
      <c r="C10732" s="1" t="s">
        <v>420</v>
      </c>
      <c r="D10732" s="1"/>
      <c r="E10732" s="1" t="s">
        <v>423</v>
      </c>
      <c r="F10732" s="1" t="s">
        <v>22</v>
      </c>
      <c r="J10732">
        <v>371.25884299354487</v>
      </c>
      <c r="K10732">
        <v>-0.3846954288345491</v>
      </c>
      <c r="M10732">
        <v>5.7167373161749122</v>
      </c>
      <c r="N10732">
        <v>1.5398252254625246</v>
      </c>
      <c r="O10732">
        <v>118.33646244482068</v>
      </c>
      <c r="P10732" s="4">
        <f t="shared" si="334"/>
        <v>1559.2871405728886</v>
      </c>
      <c r="Q10732" s="3">
        <f t="shared" si="335"/>
        <v>-1.6157208011051063</v>
      </c>
      <c r="R10732">
        <v>437.72744365465485</v>
      </c>
      <c r="S10732">
        <v>-57.904598099154398</v>
      </c>
      <c r="W10732">
        <v>217.76082018633605</v>
      </c>
      <c r="X10732">
        <v>195.76478791049621</v>
      </c>
    </row>
    <row r="10733" spans="1:24" x14ac:dyDescent="0.2">
      <c r="A10733" t="s">
        <v>361</v>
      </c>
      <c r="B10733" s="1">
        <v>45116</v>
      </c>
      <c r="C10733" s="1" t="s">
        <v>420</v>
      </c>
      <c r="D10733" s="1"/>
      <c r="E10733" s="1" t="s">
        <v>423</v>
      </c>
      <c r="F10733" s="1" t="s">
        <v>22</v>
      </c>
      <c r="J10733">
        <v>371.52314893509697</v>
      </c>
      <c r="K10733">
        <v>-0.37763506842888594</v>
      </c>
      <c r="M10733">
        <v>5.7306781115277907</v>
      </c>
      <c r="N10733">
        <v>1.5424821112637879</v>
      </c>
      <c r="O10733">
        <v>118.62503690862526</v>
      </c>
      <c r="P10733" s="4">
        <f t="shared" si="334"/>
        <v>1560.3972255274073</v>
      </c>
      <c r="Q10733" s="3">
        <f t="shared" si="335"/>
        <v>-1.5860672874013211</v>
      </c>
      <c r="R10733">
        <v>443.45812176618261</v>
      </c>
      <c r="S10733">
        <v>-58.282233167583286</v>
      </c>
      <c r="W10733">
        <v>217.87358103018045</v>
      </c>
      <c r="X10733">
        <v>195.90415643347663</v>
      </c>
    </row>
    <row r="10734" spans="1:24" x14ac:dyDescent="0.2">
      <c r="A10734" t="s">
        <v>361</v>
      </c>
      <c r="B10734" s="1">
        <v>45117</v>
      </c>
      <c r="C10734" s="1" t="s">
        <v>420</v>
      </c>
      <c r="D10734" s="1"/>
      <c r="E10734" s="1" t="s">
        <v>423</v>
      </c>
      <c r="F10734" s="1" t="s">
        <v>22</v>
      </c>
      <c r="J10734">
        <v>371.78745487664912</v>
      </c>
      <c r="K10734">
        <v>-0.37057470802322268</v>
      </c>
      <c r="M10734">
        <v>5.7446341428300327</v>
      </c>
      <c r="N10734">
        <v>1.5451393174995578</v>
      </c>
      <c r="O10734">
        <v>118.91392675658167</v>
      </c>
      <c r="P10734" s="4">
        <f t="shared" si="334"/>
        <v>1561.5073104819264</v>
      </c>
      <c r="Q10734" s="3">
        <f t="shared" si="335"/>
        <v>-1.5564137736975352</v>
      </c>
      <c r="R10734">
        <v>449.20275590901264</v>
      </c>
      <c r="S10734">
        <v>-58.652807875606506</v>
      </c>
      <c r="W10734">
        <v>217.98634187402484</v>
      </c>
      <c r="X10734">
        <v>196.04352495645708</v>
      </c>
    </row>
    <row r="10735" spans="1:24" x14ac:dyDescent="0.2">
      <c r="A10735" t="s">
        <v>361</v>
      </c>
      <c r="B10735" s="1">
        <v>45118</v>
      </c>
      <c r="C10735" s="1" t="s">
        <v>420</v>
      </c>
      <c r="D10735" s="1"/>
      <c r="E10735" s="1" t="s">
        <v>423</v>
      </c>
      <c r="F10735" s="1" t="s">
        <v>22</v>
      </c>
      <c r="J10735">
        <v>372.05176081820122</v>
      </c>
      <c r="K10735">
        <v>-0.36351434761755941</v>
      </c>
      <c r="M10735">
        <v>5.758605403732231</v>
      </c>
      <c r="N10735">
        <v>1.5477968417803314</v>
      </c>
      <c r="O10735">
        <v>119.20313185725718</v>
      </c>
      <c r="P10735" s="4">
        <f t="shared" si="334"/>
        <v>1562.6173954364451</v>
      </c>
      <c r="Q10735" s="3">
        <f t="shared" si="335"/>
        <v>-1.5267602599937495</v>
      </c>
      <c r="R10735">
        <v>454.96136131274488</v>
      </c>
      <c r="S10735">
        <v>-59.016322223224066</v>
      </c>
      <c r="W10735">
        <v>218.09910271786919</v>
      </c>
      <c r="X10735">
        <v>196.1828934794375</v>
      </c>
    </row>
    <row r="10736" spans="1:24" x14ac:dyDescent="0.2">
      <c r="A10736" t="s">
        <v>361</v>
      </c>
      <c r="B10736" s="1">
        <v>45119</v>
      </c>
      <c r="C10736" s="1" t="s">
        <v>420</v>
      </c>
      <c r="D10736" s="1"/>
      <c r="E10736" s="1" t="s">
        <v>423</v>
      </c>
      <c r="F10736" s="1" t="s">
        <v>22</v>
      </c>
      <c r="J10736">
        <v>372.31606675975331</v>
      </c>
      <c r="K10736">
        <v>-0.35645398721189625</v>
      </c>
      <c r="M10736">
        <v>5.7725918878857607</v>
      </c>
      <c r="N10736">
        <v>1.5504546817236005</v>
      </c>
      <c r="O10736">
        <v>119.49265207923524</v>
      </c>
      <c r="P10736" s="4">
        <f t="shared" si="334"/>
        <v>1563.727480390964</v>
      </c>
      <c r="Q10736" s="3">
        <f t="shared" si="335"/>
        <v>-1.4971067462899643</v>
      </c>
      <c r="R10736">
        <v>460.73395320063065</v>
      </c>
      <c r="S10736">
        <v>-59.372776210435958</v>
      </c>
      <c r="W10736">
        <v>218.21186356171359</v>
      </c>
      <c r="X10736">
        <v>196.32226200241792</v>
      </c>
    </row>
    <row r="10737" spans="1:24" x14ac:dyDescent="0.2">
      <c r="A10737" t="s">
        <v>361</v>
      </c>
      <c r="B10737" s="1">
        <v>45120</v>
      </c>
      <c r="C10737" s="1" t="s">
        <v>420</v>
      </c>
      <c r="D10737" s="1"/>
      <c r="E10737" s="1" t="s">
        <v>423</v>
      </c>
      <c r="F10737" s="1" t="s">
        <v>22</v>
      </c>
      <c r="J10737">
        <v>372.58037270130546</v>
      </c>
      <c r="K10737">
        <v>-0.34939362680623298</v>
      </c>
      <c r="M10737">
        <v>5.7865935889428117</v>
      </c>
      <c r="N10737">
        <v>1.5531128349538355</v>
      </c>
      <c r="O10737">
        <v>119.7824872911162</v>
      </c>
      <c r="P10737" s="4">
        <f t="shared" si="334"/>
        <v>1564.837565345483</v>
      </c>
      <c r="Q10737" s="3">
        <f t="shared" si="335"/>
        <v>-1.4674532325861787</v>
      </c>
      <c r="R10737">
        <v>466.52054678957347</v>
      </c>
      <c r="S10737">
        <v>-59.722169837242191</v>
      </c>
      <c r="W10737">
        <v>218.32462440555793</v>
      </c>
      <c r="X10737">
        <v>196.46163052539836</v>
      </c>
    </row>
    <row r="10738" spans="1:24" x14ac:dyDescent="0.2">
      <c r="A10738" t="s">
        <v>361</v>
      </c>
      <c r="B10738" s="1">
        <v>45121</v>
      </c>
      <c r="C10738" s="1" t="s">
        <v>420</v>
      </c>
      <c r="D10738" s="1"/>
      <c r="E10738" s="1" t="s">
        <v>423</v>
      </c>
      <c r="F10738" s="1" t="s">
        <v>22</v>
      </c>
      <c r="J10738">
        <v>372.84467864285756</v>
      </c>
      <c r="K10738">
        <v>-0.34233326640056971</v>
      </c>
      <c r="M10738">
        <v>5.8006105005563393</v>
      </c>
      <c r="N10738">
        <v>1.5557712991024497</v>
      </c>
      <c r="O10738">
        <v>120.07263736151621</v>
      </c>
      <c r="P10738" s="4">
        <f t="shared" si="334"/>
        <v>1565.9476503000019</v>
      </c>
      <c r="Q10738" s="3">
        <f t="shared" si="335"/>
        <v>-1.4377997188823928</v>
      </c>
      <c r="R10738">
        <v>472.3211572901298</v>
      </c>
      <c r="S10738">
        <v>-60.064503103642764</v>
      </c>
      <c r="W10738">
        <v>218.43738524940233</v>
      </c>
      <c r="X10738">
        <v>196.60099904837878</v>
      </c>
    </row>
    <row r="10739" spans="1:24" x14ac:dyDescent="0.2">
      <c r="A10739" t="s">
        <v>361</v>
      </c>
      <c r="B10739" s="1">
        <v>45122</v>
      </c>
      <c r="C10739" s="1" t="s">
        <v>420</v>
      </c>
      <c r="D10739" s="1"/>
      <c r="E10739" s="1" t="s">
        <v>423</v>
      </c>
      <c r="F10739" s="1" t="s">
        <v>22</v>
      </c>
      <c r="J10739">
        <v>373.10898458440971</v>
      </c>
      <c r="K10739">
        <v>-0.33527290599490656</v>
      </c>
      <c r="M10739">
        <v>5.8146426163801133</v>
      </c>
      <c r="N10739">
        <v>1.558430071807785</v>
      </c>
      <c r="O10739">
        <v>120.36310215906835</v>
      </c>
      <c r="P10739" s="4">
        <f t="shared" si="334"/>
        <v>1567.0577352545208</v>
      </c>
      <c r="Q10739" s="3">
        <f t="shared" si="335"/>
        <v>-1.4081462051786076</v>
      </c>
      <c r="R10739">
        <v>478.13579990650993</v>
      </c>
      <c r="S10739">
        <v>-60.399776009637669</v>
      </c>
      <c r="W10739">
        <v>218.55014609324672</v>
      </c>
      <c r="X10739">
        <v>196.74036757135923</v>
      </c>
    </row>
    <row r="10740" spans="1:24" x14ac:dyDescent="0.2">
      <c r="A10740" t="s">
        <v>361</v>
      </c>
      <c r="B10740" s="1">
        <v>45123</v>
      </c>
      <c r="C10740" s="1" t="s">
        <v>420</v>
      </c>
      <c r="D10740" s="1"/>
      <c r="E10740" s="1" t="s">
        <v>423</v>
      </c>
      <c r="F10740" s="1" t="s">
        <v>22</v>
      </c>
      <c r="J10740">
        <v>373.37329052596181</v>
      </c>
      <c r="K10740">
        <v>-0.32821254558924329</v>
      </c>
      <c r="M10740">
        <v>5.8286899300686743</v>
      </c>
      <c r="N10740">
        <v>1.561089150715077</v>
      </c>
      <c r="O10740">
        <v>120.65388155242155</v>
      </c>
      <c r="P10740" s="4">
        <f t="shared" si="334"/>
        <v>1568.1678202090397</v>
      </c>
      <c r="Q10740" s="3">
        <f t="shared" si="335"/>
        <v>-1.3784926914748219</v>
      </c>
      <c r="R10740">
        <v>483.96448983657859</v>
      </c>
      <c r="S10740">
        <v>-60.727988555226915</v>
      </c>
      <c r="W10740">
        <v>218.66290693709107</v>
      </c>
      <c r="X10740">
        <v>196.87973609433965</v>
      </c>
    </row>
    <row r="10741" spans="1:24" x14ac:dyDescent="0.2">
      <c r="A10741" t="s">
        <v>361</v>
      </c>
      <c r="B10741" s="1">
        <v>45124</v>
      </c>
      <c r="C10741" s="1" t="s">
        <v>420</v>
      </c>
      <c r="D10741" s="1"/>
      <c r="E10741" s="1" t="s">
        <v>423</v>
      </c>
      <c r="F10741" s="1" t="s">
        <v>22</v>
      </c>
      <c r="J10741">
        <v>373.63759646751396</v>
      </c>
      <c r="K10741">
        <v>-0.32115218518358013</v>
      </c>
      <c r="M10741">
        <v>5.8427524352773759</v>
      </c>
      <c r="N10741">
        <v>1.563748533476442</v>
      </c>
      <c r="O10741">
        <v>120.94497541024168</v>
      </c>
      <c r="P10741" s="4">
        <f t="shared" si="334"/>
        <v>1569.2779051635587</v>
      </c>
      <c r="Q10741" s="3">
        <f t="shared" si="335"/>
        <v>-1.3488391777710367</v>
      </c>
      <c r="R10741">
        <v>489.80724227185596</v>
      </c>
      <c r="S10741">
        <v>-61.049140740410493</v>
      </c>
      <c r="W10741">
        <v>218.77566778093546</v>
      </c>
      <c r="X10741">
        <v>197.0191046173201</v>
      </c>
    </row>
    <row r="10742" spans="1:24" x14ac:dyDescent="0.2">
      <c r="A10742" t="s">
        <v>361</v>
      </c>
      <c r="B10742" s="1">
        <v>45125</v>
      </c>
      <c r="C10742" s="1" t="s">
        <v>420</v>
      </c>
      <c r="D10742" s="1"/>
      <c r="E10742" s="1" t="s">
        <v>423</v>
      </c>
      <c r="F10742" s="1" t="s">
        <v>22</v>
      </c>
      <c r="J10742">
        <v>373.90190240906605</v>
      </c>
      <c r="K10742">
        <v>-0.31409182477791686</v>
      </c>
      <c r="M10742">
        <v>5.8568301256623467</v>
      </c>
      <c r="N10742">
        <v>1.5664082177508427</v>
      </c>
      <c r="O10742">
        <v>121.23638360121058</v>
      </c>
      <c r="P10742" s="4">
        <f t="shared" si="334"/>
        <v>1570.3879901180776</v>
      </c>
      <c r="Q10742" s="3">
        <f t="shared" si="335"/>
        <v>-1.3191856640672508</v>
      </c>
      <c r="R10742">
        <v>495.66407239751828</v>
      </c>
      <c r="S10742">
        <v>-61.363232565188412</v>
      </c>
      <c r="W10742">
        <v>218.88842862477986</v>
      </c>
      <c r="X10742">
        <v>197.15847314030052</v>
      </c>
    </row>
    <row r="10743" spans="1:24" x14ac:dyDescent="0.2">
      <c r="A10743" t="s">
        <v>361</v>
      </c>
      <c r="B10743" s="1">
        <v>45126</v>
      </c>
      <c r="C10743" s="1" t="s">
        <v>420</v>
      </c>
      <c r="D10743" s="1"/>
      <c r="E10743" s="1" t="s">
        <v>423</v>
      </c>
      <c r="F10743" s="1" t="s">
        <v>22</v>
      </c>
      <c r="J10743">
        <v>374.16620835061821</v>
      </c>
      <c r="K10743">
        <v>-0.30703146437225359</v>
      </c>
      <c r="M10743">
        <v>5.8709229948805124</v>
      </c>
      <c r="N10743">
        <v>1.5690682012040686</v>
      </c>
      <c r="O10743">
        <v>121.5281059940266</v>
      </c>
      <c r="P10743" s="4">
        <f t="shared" si="334"/>
        <v>1571.4980750725965</v>
      </c>
      <c r="Q10743" s="3">
        <f t="shared" si="335"/>
        <v>-1.2895321503634651</v>
      </c>
      <c r="R10743">
        <v>501.5349953923988</v>
      </c>
      <c r="S10743">
        <v>-61.670264029560663</v>
      </c>
      <c r="W10743">
        <v>219.00118946862426</v>
      </c>
      <c r="X10743">
        <v>197.29784166328096</v>
      </c>
    </row>
    <row r="10744" spans="1:24" x14ac:dyDescent="0.2">
      <c r="A10744" t="s">
        <v>361</v>
      </c>
      <c r="B10744" s="1">
        <v>45127</v>
      </c>
      <c r="C10744" s="1" t="s">
        <v>420</v>
      </c>
      <c r="D10744" s="1"/>
      <c r="E10744" s="1" t="s">
        <v>423</v>
      </c>
      <c r="F10744" s="1" t="s">
        <v>22</v>
      </c>
      <c r="J10744">
        <v>374.4305142921703</v>
      </c>
      <c r="K10744">
        <v>-0.29997110396659044</v>
      </c>
      <c r="M10744">
        <v>5.8850310365895906</v>
      </c>
      <c r="N10744">
        <v>1.5717284815087125</v>
      </c>
      <c r="O10744">
        <v>121.82014245740451</v>
      </c>
      <c r="P10744" s="4">
        <f t="shared" si="334"/>
        <v>1572.6081600271152</v>
      </c>
      <c r="Q10744" s="3">
        <f t="shared" si="335"/>
        <v>-1.2598786366596799</v>
      </c>
      <c r="R10744">
        <v>507.42002642898836</v>
      </c>
      <c r="S10744">
        <v>-61.970235133527254</v>
      </c>
      <c r="W10744">
        <v>219.1139503124686</v>
      </c>
      <c r="X10744">
        <v>197.43721018626141</v>
      </c>
    </row>
    <row r="10745" spans="1:24" x14ac:dyDescent="0.2">
      <c r="A10745" t="s">
        <v>361</v>
      </c>
      <c r="B10745" s="1">
        <v>45128</v>
      </c>
      <c r="C10745" s="1" t="s">
        <v>420</v>
      </c>
      <c r="D10745" s="1"/>
      <c r="E10745" s="1" t="s">
        <v>423</v>
      </c>
      <c r="F10745" s="1" t="s">
        <v>22</v>
      </c>
      <c r="J10745">
        <v>374.69482023372245</v>
      </c>
      <c r="K10745">
        <v>-0.29291074356092717</v>
      </c>
      <c r="M10745">
        <v>5.8991542444480949</v>
      </c>
      <c r="N10745">
        <v>1.5743890563441454</v>
      </c>
      <c r="O10745">
        <v>122.11249286007556</v>
      </c>
      <c r="P10745" s="4">
        <f t="shared" si="334"/>
        <v>1573.7182449816344</v>
      </c>
      <c r="Q10745" s="3">
        <f t="shared" si="335"/>
        <v>-1.2302251229558943</v>
      </c>
      <c r="R10745">
        <v>513.31918067343645</v>
      </c>
      <c r="S10745">
        <v>-62.263145877088178</v>
      </c>
      <c r="W10745">
        <v>219.226711156313</v>
      </c>
      <c r="X10745">
        <v>197.57657870924186</v>
      </c>
    </row>
    <row r="10746" spans="1:24" x14ac:dyDescent="0.2">
      <c r="A10746" t="s">
        <v>361</v>
      </c>
      <c r="B10746" s="1">
        <v>45129</v>
      </c>
      <c r="C10746" s="1" t="s">
        <v>420</v>
      </c>
      <c r="D10746" s="1"/>
      <c r="E10746" s="1" t="s">
        <v>423</v>
      </c>
      <c r="F10746" s="1" t="s">
        <v>22</v>
      </c>
      <c r="J10746">
        <v>374.95912617527455</v>
      </c>
      <c r="K10746">
        <v>-0.28585038315526401</v>
      </c>
      <c r="M10746">
        <v>5.9132926121153302</v>
      </c>
      <c r="N10746">
        <v>1.5770499233964939</v>
      </c>
      <c r="O10746">
        <v>122.40515707078733</v>
      </c>
      <c r="P10746" s="4">
        <f t="shared" si="334"/>
        <v>1574.8283299361531</v>
      </c>
      <c r="Q10746" s="3">
        <f t="shared" si="335"/>
        <v>-1.2005716092521088</v>
      </c>
      <c r="R10746">
        <v>519.23247328555181</v>
      </c>
      <c r="S10746">
        <v>-62.548996260243442</v>
      </c>
      <c r="W10746">
        <v>219.3394720001574</v>
      </c>
      <c r="X10746">
        <v>197.71594723222228</v>
      </c>
    </row>
    <row r="10747" spans="1:24" x14ac:dyDescent="0.2">
      <c r="A10747" t="s">
        <v>361</v>
      </c>
      <c r="B10747" s="1">
        <v>45130</v>
      </c>
      <c r="C10747" s="1" t="s">
        <v>420</v>
      </c>
      <c r="D10747" s="1"/>
      <c r="E10747" s="1" t="s">
        <v>423</v>
      </c>
      <c r="F10747" s="1" t="s">
        <v>22</v>
      </c>
      <c r="J10747">
        <v>375.22343211682664</v>
      </c>
      <c r="K10747">
        <v>-0.27879002274960074</v>
      </c>
      <c r="M10747">
        <v>5.9274461332513768</v>
      </c>
      <c r="N10747">
        <v>1.5797110803586096</v>
      </c>
      <c r="O10747">
        <v>122.6981349583035</v>
      </c>
      <c r="P10747" s="4">
        <f t="shared" si="334"/>
        <v>1575.938414890672</v>
      </c>
      <c r="Q10747" s="3">
        <f t="shared" si="335"/>
        <v>-1.1709180955483232</v>
      </c>
      <c r="R10747">
        <v>525.15991941880316</v>
      </c>
      <c r="S10747">
        <v>-62.827786282993046</v>
      </c>
      <c r="W10747">
        <v>219.45223284400174</v>
      </c>
      <c r="X10747">
        <v>197.8553157552027</v>
      </c>
    </row>
    <row r="10748" spans="1:24" x14ac:dyDescent="0.2">
      <c r="A10748" t="s">
        <v>361</v>
      </c>
      <c r="B10748" s="1">
        <v>45131</v>
      </c>
      <c r="C10748" s="1" t="s">
        <v>420</v>
      </c>
      <c r="D10748" s="1"/>
      <c r="E10748" s="1" t="s">
        <v>423</v>
      </c>
      <c r="F10748" s="1" t="s">
        <v>22</v>
      </c>
      <c r="J10748">
        <v>375.4877380583788</v>
      </c>
      <c r="K10748">
        <v>-0.27172966234393747</v>
      </c>
      <c r="M10748">
        <v>5.9416148015171331</v>
      </c>
      <c r="N10748">
        <v>1.5823725249300586</v>
      </c>
      <c r="O10748">
        <v>122.99142639140464</v>
      </c>
      <c r="P10748" s="4">
        <f t="shared" si="334"/>
        <v>1577.0484998451909</v>
      </c>
      <c r="Q10748" s="3">
        <f t="shared" si="335"/>
        <v>-1.1412645818445375</v>
      </c>
      <c r="R10748">
        <v>531.10153422032033</v>
      </c>
      <c r="S10748">
        <v>-63.099515945336982</v>
      </c>
      <c r="W10748">
        <v>219.56499368784614</v>
      </c>
      <c r="X10748">
        <v>197.99468427818314</v>
      </c>
    </row>
    <row r="10749" spans="1:24" x14ac:dyDescent="0.2">
      <c r="A10749" t="s">
        <v>361</v>
      </c>
      <c r="B10749" s="1">
        <v>45132</v>
      </c>
      <c r="C10749" s="1" t="s">
        <v>420</v>
      </c>
      <c r="D10749" s="1"/>
      <c r="E10749" s="1" t="s">
        <v>423</v>
      </c>
      <c r="F10749" s="1" t="s">
        <v>22</v>
      </c>
      <c r="J10749">
        <v>375.75204399993089</v>
      </c>
      <c r="K10749">
        <v>-0.26466930193827432</v>
      </c>
      <c r="M10749">
        <v>5.9557986105742691</v>
      </c>
      <c r="N10749">
        <v>1.5850342548170848</v>
      </c>
      <c r="O10749">
        <v>123.28503123888737</v>
      </c>
      <c r="P10749" s="4">
        <f t="shared" si="334"/>
        <v>1578.1585847997098</v>
      </c>
      <c r="Q10749" s="3">
        <f t="shared" si="335"/>
        <v>-1.1116110681407523</v>
      </c>
      <c r="R10749">
        <v>537.05733283089455</v>
      </c>
      <c r="S10749">
        <v>-63.364185247275259</v>
      </c>
      <c r="W10749">
        <v>219.67775453169054</v>
      </c>
      <c r="X10749">
        <v>198.13405280116356</v>
      </c>
    </row>
    <row r="10750" spans="1:24" x14ac:dyDescent="0.2">
      <c r="A10750" t="s">
        <v>361</v>
      </c>
      <c r="B10750" s="1">
        <v>45133</v>
      </c>
      <c r="C10750" s="1" t="s">
        <v>420</v>
      </c>
      <c r="D10750" s="1"/>
      <c r="E10750" s="1" t="s">
        <v>423</v>
      </c>
      <c r="F10750" s="1" t="s">
        <v>22</v>
      </c>
      <c r="J10750">
        <v>376.01634994148304</v>
      </c>
      <c r="K10750">
        <v>-0.25760894153261105</v>
      </c>
      <c r="M10750">
        <v>5.9699975540852552</v>
      </c>
      <c r="N10750">
        <v>1.5876962677325936</v>
      </c>
      <c r="O10750">
        <v>123.57894936956478</v>
      </c>
      <c r="P10750" s="4">
        <f t="shared" si="334"/>
        <v>1579.2686697542288</v>
      </c>
      <c r="Q10750" s="3">
        <f t="shared" si="335"/>
        <v>-1.0819575544369664</v>
      </c>
      <c r="R10750">
        <v>543.02733038497979</v>
      </c>
      <c r="S10750">
        <v>-63.621794188807868</v>
      </c>
      <c r="W10750">
        <v>219.79051537553494</v>
      </c>
      <c r="X10750">
        <v>198.27342132414401</v>
      </c>
    </row>
    <row r="10751" spans="1:24" x14ac:dyDescent="0.2">
      <c r="A10751" t="s">
        <v>361</v>
      </c>
      <c r="B10751" s="1">
        <v>45134</v>
      </c>
      <c r="C10751" s="1" t="s">
        <v>420</v>
      </c>
      <c r="D10751" s="1"/>
      <c r="E10751" s="1" t="s">
        <v>423</v>
      </c>
      <c r="F10751" s="1" t="s">
        <v>22</v>
      </c>
      <c r="J10751">
        <v>376.28065588303514</v>
      </c>
      <c r="K10751">
        <v>-0.25054858112694778</v>
      </c>
      <c r="M10751">
        <v>5.9842116257133489</v>
      </c>
      <c r="N10751">
        <v>1.5903585613961273</v>
      </c>
      <c r="O10751">
        <v>123.87318065226631</v>
      </c>
      <c r="P10751" s="4">
        <f t="shared" si="334"/>
        <v>1580.3787547087477</v>
      </c>
      <c r="Q10751" s="3">
        <f t="shared" si="335"/>
        <v>-1.0523040407331807</v>
      </c>
      <c r="R10751">
        <v>549.01154201069312</v>
      </c>
      <c r="S10751">
        <v>-63.872342769934818</v>
      </c>
      <c r="W10751">
        <v>219.90327621937928</v>
      </c>
      <c r="X10751">
        <v>198.41278984712443</v>
      </c>
    </row>
    <row r="10752" spans="1:24" x14ac:dyDescent="0.2">
      <c r="A10752" t="s">
        <v>361</v>
      </c>
      <c r="B10752" s="1">
        <v>45135</v>
      </c>
      <c r="C10752" s="1" t="s">
        <v>420</v>
      </c>
      <c r="D10752" s="1"/>
      <c r="E10752" s="1" t="s">
        <v>423</v>
      </c>
      <c r="F10752" s="1" t="s">
        <v>22</v>
      </c>
      <c r="J10752">
        <v>376.54496182458729</v>
      </c>
      <c r="K10752">
        <v>-0.24348822072128462</v>
      </c>
      <c r="M10752">
        <v>5.9984408191226102</v>
      </c>
      <c r="N10752">
        <v>1.5930211335338413</v>
      </c>
      <c r="O10752">
        <v>124.16772495583803</v>
      </c>
      <c r="P10752" s="4">
        <f t="shared" si="334"/>
        <v>1581.4888396632666</v>
      </c>
      <c r="Q10752" s="3">
        <f t="shared" si="335"/>
        <v>-1.0226505270293955</v>
      </c>
      <c r="R10752">
        <v>555.00998282981573</v>
      </c>
      <c r="S10752">
        <v>-64.115830990656107</v>
      </c>
      <c r="W10752">
        <v>220.01603706322368</v>
      </c>
      <c r="X10752">
        <v>198.55215837010488</v>
      </c>
    </row>
    <row r="10753" spans="1:24" x14ac:dyDescent="0.2">
      <c r="A10753" t="s">
        <v>361</v>
      </c>
      <c r="B10753" s="1">
        <v>45136</v>
      </c>
      <c r="C10753" s="1" t="s">
        <v>420</v>
      </c>
      <c r="D10753" s="1"/>
      <c r="E10753" s="1" t="s">
        <v>423</v>
      </c>
      <c r="F10753" s="1" t="s">
        <v>22</v>
      </c>
      <c r="J10753">
        <v>376.80926776613939</v>
      </c>
      <c r="K10753">
        <v>-0.23642786031562135</v>
      </c>
      <c r="M10753">
        <v>6.012685127977873</v>
      </c>
      <c r="N10753">
        <v>1.5956839818784792</v>
      </c>
      <c r="O10753">
        <v>124.46258214914197</v>
      </c>
      <c r="P10753" s="4">
        <f t="shared" si="334"/>
        <v>1582.5989246177855</v>
      </c>
      <c r="Q10753" s="3">
        <f t="shared" si="335"/>
        <v>-0.99299701332560975</v>
      </c>
      <c r="R10753">
        <v>561.0226679577936</v>
      </c>
      <c r="S10753">
        <v>-64.352258850971722</v>
      </c>
      <c r="W10753">
        <v>220.12879790706808</v>
      </c>
      <c r="X10753">
        <v>198.6915268930853</v>
      </c>
    </row>
    <row r="10754" spans="1:24" x14ac:dyDescent="0.2">
      <c r="A10754" t="s">
        <v>361</v>
      </c>
      <c r="B10754" s="1">
        <v>45137</v>
      </c>
      <c r="C10754" s="1" t="s">
        <v>420</v>
      </c>
      <c r="D10754" s="1"/>
      <c r="E10754" s="1" t="s">
        <v>423</v>
      </c>
      <c r="F10754" s="1" t="s">
        <v>22</v>
      </c>
      <c r="J10754">
        <v>377.07357370769154</v>
      </c>
      <c r="K10754">
        <v>-0.22936749990995819</v>
      </c>
      <c r="M10754">
        <v>6.0269445459447768</v>
      </c>
      <c r="N10754">
        <v>1.5983471041693527</v>
      </c>
      <c r="O10754">
        <v>124.75775210105688</v>
      </c>
      <c r="P10754" s="4">
        <f t="shared" ref="P10754:P10817" si="336">J10754*4.2</f>
        <v>1583.7090095723045</v>
      </c>
      <c r="Q10754" s="3">
        <f t="shared" ref="Q10754:Q10817" si="337">K10754*4.2</f>
        <v>-0.96334349962182442</v>
      </c>
      <c r="R10754">
        <v>567.04961250373833</v>
      </c>
      <c r="S10754">
        <v>-64.581626350881677</v>
      </c>
      <c r="W10754">
        <v>220.24155875091242</v>
      </c>
      <c r="X10754">
        <v>198.83089541606574</v>
      </c>
    </row>
    <row r="10755" spans="1:24" x14ac:dyDescent="0.2">
      <c r="A10755" t="s">
        <v>361</v>
      </c>
      <c r="B10755" s="1">
        <v>45138</v>
      </c>
      <c r="C10755" s="1" t="s">
        <v>420</v>
      </c>
      <c r="D10755" s="1"/>
      <c r="E10755" s="1" t="s">
        <v>423</v>
      </c>
      <c r="F10755" s="1" t="s">
        <v>22</v>
      </c>
      <c r="J10755">
        <v>377.33787964924363</v>
      </c>
      <c r="K10755">
        <v>-0.22230713950429493</v>
      </c>
      <c r="M10755">
        <v>6.0412190666897505</v>
      </c>
      <c r="N10755">
        <v>1.6010104981523183</v>
      </c>
      <c r="O10755">
        <v>125.05323468047783</v>
      </c>
      <c r="P10755" s="4">
        <f t="shared" si="336"/>
        <v>1584.8190945268234</v>
      </c>
      <c r="Q10755" s="3">
        <f t="shared" si="337"/>
        <v>-0.93368998591803876</v>
      </c>
      <c r="R10755">
        <v>573.09083157042812</v>
      </c>
      <c r="S10755">
        <v>-64.803933490385973</v>
      </c>
      <c r="W10755">
        <v>220.35431959475682</v>
      </c>
      <c r="X10755">
        <v>198.97026393904616</v>
      </c>
    </row>
    <row r="10756" spans="1:24" x14ac:dyDescent="0.2">
      <c r="A10756" t="s">
        <v>361</v>
      </c>
      <c r="B10756" s="1">
        <v>45139</v>
      </c>
      <c r="C10756" s="1" t="s">
        <v>420</v>
      </c>
      <c r="D10756" s="1"/>
      <c r="E10756" s="1" t="s">
        <v>423</v>
      </c>
      <c r="F10756" s="1" t="s">
        <v>22</v>
      </c>
      <c r="J10756">
        <v>377.60218559079578</v>
      </c>
      <c r="K10756">
        <v>-0.21524677909863166</v>
      </c>
      <c r="M10756">
        <v>6.0555086838800154</v>
      </c>
      <c r="N10756">
        <v>1.6036741615797525</v>
      </c>
      <c r="O10756">
        <v>125.34902975631631</v>
      </c>
      <c r="P10756" s="4">
        <f t="shared" si="336"/>
        <v>1585.9291794813423</v>
      </c>
      <c r="Q10756" s="3">
        <f t="shared" si="337"/>
        <v>-0.90403647221425298</v>
      </c>
      <c r="R10756">
        <v>579.14634025430814</v>
      </c>
      <c r="S10756">
        <v>-65.019180269484607</v>
      </c>
      <c r="W10756">
        <v>220.46708043860122</v>
      </c>
      <c r="X10756">
        <v>199.10963246202661</v>
      </c>
    </row>
    <row r="10757" spans="1:24" x14ac:dyDescent="0.2">
      <c r="A10757" t="s">
        <v>361</v>
      </c>
      <c r="B10757" s="1">
        <v>45140</v>
      </c>
      <c r="C10757" s="1" t="s">
        <v>420</v>
      </c>
      <c r="D10757" s="1"/>
      <c r="E10757" s="1" t="s">
        <v>423</v>
      </c>
      <c r="F10757" s="1" t="s">
        <v>22</v>
      </c>
      <c r="J10757">
        <v>377.86649153234788</v>
      </c>
      <c r="K10757">
        <v>-0.2081864186929685</v>
      </c>
      <c r="M10757">
        <v>6.0698133911835752</v>
      </c>
      <c r="N10757">
        <v>1.6063380922105286</v>
      </c>
      <c r="O10757">
        <v>125.64513719750001</v>
      </c>
      <c r="P10757" s="4">
        <f t="shared" si="336"/>
        <v>1587.0392644358612</v>
      </c>
      <c r="Q10757" s="3">
        <f t="shared" si="337"/>
        <v>-0.87438295851046777</v>
      </c>
      <c r="R10757">
        <v>585.21615364549177</v>
      </c>
      <c r="S10757">
        <v>-65.227366688177582</v>
      </c>
      <c r="W10757">
        <v>220.57984128244556</v>
      </c>
      <c r="X10757">
        <v>199.24900098500703</v>
      </c>
    </row>
    <row r="10758" spans="1:24" x14ac:dyDescent="0.2">
      <c r="A10758" t="s">
        <v>361</v>
      </c>
      <c r="B10758" s="1">
        <v>45141</v>
      </c>
      <c r="C10758" s="1" t="s">
        <v>420</v>
      </c>
      <c r="D10758" s="1"/>
      <c r="E10758" s="1" t="s">
        <v>423</v>
      </c>
      <c r="F10758" s="1" t="s">
        <v>22</v>
      </c>
      <c r="J10758">
        <v>378.13079747389997</v>
      </c>
      <c r="K10758">
        <v>-0.20112605828730523</v>
      </c>
      <c r="M10758">
        <v>6.0841331822692366</v>
      </c>
      <c r="N10758">
        <v>1.609002287809997</v>
      </c>
      <c r="O10758">
        <v>125.94155687297319</v>
      </c>
      <c r="P10758" s="4">
        <f t="shared" si="336"/>
        <v>1588.1493493903799</v>
      </c>
      <c r="Q10758" s="3">
        <f t="shared" si="337"/>
        <v>-0.84472944480668199</v>
      </c>
      <c r="R10758">
        <v>591.30028682776106</v>
      </c>
      <c r="S10758">
        <v>-65.428492746464883</v>
      </c>
      <c r="W10758">
        <v>220.69260212628996</v>
      </c>
      <c r="X10758">
        <v>199.38836950798745</v>
      </c>
    </row>
    <row r="10759" spans="1:24" x14ac:dyDescent="0.2">
      <c r="A10759" t="s">
        <v>361</v>
      </c>
      <c r="B10759" s="1">
        <v>45142</v>
      </c>
      <c r="C10759" s="1" t="s">
        <v>420</v>
      </c>
      <c r="D10759" s="1"/>
      <c r="E10759" s="1" t="s">
        <v>423</v>
      </c>
      <c r="F10759" s="1" t="s">
        <v>22</v>
      </c>
      <c r="J10759">
        <v>378.39510341545213</v>
      </c>
      <c r="K10759">
        <v>-0.19406569788164196</v>
      </c>
      <c r="M10759">
        <v>6.0984680508066003</v>
      </c>
      <c r="N10759">
        <v>1.6116667461499619</v>
      </c>
      <c r="O10759">
        <v>126.23828865169662</v>
      </c>
      <c r="P10759" s="4">
        <f t="shared" si="336"/>
        <v>1589.2594343448991</v>
      </c>
      <c r="Q10759" s="3">
        <f t="shared" si="337"/>
        <v>-0.81507593110289633</v>
      </c>
      <c r="R10759">
        <v>597.39875487856762</v>
      </c>
      <c r="S10759">
        <v>-65.622558444346524</v>
      </c>
      <c r="W10759">
        <v>220.80536297013435</v>
      </c>
      <c r="X10759">
        <v>199.5277380309679</v>
      </c>
    </row>
    <row r="10760" spans="1:24" x14ac:dyDescent="0.2">
      <c r="A10760" t="s">
        <v>361</v>
      </c>
      <c r="B10760" s="1">
        <v>45143</v>
      </c>
      <c r="C10760" s="1" t="s">
        <v>420</v>
      </c>
      <c r="D10760" s="1"/>
      <c r="E10760" s="1" t="s">
        <v>423</v>
      </c>
      <c r="F10760" s="1" t="s">
        <v>22</v>
      </c>
      <c r="J10760">
        <v>378.65940935700422</v>
      </c>
      <c r="K10760">
        <v>-0.18700533747597881</v>
      </c>
      <c r="M10760">
        <v>6.112817990466036</v>
      </c>
      <c r="N10760">
        <v>1.6143314650086522</v>
      </c>
      <c r="O10760">
        <v>126.53533240264694</v>
      </c>
      <c r="P10760" s="4">
        <f t="shared" si="336"/>
        <v>1590.3695192994178</v>
      </c>
      <c r="Q10760" s="3">
        <f t="shared" si="337"/>
        <v>-0.78542241739911101</v>
      </c>
      <c r="R10760">
        <v>603.51157286903367</v>
      </c>
      <c r="S10760">
        <v>-65.809563781822504</v>
      </c>
      <c r="W10760">
        <v>220.9181238139787</v>
      </c>
      <c r="X10760">
        <v>199.66710655394832</v>
      </c>
    </row>
    <row r="10761" spans="1:24" x14ac:dyDescent="0.2">
      <c r="A10761" t="s">
        <v>361</v>
      </c>
      <c r="B10761" s="1">
        <v>45144</v>
      </c>
      <c r="C10761" s="1" t="s">
        <v>420</v>
      </c>
      <c r="D10761" s="1"/>
      <c r="E10761" s="1" t="s">
        <v>423</v>
      </c>
      <c r="F10761" s="1" t="s">
        <v>22</v>
      </c>
      <c r="J10761">
        <v>378.92371529855637</v>
      </c>
      <c r="K10761">
        <v>-0.17994497707031554</v>
      </c>
      <c r="M10761">
        <v>6.1271829949187353</v>
      </c>
      <c r="N10761">
        <v>1.6169964421707124</v>
      </c>
      <c r="O10761">
        <v>126.83268799481782</v>
      </c>
      <c r="P10761" s="4">
        <f t="shared" si="336"/>
        <v>1591.4796042539369</v>
      </c>
      <c r="Q10761" s="3">
        <f t="shared" si="337"/>
        <v>-0.75576890369532523</v>
      </c>
      <c r="R10761">
        <v>609.63875586395238</v>
      </c>
      <c r="S10761">
        <v>-65.989508758892825</v>
      </c>
      <c r="W10761">
        <v>221.03088465782309</v>
      </c>
      <c r="X10761">
        <v>199.80647507692876</v>
      </c>
    </row>
    <row r="10762" spans="1:24" x14ac:dyDescent="0.2">
      <c r="A10762" t="s">
        <v>361</v>
      </c>
      <c r="B10762" s="1">
        <v>45145</v>
      </c>
      <c r="C10762" s="1" t="s">
        <v>420</v>
      </c>
      <c r="D10762" s="1"/>
      <c r="E10762" s="1" t="s">
        <v>423</v>
      </c>
      <c r="F10762" s="1" t="s">
        <v>22</v>
      </c>
      <c r="J10762">
        <v>379.18802124010847</v>
      </c>
      <c r="K10762">
        <v>-0.17288461666465238</v>
      </c>
      <c r="M10762">
        <v>6.1415630578366622</v>
      </c>
      <c r="N10762">
        <v>1.6196616754271669</v>
      </c>
      <c r="O10762">
        <v>127.1303552972189</v>
      </c>
      <c r="P10762" s="4">
        <f t="shared" si="336"/>
        <v>1592.5896892084556</v>
      </c>
      <c r="Q10762" s="3">
        <f t="shared" si="337"/>
        <v>-0.72611538999154002</v>
      </c>
      <c r="R10762">
        <v>615.78031892178899</v>
      </c>
      <c r="S10762">
        <v>-66.162393375557471</v>
      </c>
      <c r="W10762">
        <v>221.14364550166749</v>
      </c>
      <c r="X10762">
        <v>199.94584359990918</v>
      </c>
    </row>
    <row r="10763" spans="1:24" x14ac:dyDescent="0.2">
      <c r="A10763" t="s">
        <v>361</v>
      </c>
      <c r="B10763" s="1">
        <v>45146</v>
      </c>
      <c r="C10763" s="1" t="s">
        <v>420</v>
      </c>
      <c r="D10763" s="1"/>
      <c r="E10763" s="1" t="s">
        <v>423</v>
      </c>
      <c r="F10763" s="1" t="s">
        <v>22</v>
      </c>
      <c r="J10763">
        <v>379.45232718166062</v>
      </c>
      <c r="K10763">
        <v>-0.16582425625898911</v>
      </c>
      <c r="M10763">
        <v>6.1559581728925847</v>
      </c>
      <c r="N10763">
        <v>1.6223271625754072</v>
      </c>
      <c r="O10763">
        <v>127.4283341788765</v>
      </c>
      <c r="P10763" s="4">
        <f t="shared" si="336"/>
        <v>1593.6997741629746</v>
      </c>
      <c r="Q10763" s="3">
        <f t="shared" si="337"/>
        <v>-0.69646187628775424</v>
      </c>
      <c r="R10763">
        <v>621.9362770946816</v>
      </c>
      <c r="S10763">
        <v>-66.328217631816457</v>
      </c>
      <c r="W10763">
        <v>221.25640634551189</v>
      </c>
      <c r="X10763">
        <v>200.08521212288963</v>
      </c>
    </row>
    <row r="10764" spans="1:24" x14ac:dyDescent="0.2">
      <c r="A10764" t="s">
        <v>361</v>
      </c>
      <c r="B10764" s="1">
        <v>45147</v>
      </c>
      <c r="C10764" s="1" t="s">
        <v>420</v>
      </c>
      <c r="D10764" s="1"/>
      <c r="E10764" s="1" t="s">
        <v>423</v>
      </c>
      <c r="F10764" s="1" t="s">
        <v>22</v>
      </c>
      <c r="J10764">
        <v>379.71663312321272</v>
      </c>
      <c r="K10764">
        <v>-0.15876389585332584</v>
      </c>
      <c r="M10764">
        <v>6.1703683337600417</v>
      </c>
      <c r="N10764">
        <v>1.62499290141916</v>
      </c>
      <c r="O10764">
        <v>127.72662450883286</v>
      </c>
      <c r="P10764" s="4">
        <f t="shared" si="336"/>
        <v>1594.8098591174935</v>
      </c>
      <c r="Q10764" s="3">
        <f t="shared" si="337"/>
        <v>-0.66680836258396858</v>
      </c>
      <c r="R10764">
        <v>628.10664542844165</v>
      </c>
      <c r="S10764">
        <v>-66.486981527669784</v>
      </c>
      <c r="W10764">
        <v>221.36916718935623</v>
      </c>
      <c r="X10764">
        <v>200.22458064587005</v>
      </c>
    </row>
    <row r="10765" spans="1:24" x14ac:dyDescent="0.2">
      <c r="A10765" t="s">
        <v>361</v>
      </c>
      <c r="B10765" s="1">
        <v>45148</v>
      </c>
      <c r="C10765" s="1" t="s">
        <v>420</v>
      </c>
      <c r="D10765" s="1"/>
      <c r="E10765" s="1" t="s">
        <v>423</v>
      </c>
      <c r="F10765" s="1" t="s">
        <v>22</v>
      </c>
      <c r="J10765">
        <v>379.98093906476487</v>
      </c>
      <c r="K10765">
        <v>-0.15170353544766269</v>
      </c>
      <c r="M10765">
        <v>6.1847935341133926</v>
      </c>
      <c r="N10765">
        <v>1.6276588897684789</v>
      </c>
      <c r="O10765">
        <v>128.02522615614723</v>
      </c>
      <c r="P10765" s="4">
        <f t="shared" si="336"/>
        <v>1595.9199440720124</v>
      </c>
      <c r="Q10765" s="3">
        <f t="shared" si="337"/>
        <v>-0.63715484888018326</v>
      </c>
      <c r="R10765">
        <v>634.29143896255505</v>
      </c>
      <c r="S10765">
        <v>-66.63868506311745</v>
      </c>
      <c r="W10765">
        <v>221.48192803320063</v>
      </c>
      <c r="X10765">
        <v>200.36394916885052</v>
      </c>
    </row>
    <row r="10766" spans="1:24" x14ac:dyDescent="0.2">
      <c r="A10766" t="s">
        <v>361</v>
      </c>
      <c r="B10766" s="1">
        <v>45149</v>
      </c>
      <c r="C10766" s="1" t="s">
        <v>420</v>
      </c>
      <c r="D10766" s="1"/>
      <c r="E10766" s="1" t="s">
        <v>423</v>
      </c>
      <c r="F10766" s="1" t="s">
        <v>22</v>
      </c>
      <c r="J10766">
        <v>380.24524500631696</v>
      </c>
      <c r="K10766">
        <v>-0.14464317504199942</v>
      </c>
      <c r="M10766">
        <v>6.1992337676277689</v>
      </c>
      <c r="N10766">
        <v>1.6303251254397098</v>
      </c>
      <c r="O10766">
        <v>128.32413898989481</v>
      </c>
      <c r="P10766" s="4">
        <f t="shared" si="336"/>
        <v>1597.0300290265313</v>
      </c>
      <c r="Q10766" s="3">
        <f t="shared" si="337"/>
        <v>-0.60750133517639759</v>
      </c>
      <c r="R10766">
        <v>640.49067273018284</v>
      </c>
      <c r="S10766">
        <v>-66.783328238159456</v>
      </c>
      <c r="W10766">
        <v>221.59468887704503</v>
      </c>
      <c r="X10766">
        <v>200.50331769183094</v>
      </c>
    </row>
    <row r="10767" spans="1:24" x14ac:dyDescent="0.2">
      <c r="A10767" t="s">
        <v>361</v>
      </c>
      <c r="B10767" s="1">
        <v>45150</v>
      </c>
      <c r="C10767" s="1" t="s">
        <v>420</v>
      </c>
      <c r="D10767" s="1"/>
      <c r="E10767" s="1" t="s">
        <v>423</v>
      </c>
      <c r="F10767" s="1" t="s">
        <v>22</v>
      </c>
      <c r="J10767">
        <v>380.50955094786906</v>
      </c>
      <c r="K10767">
        <v>-0.13758281463633626</v>
      </c>
      <c r="M10767">
        <v>6.2136890279790942</v>
      </c>
      <c r="N10767">
        <v>1.6329916062554728</v>
      </c>
      <c r="O10767">
        <v>128.62336287916725</v>
      </c>
      <c r="P10767" s="4">
        <f t="shared" si="336"/>
        <v>1598.14011398105</v>
      </c>
      <c r="Q10767" s="3">
        <f t="shared" si="337"/>
        <v>-0.57784782147261227</v>
      </c>
      <c r="R10767">
        <v>646.70436175816189</v>
      </c>
      <c r="S10767">
        <v>-66.920911052795788</v>
      </c>
      <c r="W10767">
        <v>221.70744972088937</v>
      </c>
      <c r="X10767">
        <v>200.64268621481136</v>
      </c>
    </row>
    <row r="10768" spans="1:24" x14ac:dyDescent="0.2">
      <c r="A10768" t="s">
        <v>361</v>
      </c>
      <c r="B10768" s="1">
        <v>45151</v>
      </c>
      <c r="C10768" s="1" t="s">
        <v>420</v>
      </c>
      <c r="D10768" s="1"/>
      <c r="E10768" s="1" t="s">
        <v>423</v>
      </c>
      <c r="F10768" s="1" t="s">
        <v>22</v>
      </c>
      <c r="J10768">
        <v>380.77385688942121</v>
      </c>
      <c r="K10768">
        <v>-0.13052245423067299</v>
      </c>
      <c r="M10768">
        <v>6.2281593088440941</v>
      </c>
      <c r="N10768">
        <v>1.6356583300446452</v>
      </c>
      <c r="O10768">
        <v>128.92289769307274</v>
      </c>
      <c r="P10768" s="4">
        <f t="shared" si="336"/>
        <v>1599.2501989355692</v>
      </c>
      <c r="Q10768" s="3">
        <f t="shared" si="337"/>
        <v>-0.54819430776882661</v>
      </c>
      <c r="R10768">
        <v>652.93252106700595</v>
      </c>
      <c r="S10768">
        <v>-67.051433507026459</v>
      </c>
      <c r="W10768">
        <v>221.82021056473377</v>
      </c>
      <c r="X10768">
        <v>200.78205473779181</v>
      </c>
    </row>
    <row r="10769" spans="1:24" x14ac:dyDescent="0.2">
      <c r="A10769" t="s">
        <v>361</v>
      </c>
      <c r="B10769" s="1">
        <v>45152</v>
      </c>
      <c r="C10769" s="1" t="s">
        <v>420</v>
      </c>
      <c r="D10769" s="1"/>
      <c r="E10769" s="1" t="s">
        <v>423</v>
      </c>
      <c r="F10769" s="1" t="s">
        <v>22</v>
      </c>
      <c r="J10769">
        <v>381.03816283097331</v>
      </c>
      <c r="K10769">
        <v>-0.12346209382500972</v>
      </c>
      <c r="M10769">
        <v>6.2426446039002803</v>
      </c>
      <c r="N10769">
        <v>1.6383252946423339</v>
      </c>
      <c r="O10769">
        <v>129.2227433007358</v>
      </c>
      <c r="P10769" s="4">
        <f t="shared" si="336"/>
        <v>1600.3602838900879</v>
      </c>
      <c r="Q10769" s="3">
        <f t="shared" si="337"/>
        <v>-0.51854079406504083</v>
      </c>
      <c r="R10769">
        <v>659.17516567090627</v>
      </c>
      <c r="S10769">
        <v>-67.174895600851471</v>
      </c>
      <c r="W10769">
        <v>221.93297140857817</v>
      </c>
      <c r="X10769">
        <v>200.92142326077223</v>
      </c>
    </row>
    <row r="10770" spans="1:24" x14ac:dyDescent="0.2">
      <c r="A10770" t="s">
        <v>361</v>
      </c>
      <c r="B10770" s="1">
        <v>45153</v>
      </c>
      <c r="C10770" s="1" t="s">
        <v>420</v>
      </c>
      <c r="D10770" s="1"/>
      <c r="E10770" s="1" t="s">
        <v>423</v>
      </c>
      <c r="F10770" s="1" t="s">
        <v>22</v>
      </c>
      <c r="J10770">
        <v>381.30246877252546</v>
      </c>
      <c r="K10770">
        <v>-0.11640173341934656</v>
      </c>
      <c r="M10770">
        <v>6.2571449068259541</v>
      </c>
      <c r="N10770">
        <v>1.6409924978898562</v>
      </c>
      <c r="O10770">
        <v>129.52289957129724</v>
      </c>
      <c r="P10770" s="4">
        <f t="shared" si="336"/>
        <v>1601.470368844607</v>
      </c>
      <c r="Q10770" s="3">
        <f t="shared" si="337"/>
        <v>-0.48888728036125562</v>
      </c>
      <c r="R10770">
        <v>665.43231057773221</v>
      </c>
      <c r="S10770">
        <v>-67.291297334270823</v>
      </c>
      <c r="W10770">
        <v>222.04573225242257</v>
      </c>
      <c r="X10770">
        <v>201.06079178375268</v>
      </c>
    </row>
    <row r="10771" spans="1:24" x14ac:dyDescent="0.2">
      <c r="A10771" t="s">
        <v>361</v>
      </c>
      <c r="B10771" s="1">
        <v>45154</v>
      </c>
      <c r="C10771" s="1" t="s">
        <v>420</v>
      </c>
      <c r="D10771" s="1"/>
      <c r="E10771" s="1" t="s">
        <v>423</v>
      </c>
      <c r="F10771" s="1" t="s">
        <v>22</v>
      </c>
      <c r="J10771">
        <v>381.56677471407755</v>
      </c>
      <c r="K10771">
        <v>-0.1093413730136833</v>
      </c>
      <c r="M10771">
        <v>6.2716602113002047</v>
      </c>
      <c r="N10771">
        <v>1.6436599376347161</v>
      </c>
      <c r="O10771">
        <v>129.82336637391424</v>
      </c>
      <c r="P10771" s="4">
        <f t="shared" si="336"/>
        <v>1602.5804537991257</v>
      </c>
      <c r="Q10771" s="3">
        <f t="shared" si="337"/>
        <v>-0.45923376665746984</v>
      </c>
      <c r="R10771">
        <v>671.70397078903238</v>
      </c>
      <c r="S10771">
        <v>-67.4006387072845</v>
      </c>
      <c r="W10771">
        <v>222.15849309626691</v>
      </c>
      <c r="X10771">
        <v>201.2001603067331</v>
      </c>
    </row>
    <row r="10772" spans="1:24" x14ac:dyDescent="0.2">
      <c r="A10772" t="s">
        <v>361</v>
      </c>
      <c r="B10772" s="1">
        <v>45155</v>
      </c>
      <c r="C10772" s="1" t="s">
        <v>420</v>
      </c>
      <c r="D10772" s="1"/>
      <c r="E10772" s="1" t="s">
        <v>423</v>
      </c>
      <c r="F10772" s="1" t="s">
        <v>22</v>
      </c>
      <c r="J10772">
        <v>381.83108065562971</v>
      </c>
      <c r="K10772">
        <v>-0.10228101260802003</v>
      </c>
      <c r="M10772">
        <v>6.2861905110029337</v>
      </c>
      <c r="N10772">
        <v>1.6463276117305907</v>
      </c>
      <c r="O10772">
        <v>130.12414357776072</v>
      </c>
      <c r="P10772" s="4">
        <f t="shared" si="336"/>
        <v>1603.6905387536449</v>
      </c>
      <c r="Q10772" s="3">
        <f t="shared" si="337"/>
        <v>-0.42958025295368413</v>
      </c>
      <c r="R10772">
        <v>677.99016130003531</v>
      </c>
      <c r="S10772">
        <v>-67.502919719892517</v>
      </c>
      <c r="W10772">
        <v>222.27125394011131</v>
      </c>
      <c r="X10772">
        <v>201.33952882971354</v>
      </c>
    </row>
    <row r="10773" spans="1:24" x14ac:dyDescent="0.2">
      <c r="A10773" t="s">
        <v>361</v>
      </c>
      <c r="B10773" s="1">
        <v>45156</v>
      </c>
      <c r="C10773" s="1" t="s">
        <v>420</v>
      </c>
      <c r="D10773" s="1"/>
      <c r="E10773" s="1" t="s">
        <v>423</v>
      </c>
      <c r="F10773" s="1" t="s">
        <v>22</v>
      </c>
      <c r="J10773">
        <v>382.0953865971818</v>
      </c>
      <c r="K10773">
        <v>-9.522065220235687E-2</v>
      </c>
      <c r="M10773">
        <v>6.3007357996148077</v>
      </c>
      <c r="N10773">
        <v>1.6489955180372964</v>
      </c>
      <c r="O10773">
        <v>130.4252310520265</v>
      </c>
      <c r="P10773" s="4">
        <f t="shared" si="336"/>
        <v>1604.8006237081636</v>
      </c>
      <c r="Q10773" s="3">
        <f t="shared" si="337"/>
        <v>-0.39992673924989885</v>
      </c>
      <c r="R10773">
        <v>684.29089709965012</v>
      </c>
      <c r="S10773">
        <v>-67.598140372094875</v>
      </c>
      <c r="W10773">
        <v>222.38401478395565</v>
      </c>
      <c r="X10773">
        <v>201.47889735269396</v>
      </c>
    </row>
    <row r="10774" spans="1:24" x14ac:dyDescent="0.2">
      <c r="A10774" t="s">
        <v>361</v>
      </c>
      <c r="B10774" s="1">
        <v>45157</v>
      </c>
      <c r="C10774" s="1" t="s">
        <v>420</v>
      </c>
      <c r="D10774" s="1"/>
      <c r="E10774" s="1" t="s">
        <v>423</v>
      </c>
      <c r="F10774" s="1" t="s">
        <v>22</v>
      </c>
      <c r="J10774">
        <v>382.35969253873395</v>
      </c>
      <c r="K10774">
        <v>-8.8160291796693602E-2</v>
      </c>
      <c r="M10774">
        <v>6.3152960708173023</v>
      </c>
      <c r="N10774">
        <v>1.6516636544207774</v>
      </c>
      <c r="O10774">
        <v>130.72662866591816</v>
      </c>
      <c r="P10774" s="4">
        <f t="shared" si="336"/>
        <v>1605.9107086626827</v>
      </c>
      <c r="Q10774" s="3">
        <f t="shared" si="337"/>
        <v>-0.37027322554611314</v>
      </c>
      <c r="R10774">
        <v>690.60619317046746</v>
      </c>
      <c r="S10774">
        <v>-67.686300663891572</v>
      </c>
      <c r="W10774">
        <v>222.49677562780005</v>
      </c>
      <c r="X10774">
        <v>201.61826587567441</v>
      </c>
    </row>
    <row r="10775" spans="1:24" x14ac:dyDescent="0.2">
      <c r="A10775" t="s">
        <v>361</v>
      </c>
      <c r="B10775" s="1">
        <v>45158</v>
      </c>
      <c r="C10775" s="1" t="s">
        <v>420</v>
      </c>
      <c r="D10775" s="1"/>
      <c r="E10775" s="1" t="s">
        <v>423</v>
      </c>
      <c r="F10775" s="1" t="s">
        <v>22</v>
      </c>
      <c r="J10775">
        <v>382.62399848028605</v>
      </c>
      <c r="K10775">
        <v>-8.1099931391030444E-2</v>
      </c>
      <c r="M10775">
        <v>6.3298713182926747</v>
      </c>
      <c r="N10775">
        <v>1.654332018753081</v>
      </c>
      <c r="O10775">
        <v>131.02833628865835</v>
      </c>
      <c r="P10775" s="4">
        <f t="shared" si="336"/>
        <v>1607.0207936172014</v>
      </c>
      <c r="Q10775" s="3">
        <f t="shared" si="337"/>
        <v>-0.34061971184232787</v>
      </c>
      <c r="R10775">
        <v>696.93606448876017</v>
      </c>
      <c r="S10775">
        <v>-67.767400595282609</v>
      </c>
      <c r="W10775">
        <v>222.60953647164445</v>
      </c>
      <c r="X10775">
        <v>201.75763439865483</v>
      </c>
    </row>
    <row r="10776" spans="1:24" x14ac:dyDescent="0.2">
      <c r="A10776" t="s">
        <v>361</v>
      </c>
      <c r="B10776" s="1">
        <v>45159</v>
      </c>
      <c r="C10776" s="1" t="s">
        <v>420</v>
      </c>
      <c r="D10776" s="1"/>
      <c r="E10776" s="1" t="s">
        <v>423</v>
      </c>
      <c r="F10776" s="1" t="s">
        <v>22</v>
      </c>
      <c r="J10776">
        <v>382.88830442183814</v>
      </c>
      <c r="K10776">
        <v>-7.4039570985367176E-2</v>
      </c>
      <c r="M10776">
        <v>6.3444615357239913</v>
      </c>
      <c r="N10776">
        <v>1.6570006089123397</v>
      </c>
      <c r="O10776">
        <v>131.33035378948662</v>
      </c>
      <c r="P10776" s="4">
        <f t="shared" si="336"/>
        <v>1608.1308785717204</v>
      </c>
      <c r="Q10776" s="3">
        <f t="shared" si="337"/>
        <v>-0.31096619813854215</v>
      </c>
      <c r="R10776">
        <v>703.28052602448417</v>
      </c>
      <c r="S10776">
        <v>-67.841440166267972</v>
      </c>
      <c r="W10776">
        <v>222.72229731548879</v>
      </c>
      <c r="X10776">
        <v>201.89700292163525</v>
      </c>
    </row>
    <row r="10777" spans="1:24" x14ac:dyDescent="0.2">
      <c r="A10777" t="s">
        <v>361</v>
      </c>
      <c r="B10777" s="1">
        <v>45160</v>
      </c>
      <c r="C10777" s="1" t="s">
        <v>420</v>
      </c>
      <c r="D10777" s="1"/>
      <c r="E10777" s="1" t="s">
        <v>423</v>
      </c>
      <c r="F10777" s="1" t="s">
        <v>22</v>
      </c>
      <c r="J10777">
        <v>383.15261036339029</v>
      </c>
      <c r="K10777">
        <v>-6.6979210579703907E-2</v>
      </c>
      <c r="M10777">
        <v>6.3590667167950823</v>
      </c>
      <c r="N10777">
        <v>1.6596694227827404</v>
      </c>
      <c r="O10777">
        <v>131.63268103765819</v>
      </c>
      <c r="P10777" s="4">
        <f t="shared" si="336"/>
        <v>1609.2409635262393</v>
      </c>
      <c r="Q10777" s="3">
        <f t="shared" si="337"/>
        <v>-0.28131268443475643</v>
      </c>
      <c r="R10777">
        <v>709.63959274127922</v>
      </c>
      <c r="S10777">
        <v>-67.908419376847675</v>
      </c>
      <c r="W10777">
        <v>222.83505815933319</v>
      </c>
      <c r="X10777">
        <v>202.0363714446157</v>
      </c>
    </row>
    <row r="10778" spans="1:24" x14ac:dyDescent="0.2">
      <c r="A10778" t="s">
        <v>361</v>
      </c>
      <c r="B10778" s="1">
        <v>45161</v>
      </c>
      <c r="C10778" s="1" t="s">
        <v>420</v>
      </c>
      <c r="D10778" s="1"/>
      <c r="E10778" s="1" t="s">
        <v>423</v>
      </c>
      <c r="F10778" s="1" t="s">
        <v>22</v>
      </c>
      <c r="J10778">
        <v>383.41691630494239</v>
      </c>
      <c r="K10778">
        <v>-5.991885017404075E-2</v>
      </c>
      <c r="M10778">
        <v>6.3736868551905932</v>
      </c>
      <c r="N10778">
        <v>1.6623384582545178</v>
      </c>
      <c r="O10778">
        <v>131.93531790244526</v>
      </c>
      <c r="P10778" s="4">
        <f t="shared" si="336"/>
        <v>1610.3510484807582</v>
      </c>
      <c r="Q10778" s="3">
        <f t="shared" si="337"/>
        <v>-0.25165917073097116</v>
      </c>
      <c r="R10778">
        <v>716.01327959646983</v>
      </c>
      <c r="S10778">
        <v>-67.968338227021718</v>
      </c>
      <c r="W10778">
        <v>222.94781900317759</v>
      </c>
      <c r="X10778">
        <v>202.17573996759612</v>
      </c>
    </row>
    <row r="10779" spans="1:24" x14ac:dyDescent="0.2">
      <c r="A10779" t="s">
        <v>361</v>
      </c>
      <c r="B10779" s="1">
        <v>45162</v>
      </c>
      <c r="C10779" s="1" t="s">
        <v>420</v>
      </c>
      <c r="D10779" s="1"/>
      <c r="E10779" s="1" t="s">
        <v>423</v>
      </c>
      <c r="F10779" s="1" t="s">
        <v>22</v>
      </c>
      <c r="J10779">
        <v>383.68122224649454</v>
      </c>
      <c r="K10779">
        <v>-5.2858489768377481E-2</v>
      </c>
      <c r="M10779">
        <v>6.3883219445959538</v>
      </c>
      <c r="N10779">
        <v>1.6650077132239223</v>
      </c>
      <c r="O10779">
        <v>132.23826425313624</v>
      </c>
      <c r="P10779" s="4">
        <f t="shared" si="336"/>
        <v>1611.4611334352771</v>
      </c>
      <c r="Q10779" s="3">
        <f t="shared" si="337"/>
        <v>-0.22200565702718544</v>
      </c>
      <c r="R10779">
        <v>722.40160154106582</v>
      </c>
      <c r="S10779">
        <v>-68.021196716790101</v>
      </c>
      <c r="W10779">
        <v>223.06057984702198</v>
      </c>
      <c r="X10779">
        <v>202.31510849057656</v>
      </c>
    </row>
    <row r="10780" spans="1:24" x14ac:dyDescent="0.2">
      <c r="A10780" t="s">
        <v>361</v>
      </c>
      <c r="B10780" s="1">
        <v>45163</v>
      </c>
      <c r="C10780" s="1" t="s">
        <v>420</v>
      </c>
      <c r="D10780" s="1"/>
      <c r="E10780" s="1" t="s">
        <v>423</v>
      </c>
      <c r="F10780" s="1" t="s">
        <v>22</v>
      </c>
      <c r="J10780">
        <v>383.94552818804664</v>
      </c>
      <c r="K10780">
        <v>-4.5798129362714324E-2</v>
      </c>
      <c r="M10780">
        <v>6.4029719786973835</v>
      </c>
      <c r="N10780">
        <v>1.6676771855932055</v>
      </c>
      <c r="O10780">
        <v>132.54151995903584</v>
      </c>
      <c r="P10780" s="4">
        <f t="shared" si="336"/>
        <v>1612.5712183897958</v>
      </c>
      <c r="Q10780" s="3">
        <f t="shared" si="337"/>
        <v>-0.19235214332340017</v>
      </c>
      <c r="R10780">
        <v>728.80457351976315</v>
      </c>
      <c r="S10780">
        <v>-68.066994846152809</v>
      </c>
      <c r="W10780">
        <v>223.17334069086633</v>
      </c>
      <c r="X10780">
        <v>202.45447701355698</v>
      </c>
    </row>
    <row r="10781" spans="1:24" x14ac:dyDescent="0.2">
      <c r="A10781" t="s">
        <v>361</v>
      </c>
      <c r="B10781" s="1">
        <v>45164</v>
      </c>
      <c r="C10781" s="1" t="s">
        <v>420</v>
      </c>
      <c r="D10781" s="1"/>
      <c r="E10781" s="1" t="s">
        <v>423</v>
      </c>
      <c r="F10781" s="1" t="s">
        <v>22</v>
      </c>
      <c r="J10781">
        <v>384.20983412959879</v>
      </c>
      <c r="K10781">
        <v>-3.8737768957051055E-2</v>
      </c>
      <c r="M10781">
        <v>6.4176369511818958</v>
      </c>
      <c r="N10781">
        <v>1.6703468732705957</v>
      </c>
      <c r="O10781">
        <v>132.84508488946523</v>
      </c>
      <c r="P10781" s="4">
        <f t="shared" si="336"/>
        <v>1613.681303344315</v>
      </c>
      <c r="Q10781" s="3">
        <f t="shared" si="337"/>
        <v>-0.16269862961961443</v>
      </c>
      <c r="R10781">
        <v>735.22221047094502</v>
      </c>
      <c r="S10781">
        <v>-68.105732615109858</v>
      </c>
      <c r="W10781">
        <v>223.28610153471072</v>
      </c>
      <c r="X10781">
        <v>202.59384553653743</v>
      </c>
    </row>
    <row r="10782" spans="1:24" x14ac:dyDescent="0.2">
      <c r="A10782" t="s">
        <v>361</v>
      </c>
      <c r="B10782" s="1">
        <v>45165</v>
      </c>
      <c r="C10782" s="1" t="s">
        <v>420</v>
      </c>
      <c r="D10782" s="1"/>
      <c r="E10782" s="1" t="s">
        <v>423</v>
      </c>
      <c r="F10782" s="1" t="s">
        <v>22</v>
      </c>
      <c r="J10782">
        <v>384.47414007115088</v>
      </c>
      <c r="K10782">
        <v>-3.1677408551387787E-2</v>
      </c>
      <c r="M10782">
        <v>6.4323168557372883</v>
      </c>
      <c r="N10782">
        <v>1.6730167741702791</v>
      </c>
      <c r="O10782">
        <v>133.14895891376187</v>
      </c>
      <c r="P10782" s="4">
        <f t="shared" si="336"/>
        <v>1614.7913882988337</v>
      </c>
      <c r="Q10782" s="3">
        <f t="shared" si="337"/>
        <v>-0.13304511591582871</v>
      </c>
      <c r="R10782">
        <v>741.65452732668234</v>
      </c>
      <c r="S10782">
        <v>-68.137410023661246</v>
      </c>
      <c r="W10782">
        <v>223.39886237855512</v>
      </c>
      <c r="X10782">
        <v>202.73321405951785</v>
      </c>
    </row>
    <row r="10783" spans="1:24" x14ac:dyDescent="0.2">
      <c r="A10783" t="s">
        <v>361</v>
      </c>
      <c r="B10783" s="1">
        <v>45166</v>
      </c>
      <c r="C10783" s="1" t="s">
        <v>420</v>
      </c>
      <c r="D10783" s="1"/>
      <c r="E10783" s="1" t="s">
        <v>423</v>
      </c>
      <c r="F10783" s="1" t="s">
        <v>22</v>
      </c>
      <c r="J10783">
        <v>384.73844601270304</v>
      </c>
      <c r="K10783">
        <v>-2.4617048145724629E-2</v>
      </c>
      <c r="M10783">
        <v>6.4470116860521713</v>
      </c>
      <c r="N10783">
        <v>1.6756868862123824</v>
      </c>
      <c r="O10783">
        <v>133.45314190127993</v>
      </c>
      <c r="P10783" s="4">
        <f t="shared" si="336"/>
        <v>1615.9014732533528</v>
      </c>
      <c r="Q10783" s="3">
        <f t="shared" si="337"/>
        <v>-0.10339160221204345</v>
      </c>
      <c r="R10783">
        <v>748.10153901273452</v>
      </c>
      <c r="S10783">
        <v>-68.162027071806975</v>
      </c>
      <c r="W10783">
        <v>223.51162322239952</v>
      </c>
      <c r="X10783">
        <v>202.8725825824983</v>
      </c>
    </row>
    <row r="10784" spans="1:24" x14ac:dyDescent="0.2">
      <c r="A10784" t="s">
        <v>361</v>
      </c>
      <c r="B10784" s="1">
        <v>45167</v>
      </c>
      <c r="C10784" s="1" t="s">
        <v>420</v>
      </c>
      <c r="D10784" s="1"/>
      <c r="E10784" s="1" t="s">
        <v>423</v>
      </c>
      <c r="F10784" s="1" t="s">
        <v>22</v>
      </c>
      <c r="J10784">
        <v>385.00275195425513</v>
      </c>
      <c r="K10784">
        <v>-1.7556687740061361E-2</v>
      </c>
      <c r="M10784">
        <v>6.4617214358159183</v>
      </c>
      <c r="N10784">
        <v>1.6783572073229442</v>
      </c>
      <c r="O10784">
        <v>133.75763372138951</v>
      </c>
      <c r="P10784" s="4">
        <f t="shared" si="336"/>
        <v>1617.0115582078715</v>
      </c>
      <c r="Q10784" s="3">
        <f t="shared" si="337"/>
        <v>-7.3738088508257721E-2</v>
      </c>
      <c r="R10784">
        <v>754.56326044855041</v>
      </c>
      <c r="S10784">
        <v>-68.179583759547043</v>
      </c>
      <c r="W10784">
        <v>223.62438406624386</v>
      </c>
      <c r="X10784">
        <v>203.01195110547872</v>
      </c>
    </row>
    <row r="10785" spans="1:24" x14ac:dyDescent="0.2">
      <c r="A10785" t="s">
        <v>361</v>
      </c>
      <c r="B10785" s="1">
        <v>45168</v>
      </c>
      <c r="C10785" s="1" t="s">
        <v>420</v>
      </c>
      <c r="D10785" s="1"/>
      <c r="E10785" s="1" t="s">
        <v>423</v>
      </c>
      <c r="F10785" s="1" t="s">
        <v>22</v>
      </c>
      <c r="J10785">
        <v>385.26705789580728</v>
      </c>
      <c r="K10785">
        <v>-1.0496327334398092E-2</v>
      </c>
      <c r="M10785">
        <v>6.4764460987187178</v>
      </c>
      <c r="N10785">
        <v>1.6810277354339043</v>
      </c>
      <c r="O10785">
        <v>134.06243424347744</v>
      </c>
      <c r="P10785" s="4">
        <f t="shared" si="336"/>
        <v>1618.1216431623907</v>
      </c>
      <c r="Q10785" s="3">
        <f t="shared" si="337"/>
        <v>-4.408457480447199E-2</v>
      </c>
      <c r="R10785">
        <v>761.03970654726913</v>
      </c>
      <c r="S10785">
        <v>-68.190080086881437</v>
      </c>
      <c r="W10785">
        <v>223.73714491008826</v>
      </c>
      <c r="X10785">
        <v>203.15131962845919</v>
      </c>
    </row>
    <row r="10786" spans="1:24" x14ac:dyDescent="0.2">
      <c r="A10786" t="s">
        <v>361</v>
      </c>
      <c r="B10786" s="1">
        <v>45169</v>
      </c>
      <c r="C10786" s="1" t="s">
        <v>420</v>
      </c>
      <c r="D10786" s="1"/>
      <c r="E10786" s="1" t="s">
        <v>423</v>
      </c>
      <c r="F10786" s="1" t="s">
        <v>22</v>
      </c>
      <c r="J10786">
        <v>385.53136383735938</v>
      </c>
      <c r="K10786">
        <v>-3.4359669287349348E-3</v>
      </c>
      <c r="M10786">
        <v>6.4911856684515339</v>
      </c>
      <c r="N10786">
        <v>1.6836984684830758</v>
      </c>
      <c r="O10786">
        <v>134.36754333694674</v>
      </c>
      <c r="P10786" s="4">
        <f t="shared" si="336"/>
        <v>1619.2317281169094</v>
      </c>
      <c r="Q10786" s="3">
        <f t="shared" si="337"/>
        <v>-1.4431061100686727E-2</v>
      </c>
      <c r="R10786">
        <v>767.53089221572066</v>
      </c>
      <c r="S10786">
        <v>-68.193516053810171</v>
      </c>
      <c r="W10786">
        <v>223.84990575393266</v>
      </c>
      <c r="X10786">
        <v>203.29068815143961</v>
      </c>
    </row>
    <row r="10787" spans="1:24" x14ac:dyDescent="0.2">
      <c r="A10787" t="s">
        <v>361</v>
      </c>
      <c r="B10787" s="1">
        <v>45170</v>
      </c>
      <c r="C10787" s="1" t="s">
        <v>420</v>
      </c>
      <c r="D10787" s="1"/>
      <c r="E10787" s="1" t="s">
        <v>423</v>
      </c>
      <c r="F10787" s="1" t="s">
        <v>22</v>
      </c>
      <c r="J10787">
        <v>385.79566977891147</v>
      </c>
      <c r="K10787">
        <v>3.6243934769283337E-3</v>
      </c>
      <c r="M10787">
        <v>6.5059401387061433</v>
      </c>
      <c r="N10787">
        <v>1.6863694044141329</v>
      </c>
      <c r="O10787">
        <v>134.67296087121716</v>
      </c>
      <c r="P10787" s="4">
        <f t="shared" si="336"/>
        <v>1620.3418130714283</v>
      </c>
      <c r="Q10787" s="3">
        <f t="shared" si="337"/>
        <v>1.5222452603099002E-2</v>
      </c>
      <c r="R10787">
        <v>774.03683235442679</v>
      </c>
      <c r="S10787">
        <v>-68.189891660333245</v>
      </c>
      <c r="W10787">
        <v>223.962666597777</v>
      </c>
      <c r="X10787">
        <v>203.43005667442003</v>
      </c>
    </row>
    <row r="10788" spans="1:24" x14ac:dyDescent="0.2">
      <c r="A10788" t="s">
        <v>361</v>
      </c>
      <c r="B10788" s="1">
        <v>45171</v>
      </c>
      <c r="C10788" s="1" t="s">
        <v>420</v>
      </c>
      <c r="D10788" s="1"/>
      <c r="E10788" s="1" t="s">
        <v>423</v>
      </c>
      <c r="F10788" s="1" t="s">
        <v>22</v>
      </c>
      <c r="J10788">
        <v>386.05997572046363</v>
      </c>
      <c r="K10788">
        <v>1.0684753882591491E-2</v>
      </c>
      <c r="M10788">
        <v>6.5207095031750866</v>
      </c>
      <c r="N10788">
        <v>1.6890405411765785</v>
      </c>
      <c r="O10788">
        <v>134.97868671572428</v>
      </c>
      <c r="P10788" s="4">
        <f t="shared" si="336"/>
        <v>1621.4518980259472</v>
      </c>
      <c r="Q10788" s="3">
        <f t="shared" si="337"/>
        <v>4.4875966306884264E-2</v>
      </c>
      <c r="R10788">
        <v>780.5575418576019</v>
      </c>
      <c r="S10788">
        <v>-68.179206906450659</v>
      </c>
      <c r="W10788">
        <v>224.0754274416214</v>
      </c>
      <c r="X10788">
        <v>203.56942519740048</v>
      </c>
    </row>
    <row r="10789" spans="1:24" x14ac:dyDescent="0.2">
      <c r="A10789" t="s">
        <v>361</v>
      </c>
      <c r="B10789" s="1">
        <v>45172</v>
      </c>
      <c r="C10789" s="1" t="s">
        <v>420</v>
      </c>
      <c r="D10789" s="1"/>
      <c r="E10789" s="1" t="s">
        <v>423</v>
      </c>
      <c r="F10789" s="1" t="s">
        <v>22</v>
      </c>
      <c r="J10789">
        <v>386.32428166201572</v>
      </c>
      <c r="K10789">
        <v>1.774511428825476E-2</v>
      </c>
      <c r="M10789">
        <v>6.5354937555517152</v>
      </c>
      <c r="N10789">
        <v>1.6917118767257389</v>
      </c>
      <c r="O10789">
        <v>135.28472073992049</v>
      </c>
      <c r="P10789" s="4">
        <f t="shared" si="336"/>
        <v>1622.5619829804662</v>
      </c>
      <c r="Q10789" s="3">
        <f t="shared" si="337"/>
        <v>7.4529480010669988E-2</v>
      </c>
      <c r="R10789">
        <v>787.09303561315357</v>
      </c>
      <c r="S10789">
        <v>-68.161461792162399</v>
      </c>
      <c r="W10789">
        <v>224.1881882854658</v>
      </c>
      <c r="X10789">
        <v>203.7087937203809</v>
      </c>
    </row>
    <row r="10790" spans="1:24" x14ac:dyDescent="0.2">
      <c r="A10790" t="s">
        <v>361</v>
      </c>
      <c r="B10790" s="1">
        <v>45173</v>
      </c>
      <c r="C10790" s="1" t="s">
        <v>420</v>
      </c>
      <c r="D10790" s="1"/>
      <c r="E10790" s="1" t="s">
        <v>423</v>
      </c>
      <c r="F10790" s="1" t="s">
        <v>22</v>
      </c>
      <c r="J10790">
        <v>386.58858760356787</v>
      </c>
      <c r="K10790">
        <v>2.4805474693918028E-2</v>
      </c>
      <c r="M10790">
        <v>6.5502928895301711</v>
      </c>
      <c r="N10790">
        <v>1.6943834090227337</v>
      </c>
      <c r="O10790">
        <v>135.59106281327453</v>
      </c>
      <c r="P10790" s="4">
        <f t="shared" si="336"/>
        <v>1623.6720679349851</v>
      </c>
      <c r="Q10790" s="3">
        <f t="shared" si="337"/>
        <v>0.10418299371445572</v>
      </c>
      <c r="R10790">
        <v>793.64332850268374</v>
      </c>
      <c r="S10790">
        <v>-68.136656317468479</v>
      </c>
      <c r="W10790">
        <v>224.30094912931014</v>
      </c>
      <c r="X10790">
        <v>203.84816224336134</v>
      </c>
    </row>
    <row r="10791" spans="1:24" x14ac:dyDescent="0.2">
      <c r="A10791" t="s">
        <v>361</v>
      </c>
      <c r="B10791" s="1">
        <v>45174</v>
      </c>
      <c r="C10791" s="1" t="s">
        <v>420</v>
      </c>
      <c r="D10791" s="1"/>
      <c r="E10791" s="1" t="s">
        <v>423</v>
      </c>
      <c r="F10791" s="1" t="s">
        <v>22</v>
      </c>
      <c r="J10791">
        <v>386.85289354511997</v>
      </c>
      <c r="K10791">
        <v>3.1865835099581186E-2</v>
      </c>
      <c r="M10791">
        <v>6.5651068988053796</v>
      </c>
      <c r="N10791">
        <v>1.6970551360344599</v>
      </c>
      <c r="O10791">
        <v>135.89771280527134</v>
      </c>
      <c r="P10791" s="4">
        <f t="shared" si="336"/>
        <v>1624.782152889504</v>
      </c>
      <c r="Q10791" s="3">
        <f t="shared" si="337"/>
        <v>0.13383650741824099</v>
      </c>
      <c r="R10791">
        <v>800.20843540148917</v>
      </c>
      <c r="S10791">
        <v>-68.104790482368898</v>
      </c>
      <c r="W10791">
        <v>224.41370997315454</v>
      </c>
      <c r="X10791">
        <v>203.98753076634176</v>
      </c>
    </row>
    <row r="10792" spans="1:24" x14ac:dyDescent="0.2">
      <c r="A10792" t="s">
        <v>361</v>
      </c>
      <c r="B10792" s="1">
        <v>45175</v>
      </c>
      <c r="C10792" s="1" t="s">
        <v>420</v>
      </c>
      <c r="D10792" s="1"/>
      <c r="E10792" s="1" t="s">
        <v>423</v>
      </c>
      <c r="F10792" s="1" t="s">
        <v>22</v>
      </c>
      <c r="J10792">
        <v>387.11719948667212</v>
      </c>
      <c r="K10792">
        <v>3.8926195505244343E-2</v>
      </c>
      <c r="M10792">
        <v>6.5799357770730635</v>
      </c>
      <c r="N10792">
        <v>1.69972705573357</v>
      </c>
      <c r="O10792">
        <v>136.2046705854124</v>
      </c>
      <c r="P10792" s="4">
        <f t="shared" si="336"/>
        <v>1625.8922378440229</v>
      </c>
      <c r="Q10792" s="3">
        <f t="shared" si="337"/>
        <v>0.16349002112202624</v>
      </c>
      <c r="R10792">
        <v>806.78837117856222</v>
      </c>
      <c r="S10792">
        <v>-68.065864286863658</v>
      </c>
      <c r="W10792">
        <v>224.52647081699894</v>
      </c>
      <c r="X10792">
        <v>204.12689928932221</v>
      </c>
    </row>
    <row r="10793" spans="1:24" x14ac:dyDescent="0.2">
      <c r="A10793" t="s">
        <v>361</v>
      </c>
      <c r="B10793" s="1">
        <v>45176</v>
      </c>
      <c r="C10793" s="1" t="s">
        <v>420</v>
      </c>
      <c r="D10793" s="1"/>
      <c r="E10793" s="1" t="s">
        <v>423</v>
      </c>
      <c r="F10793" s="1" t="s">
        <v>22</v>
      </c>
      <c r="J10793">
        <v>387.38150542822422</v>
      </c>
      <c r="K10793">
        <v>4.5986555910907723E-2</v>
      </c>
      <c r="M10793">
        <v>6.5947795180297435</v>
      </c>
      <c r="N10793">
        <v>1.7023991660984585</v>
      </c>
      <c r="O10793">
        <v>136.5119360232157</v>
      </c>
      <c r="P10793" s="4">
        <f t="shared" si="336"/>
        <v>1627.0023227985419</v>
      </c>
      <c r="Q10793" s="3">
        <f t="shared" si="337"/>
        <v>0.19314353482581245</v>
      </c>
      <c r="R10793">
        <v>813.383150696592</v>
      </c>
      <c r="S10793">
        <v>-68.019877730952743</v>
      </c>
      <c r="W10793">
        <v>224.63923166084328</v>
      </c>
      <c r="X10793">
        <v>204.26626781230263</v>
      </c>
    </row>
    <row r="10794" spans="1:24" x14ac:dyDescent="0.2">
      <c r="A10794" t="s">
        <v>361</v>
      </c>
      <c r="B10794" s="1">
        <v>45177</v>
      </c>
      <c r="C10794" s="1" t="s">
        <v>420</v>
      </c>
      <c r="D10794" s="1"/>
      <c r="E10794" s="1" t="s">
        <v>423</v>
      </c>
      <c r="F10794" s="1" t="s">
        <v>22</v>
      </c>
      <c r="J10794">
        <v>387.64581136977637</v>
      </c>
      <c r="K10794">
        <v>5.304691631657088E-2</v>
      </c>
      <c r="M10794">
        <v>6.6096381153727153</v>
      </c>
      <c r="N10794">
        <v>1.7050714651132302</v>
      </c>
      <c r="O10794">
        <v>136.8195089882152</v>
      </c>
      <c r="P10794" s="4">
        <f t="shared" si="336"/>
        <v>1628.1124077530608</v>
      </c>
      <c r="Q10794" s="3">
        <f t="shared" si="337"/>
        <v>0.2227970485295977</v>
      </c>
      <c r="R10794">
        <v>819.99278881196472</v>
      </c>
      <c r="S10794">
        <v>-67.966830814636168</v>
      </c>
      <c r="W10794">
        <v>224.75199250468768</v>
      </c>
      <c r="X10794">
        <v>204.40563633528308</v>
      </c>
    </row>
    <row r="10795" spans="1:24" x14ac:dyDescent="0.2">
      <c r="A10795" t="s">
        <v>361</v>
      </c>
      <c r="B10795" s="1">
        <v>45178</v>
      </c>
      <c r="C10795" s="1" t="s">
        <v>420</v>
      </c>
      <c r="D10795" s="1"/>
      <c r="E10795" s="1" t="s">
        <v>423</v>
      </c>
      <c r="F10795" s="1" t="s">
        <v>22</v>
      </c>
      <c r="J10795">
        <v>387.91011731132846</v>
      </c>
      <c r="K10795">
        <v>6.0107276722234038E-2</v>
      </c>
      <c r="M10795">
        <v>6.6245115628000759</v>
      </c>
      <c r="N10795">
        <v>1.7077439507676935</v>
      </c>
      <c r="O10795">
        <v>137.12738934996156</v>
      </c>
      <c r="P10795" s="4">
        <f t="shared" si="336"/>
        <v>1629.2224927075797</v>
      </c>
      <c r="Q10795" s="3">
        <f t="shared" si="337"/>
        <v>0.25245056223338297</v>
      </c>
      <c r="R10795">
        <v>826.6173003747648</v>
      </c>
      <c r="S10795">
        <v>-67.906723537913933</v>
      </c>
      <c r="W10795">
        <v>224.86475334853208</v>
      </c>
      <c r="X10795">
        <v>204.5450048582635</v>
      </c>
    </row>
    <row r="10796" spans="1:24" x14ac:dyDescent="0.2">
      <c r="A10796" t="s">
        <v>361</v>
      </c>
      <c r="B10796" s="1">
        <v>45179</v>
      </c>
      <c r="C10796" s="1" t="s">
        <v>420</v>
      </c>
      <c r="D10796" s="1"/>
      <c r="E10796" s="1" t="s">
        <v>423</v>
      </c>
      <c r="F10796" s="1" t="s">
        <v>22</v>
      </c>
      <c r="J10796">
        <v>388.17442325288062</v>
      </c>
      <c r="K10796">
        <v>6.7167637127897417E-2</v>
      </c>
      <c r="M10796">
        <v>6.6393998540107235</v>
      </c>
      <c r="N10796">
        <v>1.7104166210573362</v>
      </c>
      <c r="O10796">
        <v>137.43557697802197</v>
      </c>
      <c r="P10796" s="4">
        <f t="shared" si="336"/>
        <v>1630.3325776620986</v>
      </c>
      <c r="Q10796" s="3">
        <f t="shared" si="337"/>
        <v>0.28210407593716919</v>
      </c>
      <c r="R10796">
        <v>833.25670022877557</v>
      </c>
      <c r="S10796">
        <v>-67.839555900786038</v>
      </c>
      <c r="W10796">
        <v>224.97751419237647</v>
      </c>
      <c r="X10796">
        <v>204.68437338124394</v>
      </c>
    </row>
    <row r="10797" spans="1:24" x14ac:dyDescent="0.2">
      <c r="A10797" t="s">
        <v>361</v>
      </c>
      <c r="B10797" s="1">
        <v>45180</v>
      </c>
      <c r="C10797" s="1" t="s">
        <v>420</v>
      </c>
      <c r="D10797" s="1"/>
      <c r="E10797" s="1" t="s">
        <v>423</v>
      </c>
      <c r="F10797" s="1" t="s">
        <v>22</v>
      </c>
      <c r="J10797">
        <v>388.43872919443271</v>
      </c>
      <c r="K10797">
        <v>7.4227997533560575E-2</v>
      </c>
      <c r="M10797">
        <v>6.6543029827043298</v>
      </c>
      <c r="N10797">
        <v>1.7130894739833018</v>
      </c>
      <c r="O10797">
        <v>137.74407174197961</v>
      </c>
      <c r="P10797" s="4">
        <f t="shared" si="336"/>
        <v>1631.4426626166176</v>
      </c>
      <c r="Q10797" s="3">
        <f t="shared" si="337"/>
        <v>0.3117575896409544</v>
      </c>
      <c r="R10797">
        <v>839.91100321147985</v>
      </c>
      <c r="S10797">
        <v>-67.765327903252484</v>
      </c>
      <c r="W10797">
        <v>225.09027503622082</v>
      </c>
      <c r="X10797">
        <v>204.82374190422436</v>
      </c>
    </row>
    <row r="10798" spans="1:24" x14ac:dyDescent="0.2">
      <c r="A10798" t="s">
        <v>361</v>
      </c>
      <c r="B10798" s="1">
        <v>45181</v>
      </c>
      <c r="C10798" s="1" t="s">
        <v>420</v>
      </c>
      <c r="D10798" s="1"/>
      <c r="E10798" s="1" t="s">
        <v>423</v>
      </c>
      <c r="F10798" s="1" t="s">
        <v>22</v>
      </c>
      <c r="J10798">
        <v>388.70303513598481</v>
      </c>
      <c r="K10798">
        <v>8.1288357939223732E-2</v>
      </c>
      <c r="M10798">
        <v>6.669220942581374</v>
      </c>
      <c r="N10798">
        <v>1.7157625075523781</v>
      </c>
      <c r="O10798">
        <v>138.05287351143443</v>
      </c>
      <c r="P10798" s="4">
        <f t="shared" si="336"/>
        <v>1632.5527475711363</v>
      </c>
      <c r="Q10798" s="3">
        <f t="shared" si="337"/>
        <v>0.34141110334473967</v>
      </c>
      <c r="R10798">
        <v>846.58022415406117</v>
      </c>
      <c r="S10798">
        <v>-67.684039545313254</v>
      </c>
      <c r="W10798">
        <v>225.20303588006522</v>
      </c>
      <c r="X10798">
        <v>204.96311042720478</v>
      </c>
    </row>
    <row r="10799" spans="1:24" x14ac:dyDescent="0.2">
      <c r="A10799" t="s">
        <v>361</v>
      </c>
      <c r="B10799" s="1">
        <v>45182</v>
      </c>
      <c r="C10799" s="1" t="s">
        <v>420</v>
      </c>
      <c r="D10799" s="1"/>
      <c r="E10799" s="1" t="s">
        <v>423</v>
      </c>
      <c r="F10799" s="1" t="s">
        <v>22</v>
      </c>
      <c r="J10799">
        <v>388.96734107753696</v>
      </c>
      <c r="K10799">
        <v>8.8348718344887112E-2</v>
      </c>
      <c r="M10799">
        <v>6.6841537273431131</v>
      </c>
      <c r="N10799">
        <v>1.7184357197769697</v>
      </c>
      <c r="O10799">
        <v>138.36198215600243</v>
      </c>
      <c r="P10799" s="4">
        <f t="shared" si="336"/>
        <v>1633.6628325256554</v>
      </c>
      <c r="Q10799" s="3">
        <f t="shared" si="337"/>
        <v>0.37106461704852589</v>
      </c>
      <c r="R10799">
        <v>853.26437788140424</v>
      </c>
      <c r="S10799">
        <v>-67.595690826968365</v>
      </c>
      <c r="W10799">
        <v>225.31579672390961</v>
      </c>
      <c r="X10799">
        <v>205.10247895018523</v>
      </c>
    </row>
    <row r="10800" spans="1:24" x14ac:dyDescent="0.2">
      <c r="A10800" t="s">
        <v>361</v>
      </c>
      <c r="B10800" s="1">
        <v>45183</v>
      </c>
      <c r="C10800" s="1" t="s">
        <v>420</v>
      </c>
      <c r="D10800" s="1"/>
      <c r="E10800" s="1" t="s">
        <v>423</v>
      </c>
      <c r="F10800" s="1" t="s">
        <v>22</v>
      </c>
      <c r="J10800">
        <v>389.23164701908905</v>
      </c>
      <c r="K10800">
        <v>9.5409078750550269E-2</v>
      </c>
      <c r="M10800">
        <v>6.6991013306916116</v>
      </c>
      <c r="N10800">
        <v>1.7211091086750889</v>
      </c>
      <c r="O10800">
        <v>138.67139754531635</v>
      </c>
      <c r="P10800" s="4">
        <f t="shared" si="336"/>
        <v>1634.7729174801741</v>
      </c>
      <c r="Q10800" s="3">
        <f t="shared" si="337"/>
        <v>0.40071813075231116</v>
      </c>
      <c r="R10800">
        <v>859.96347921209588</v>
      </c>
      <c r="S10800">
        <v>-67.500281748217816</v>
      </c>
      <c r="W10800">
        <v>225.42855756775396</v>
      </c>
      <c r="X10800">
        <v>205.24184747316565</v>
      </c>
    </row>
    <row r="10801" spans="1:24" x14ac:dyDescent="0.2">
      <c r="A10801" t="s">
        <v>361</v>
      </c>
      <c r="B10801" s="1">
        <v>45184</v>
      </c>
      <c r="C10801" s="1" t="s">
        <v>420</v>
      </c>
      <c r="D10801" s="1"/>
      <c r="E10801" s="1" t="s">
        <v>423</v>
      </c>
      <c r="F10801" s="1" t="s">
        <v>22</v>
      </c>
      <c r="J10801">
        <v>389.4959529606412</v>
      </c>
      <c r="K10801">
        <v>0.10246943915621343</v>
      </c>
      <c r="M10801">
        <v>6.7140637463297095</v>
      </c>
      <c r="N10801">
        <v>1.7237826722703253</v>
      </c>
      <c r="O10801">
        <v>138.98111954902498</v>
      </c>
      <c r="P10801" s="4">
        <f t="shared" si="336"/>
        <v>1635.883002434693</v>
      </c>
      <c r="Q10801" s="3">
        <f t="shared" si="337"/>
        <v>0.43037164445609644</v>
      </c>
      <c r="R10801">
        <v>866.67754295842553</v>
      </c>
      <c r="S10801">
        <v>-67.397812309061607</v>
      </c>
      <c r="W10801">
        <v>225.54131841159835</v>
      </c>
      <c r="X10801">
        <v>205.3812159961461</v>
      </c>
    </row>
    <row r="10802" spans="1:24" x14ac:dyDescent="0.2">
      <c r="A10802" t="s">
        <v>361</v>
      </c>
      <c r="B10802" s="1">
        <v>45185</v>
      </c>
      <c r="C10802" s="1" t="s">
        <v>420</v>
      </c>
      <c r="D10802" s="1"/>
      <c r="E10802" s="1" t="s">
        <v>423</v>
      </c>
      <c r="F10802" s="1" t="s">
        <v>22</v>
      </c>
      <c r="J10802">
        <v>389.7602589021933</v>
      </c>
      <c r="K10802">
        <v>0.10952979956187681</v>
      </c>
      <c r="M10802">
        <v>6.7290409679610468</v>
      </c>
      <c r="N10802">
        <v>1.7264564085918355</v>
      </c>
      <c r="O10802">
        <v>139.29114803679366</v>
      </c>
      <c r="P10802" s="4">
        <f t="shared" si="336"/>
        <v>1636.993087389212</v>
      </c>
      <c r="Q10802" s="3">
        <f t="shared" si="337"/>
        <v>0.4600251581598826</v>
      </c>
      <c r="R10802">
        <v>873.40658392638659</v>
      </c>
      <c r="S10802">
        <v>-67.288282509499723</v>
      </c>
      <c r="W10802">
        <v>225.65407925544275</v>
      </c>
      <c r="X10802">
        <v>205.52058451912652</v>
      </c>
    </row>
    <row r="10803" spans="1:24" x14ac:dyDescent="0.2">
      <c r="A10803" t="s">
        <v>361</v>
      </c>
      <c r="B10803" s="1">
        <v>45186</v>
      </c>
      <c r="C10803" s="1" t="s">
        <v>420</v>
      </c>
      <c r="D10803" s="1"/>
      <c r="E10803" s="1" t="s">
        <v>423</v>
      </c>
      <c r="F10803" s="1" t="s">
        <v>22</v>
      </c>
      <c r="J10803">
        <v>390.02456484374545</v>
      </c>
      <c r="K10803">
        <v>0.11659015996753996</v>
      </c>
      <c r="M10803">
        <v>6.7440329892900603</v>
      </c>
      <c r="N10803">
        <v>1.729130315674323</v>
      </c>
      <c r="O10803">
        <v>139.60148287830424</v>
      </c>
      <c r="P10803" s="4">
        <f t="shared" si="336"/>
        <v>1638.1031723437309</v>
      </c>
      <c r="Q10803" s="3">
        <f t="shared" si="337"/>
        <v>0.48967867186366787</v>
      </c>
      <c r="R10803">
        <v>880.15061691567666</v>
      </c>
      <c r="S10803">
        <v>-67.171692349532179</v>
      </c>
      <c r="W10803">
        <v>225.76684009928715</v>
      </c>
      <c r="X10803">
        <v>205.65995304210696</v>
      </c>
    </row>
    <row r="10804" spans="1:24" x14ac:dyDescent="0.2">
      <c r="A10804" t="s">
        <v>361</v>
      </c>
      <c r="B10804" s="1">
        <v>45187</v>
      </c>
      <c r="C10804" s="1" t="s">
        <v>420</v>
      </c>
      <c r="D10804" s="1"/>
      <c r="E10804" s="1" t="s">
        <v>423</v>
      </c>
      <c r="F10804" s="1" t="s">
        <v>22</v>
      </c>
      <c r="J10804">
        <v>390.28887078529755</v>
      </c>
      <c r="K10804">
        <v>0.12365052037320312</v>
      </c>
      <c r="M10804">
        <v>6.7590398040219677</v>
      </c>
      <c r="N10804">
        <v>1.7318043915580144</v>
      </c>
      <c r="O10804">
        <v>139.91212394325473</v>
      </c>
      <c r="P10804" s="4">
        <f t="shared" si="336"/>
        <v>1639.2132572982498</v>
      </c>
      <c r="Q10804" s="3">
        <f t="shared" si="337"/>
        <v>0.51933218556745309</v>
      </c>
      <c r="R10804">
        <v>886.90965671969866</v>
      </c>
      <c r="S10804">
        <v>-67.048041829158976</v>
      </c>
      <c r="W10804">
        <v>225.87960094313149</v>
      </c>
      <c r="X10804">
        <v>205.79932156508738</v>
      </c>
    </row>
    <row r="10805" spans="1:24" x14ac:dyDescent="0.2">
      <c r="A10805" t="s">
        <v>361</v>
      </c>
      <c r="B10805" s="1">
        <v>45188</v>
      </c>
      <c r="C10805" s="1" t="s">
        <v>420</v>
      </c>
      <c r="D10805" s="1"/>
      <c r="E10805" s="1" t="s">
        <v>423</v>
      </c>
      <c r="F10805" s="1" t="s">
        <v>22</v>
      </c>
      <c r="J10805">
        <v>390.55317672684964</v>
      </c>
      <c r="K10805">
        <v>0.13071088077886628</v>
      </c>
      <c r="M10805">
        <v>6.7740614058627839</v>
      </c>
      <c r="N10805">
        <v>1.734478634288646</v>
      </c>
      <c r="O10805">
        <v>140.22307110135964</v>
      </c>
      <c r="P10805" s="4">
        <f t="shared" si="336"/>
        <v>1640.3233422527685</v>
      </c>
      <c r="Q10805" s="3">
        <f t="shared" si="337"/>
        <v>0.54898569927123841</v>
      </c>
      <c r="R10805">
        <v>893.68371812556143</v>
      </c>
      <c r="S10805">
        <v>-66.917330948380112</v>
      </c>
      <c r="W10805">
        <v>225.99236178697589</v>
      </c>
      <c r="X10805">
        <v>205.9386900880678</v>
      </c>
    </row>
    <row r="10806" spans="1:24" x14ac:dyDescent="0.2">
      <c r="A10806" t="s">
        <v>361</v>
      </c>
      <c r="B10806" s="1">
        <v>45189</v>
      </c>
      <c r="C10806" s="1" t="s">
        <v>420</v>
      </c>
      <c r="D10806" s="1"/>
      <c r="E10806" s="1" t="s">
        <v>423</v>
      </c>
      <c r="F10806" s="1" t="s">
        <v>22</v>
      </c>
      <c r="J10806">
        <v>390.81748266840179</v>
      </c>
      <c r="K10806">
        <v>0.13777124118452966</v>
      </c>
      <c r="M10806">
        <v>6.7890977885193164</v>
      </c>
      <c r="N10806">
        <v>1.7371530419174428</v>
      </c>
      <c r="O10806">
        <v>140.53432422234985</v>
      </c>
      <c r="P10806" s="4">
        <f t="shared" si="336"/>
        <v>1641.4334272072877</v>
      </c>
      <c r="Q10806" s="3">
        <f t="shared" si="337"/>
        <v>0.57863921297502463</v>
      </c>
      <c r="R10806">
        <v>900.4728159140808</v>
      </c>
      <c r="S10806">
        <v>-66.779559707195588</v>
      </c>
      <c r="W10806">
        <v>226.10512263082029</v>
      </c>
      <c r="X10806">
        <v>206.07805861104825</v>
      </c>
    </row>
    <row r="10807" spans="1:24" x14ac:dyDescent="0.2">
      <c r="A10807" t="s">
        <v>361</v>
      </c>
      <c r="B10807" s="1">
        <v>45190</v>
      </c>
      <c r="C10807" s="1" t="s">
        <v>420</v>
      </c>
      <c r="D10807" s="1"/>
      <c r="E10807" s="1" t="s">
        <v>423</v>
      </c>
      <c r="F10807" s="1" t="s">
        <v>22</v>
      </c>
      <c r="J10807">
        <v>391.08178860995389</v>
      </c>
      <c r="K10807">
        <v>0.14483160159019282</v>
      </c>
      <c r="M10807">
        <v>6.8041489456991657</v>
      </c>
      <c r="N10807">
        <v>1.7398276125011016</v>
      </c>
      <c r="O10807">
        <v>140.84588317597272</v>
      </c>
      <c r="P10807" s="4">
        <f t="shared" si="336"/>
        <v>1642.5435121618063</v>
      </c>
      <c r="Q10807" s="3">
        <f t="shared" si="337"/>
        <v>0.60829272667880985</v>
      </c>
      <c r="R10807">
        <v>907.27696485977992</v>
      </c>
      <c r="S10807">
        <v>-66.63472810560539</v>
      </c>
      <c r="W10807">
        <v>226.21788347466463</v>
      </c>
      <c r="X10807">
        <v>206.2174271340287</v>
      </c>
    </row>
    <row r="10808" spans="1:24" x14ac:dyDescent="0.2">
      <c r="A10808" t="s">
        <v>361</v>
      </c>
      <c r="B10808" s="1">
        <v>45191</v>
      </c>
      <c r="C10808" s="1" t="s">
        <v>420</v>
      </c>
      <c r="D10808" s="1"/>
      <c r="E10808" s="1" t="s">
        <v>423</v>
      </c>
      <c r="F10808" s="1" t="s">
        <v>22</v>
      </c>
      <c r="J10808">
        <v>391.34609455150604</v>
      </c>
      <c r="K10808">
        <v>0.15189196199585597</v>
      </c>
      <c r="M10808">
        <v>6.8192148711107166</v>
      </c>
      <c r="N10808">
        <v>1.7425023441017686</v>
      </c>
      <c r="O10808">
        <v>141.15774783199183</v>
      </c>
      <c r="P10808" s="4">
        <f t="shared" si="336"/>
        <v>1643.6535971163255</v>
      </c>
      <c r="Q10808" s="3">
        <f t="shared" si="337"/>
        <v>0.63794624038259506</v>
      </c>
      <c r="R10808">
        <v>914.09617973089064</v>
      </c>
      <c r="S10808">
        <v>-66.482836143609532</v>
      </c>
      <c r="W10808">
        <v>226.33064431850903</v>
      </c>
      <c r="X10808">
        <v>206.35679565700914</v>
      </c>
    </row>
    <row r="10809" spans="1:24" x14ac:dyDescent="0.2">
      <c r="A10809" t="s">
        <v>361</v>
      </c>
      <c r="B10809" s="1">
        <v>45192</v>
      </c>
      <c r="C10809" s="1" t="s">
        <v>420</v>
      </c>
      <c r="D10809" s="1"/>
      <c r="E10809" s="1" t="s">
        <v>423</v>
      </c>
      <c r="F10809" s="1" t="s">
        <v>22</v>
      </c>
      <c r="J10809">
        <v>391.61040049305814</v>
      </c>
      <c r="K10809">
        <v>0.15895232240151935</v>
      </c>
      <c r="M10809">
        <v>6.8342955584631548</v>
      </c>
      <c r="N10809">
        <v>1.7451772347870271</v>
      </c>
      <c r="O10809">
        <v>141.4699180601873</v>
      </c>
      <c r="P10809" s="4">
        <f t="shared" si="336"/>
        <v>1644.7636820708442</v>
      </c>
      <c r="Q10809" s="3">
        <f t="shared" si="337"/>
        <v>0.66759975408638128</v>
      </c>
      <c r="R10809">
        <v>920.93047528935381</v>
      </c>
      <c r="S10809">
        <v>-66.323883821208014</v>
      </c>
      <c r="W10809">
        <v>226.44340516235337</v>
      </c>
      <c r="X10809">
        <v>206.49616417998956</v>
      </c>
    </row>
    <row r="10810" spans="1:24" x14ac:dyDescent="0.2">
      <c r="A10810" t="s">
        <v>361</v>
      </c>
      <c r="B10810" s="1">
        <v>45193</v>
      </c>
      <c r="C10810" s="1" t="s">
        <v>420</v>
      </c>
      <c r="D10810" s="1"/>
      <c r="E10810" s="1" t="s">
        <v>423</v>
      </c>
      <c r="F10810" s="1" t="s">
        <v>22</v>
      </c>
      <c r="J10810">
        <v>391.87470643461029</v>
      </c>
      <c r="K10810">
        <v>0.16601268280718251</v>
      </c>
      <c r="M10810">
        <v>6.8493910014664534</v>
      </c>
      <c r="N10810">
        <v>1.7478522826298741</v>
      </c>
      <c r="O10810">
        <v>141.78239373035558</v>
      </c>
      <c r="P10810" s="4">
        <f t="shared" si="336"/>
        <v>1645.8737670253633</v>
      </c>
      <c r="Q10810" s="3">
        <f t="shared" si="337"/>
        <v>0.69725326779016661</v>
      </c>
      <c r="R10810">
        <v>927.77986629082022</v>
      </c>
      <c r="S10810">
        <v>-66.157871138400836</v>
      </c>
      <c r="W10810">
        <v>226.55616600619777</v>
      </c>
      <c r="X10810">
        <v>206.63553270297001</v>
      </c>
    </row>
    <row r="10811" spans="1:24" x14ac:dyDescent="0.2">
      <c r="A10811" t="s">
        <v>361</v>
      </c>
      <c r="B10811" s="1">
        <v>45194</v>
      </c>
      <c r="C10811" s="1" t="s">
        <v>420</v>
      </c>
      <c r="D10811" s="1"/>
      <c r="E10811" s="1" t="s">
        <v>423</v>
      </c>
      <c r="F10811" s="1" t="s">
        <v>22</v>
      </c>
      <c r="J10811">
        <v>392.13901237616238</v>
      </c>
      <c r="K10811">
        <v>0.17307304321284567</v>
      </c>
      <c r="M10811">
        <v>6.8645011938313765</v>
      </c>
      <c r="N10811">
        <v>1.7505274857087034</v>
      </c>
      <c r="O10811">
        <v>142.0951747123095</v>
      </c>
      <c r="P10811" s="4">
        <f t="shared" si="336"/>
        <v>1646.983851979882</v>
      </c>
      <c r="Q10811" s="3">
        <f t="shared" si="337"/>
        <v>0.72690678149395183</v>
      </c>
      <c r="R10811">
        <v>934.64436748465164</v>
      </c>
      <c r="S10811">
        <v>-65.984798095187983</v>
      </c>
      <c r="W10811">
        <v>226.66892685004217</v>
      </c>
      <c r="X10811">
        <v>206.77490122595043</v>
      </c>
    </row>
    <row r="10812" spans="1:24" x14ac:dyDescent="0.2">
      <c r="A10812" t="s">
        <v>361</v>
      </c>
      <c r="B10812" s="1">
        <v>45195</v>
      </c>
      <c r="C10812" s="1" t="s">
        <v>420</v>
      </c>
      <c r="D10812" s="1"/>
      <c r="E10812" s="1" t="s">
        <v>423</v>
      </c>
      <c r="F10812" s="1" t="s">
        <v>22</v>
      </c>
      <c r="J10812">
        <v>392.40331831771454</v>
      </c>
      <c r="K10812">
        <v>0.18013340361850905</v>
      </c>
      <c r="M10812">
        <v>6.8796261292694769</v>
      </c>
      <c r="N10812">
        <v>1.7532028421072872</v>
      </c>
      <c r="O10812">
        <v>142.40826087587817</v>
      </c>
      <c r="P10812" s="4">
        <f t="shared" si="336"/>
        <v>1648.0939369344012</v>
      </c>
      <c r="Q10812" s="3">
        <f t="shared" si="337"/>
        <v>0.75656029519773804</v>
      </c>
      <c r="R10812">
        <v>941.52399361392111</v>
      </c>
      <c r="S10812">
        <v>-65.804664691569471</v>
      </c>
      <c r="W10812">
        <v>226.78168769388657</v>
      </c>
      <c r="X10812">
        <v>206.91426974893088</v>
      </c>
    </row>
    <row r="10813" spans="1:24" x14ac:dyDescent="0.2">
      <c r="A10813" t="s">
        <v>361</v>
      </c>
      <c r="B10813" s="1">
        <v>45196</v>
      </c>
      <c r="C10813" s="1" t="s">
        <v>420</v>
      </c>
      <c r="D10813" s="1"/>
      <c r="E10813" s="1" t="s">
        <v>423</v>
      </c>
      <c r="F10813" s="1" t="s">
        <v>22</v>
      </c>
      <c r="J10813">
        <v>392.66762425926663</v>
      </c>
      <c r="K10813">
        <v>0.1871937640241722</v>
      </c>
      <c r="M10813">
        <v>6.8947658014931079</v>
      </c>
      <c r="N10813">
        <v>1.7558783499147617</v>
      </c>
      <c r="O10813">
        <v>142.72165209090733</v>
      </c>
      <c r="P10813" s="4">
        <f t="shared" si="336"/>
        <v>1649.2040218889199</v>
      </c>
      <c r="Q10813" s="3">
        <f t="shared" si="337"/>
        <v>0.78621380890152326</v>
      </c>
      <c r="R10813">
        <v>948.41875941541423</v>
      </c>
      <c r="S10813">
        <v>-65.617470927545298</v>
      </c>
      <c r="W10813">
        <v>226.89444853773091</v>
      </c>
      <c r="X10813">
        <v>207.0536382719113</v>
      </c>
    </row>
    <row r="10814" spans="1:24" x14ac:dyDescent="0.2">
      <c r="A10814" t="s">
        <v>361</v>
      </c>
      <c r="B10814" s="1">
        <v>45197</v>
      </c>
      <c r="C10814" s="1" t="s">
        <v>420</v>
      </c>
      <c r="D10814" s="1"/>
      <c r="E10814" s="1" t="s">
        <v>423</v>
      </c>
      <c r="F10814" s="1" t="s">
        <v>22</v>
      </c>
      <c r="J10814">
        <v>392.93193020081878</v>
      </c>
      <c r="K10814">
        <v>0.19425412442983536</v>
      </c>
      <c r="M10814">
        <v>6.9099202042154104</v>
      </c>
      <c r="N10814">
        <v>1.7585540072256034</v>
      </c>
      <c r="O10814">
        <v>143.03534822725899</v>
      </c>
      <c r="P10814" s="4">
        <f t="shared" si="336"/>
        <v>1650.314106843439</v>
      </c>
      <c r="Q10814" s="3">
        <f t="shared" si="337"/>
        <v>0.81586732260530859</v>
      </c>
      <c r="R10814">
        <v>955.32867961962961</v>
      </c>
      <c r="S10814">
        <v>-65.423216803115466</v>
      </c>
      <c r="W10814">
        <v>227.00720938157531</v>
      </c>
      <c r="X10814">
        <v>207.19300679489174</v>
      </c>
    </row>
    <row r="10815" spans="1:24" x14ac:dyDescent="0.2">
      <c r="A10815" t="s">
        <v>361</v>
      </c>
      <c r="B10815" s="1">
        <v>45198</v>
      </c>
      <c r="C10815" s="1" t="s">
        <v>420</v>
      </c>
      <c r="D10815" s="1"/>
      <c r="E10815" s="1" t="s">
        <v>423</v>
      </c>
      <c r="F10815" s="1" t="s">
        <v>22</v>
      </c>
      <c r="J10815">
        <v>393.19623614237088</v>
      </c>
      <c r="K10815">
        <v>0.20131448483549874</v>
      </c>
      <c r="M10815">
        <v>6.925089331150315</v>
      </c>
      <c r="N10815">
        <v>1.7612298121396148</v>
      </c>
      <c r="O10815">
        <v>143.34934915481151</v>
      </c>
      <c r="P10815" s="4">
        <f t="shared" si="336"/>
        <v>1651.4241917979577</v>
      </c>
      <c r="Q10815" s="3">
        <f t="shared" si="337"/>
        <v>0.8455208363090948</v>
      </c>
      <c r="R10815">
        <v>962.25376895077989</v>
      </c>
      <c r="S10815">
        <v>-65.221902318279973</v>
      </c>
      <c r="W10815">
        <v>227.11997022541971</v>
      </c>
      <c r="X10815">
        <v>207.33237531787216</v>
      </c>
    </row>
    <row r="10816" spans="1:24" x14ac:dyDescent="0.2">
      <c r="A10816" t="s">
        <v>361</v>
      </c>
      <c r="B10816" s="1">
        <v>45199</v>
      </c>
      <c r="C10816" s="1" t="s">
        <v>420</v>
      </c>
      <c r="D10816" s="1"/>
      <c r="E10816" s="1" t="s">
        <v>423</v>
      </c>
      <c r="F10816" s="1" t="s">
        <v>22</v>
      </c>
      <c r="J10816">
        <v>393.46054208392297</v>
      </c>
      <c r="K10816">
        <v>0.2083748452411619</v>
      </c>
      <c r="M10816">
        <v>6.9402731760125418</v>
      </c>
      <c r="N10816">
        <v>1.7639057627619037</v>
      </c>
      <c r="O10816">
        <v>143.6636547434596</v>
      </c>
      <c r="P10816" s="4">
        <f t="shared" si="336"/>
        <v>1652.5342767524767</v>
      </c>
      <c r="Q10816" s="3">
        <f t="shared" si="337"/>
        <v>0.87517435001288002</v>
      </c>
      <c r="R10816">
        <v>969.1940421267924</v>
      </c>
      <c r="S10816">
        <v>-65.013527473038806</v>
      </c>
      <c r="W10816">
        <v>227.23273106926405</v>
      </c>
      <c r="X10816">
        <v>207.47174384085258</v>
      </c>
    </row>
    <row r="10817" spans="1:24" x14ac:dyDescent="0.2">
      <c r="A10817" t="s">
        <v>361</v>
      </c>
      <c r="B10817" s="1">
        <v>45200</v>
      </c>
      <c r="C10817" s="1" t="s">
        <v>420</v>
      </c>
      <c r="D10817" s="1"/>
      <c r="E10817" s="1" t="s">
        <v>423</v>
      </c>
      <c r="F10817" s="1" t="s">
        <v>22</v>
      </c>
      <c r="J10817">
        <v>393.72484802547513</v>
      </c>
      <c r="K10817">
        <v>0.21543520564682506</v>
      </c>
      <c r="M10817">
        <v>6.9554717325176147</v>
      </c>
      <c r="N10817">
        <v>1.7665818572028698</v>
      </c>
      <c r="O10817">
        <v>143.97826486311462</v>
      </c>
      <c r="P10817" s="4">
        <f t="shared" si="336"/>
        <v>1653.6443617069956</v>
      </c>
      <c r="Q10817" s="3">
        <f t="shared" si="337"/>
        <v>0.90482786371666524</v>
      </c>
      <c r="R10817">
        <v>976.14951385930999</v>
      </c>
      <c r="S10817">
        <v>-64.798092267391979</v>
      </c>
      <c r="W10817">
        <v>227.34549191310845</v>
      </c>
      <c r="X10817">
        <v>207.61111236383303</v>
      </c>
    </row>
    <row r="10818" spans="1:24" x14ac:dyDescent="0.2">
      <c r="A10818" t="s">
        <v>361</v>
      </c>
      <c r="B10818" s="1">
        <v>45201</v>
      </c>
      <c r="C10818" s="1" t="s">
        <v>420</v>
      </c>
      <c r="D10818" s="1"/>
      <c r="E10818" s="1" t="s">
        <v>423</v>
      </c>
      <c r="F10818" s="1" t="s">
        <v>22</v>
      </c>
      <c r="J10818">
        <v>393.98915396702722</v>
      </c>
      <c r="K10818">
        <v>0.22249556605248821</v>
      </c>
      <c r="M10818">
        <v>6.9706849943818332</v>
      </c>
      <c r="N10818">
        <v>1.7692580935781819</v>
      </c>
      <c r="O10818">
        <v>144.29317938370394</v>
      </c>
      <c r="P10818" s="4">
        <f t="shared" ref="P10818:P10881" si="338">J10818*4.2</f>
        <v>1654.7544466615143</v>
      </c>
      <c r="Q10818" s="3">
        <f t="shared" ref="Q10818:Q10881" si="339">K10818*4.2</f>
        <v>0.93448137742045057</v>
      </c>
      <c r="R10818">
        <v>983.12019885369182</v>
      </c>
      <c r="S10818">
        <v>-64.575596701339492</v>
      </c>
      <c r="W10818">
        <v>227.45825275695285</v>
      </c>
      <c r="X10818">
        <v>207.75048088681345</v>
      </c>
    </row>
    <row r="10819" spans="1:24" x14ac:dyDescent="0.2">
      <c r="A10819" t="s">
        <v>361</v>
      </c>
      <c r="B10819" s="1">
        <v>45202</v>
      </c>
      <c r="C10819" s="1" t="s">
        <v>420</v>
      </c>
      <c r="D10819" s="1"/>
      <c r="E10819" s="1" t="s">
        <v>423</v>
      </c>
      <c r="F10819" s="1" t="s">
        <v>22</v>
      </c>
      <c r="J10819">
        <v>394.25345990857937</v>
      </c>
      <c r="K10819">
        <v>0.22955592645815159</v>
      </c>
      <c r="M10819">
        <v>6.9859129553223003</v>
      </c>
      <c r="N10819">
        <v>1.7719344700087638</v>
      </c>
      <c r="O10819">
        <v>144.6083981751716</v>
      </c>
      <c r="P10819" s="4">
        <f t="shared" si="338"/>
        <v>1655.8645316160334</v>
      </c>
      <c r="Q10819" s="3">
        <f t="shared" si="339"/>
        <v>0.96413489112423678</v>
      </c>
      <c r="R10819">
        <v>990.10611180901412</v>
      </c>
      <c r="S10819">
        <v>-64.346040774881345</v>
      </c>
      <c r="W10819">
        <v>227.57101360079724</v>
      </c>
      <c r="X10819">
        <v>207.8898494097939</v>
      </c>
    </row>
    <row r="10820" spans="1:24" x14ac:dyDescent="0.2">
      <c r="A10820" t="s">
        <v>361</v>
      </c>
      <c r="B10820" s="1">
        <v>45203</v>
      </c>
      <c r="C10820" s="1" t="s">
        <v>420</v>
      </c>
      <c r="D10820" s="1"/>
      <c r="E10820" s="1" t="s">
        <v>423</v>
      </c>
      <c r="F10820" s="1" t="s">
        <v>22</v>
      </c>
      <c r="J10820">
        <v>394.51776585013147</v>
      </c>
      <c r="K10820">
        <v>0.23661628686381475</v>
      </c>
      <c r="M10820">
        <v>7.0011556090569034</v>
      </c>
      <c r="N10820">
        <v>1.7746109846207752</v>
      </c>
      <c r="O10820">
        <v>144.9239211074779</v>
      </c>
      <c r="P10820" s="4">
        <f t="shared" si="338"/>
        <v>1656.9746165705521</v>
      </c>
      <c r="Q10820" s="3">
        <f t="shared" si="339"/>
        <v>0.993788404828022</v>
      </c>
      <c r="R10820">
        <v>997.10726741807105</v>
      </c>
      <c r="S10820">
        <v>-64.109424488017524</v>
      </c>
      <c r="W10820">
        <v>227.68377444464159</v>
      </c>
      <c r="X10820">
        <v>208.02921793277432</v>
      </c>
    </row>
    <row r="10821" spans="1:24" x14ac:dyDescent="0.2">
      <c r="A10821" t="s">
        <v>361</v>
      </c>
      <c r="B10821" s="1">
        <v>45204</v>
      </c>
      <c r="C10821" s="1" t="s">
        <v>420</v>
      </c>
      <c r="D10821" s="1"/>
      <c r="E10821" s="1" t="s">
        <v>423</v>
      </c>
      <c r="F10821" s="1" t="s">
        <v>22</v>
      </c>
      <c r="J10821">
        <v>394.78207179168362</v>
      </c>
      <c r="K10821">
        <v>0.24367664726947791</v>
      </c>
      <c r="M10821">
        <v>7.016412949304331</v>
      </c>
      <c r="N10821">
        <v>1.777287635545596</v>
      </c>
      <c r="O10821">
        <v>145.23974805059964</v>
      </c>
      <c r="P10821" s="4">
        <f t="shared" si="338"/>
        <v>1658.0847015250713</v>
      </c>
      <c r="Q10821" s="3">
        <f t="shared" si="339"/>
        <v>1.0234419185318073</v>
      </c>
      <c r="R10821">
        <v>1004.1236803673754</v>
      </c>
      <c r="S10821">
        <v>-63.865747840748043</v>
      </c>
      <c r="W10821">
        <v>227.79653528848598</v>
      </c>
      <c r="X10821">
        <v>208.16858645575476</v>
      </c>
    </row>
    <row r="10822" spans="1:24" x14ac:dyDescent="0.2">
      <c r="A10822" t="s">
        <v>361</v>
      </c>
      <c r="B10822" s="1">
        <v>45205</v>
      </c>
      <c r="C10822" s="1" t="s">
        <v>420</v>
      </c>
      <c r="D10822" s="1"/>
      <c r="E10822" s="1" t="s">
        <v>423</v>
      </c>
      <c r="F10822" s="1" t="s">
        <v>22</v>
      </c>
      <c r="J10822">
        <v>395.04637773323572</v>
      </c>
      <c r="K10822">
        <v>0.25073700767514129</v>
      </c>
      <c r="M10822">
        <v>7.0316849697840524</v>
      </c>
      <c r="N10822">
        <v>1.7799644209198044</v>
      </c>
      <c r="O10822">
        <v>145.55587887452987</v>
      </c>
      <c r="P10822" s="4">
        <f t="shared" si="338"/>
        <v>1659.19478647959</v>
      </c>
      <c r="Q10822" s="3">
        <f t="shared" si="339"/>
        <v>1.0530954322355934</v>
      </c>
      <c r="R10822">
        <v>1011.1553653371594</v>
      </c>
      <c r="S10822">
        <v>-63.615010833072901</v>
      </c>
      <c r="W10822">
        <v>227.90929613233038</v>
      </c>
      <c r="X10822">
        <v>208.30795497873518</v>
      </c>
    </row>
    <row r="10823" spans="1:24" x14ac:dyDescent="0.2">
      <c r="A10823" t="s">
        <v>361</v>
      </c>
      <c r="B10823" s="1">
        <v>45206</v>
      </c>
      <c r="C10823" s="1" t="s">
        <v>420</v>
      </c>
      <c r="D10823" s="1"/>
      <c r="E10823" s="1" t="s">
        <v>423</v>
      </c>
      <c r="F10823" s="1" t="s">
        <v>22</v>
      </c>
      <c r="J10823">
        <v>395.31068367478787</v>
      </c>
      <c r="K10823">
        <v>0.25779736808080445</v>
      </c>
      <c r="M10823">
        <v>7.0469716642163336</v>
      </c>
      <c r="N10823">
        <v>1.7826413388851639</v>
      </c>
      <c r="O10823">
        <v>145.8723134492781</v>
      </c>
      <c r="P10823" s="4">
        <f t="shared" si="338"/>
        <v>1660.3048714341091</v>
      </c>
      <c r="Q10823" s="3">
        <f t="shared" si="339"/>
        <v>1.0827489459393786</v>
      </c>
      <c r="R10823">
        <v>1018.2023370013758</v>
      </c>
      <c r="S10823">
        <v>-63.3572134649921</v>
      </c>
      <c r="W10823">
        <v>228.02205697617472</v>
      </c>
      <c r="X10823">
        <v>208.44732350171563</v>
      </c>
    </row>
    <row r="10824" spans="1:24" x14ac:dyDescent="0.2">
      <c r="A10824" t="s">
        <v>361</v>
      </c>
      <c r="B10824" s="1">
        <v>45207</v>
      </c>
      <c r="C10824" s="1" t="s">
        <v>420</v>
      </c>
      <c r="D10824" s="1"/>
      <c r="E10824" s="1" t="s">
        <v>423</v>
      </c>
      <c r="F10824" s="1" t="s">
        <v>22</v>
      </c>
      <c r="G10824">
        <v>405</v>
      </c>
      <c r="H10824">
        <v>395.57498961633996</v>
      </c>
      <c r="I10824">
        <v>0.26485772848646755</v>
      </c>
      <c r="J10824">
        <v>395.57498961633996</v>
      </c>
      <c r="K10824">
        <v>0.26485772848646755</v>
      </c>
      <c r="L10824">
        <v>0.26430594155212073</v>
      </c>
      <c r="M10824">
        <v>7.0622730263222371</v>
      </c>
      <c r="N10824">
        <v>1.7853183875886063</v>
      </c>
      <c r="O10824">
        <v>146.18905164487029</v>
      </c>
      <c r="P10824" s="4">
        <f t="shared" si="338"/>
        <v>1661.4149563886278</v>
      </c>
      <c r="Q10824" s="3">
        <f t="shared" si="339"/>
        <v>1.1124024596431636</v>
      </c>
      <c r="R10824">
        <v>1025.2646100276979</v>
      </c>
      <c r="S10824">
        <v>-63.092355736505631</v>
      </c>
      <c r="W10824">
        <v>228.13481782001912</v>
      </c>
      <c r="X10824">
        <v>208.58669202469605</v>
      </c>
    </row>
    <row r="10825" spans="1:24" x14ac:dyDescent="0.2">
      <c r="A10825" t="s">
        <v>362</v>
      </c>
      <c r="B10825" s="1">
        <v>45063</v>
      </c>
      <c r="C10825" s="1" t="s">
        <v>420</v>
      </c>
      <c r="D10825" s="1"/>
      <c r="E10825" s="1" t="s">
        <v>423</v>
      </c>
      <c r="F10825" s="1" t="s">
        <v>22</v>
      </c>
      <c r="G10825">
        <v>722</v>
      </c>
      <c r="H10825">
        <v>722.01445757361398</v>
      </c>
      <c r="I10825">
        <v>2.9067280105306775E-2</v>
      </c>
      <c r="J10825">
        <v>722.01445757361398</v>
      </c>
      <c r="K10825">
        <v>2.9067280105306775E-2</v>
      </c>
      <c r="M10825">
        <v>9.7138759291816097</v>
      </c>
      <c r="N10825">
        <v>1.3453852381053213</v>
      </c>
      <c r="O10825">
        <v>201.07723173405932</v>
      </c>
      <c r="P10825" s="4">
        <f t="shared" si="338"/>
        <v>3032.4607218091787</v>
      </c>
      <c r="Q10825" s="3">
        <f t="shared" si="339"/>
        <v>0.12208257644228845</v>
      </c>
      <c r="R10825">
        <v>9.7138759291816097</v>
      </c>
      <c r="S10825">
        <v>2.9067280105306775E-2</v>
      </c>
      <c r="U10825">
        <v>0.20107723173405934</v>
      </c>
      <c r="W10825">
        <v>367.40368803463093</v>
      </c>
      <c r="X10825">
        <v>380.71822347856664</v>
      </c>
    </row>
    <row r="10826" spans="1:24" x14ac:dyDescent="0.2">
      <c r="A10826" t="s">
        <v>362</v>
      </c>
      <c r="B10826" s="1">
        <v>45064</v>
      </c>
      <c r="C10826" s="1" t="s">
        <v>420</v>
      </c>
      <c r="D10826" s="1"/>
      <c r="E10826" s="1" t="s">
        <v>423</v>
      </c>
      <c r="F10826" s="1" t="s">
        <v>22</v>
      </c>
      <c r="J10826">
        <v>719.96431496412458</v>
      </c>
      <c r="K10826">
        <v>1.4524913606304498E-2</v>
      </c>
      <c r="M10826">
        <v>9.6752534187275678</v>
      </c>
      <c r="N10826">
        <v>1.3438518017673806</v>
      </c>
      <c r="O10826">
        <v>200.27774576766063</v>
      </c>
      <c r="P10826" s="4">
        <f t="shared" si="338"/>
        <v>3023.8501228493233</v>
      </c>
      <c r="Q10826" s="3">
        <f t="shared" si="339"/>
        <v>6.1004637146478899E-2</v>
      </c>
      <c r="R10826">
        <v>19.389129347909176</v>
      </c>
      <c r="S10826">
        <v>4.3592193711611271E-2</v>
      </c>
      <c r="W10826">
        <v>366.52903569314446</v>
      </c>
      <c r="X10826">
        <v>379.63718328058286</v>
      </c>
    </row>
    <row r="10827" spans="1:24" x14ac:dyDescent="0.2">
      <c r="A10827" t="s">
        <v>362</v>
      </c>
      <c r="B10827" s="1">
        <v>45065</v>
      </c>
      <c r="C10827" s="1" t="s">
        <v>420</v>
      </c>
      <c r="D10827" s="1"/>
      <c r="E10827" s="1" t="s">
        <v>423</v>
      </c>
      <c r="F10827" s="1" t="s">
        <v>22</v>
      </c>
      <c r="J10827">
        <v>717.91417235463518</v>
      </c>
      <c r="K10827">
        <v>-1.7452892697777944E-5</v>
      </c>
      <c r="M10827">
        <v>9.6365721479830881</v>
      </c>
      <c r="N10827">
        <v>1.3423014225191832</v>
      </c>
      <c r="O10827">
        <v>199.47704346324991</v>
      </c>
      <c r="P10827" s="4">
        <f t="shared" si="338"/>
        <v>3015.2395238894678</v>
      </c>
      <c r="Q10827" s="3">
        <f t="shared" si="339"/>
        <v>-7.3302149330667363E-5</v>
      </c>
      <c r="R10827">
        <v>29.025701495892264</v>
      </c>
      <c r="S10827">
        <v>4.3574740818913493E-2</v>
      </c>
      <c r="W10827">
        <v>365.654383351658</v>
      </c>
      <c r="X10827">
        <v>378.55614308259914</v>
      </c>
    </row>
    <row r="10828" spans="1:24" x14ac:dyDescent="0.2">
      <c r="A10828" t="s">
        <v>362</v>
      </c>
      <c r="B10828" s="1">
        <v>45066</v>
      </c>
      <c r="C10828" s="1" t="s">
        <v>420</v>
      </c>
      <c r="D10828" s="1"/>
      <c r="E10828" s="1" t="s">
        <v>423</v>
      </c>
      <c r="F10828" s="1" t="s">
        <v>22</v>
      </c>
      <c r="J10828">
        <v>715.8640297451459</v>
      </c>
      <c r="K10828">
        <v>-1.4559819391700052E-2</v>
      </c>
      <c r="M10828">
        <v>9.5978329331489753</v>
      </c>
      <c r="N10828">
        <v>1.3407340688099514</v>
      </c>
      <c r="O10828">
        <v>198.67514171618379</v>
      </c>
      <c r="P10828" s="4">
        <f t="shared" si="338"/>
        <v>3006.6289249296128</v>
      </c>
      <c r="Q10828" s="3">
        <f t="shared" si="339"/>
        <v>-6.1151241445140225E-2</v>
      </c>
      <c r="R10828">
        <v>38.623534429041243</v>
      </c>
      <c r="S10828">
        <v>2.9014921427213441E-2</v>
      </c>
      <c r="W10828">
        <v>364.77973101017159</v>
      </c>
      <c r="X10828">
        <v>377.47510288461541</v>
      </c>
    </row>
    <row r="10829" spans="1:24" x14ac:dyDescent="0.2">
      <c r="A10829" t="s">
        <v>362</v>
      </c>
      <c r="B10829" s="1">
        <v>45067</v>
      </c>
      <c r="C10829" s="1" t="s">
        <v>420</v>
      </c>
      <c r="D10829" s="1"/>
      <c r="E10829" s="1" t="s">
        <v>423</v>
      </c>
      <c r="F10829" s="1" t="s">
        <v>22</v>
      </c>
      <c r="J10829">
        <v>713.8138871356565</v>
      </c>
      <c r="K10829">
        <v>-2.9102185890702331E-2</v>
      </c>
      <c r="M10829">
        <v>9.5590365932921824</v>
      </c>
      <c r="N10829">
        <v>1.3391497091279676</v>
      </c>
      <c r="O10829">
        <v>197.87205748114818</v>
      </c>
      <c r="P10829" s="4">
        <f t="shared" si="338"/>
        <v>2998.0183259697574</v>
      </c>
      <c r="Q10829" s="3">
        <f t="shared" si="339"/>
        <v>-0.12222918074094979</v>
      </c>
      <c r="R10829">
        <v>48.182571022333427</v>
      </c>
      <c r="S10829">
        <v>-8.7264463488889721E-5</v>
      </c>
      <c r="W10829">
        <v>363.90507866868512</v>
      </c>
      <c r="X10829">
        <v>376.39406268663168</v>
      </c>
    </row>
    <row r="10830" spans="1:24" x14ac:dyDescent="0.2">
      <c r="A10830" t="s">
        <v>362</v>
      </c>
      <c r="B10830" s="1">
        <v>45068</v>
      </c>
      <c r="C10830" s="1" t="s">
        <v>420</v>
      </c>
      <c r="D10830" s="1"/>
      <c r="E10830" s="1" t="s">
        <v>423</v>
      </c>
      <c r="F10830" s="1" t="s">
        <v>22</v>
      </c>
      <c r="J10830">
        <v>711.7637445261671</v>
      </c>
      <c r="K10830">
        <v>-4.3644552389704605E-2</v>
      </c>
      <c r="M10830">
        <v>9.5201839503457606</v>
      </c>
      <c r="N10830">
        <v>1.3375483120011269</v>
      </c>
      <c r="O10830">
        <v>197.06780777215724</v>
      </c>
      <c r="P10830" s="4">
        <f t="shared" si="338"/>
        <v>2989.4077270099019</v>
      </c>
      <c r="Q10830" s="3">
        <f t="shared" si="339"/>
        <v>-0.18330712003675934</v>
      </c>
      <c r="R10830">
        <v>57.702754972679188</v>
      </c>
      <c r="S10830">
        <v>-4.3731816853193495E-2</v>
      </c>
      <c r="W10830">
        <v>363.03042632719865</v>
      </c>
      <c r="X10830">
        <v>375.3130224886479</v>
      </c>
    </row>
    <row r="10831" spans="1:24" x14ac:dyDescent="0.2">
      <c r="A10831" t="s">
        <v>362</v>
      </c>
      <c r="B10831" s="1">
        <v>45069</v>
      </c>
      <c r="C10831" s="1" t="s">
        <v>420</v>
      </c>
      <c r="D10831" s="1"/>
      <c r="E10831" s="1" t="s">
        <v>423</v>
      </c>
      <c r="F10831" s="1" t="s">
        <v>22</v>
      </c>
      <c r="J10831">
        <v>709.7136019166777</v>
      </c>
      <c r="K10831">
        <v>-5.8186918888706876E-2</v>
      </c>
      <c r="M10831">
        <v>9.4812758291088777</v>
      </c>
      <c r="N10831">
        <v>1.3359298459975135</v>
      </c>
      <c r="O10831">
        <v>196.26240966255375</v>
      </c>
      <c r="P10831" s="4">
        <f t="shared" si="338"/>
        <v>2980.7971280500465</v>
      </c>
      <c r="Q10831" s="3">
        <f t="shared" si="339"/>
        <v>-0.24438505933256888</v>
      </c>
      <c r="R10831">
        <v>67.184030801788069</v>
      </c>
      <c r="S10831">
        <v>-0.10191873574190037</v>
      </c>
      <c r="W10831">
        <v>362.15577398571219</v>
      </c>
      <c r="X10831">
        <v>374.23198229066412</v>
      </c>
    </row>
    <row r="10832" spans="1:24" x14ac:dyDescent="0.2">
      <c r="A10832" t="s">
        <v>362</v>
      </c>
      <c r="B10832" s="1">
        <v>45070</v>
      </c>
      <c r="C10832" s="1" t="s">
        <v>420</v>
      </c>
      <c r="D10832" s="1"/>
      <c r="E10832" s="1" t="s">
        <v>423</v>
      </c>
      <c r="F10832" s="1" t="s">
        <v>22</v>
      </c>
      <c r="J10832">
        <v>707.6634593071883</v>
      </c>
      <c r="K10832">
        <v>-7.2729285387709161E-2</v>
      </c>
      <c r="M10832">
        <v>9.4423130572468352</v>
      </c>
      <c r="N10832">
        <v>1.3342942797259847</v>
      </c>
      <c r="O10832">
        <v>195.45588028500947</v>
      </c>
      <c r="P10832" s="4">
        <f t="shared" si="338"/>
        <v>2972.186529090191</v>
      </c>
      <c r="Q10832" s="3">
        <f t="shared" si="339"/>
        <v>-0.3054629986283785</v>
      </c>
      <c r="R10832">
        <v>76.626343859034904</v>
      </c>
      <c r="S10832">
        <v>-0.17464802112960953</v>
      </c>
      <c r="W10832">
        <v>361.28112164422572</v>
      </c>
      <c r="X10832">
        <v>373.1509420926804</v>
      </c>
    </row>
    <row r="10833" spans="1:24" x14ac:dyDescent="0.2">
      <c r="A10833" t="s">
        <v>362</v>
      </c>
      <c r="B10833" s="1">
        <v>45071</v>
      </c>
      <c r="C10833" s="1" t="s">
        <v>420</v>
      </c>
      <c r="D10833" s="1"/>
      <c r="E10833" s="1" t="s">
        <v>423</v>
      </c>
      <c r="F10833" s="1" t="s">
        <v>22</v>
      </c>
      <c r="J10833">
        <v>705.61331669769902</v>
      </c>
      <c r="K10833">
        <v>-8.7271651886711432E-2</v>
      </c>
      <c r="M10833">
        <v>9.4032964652910547</v>
      </c>
      <c r="N10833">
        <v>1.3326415818367616</v>
      </c>
      <c r="O10833">
        <v>194.64823683152483</v>
      </c>
      <c r="P10833" s="4">
        <f t="shared" si="338"/>
        <v>2963.575930130336</v>
      </c>
      <c r="Q10833" s="3">
        <f t="shared" si="339"/>
        <v>-0.36654093792418802</v>
      </c>
      <c r="R10833">
        <v>86.029640324325953</v>
      </c>
      <c r="S10833">
        <v>-0.26191967301632096</v>
      </c>
      <c r="W10833">
        <v>360.40646930273931</v>
      </c>
      <c r="X10833">
        <v>372.06990189469667</v>
      </c>
    </row>
    <row r="10834" spans="1:24" x14ac:dyDescent="0.2">
      <c r="A10834" t="s">
        <v>362</v>
      </c>
      <c r="B10834" s="1">
        <v>45072</v>
      </c>
      <c r="C10834" s="1" t="s">
        <v>420</v>
      </c>
      <c r="D10834" s="1"/>
      <c r="E10834" s="1" t="s">
        <v>423</v>
      </c>
      <c r="F10834" s="1" t="s">
        <v>22</v>
      </c>
      <c r="J10834">
        <v>703.56317408820962</v>
      </c>
      <c r="K10834">
        <v>-0.1018140183857137</v>
      </c>
      <c r="M10834">
        <v>9.3642268866390523</v>
      </c>
      <c r="N10834">
        <v>1.3309717210220282</v>
      </c>
      <c r="O10834">
        <v>193.83949655342838</v>
      </c>
      <c r="P10834" s="4">
        <f t="shared" si="338"/>
        <v>2954.9653311704806</v>
      </c>
      <c r="Q10834" s="3">
        <f t="shared" si="339"/>
        <v>-0.42761887721999758</v>
      </c>
      <c r="R10834">
        <v>95.393867210964999</v>
      </c>
      <c r="S10834">
        <v>-0.36373369140203465</v>
      </c>
      <c r="W10834">
        <v>359.53181696125284</v>
      </c>
      <c r="X10834">
        <v>370.98886169671295</v>
      </c>
    </row>
    <row r="10835" spans="1:24" x14ac:dyDescent="0.2">
      <c r="A10835" t="s">
        <v>362</v>
      </c>
      <c r="B10835" s="1">
        <v>45073</v>
      </c>
      <c r="C10835" s="1" t="s">
        <v>420</v>
      </c>
      <c r="D10835" s="1"/>
      <c r="E10835" s="1" t="s">
        <v>423</v>
      </c>
      <c r="F10835" s="1" t="s">
        <v>22</v>
      </c>
      <c r="J10835">
        <v>701.51303147872022</v>
      </c>
      <c r="K10835">
        <v>-0.11635638488471599</v>
      </c>
      <c r="M10835">
        <v>9.3251051575544928</v>
      </c>
      <c r="N10835">
        <v>1.3292846660165516</v>
      </c>
      <c r="O10835">
        <v>193.029676761378</v>
      </c>
      <c r="P10835" s="4">
        <f t="shared" si="338"/>
        <v>2946.3547322106251</v>
      </c>
      <c r="Q10835" s="3">
        <f t="shared" si="339"/>
        <v>-0.48869681651580715</v>
      </c>
      <c r="R10835">
        <v>104.71897236851949</v>
      </c>
      <c r="S10835">
        <v>-0.48009007628675066</v>
      </c>
      <c r="W10835">
        <v>358.65716461976638</v>
      </c>
      <c r="X10835">
        <v>369.90782149872916</v>
      </c>
    </row>
    <row r="10836" spans="1:24" x14ac:dyDescent="0.2">
      <c r="A10836" t="s">
        <v>362</v>
      </c>
      <c r="B10836" s="1">
        <v>45074</v>
      </c>
      <c r="C10836" s="1" t="s">
        <v>420</v>
      </c>
      <c r="D10836" s="1"/>
      <c r="E10836" s="1" t="s">
        <v>423</v>
      </c>
      <c r="F10836" s="1" t="s">
        <v>22</v>
      </c>
      <c r="J10836">
        <v>699.46288886923082</v>
      </c>
      <c r="K10836">
        <v>-0.13089875138371829</v>
      </c>
      <c r="M10836">
        <v>9.2859321171671407</v>
      </c>
      <c r="N10836">
        <v>1.3275803855982997</v>
      </c>
      <c r="O10836">
        <v>192.21879482535979</v>
      </c>
      <c r="P10836" s="4">
        <f t="shared" si="338"/>
        <v>2937.7441332507697</v>
      </c>
      <c r="Q10836" s="3">
        <f t="shared" si="339"/>
        <v>-0.54977475581161683</v>
      </c>
      <c r="R10836">
        <v>114.00490448568662</v>
      </c>
      <c r="S10836">
        <v>-0.61098882767046891</v>
      </c>
      <c r="W10836">
        <v>357.78251227827997</v>
      </c>
      <c r="X10836">
        <v>368.82678130074538</v>
      </c>
    </row>
    <row r="10837" spans="1:24" x14ac:dyDescent="0.2">
      <c r="A10837" t="s">
        <v>362</v>
      </c>
      <c r="B10837" s="1">
        <v>45075</v>
      </c>
      <c r="C10837" s="1" t="s">
        <v>420</v>
      </c>
      <c r="D10837" s="1"/>
      <c r="E10837" s="1" t="s">
        <v>423</v>
      </c>
      <c r="F10837" s="1" t="s">
        <v>22</v>
      </c>
      <c r="J10837">
        <v>697.41274625974154</v>
      </c>
      <c r="K10837">
        <v>-0.14544111788272054</v>
      </c>
      <c r="M10837">
        <v>9.2467086074728773</v>
      </c>
      <c r="N10837">
        <v>1.3258588485890781</v>
      </c>
      <c r="O10837">
        <v>191.40686817468855</v>
      </c>
      <c r="P10837" s="4">
        <f t="shared" si="338"/>
        <v>2929.1335342909147</v>
      </c>
      <c r="Q10837" s="3">
        <f t="shared" si="339"/>
        <v>-0.61085269510742635</v>
      </c>
      <c r="R10837">
        <v>123.25161309315951</v>
      </c>
      <c r="S10837">
        <v>-0.75642994555318943</v>
      </c>
      <c r="W10837">
        <v>356.9078599367935</v>
      </c>
      <c r="X10837">
        <v>367.74574110276171</v>
      </c>
    </row>
    <row r="10838" spans="1:24" x14ac:dyDescent="0.2">
      <c r="A10838" t="s">
        <v>362</v>
      </c>
      <c r="B10838" s="1">
        <v>45076</v>
      </c>
      <c r="C10838" s="1" t="s">
        <v>420</v>
      </c>
      <c r="D10838" s="1"/>
      <c r="E10838" s="1" t="s">
        <v>423</v>
      </c>
      <c r="F10838" s="1" t="s">
        <v>22</v>
      </c>
      <c r="J10838">
        <v>695.36260365025214</v>
      </c>
      <c r="K10838">
        <v>-0.15998348438172283</v>
      </c>
      <c r="M10838">
        <v>9.2074354733337334</v>
      </c>
      <c r="N10838">
        <v>1.324120023855182</v>
      </c>
      <c r="O10838">
        <v>190.59391429800829</v>
      </c>
      <c r="P10838" s="4">
        <f t="shared" si="338"/>
        <v>2920.5229353310592</v>
      </c>
      <c r="Q10838" s="3">
        <f t="shared" si="339"/>
        <v>-0.67193063440323586</v>
      </c>
      <c r="R10838">
        <v>132.45904856649324</v>
      </c>
      <c r="S10838">
        <v>-0.91641342993491226</v>
      </c>
      <c r="W10838">
        <v>356.03320759530709</v>
      </c>
      <c r="X10838">
        <v>366.66470090477793</v>
      </c>
    </row>
    <row r="10839" spans="1:24" x14ac:dyDescent="0.2">
      <c r="A10839" t="s">
        <v>362</v>
      </c>
      <c r="B10839" s="1">
        <v>45077</v>
      </c>
      <c r="C10839" s="1" t="s">
        <v>420</v>
      </c>
      <c r="D10839" s="1"/>
      <c r="E10839" s="1" t="s">
        <v>423</v>
      </c>
      <c r="F10839" s="1" t="s">
        <v>22</v>
      </c>
      <c r="J10839">
        <v>693.31246104076274</v>
      </c>
      <c r="K10839">
        <v>-0.17452585088072511</v>
      </c>
      <c r="M10839">
        <v>9.1681135624778207</v>
      </c>
      <c r="N10839">
        <v>1.3223638803080433</v>
      </c>
      <c r="O10839">
        <v>189.77995074329087</v>
      </c>
      <c r="P10839" s="4">
        <f t="shared" si="338"/>
        <v>2911.9123363712038</v>
      </c>
      <c r="Q10839" s="3">
        <f t="shared" si="339"/>
        <v>-0.73300857369904548</v>
      </c>
      <c r="R10839">
        <v>141.62716212897107</v>
      </c>
      <c r="S10839">
        <v>-1.0909392808156373</v>
      </c>
      <c r="W10839">
        <v>355.15855525382062</v>
      </c>
      <c r="X10839">
        <v>365.58366070679421</v>
      </c>
    </row>
    <row r="10840" spans="1:24" x14ac:dyDescent="0.2">
      <c r="A10840" t="s">
        <v>362</v>
      </c>
      <c r="B10840" s="1">
        <v>45078</v>
      </c>
      <c r="C10840" s="1" t="s">
        <v>420</v>
      </c>
      <c r="D10840" s="1"/>
      <c r="E10840" s="1" t="s">
        <v>423</v>
      </c>
      <c r="F10840" s="1" t="s">
        <v>22</v>
      </c>
      <c r="J10840">
        <v>691.26231843127334</v>
      </c>
      <c r="K10840">
        <v>-0.18906821737972737</v>
      </c>
      <c r="M10840">
        <v>9.1287437254993833</v>
      </c>
      <c r="N10840">
        <v>1.3205903869049069</v>
      </c>
      <c r="O10840">
        <v>188.96499511783722</v>
      </c>
      <c r="P10840" s="4">
        <f t="shared" si="338"/>
        <v>2903.3017374113483</v>
      </c>
      <c r="Q10840" s="3">
        <f t="shared" si="339"/>
        <v>-0.794086512994855</v>
      </c>
      <c r="R10840">
        <v>150.75590585447046</v>
      </c>
      <c r="S10840">
        <v>-1.2800074981953646</v>
      </c>
      <c r="W10840">
        <v>354.28390291233416</v>
      </c>
      <c r="X10840">
        <v>364.50262050881042</v>
      </c>
    </row>
    <row r="10841" spans="1:24" x14ac:dyDescent="0.2">
      <c r="A10841" t="s">
        <v>362</v>
      </c>
      <c r="B10841" s="1">
        <v>45079</v>
      </c>
      <c r="C10841" s="1" t="s">
        <v>420</v>
      </c>
      <c r="D10841" s="1"/>
      <c r="E10841" s="1" t="s">
        <v>423</v>
      </c>
      <c r="F10841" s="1" t="s">
        <v>22</v>
      </c>
      <c r="J10841">
        <v>689.21217582178394</v>
      </c>
      <c r="K10841">
        <v>-0.20361058387872966</v>
      </c>
      <c r="M10841">
        <v>9.0893268158587954</v>
      </c>
      <c r="N10841">
        <v>1.3187995126495136</v>
      </c>
      <c r="O10841">
        <v>188.14906508827707</v>
      </c>
      <c r="P10841" s="4">
        <f t="shared" si="338"/>
        <v>2894.6911384514929</v>
      </c>
      <c r="Q10841" s="3">
        <f t="shared" si="339"/>
        <v>-0.85516445229066462</v>
      </c>
      <c r="R10841">
        <v>159.84523267032924</v>
      </c>
      <c r="S10841">
        <v>-1.4836180820740943</v>
      </c>
      <c r="W10841">
        <v>353.40925057084769</v>
      </c>
      <c r="X10841">
        <v>363.42158031082664</v>
      </c>
    </row>
    <row r="10842" spans="1:24" x14ac:dyDescent="0.2">
      <c r="A10842" t="s">
        <v>362</v>
      </c>
      <c r="B10842" s="1">
        <v>45080</v>
      </c>
      <c r="C10842" s="1" t="s">
        <v>420</v>
      </c>
      <c r="D10842" s="1"/>
      <c r="E10842" s="1" t="s">
        <v>423</v>
      </c>
      <c r="F10842" s="1" t="s">
        <v>22</v>
      </c>
      <c r="J10842">
        <v>687.16203321229466</v>
      </c>
      <c r="K10842">
        <v>-0.21815295037773194</v>
      </c>
      <c r="M10842">
        <v>9.049863689882546</v>
      </c>
      <c r="N10842">
        <v>1.3169912265927888</v>
      </c>
      <c r="O10842">
        <v>187.33217838056871</v>
      </c>
      <c r="P10842" s="4">
        <f t="shared" si="338"/>
        <v>2886.0805394916379</v>
      </c>
      <c r="Q10842" s="3">
        <f t="shared" si="339"/>
        <v>-0.91624239158647414</v>
      </c>
      <c r="R10842">
        <v>168.8950963602118</v>
      </c>
      <c r="S10842">
        <v>-1.7017710324518263</v>
      </c>
      <c r="W10842">
        <v>352.53459822936128</v>
      </c>
      <c r="X10842">
        <v>362.34054011284297</v>
      </c>
    </row>
    <row r="10843" spans="1:24" x14ac:dyDescent="0.2">
      <c r="A10843" t="s">
        <v>362</v>
      </c>
      <c r="B10843" s="1">
        <v>45081</v>
      </c>
      <c r="C10843" s="1" t="s">
        <v>420</v>
      </c>
      <c r="D10843" s="1"/>
      <c r="E10843" s="1" t="s">
        <v>423</v>
      </c>
      <c r="F10843" s="1" t="s">
        <v>22</v>
      </c>
      <c r="J10843">
        <v>685.11189060280526</v>
      </c>
      <c r="K10843">
        <v>-0.2326953168767342</v>
      </c>
      <c r="M10843">
        <v>9.0103552067632258</v>
      </c>
      <c r="N10843">
        <v>1.3151654978335492</v>
      </c>
      <c r="O10843">
        <v>186.51435277999877</v>
      </c>
      <c r="P10843" s="4">
        <f t="shared" si="338"/>
        <v>2877.4699405317824</v>
      </c>
      <c r="Q10843" s="3">
        <f t="shared" si="339"/>
        <v>-0.97732033088228365</v>
      </c>
      <c r="R10843">
        <v>177.90545156697502</v>
      </c>
      <c r="S10843">
        <v>-1.9344663493285605</v>
      </c>
      <c r="W10843">
        <v>351.65994588787481</v>
      </c>
      <c r="X10843">
        <v>361.25949991485919</v>
      </c>
    </row>
    <row r="10844" spans="1:24" x14ac:dyDescent="0.2">
      <c r="A10844" t="s">
        <v>362</v>
      </c>
      <c r="B10844" s="1">
        <v>45082</v>
      </c>
      <c r="C10844" s="1" t="s">
        <v>420</v>
      </c>
      <c r="D10844" s="1"/>
      <c r="E10844" s="1" t="s">
        <v>423</v>
      </c>
      <c r="F10844" s="1" t="s">
        <v>22</v>
      </c>
      <c r="J10844">
        <v>683.06174799331586</v>
      </c>
      <c r="K10844">
        <v>-0.24723768337573651</v>
      </c>
      <c r="M10844">
        <v>8.9708022285595721</v>
      </c>
      <c r="N10844">
        <v>1.313322295519227</v>
      </c>
      <c r="O10844">
        <v>185.69560613118313</v>
      </c>
      <c r="P10844" s="4">
        <f t="shared" si="338"/>
        <v>2868.859341571927</v>
      </c>
      <c r="Q10844" s="3">
        <f t="shared" si="339"/>
        <v>-1.0383982701780934</v>
      </c>
      <c r="R10844">
        <v>186.87625379553458</v>
      </c>
      <c r="S10844">
        <v>-2.1817040327042969</v>
      </c>
      <c r="W10844">
        <v>350.78529354638835</v>
      </c>
      <c r="X10844">
        <v>360.17845971687547</v>
      </c>
    </row>
    <row r="10845" spans="1:24" x14ac:dyDescent="0.2">
      <c r="A10845" t="s">
        <v>362</v>
      </c>
      <c r="B10845" s="1">
        <v>45083</v>
      </c>
      <c r="C10845" s="1" t="s">
        <v>420</v>
      </c>
      <c r="D10845" s="1"/>
      <c r="E10845" s="1" t="s">
        <v>423</v>
      </c>
      <c r="F10845" s="1" t="s">
        <v>22</v>
      </c>
      <c r="J10845">
        <v>681.01160538382646</v>
      </c>
      <c r="K10845">
        <v>-0.26178004987473874</v>
      </c>
      <c r="M10845">
        <v>8.9312056201964207</v>
      </c>
      <c r="N10845">
        <v>1.311461588846593</v>
      </c>
      <c r="O10845">
        <v>184.87595633806589</v>
      </c>
      <c r="P10845" s="4">
        <f t="shared" si="338"/>
        <v>2860.2487426120711</v>
      </c>
      <c r="Q10845" s="3">
        <f t="shared" si="339"/>
        <v>-1.0994762094739028</v>
      </c>
      <c r="R10845">
        <v>195.80745941573099</v>
      </c>
      <c r="S10845">
        <v>-2.4434840825790358</v>
      </c>
      <c r="W10845">
        <v>349.91064120490188</v>
      </c>
      <c r="X10845">
        <v>359.09741951889168</v>
      </c>
    </row>
    <row r="10846" spans="1:24" x14ac:dyDescent="0.2">
      <c r="A10846" t="s">
        <v>362</v>
      </c>
      <c r="B10846" s="1">
        <v>45084</v>
      </c>
      <c r="C10846" s="1" t="s">
        <v>420</v>
      </c>
      <c r="D10846" s="1"/>
      <c r="E10846" s="1" t="s">
        <v>423</v>
      </c>
      <c r="F10846" s="1" t="s">
        <v>22</v>
      </c>
      <c r="J10846">
        <v>678.96146277433718</v>
      </c>
      <c r="K10846">
        <v>-0.276322416373741</v>
      </c>
      <c r="M10846">
        <v>8.8915662494647218</v>
      </c>
      <c r="N10846">
        <v>1.3095833470625069</v>
      </c>
      <c r="O10846">
        <v>184.05542136391975</v>
      </c>
      <c r="P10846" s="4">
        <f t="shared" si="338"/>
        <v>2851.6381436522161</v>
      </c>
      <c r="Q10846" s="3">
        <f t="shared" si="339"/>
        <v>-1.1605541487697122</v>
      </c>
      <c r="R10846">
        <v>204.69902566519571</v>
      </c>
      <c r="S10846">
        <v>-2.719806498952777</v>
      </c>
      <c r="W10846">
        <v>349.03598886341547</v>
      </c>
      <c r="X10846">
        <v>358.01637932090802</v>
      </c>
    </row>
    <row r="10847" spans="1:24" x14ac:dyDescent="0.2">
      <c r="A10847" t="s">
        <v>362</v>
      </c>
      <c r="B10847" s="1">
        <v>45085</v>
      </c>
      <c r="C10847" s="1" t="s">
        <v>420</v>
      </c>
      <c r="D10847" s="1"/>
      <c r="E10847" s="1" t="s">
        <v>423</v>
      </c>
      <c r="F10847" s="1" t="s">
        <v>22</v>
      </c>
      <c r="J10847">
        <v>676.91132016484778</v>
      </c>
      <c r="K10847">
        <v>-0.29086478287274331</v>
      </c>
      <c r="M10847">
        <v>8.8518849870215739</v>
      </c>
      <c r="N10847">
        <v>1.3076875394646792</v>
      </c>
      <c r="O10847">
        <v>183.23401923134656</v>
      </c>
      <c r="P10847" s="4">
        <f t="shared" si="338"/>
        <v>2843.0275446923606</v>
      </c>
      <c r="Q10847" s="3">
        <f t="shared" si="339"/>
        <v>-1.221632088065522</v>
      </c>
      <c r="R10847">
        <v>213.55091065221728</v>
      </c>
      <c r="S10847">
        <v>-3.0106712818255206</v>
      </c>
      <c r="W10847">
        <v>348.161336521929</v>
      </c>
      <c r="X10847">
        <v>356.93533912292423</v>
      </c>
    </row>
    <row r="10848" spans="1:24" x14ac:dyDescent="0.2">
      <c r="A10848" t="s">
        <v>362</v>
      </c>
      <c r="B10848" s="1">
        <v>45086</v>
      </c>
      <c r="C10848" s="1" t="s">
        <v>420</v>
      </c>
      <c r="D10848" s="1"/>
      <c r="E10848" s="1" t="s">
        <v>423</v>
      </c>
      <c r="F10848" s="1" t="s">
        <v>22</v>
      </c>
      <c r="J10848">
        <v>674.86117755535838</v>
      </c>
      <c r="K10848">
        <v>-0.30540714937174557</v>
      </c>
      <c r="M10848">
        <v>8.8121627063901684</v>
      </c>
      <c r="N10848">
        <v>1.3057741354024344</v>
      </c>
      <c r="O10848">
        <v>182.41176802227648</v>
      </c>
      <c r="P10848" s="4">
        <f t="shared" si="338"/>
        <v>2834.4169457325052</v>
      </c>
      <c r="Q10848" s="3">
        <f t="shared" si="339"/>
        <v>-1.2827100273613314</v>
      </c>
      <c r="R10848">
        <v>222.36307335860744</v>
      </c>
      <c r="S10848">
        <v>-3.316078431197266</v>
      </c>
      <c r="W10848">
        <v>347.28668418044253</v>
      </c>
      <c r="X10848">
        <v>355.85429892494045</v>
      </c>
    </row>
    <row r="10849" spans="1:24" x14ac:dyDescent="0.2">
      <c r="A10849" t="s">
        <v>362</v>
      </c>
      <c r="B10849" s="1">
        <v>45087</v>
      </c>
      <c r="C10849" s="1" t="s">
        <v>420</v>
      </c>
      <c r="D10849" s="1"/>
      <c r="E10849" s="1" t="s">
        <v>423</v>
      </c>
      <c r="F10849" s="1" t="s">
        <v>22</v>
      </c>
      <c r="J10849">
        <v>672.81103494586898</v>
      </c>
      <c r="K10849">
        <v>-0.31994951587074782</v>
      </c>
      <c r="M10849">
        <v>8.7724002839598203</v>
      </c>
      <c r="N10849">
        <v>1.3038431042775041</v>
      </c>
      <c r="O10849">
        <v>181.58868587796826</v>
      </c>
      <c r="P10849" s="4">
        <f t="shared" si="338"/>
        <v>2825.8063467726497</v>
      </c>
      <c r="Q10849" s="3">
        <f t="shared" si="339"/>
        <v>-1.3437879666571408</v>
      </c>
      <c r="R10849">
        <v>231.13547364256726</v>
      </c>
      <c r="S10849">
        <v>-3.6360279470680137</v>
      </c>
      <c r="W10849">
        <v>346.41203183895607</v>
      </c>
      <c r="X10849">
        <v>354.77325872695673</v>
      </c>
    </row>
    <row r="10850" spans="1:24" x14ac:dyDescent="0.2">
      <c r="A10850" t="s">
        <v>362</v>
      </c>
      <c r="B10850" s="1">
        <v>45088</v>
      </c>
      <c r="C10850" s="1" t="s">
        <v>420</v>
      </c>
      <c r="D10850" s="1"/>
      <c r="E10850" s="1" t="s">
        <v>423</v>
      </c>
      <c r="F10850" s="1" t="s">
        <v>22</v>
      </c>
      <c r="J10850">
        <v>670.76089233637958</v>
      </c>
      <c r="K10850">
        <v>-0.33449188236975014</v>
      </c>
      <c r="M10850">
        <v>8.7325985989859642</v>
      </c>
      <c r="N10850">
        <v>1.3018944155448253</v>
      </c>
      <c r="O10850">
        <v>180.76479099900945</v>
      </c>
      <c r="P10850" s="4">
        <f t="shared" si="338"/>
        <v>2817.1957478127943</v>
      </c>
      <c r="Q10850" s="3">
        <f t="shared" si="339"/>
        <v>-1.4048659059529507</v>
      </c>
      <c r="R10850">
        <v>239.86807224155322</v>
      </c>
      <c r="S10850">
        <v>-3.9705198294377637</v>
      </c>
      <c r="W10850">
        <v>345.5373794974696</v>
      </c>
      <c r="X10850">
        <v>353.69221852897294</v>
      </c>
    </row>
    <row r="10851" spans="1:24" x14ac:dyDescent="0.2">
      <c r="A10851" t="s">
        <v>362</v>
      </c>
      <c r="B10851" s="1">
        <v>45089</v>
      </c>
      <c r="C10851" s="1" t="s">
        <v>420</v>
      </c>
      <c r="D10851" s="1"/>
      <c r="E10851" s="1" t="s">
        <v>423</v>
      </c>
      <c r="F10851" s="1" t="s">
        <v>22</v>
      </c>
      <c r="J10851">
        <v>668.7107497268903</v>
      </c>
      <c r="K10851">
        <v>-0.34903424886875239</v>
      </c>
      <c r="M10851">
        <v>8.6927585335901743</v>
      </c>
      <c r="N10851">
        <v>1.2999280387133605</v>
      </c>
      <c r="O10851">
        <v>179.94010164531659</v>
      </c>
      <c r="P10851" s="4">
        <f t="shared" si="338"/>
        <v>2808.5851488529393</v>
      </c>
      <c r="Q10851" s="3">
        <f t="shared" si="339"/>
        <v>-1.4659438452487601</v>
      </c>
      <c r="R10851">
        <v>248.56083077514339</v>
      </c>
      <c r="S10851">
        <v>-4.3195540783065161</v>
      </c>
      <c r="W10851">
        <v>344.66272715598319</v>
      </c>
      <c r="X10851">
        <v>352.61117833098928</v>
      </c>
    </row>
    <row r="10852" spans="1:24" x14ac:dyDescent="0.2">
      <c r="A10852" t="s">
        <v>362</v>
      </c>
      <c r="B10852" s="1">
        <v>45090</v>
      </c>
      <c r="C10852" s="1" t="s">
        <v>420</v>
      </c>
      <c r="D10852" s="1"/>
      <c r="E10852" s="1" t="s">
        <v>423</v>
      </c>
      <c r="F10852" s="1" t="s">
        <v>22</v>
      </c>
      <c r="J10852">
        <v>666.6606071174009</v>
      </c>
      <c r="K10852">
        <v>-0.36357661536775465</v>
      </c>
      <c r="M10852">
        <v>8.6528809727601086</v>
      </c>
      <c r="N10852">
        <v>1.2979439433469198</v>
      </c>
      <c r="O10852">
        <v>179.11463613613424</v>
      </c>
      <c r="P10852" s="4">
        <f t="shared" si="338"/>
        <v>2799.9745498930838</v>
      </c>
      <c r="Q10852" s="3">
        <f t="shared" si="339"/>
        <v>-1.5270217845445695</v>
      </c>
      <c r="R10852">
        <v>257.21371174790352</v>
      </c>
      <c r="S10852">
        <v>-4.6831306936742703</v>
      </c>
      <c r="W10852">
        <v>343.78807481449672</v>
      </c>
      <c r="X10852">
        <v>351.53013813300549</v>
      </c>
    </row>
    <row r="10853" spans="1:24" x14ac:dyDescent="0.2">
      <c r="A10853" t="s">
        <v>362</v>
      </c>
      <c r="B10853" s="1">
        <v>45091</v>
      </c>
      <c r="C10853" s="1" t="s">
        <v>420</v>
      </c>
      <c r="D10853" s="1"/>
      <c r="E10853" s="1" t="s">
        <v>423</v>
      </c>
      <c r="F10853" s="1" t="s">
        <v>22</v>
      </c>
      <c r="J10853">
        <v>664.6104645079115</v>
      </c>
      <c r="K10853">
        <v>-0.37811898186675696</v>
      </c>
      <c r="M10853">
        <v>8.6129668043495702</v>
      </c>
      <c r="N10853">
        <v>1.2959420990650143</v>
      </c>
      <c r="O10853">
        <v>178.28841285003611</v>
      </c>
      <c r="P10853" s="4">
        <f t="shared" si="338"/>
        <v>2791.3639509332284</v>
      </c>
      <c r="Q10853" s="3">
        <f t="shared" si="339"/>
        <v>-1.5880997238403793</v>
      </c>
      <c r="R10853">
        <v>265.8266785522531</v>
      </c>
      <c r="S10853">
        <v>-5.0612496755410277</v>
      </c>
      <c r="W10853">
        <v>342.91342247301026</v>
      </c>
      <c r="X10853">
        <v>350.44909793502171</v>
      </c>
    </row>
    <row r="10854" spans="1:24" x14ac:dyDescent="0.2">
      <c r="A10854" t="s">
        <v>362</v>
      </c>
      <c r="B10854" s="1">
        <v>45092</v>
      </c>
      <c r="C10854" s="1" t="s">
        <v>420</v>
      </c>
      <c r="D10854" s="1"/>
      <c r="E10854" s="1" t="s">
        <v>423</v>
      </c>
      <c r="F10854" s="1" t="s">
        <v>22</v>
      </c>
      <c r="J10854">
        <v>662.5603218984221</v>
      </c>
      <c r="K10854">
        <v>-0.39266134836575922</v>
      </c>
      <c r="M10854">
        <v>8.5730169190784675</v>
      </c>
      <c r="N10854">
        <v>1.2939224755437146</v>
      </c>
      <c r="O10854">
        <v>177.46145022492428</v>
      </c>
      <c r="P10854" s="4">
        <f t="shared" si="338"/>
        <v>2782.7533519733729</v>
      </c>
      <c r="Q10854" s="3">
        <f t="shared" si="339"/>
        <v>-1.6491776631361887</v>
      </c>
      <c r="R10854">
        <v>274.39969547133154</v>
      </c>
      <c r="S10854">
        <v>-5.4539110239067865</v>
      </c>
      <c r="W10854">
        <v>342.03877013152379</v>
      </c>
      <c r="X10854">
        <v>349.36805773703799</v>
      </c>
    </row>
    <row r="10855" spans="1:24" x14ac:dyDescent="0.2">
      <c r="A10855" t="s">
        <v>362</v>
      </c>
      <c r="B10855" s="1">
        <v>45093</v>
      </c>
      <c r="C10855" s="1" t="s">
        <v>420</v>
      </c>
      <c r="D10855" s="1"/>
      <c r="E10855" s="1" t="s">
        <v>423</v>
      </c>
      <c r="F10855" s="1" t="s">
        <v>22</v>
      </c>
      <c r="J10855">
        <v>660.5101792889327</v>
      </c>
      <c r="K10855">
        <v>-0.40720371486476148</v>
      </c>
      <c r="M10855">
        <v>8.5330322105328342</v>
      </c>
      <c r="N10855">
        <v>1.2918850425165296</v>
      </c>
      <c r="O10855">
        <v>176.63376675802965</v>
      </c>
      <c r="P10855" s="4">
        <f t="shared" si="338"/>
        <v>2774.1427530135174</v>
      </c>
      <c r="Q10855" s="3">
        <f t="shared" si="339"/>
        <v>-1.7102556024319984</v>
      </c>
      <c r="R10855">
        <v>282.93272768186438</v>
      </c>
      <c r="S10855">
        <v>-5.8611147387715476</v>
      </c>
      <c r="W10855">
        <v>341.16411779003738</v>
      </c>
      <c r="X10855">
        <v>348.2870175390542</v>
      </c>
    </row>
    <row r="10856" spans="1:24" x14ac:dyDescent="0.2">
      <c r="A10856" t="s">
        <v>362</v>
      </c>
      <c r="B10856" s="1">
        <v>45094</v>
      </c>
      <c r="C10856" s="1" t="s">
        <v>420</v>
      </c>
      <c r="D10856" s="1"/>
      <c r="E10856" s="1" t="s">
        <v>423</v>
      </c>
      <c r="F10856" s="1" t="s">
        <v>22</v>
      </c>
      <c r="J10856">
        <v>658.46003667944342</v>
      </c>
      <c r="K10856">
        <v>-0.42174608136376379</v>
      </c>
      <c r="M10856">
        <v>8.4930135751648219</v>
      </c>
      <c r="N10856">
        <v>1.2898297697753001</v>
      </c>
      <c r="O10856">
        <v>175.80538100591181</v>
      </c>
      <c r="P10856" s="4">
        <f t="shared" si="338"/>
        <v>2765.5321540536625</v>
      </c>
      <c r="Q10856" s="3">
        <f t="shared" si="339"/>
        <v>-1.771333541727808</v>
      </c>
      <c r="R10856">
        <v>291.42574125702919</v>
      </c>
      <c r="S10856">
        <v>-6.2828608201353111</v>
      </c>
      <c r="W10856">
        <v>340.28946544855091</v>
      </c>
      <c r="X10856">
        <v>347.20597734107054</v>
      </c>
    </row>
    <row r="10857" spans="1:24" x14ac:dyDescent="0.2">
      <c r="A10857" t="s">
        <v>362</v>
      </c>
      <c r="B10857" s="1">
        <v>45095</v>
      </c>
      <c r="C10857" s="1" t="s">
        <v>420</v>
      </c>
      <c r="D10857" s="1"/>
      <c r="E10857" s="1" t="s">
        <v>423</v>
      </c>
      <c r="F10857" s="1" t="s">
        <v>22</v>
      </c>
      <c r="J10857">
        <v>656.40989406995402</v>
      </c>
      <c r="K10857">
        <v>-0.43628844786276605</v>
      </c>
      <c r="M10857">
        <v>8.4529619122927055</v>
      </c>
      <c r="N10857">
        <v>1.2877566271711116</v>
      </c>
      <c r="O10857">
        <v>174.97631158445901</v>
      </c>
      <c r="P10857" s="4">
        <f t="shared" si="338"/>
        <v>2756.921555093807</v>
      </c>
      <c r="Q10857" s="3">
        <f t="shared" si="339"/>
        <v>-1.8324114810236174</v>
      </c>
      <c r="R10857">
        <v>299.87870316932191</v>
      </c>
      <c r="S10857">
        <v>-6.7191492679980769</v>
      </c>
      <c r="W10857">
        <v>339.4148131070645</v>
      </c>
      <c r="X10857">
        <v>346.12493714308675</v>
      </c>
    </row>
    <row r="10858" spans="1:24" x14ac:dyDescent="0.2">
      <c r="A10858" t="s">
        <v>362</v>
      </c>
      <c r="B10858" s="1">
        <v>45096</v>
      </c>
      <c r="C10858" s="1" t="s">
        <v>420</v>
      </c>
      <c r="D10858" s="1"/>
      <c r="E10858" s="1" t="s">
        <v>423</v>
      </c>
      <c r="F10858" s="1" t="s">
        <v>22</v>
      </c>
      <c r="J10858">
        <v>654.35975146046462</v>
      </c>
      <c r="K10858">
        <v>-0.45083081436176831</v>
      </c>
      <c r="M10858">
        <v>8.4128781241008692</v>
      </c>
      <c r="N10858">
        <v>1.2856655846152178</v>
      </c>
      <c r="O10858">
        <v>174.14657716888797</v>
      </c>
      <c r="P10858" s="4">
        <f t="shared" si="338"/>
        <v>2748.3109561339515</v>
      </c>
      <c r="Q10858" s="3">
        <f t="shared" si="339"/>
        <v>-1.893489420319427</v>
      </c>
      <c r="R10858">
        <v>308.29158129342278</v>
      </c>
      <c r="S10858">
        <v>-7.169980082359845</v>
      </c>
      <c r="W10858">
        <v>338.54016076557804</v>
      </c>
      <c r="X10858">
        <v>345.04389694510297</v>
      </c>
    </row>
    <row r="10859" spans="1:24" x14ac:dyDescent="0.2">
      <c r="A10859" t="s">
        <v>362</v>
      </c>
      <c r="B10859" s="1">
        <v>45097</v>
      </c>
      <c r="C10859" s="1" t="s">
        <v>420</v>
      </c>
      <c r="D10859" s="1"/>
      <c r="E10859" s="1" t="s">
        <v>423</v>
      </c>
      <c r="F10859" s="1" t="s">
        <v>22</v>
      </c>
      <c r="J10859">
        <v>652.30960885097522</v>
      </c>
      <c r="K10859">
        <v>-0.46537318086077062</v>
      </c>
      <c r="M10859">
        <v>8.3727631156398239</v>
      </c>
      <c r="N10859">
        <v>1.2835566120799919</v>
      </c>
      <c r="O10859">
        <v>173.31619649374434</v>
      </c>
      <c r="P10859" s="4">
        <f t="shared" si="338"/>
        <v>2739.7003571740961</v>
      </c>
      <c r="Q10859" s="3">
        <f t="shared" si="339"/>
        <v>-1.9545673596152366</v>
      </c>
      <c r="R10859">
        <v>316.66434440906261</v>
      </c>
      <c r="S10859">
        <v>-7.6353532632206154</v>
      </c>
      <c r="W10859">
        <v>337.66550842409157</v>
      </c>
      <c r="X10859">
        <v>343.96285674711925</v>
      </c>
    </row>
    <row r="10860" spans="1:24" x14ac:dyDescent="0.2">
      <c r="A10860" t="s">
        <v>362</v>
      </c>
      <c r="B10860" s="1">
        <v>45098</v>
      </c>
      <c r="C10860" s="1" t="s">
        <v>420</v>
      </c>
      <c r="D10860" s="1"/>
      <c r="E10860" s="1" t="s">
        <v>423</v>
      </c>
      <c r="F10860" s="1" t="s">
        <v>22</v>
      </c>
      <c r="J10860">
        <v>650.25946624148582</v>
      </c>
      <c r="K10860">
        <v>-0.47991554735977293</v>
      </c>
      <c r="M10860">
        <v>8.3326177948261968</v>
      </c>
      <c r="N10860">
        <v>1.2814296795998854</v>
      </c>
      <c r="O10860">
        <v>172.48518835290227</v>
      </c>
      <c r="P10860" s="4">
        <f t="shared" si="338"/>
        <v>2731.0897582142406</v>
      </c>
      <c r="Q10860" s="3">
        <f t="shared" si="339"/>
        <v>-2.0156452989110463</v>
      </c>
      <c r="R10860">
        <v>324.99696220388881</v>
      </c>
      <c r="S10860">
        <v>-8.115268810580389</v>
      </c>
      <c r="W10860">
        <v>336.7908560826051</v>
      </c>
      <c r="X10860">
        <v>342.88181654913546</v>
      </c>
    </row>
    <row r="10861" spans="1:24" x14ac:dyDescent="0.2">
      <c r="A10861" t="s">
        <v>362</v>
      </c>
      <c r="B10861" s="1">
        <v>45099</v>
      </c>
      <c r="C10861" s="1" t="s">
        <v>420</v>
      </c>
      <c r="D10861" s="1"/>
      <c r="E10861" s="1" t="s">
        <v>423</v>
      </c>
      <c r="F10861" s="1" t="s">
        <v>22</v>
      </c>
      <c r="J10861">
        <v>648.20932363199654</v>
      </c>
      <c r="K10861">
        <v>-0.49445791385877513</v>
      </c>
      <c r="M10861">
        <v>8.2924430724427367</v>
      </c>
      <c r="N10861">
        <v>1.2792847572724131</v>
      </c>
      <c r="O10861">
        <v>171.65357159956466</v>
      </c>
      <c r="P10861" s="4">
        <f t="shared" si="338"/>
        <v>2722.4791592543856</v>
      </c>
      <c r="Q10861" s="3">
        <f t="shared" si="339"/>
        <v>-2.0767232382068554</v>
      </c>
      <c r="R10861">
        <v>333.28940527633154</v>
      </c>
      <c r="S10861">
        <v>-8.6097267244391649</v>
      </c>
      <c r="W10861">
        <v>335.91620374111869</v>
      </c>
      <c r="X10861">
        <v>341.8007763511518</v>
      </c>
    </row>
    <row r="10862" spans="1:24" x14ac:dyDescent="0.2">
      <c r="A10862" t="s">
        <v>362</v>
      </c>
      <c r="B10862" s="1">
        <v>45100</v>
      </c>
      <c r="C10862" s="1" t="s">
        <v>420</v>
      </c>
      <c r="D10862" s="1"/>
      <c r="E10862" s="1" t="s">
        <v>423</v>
      </c>
      <c r="F10862" s="1" t="s">
        <v>22</v>
      </c>
      <c r="J10862">
        <v>646.15918102250714</v>
      </c>
      <c r="K10862">
        <v>-0.50900028035777745</v>
      </c>
      <c r="M10862">
        <v>8.2522398621383122</v>
      </c>
      <c r="N10862">
        <v>1.2771218152591519</v>
      </c>
      <c r="O10862">
        <v>170.82136514626305</v>
      </c>
      <c r="P10862" s="4">
        <f t="shared" si="338"/>
        <v>2713.8685602945302</v>
      </c>
      <c r="Q10862" s="3">
        <f t="shared" si="339"/>
        <v>-2.1378011775026655</v>
      </c>
      <c r="R10862">
        <v>341.54164513846985</v>
      </c>
      <c r="S10862">
        <v>-9.1187270047969431</v>
      </c>
      <c r="W10862">
        <v>335.04155139963223</v>
      </c>
      <c r="X10862">
        <v>340.71973615316801</v>
      </c>
    </row>
    <row r="10863" spans="1:24" x14ac:dyDescent="0.2">
      <c r="A10863" t="s">
        <v>362</v>
      </c>
      <c r="B10863" s="1">
        <v>45101</v>
      </c>
      <c r="C10863" s="1" t="s">
        <v>420</v>
      </c>
      <c r="D10863" s="1"/>
      <c r="E10863" s="1" t="s">
        <v>423</v>
      </c>
      <c r="F10863" s="1" t="s">
        <v>22</v>
      </c>
      <c r="J10863">
        <v>644.10903841301774</v>
      </c>
      <c r="K10863">
        <v>-0.52354264685677976</v>
      </c>
      <c r="M10863">
        <v>8.2120090804279062</v>
      </c>
      <c r="N10863">
        <v>1.2749408237867599</v>
      </c>
      <c r="O10863">
        <v>169.98858796485766</v>
      </c>
      <c r="P10863" s="4">
        <f t="shared" si="338"/>
        <v>2705.2579613346747</v>
      </c>
      <c r="Q10863" s="3">
        <f t="shared" si="339"/>
        <v>-2.1988791167984751</v>
      </c>
      <c r="R10863">
        <v>349.75365421889774</v>
      </c>
      <c r="S10863">
        <v>-9.6422696516537236</v>
      </c>
      <c r="W10863">
        <v>334.16689905814576</v>
      </c>
      <c r="X10863">
        <v>339.63869595518423</v>
      </c>
    </row>
    <row r="10864" spans="1:24" x14ac:dyDescent="0.2">
      <c r="A10864" t="s">
        <v>362</v>
      </c>
      <c r="B10864" s="1">
        <v>45102</v>
      </c>
      <c r="C10864" s="1" t="s">
        <v>420</v>
      </c>
      <c r="D10864" s="1"/>
      <c r="E10864" s="1" t="s">
        <v>423</v>
      </c>
      <c r="F10864" s="1" t="s">
        <v>22</v>
      </c>
      <c r="J10864">
        <v>642.05889580352834</v>
      </c>
      <c r="K10864">
        <v>-0.53808501335578196</v>
      </c>
      <c r="M10864">
        <v>8.1717516466926146</v>
      </c>
      <c r="N10864">
        <v>1.2727417531480152</v>
      </c>
      <c r="O10864">
        <v>169.15525908653711</v>
      </c>
      <c r="P10864" s="4">
        <f t="shared" si="338"/>
        <v>2696.6473623748193</v>
      </c>
      <c r="Q10864" s="3">
        <f t="shared" si="339"/>
        <v>-2.2599570560942843</v>
      </c>
      <c r="R10864">
        <v>357.92540586559033</v>
      </c>
      <c r="S10864">
        <v>-10.180354665009506</v>
      </c>
      <c r="W10864">
        <v>333.29224671665929</v>
      </c>
      <c r="X10864">
        <v>338.55765575720051</v>
      </c>
    </row>
    <row r="10865" spans="1:24" x14ac:dyDescent="0.2">
      <c r="A10865" t="s">
        <v>362</v>
      </c>
      <c r="B10865" s="1">
        <v>45103</v>
      </c>
      <c r="C10865" s="1" t="s">
        <v>420</v>
      </c>
      <c r="D10865" s="1"/>
      <c r="E10865" s="1" t="s">
        <v>423</v>
      </c>
      <c r="F10865" s="1" t="s">
        <v>22</v>
      </c>
      <c r="J10865">
        <v>640.00875319403906</v>
      </c>
      <c r="K10865">
        <v>-0.55262737985478427</v>
      </c>
      <c r="M10865">
        <v>8.1314684831796686</v>
      </c>
      <c r="N10865">
        <v>1.2705245737028779</v>
      </c>
      <c r="O10865">
        <v>168.32139760181914</v>
      </c>
      <c r="P10865" s="4">
        <f t="shared" si="338"/>
        <v>2688.0367634149643</v>
      </c>
      <c r="Q10865" s="3">
        <f t="shared" si="339"/>
        <v>-2.3210349953900939</v>
      </c>
      <c r="R10865">
        <v>366.05687434877001</v>
      </c>
      <c r="S10865">
        <v>-10.73298204486429</v>
      </c>
      <c r="W10865">
        <v>332.41759437517288</v>
      </c>
      <c r="X10865">
        <v>337.47661555921678</v>
      </c>
    </row>
    <row r="10866" spans="1:24" x14ac:dyDescent="0.2">
      <c r="A10866" t="s">
        <v>362</v>
      </c>
      <c r="B10866" s="1">
        <v>45104</v>
      </c>
      <c r="C10866" s="1" t="s">
        <v>420</v>
      </c>
      <c r="D10866" s="1"/>
      <c r="E10866" s="1" t="s">
        <v>423</v>
      </c>
      <c r="F10866" s="1" t="s">
        <v>22</v>
      </c>
      <c r="J10866">
        <v>637.95861058454966</v>
      </c>
      <c r="K10866">
        <v>-0.56716974635378659</v>
      </c>
      <c r="M10866">
        <v>8.0911605150024126</v>
      </c>
      <c r="N10866">
        <v>1.2682892558795675</v>
      </c>
      <c r="O10866">
        <v>167.48702266054994</v>
      </c>
      <c r="P10866" s="4">
        <f t="shared" si="338"/>
        <v>2679.4261644551088</v>
      </c>
      <c r="Q10866" s="3">
        <f t="shared" si="339"/>
        <v>-2.3821129346859036</v>
      </c>
      <c r="R10866">
        <v>374.14803486377241</v>
      </c>
      <c r="S10866">
        <v>-11.300151791218077</v>
      </c>
      <c r="W10866">
        <v>331.54294203368642</v>
      </c>
      <c r="X10866">
        <v>336.39557536123306</v>
      </c>
    </row>
    <row r="10867" spans="1:24" x14ac:dyDescent="0.2">
      <c r="A10867" t="s">
        <v>362</v>
      </c>
      <c r="B10867" s="1">
        <v>45105</v>
      </c>
      <c r="C10867" s="1" t="s">
        <v>420</v>
      </c>
      <c r="D10867" s="1"/>
      <c r="E10867" s="1" t="s">
        <v>423</v>
      </c>
      <c r="F10867" s="1" t="s">
        <v>22</v>
      </c>
      <c r="J10867">
        <v>635.90846797506026</v>
      </c>
      <c r="K10867">
        <v>-0.58171211285278879</v>
      </c>
      <c r="M10867">
        <v>8.050828670140298</v>
      </c>
      <c r="N10867">
        <v>1.2660357701756606</v>
      </c>
      <c r="O10867">
        <v>166.65215347190417</v>
      </c>
      <c r="P10867" s="4">
        <f t="shared" si="338"/>
        <v>2670.8155654952534</v>
      </c>
      <c r="Q10867" s="3">
        <f t="shared" si="339"/>
        <v>-2.4431908739817132</v>
      </c>
      <c r="R10867">
        <v>382.19886353391269</v>
      </c>
      <c r="S10867">
        <v>-11.881863904070865</v>
      </c>
      <c r="W10867">
        <v>330.66828969219995</v>
      </c>
      <c r="X10867">
        <v>335.31453516324927</v>
      </c>
    </row>
    <row r="10868" spans="1:24" x14ac:dyDescent="0.2">
      <c r="A10868" t="s">
        <v>362</v>
      </c>
      <c r="B10868" s="1">
        <v>45106</v>
      </c>
      <c r="C10868" s="1" t="s">
        <v>420</v>
      </c>
      <c r="D10868" s="1"/>
      <c r="E10868" s="1" t="s">
        <v>423</v>
      </c>
      <c r="F10868" s="1" t="s">
        <v>22</v>
      </c>
      <c r="J10868">
        <v>633.85832536557086</v>
      </c>
      <c r="K10868">
        <v>-0.5962544793517911</v>
      </c>
      <c r="M10868">
        <v>8.0104738794389103</v>
      </c>
      <c r="N10868">
        <v>1.2637640871592177</v>
      </c>
      <c r="O10868">
        <v>165.81680930438543</v>
      </c>
      <c r="P10868" s="4">
        <f t="shared" si="338"/>
        <v>2662.2049665353979</v>
      </c>
      <c r="Q10868" s="3">
        <f t="shared" si="339"/>
        <v>-2.5042688132775228</v>
      </c>
      <c r="R10868">
        <v>390.20933741335159</v>
      </c>
      <c r="S10868">
        <v>-12.478118383422656</v>
      </c>
      <c r="W10868">
        <v>329.79363735071348</v>
      </c>
      <c r="X10868">
        <v>334.23349496526549</v>
      </c>
    </row>
    <row r="10869" spans="1:24" x14ac:dyDescent="0.2">
      <c r="A10869" t="s">
        <v>362</v>
      </c>
      <c r="B10869" s="1">
        <v>45107</v>
      </c>
      <c r="C10869" s="1" t="s">
        <v>420</v>
      </c>
      <c r="D10869" s="1"/>
      <c r="E10869" s="1" t="s">
        <v>423</v>
      </c>
      <c r="F10869" s="1" t="s">
        <v>22</v>
      </c>
      <c r="J10869">
        <v>631.80818275608158</v>
      </c>
      <c r="K10869">
        <v>-0.61079684585079341</v>
      </c>
      <c r="M10869">
        <v>7.9700970766099601</v>
      </c>
      <c r="N10869">
        <v>1.261474177469925</v>
      </c>
      <c r="O10869">
        <v>164.98100948582618</v>
      </c>
      <c r="P10869" s="4">
        <f t="shared" si="338"/>
        <v>2653.5943675755429</v>
      </c>
      <c r="Q10869" s="3">
        <f t="shared" si="339"/>
        <v>-2.5653467525733324</v>
      </c>
      <c r="R10869">
        <v>398.17943448996152</v>
      </c>
      <c r="S10869">
        <v>-13.088915229273448</v>
      </c>
      <c r="W10869">
        <v>328.91898500922707</v>
      </c>
      <c r="X10869">
        <v>333.15245476728182</v>
      </c>
    </row>
    <row r="10870" spans="1:24" x14ac:dyDescent="0.2">
      <c r="A10870" t="s">
        <v>362</v>
      </c>
      <c r="B10870" s="1">
        <v>45108</v>
      </c>
      <c r="C10870" s="1" t="s">
        <v>420</v>
      </c>
      <c r="D10870" s="1"/>
      <c r="E10870" s="1" t="s">
        <v>423</v>
      </c>
      <c r="F10870" s="1" t="s">
        <v>22</v>
      </c>
      <c r="J10870">
        <v>629.75804014659218</v>
      </c>
      <c r="K10870">
        <v>-0.62533921234979561</v>
      </c>
      <c r="M10870">
        <v>7.929699198231245</v>
      </c>
      <c r="N10870">
        <v>1.259166011820255</v>
      </c>
      <c r="O10870">
        <v>164.14477340338678</v>
      </c>
      <c r="P10870" s="4">
        <f t="shared" si="338"/>
        <v>2644.983768615687</v>
      </c>
      <c r="Q10870" s="3">
        <f t="shared" si="339"/>
        <v>-2.6264246918691416</v>
      </c>
      <c r="R10870">
        <v>406.10913368819274</v>
      </c>
      <c r="S10870">
        <v>-13.714254441623243</v>
      </c>
      <c r="W10870">
        <v>328.0443326677406</v>
      </c>
      <c r="X10870">
        <v>332.07141456929804</v>
      </c>
    </row>
    <row r="10871" spans="1:24" x14ac:dyDescent="0.2">
      <c r="A10871" t="s">
        <v>362</v>
      </c>
      <c r="B10871" s="1">
        <v>45109</v>
      </c>
      <c r="C10871" s="1" t="s">
        <v>420</v>
      </c>
      <c r="D10871" s="1"/>
      <c r="E10871" s="1" t="s">
        <v>423</v>
      </c>
      <c r="F10871" s="1" t="s">
        <v>22</v>
      </c>
      <c r="J10871">
        <v>627.70789753710278</v>
      </c>
      <c r="K10871">
        <v>-0.63988157884879793</v>
      </c>
      <c r="M10871">
        <v>7.8892811837467134</v>
      </c>
      <c r="N10871">
        <v>1.2568395609966643</v>
      </c>
      <c r="O10871">
        <v>163.30812050355695</v>
      </c>
      <c r="P10871" s="4">
        <f t="shared" si="338"/>
        <v>2636.3731696558316</v>
      </c>
      <c r="Q10871" s="3">
        <f t="shared" si="339"/>
        <v>-2.6875026311649513</v>
      </c>
      <c r="R10871">
        <v>413.99841487193947</v>
      </c>
      <c r="S10871">
        <v>-14.354136020472041</v>
      </c>
      <c r="W10871">
        <v>327.16968032625414</v>
      </c>
      <c r="X10871">
        <v>330.99037437131432</v>
      </c>
    </row>
    <row r="10872" spans="1:24" x14ac:dyDescent="0.2">
      <c r="A10872" t="s">
        <v>362</v>
      </c>
      <c r="B10872" s="1">
        <v>45110</v>
      </c>
      <c r="C10872" s="1" t="s">
        <v>420</v>
      </c>
      <c r="D10872" s="1"/>
      <c r="E10872" s="1" t="s">
        <v>423</v>
      </c>
      <c r="F10872" s="1" t="s">
        <v>22</v>
      </c>
      <c r="J10872">
        <v>625.65775492761338</v>
      </c>
      <c r="K10872">
        <v>-0.65442394534780024</v>
      </c>
      <c r="M10872">
        <v>7.8488439754664272</v>
      </c>
      <c r="N10872">
        <v>1.2544947958607999</v>
      </c>
      <c r="O10872">
        <v>162.47107029215505</v>
      </c>
      <c r="P10872" s="4">
        <f t="shared" si="338"/>
        <v>2627.7625706959761</v>
      </c>
      <c r="Q10872" s="3">
        <f t="shared" si="339"/>
        <v>-2.7485805704607613</v>
      </c>
      <c r="R10872">
        <v>421.8472588474059</v>
      </c>
      <c r="S10872">
        <v>-15.00855996581984</v>
      </c>
      <c r="W10872">
        <v>326.29502798476767</v>
      </c>
      <c r="X10872">
        <v>329.90933417333054</v>
      </c>
    </row>
    <row r="10873" spans="1:24" x14ac:dyDescent="0.2">
      <c r="A10873" t="s">
        <v>362</v>
      </c>
      <c r="B10873" s="1">
        <v>45111</v>
      </c>
      <c r="C10873" s="1" t="s">
        <v>420</v>
      </c>
      <c r="D10873" s="1"/>
      <c r="E10873" s="1" t="s">
        <v>423</v>
      </c>
      <c r="F10873" s="1" t="s">
        <v>22</v>
      </c>
      <c r="J10873">
        <v>623.60761231812398</v>
      </c>
      <c r="K10873">
        <v>-0.66896631184680244</v>
      </c>
      <c r="M10873">
        <v>7.8083885185665514</v>
      </c>
      <c r="N10873">
        <v>1.2521316873507342</v>
      </c>
      <c r="O10873">
        <v>161.63364233432762</v>
      </c>
      <c r="P10873" s="4">
        <f t="shared" si="338"/>
        <v>2619.1519717361207</v>
      </c>
      <c r="Q10873" s="3">
        <f t="shared" si="339"/>
        <v>-2.8096585097565705</v>
      </c>
      <c r="R10873">
        <v>429.65564736597247</v>
      </c>
      <c r="S10873">
        <v>-15.677526277666642</v>
      </c>
      <c r="W10873">
        <v>325.4203756432812</v>
      </c>
      <c r="X10873">
        <v>328.82829397534675</v>
      </c>
    </row>
    <row r="10874" spans="1:24" x14ac:dyDescent="0.2">
      <c r="A10874" t="s">
        <v>362</v>
      </c>
      <c r="B10874" s="1">
        <v>45112</v>
      </c>
      <c r="C10874" s="1" t="s">
        <v>420</v>
      </c>
      <c r="D10874" s="1"/>
      <c r="E10874" s="1" t="s">
        <v>423</v>
      </c>
      <c r="F10874" s="1" t="s">
        <v>22</v>
      </c>
      <c r="J10874">
        <v>621.5574697086347</v>
      </c>
      <c r="K10874">
        <v>-0.68350867834580475</v>
      </c>
      <c r="M10874">
        <v>7.7679157610893848</v>
      </c>
      <c r="N10874">
        <v>1.2497502064822297</v>
      </c>
      <c r="O10874">
        <v>160.79585625455027</v>
      </c>
      <c r="P10874" s="4">
        <f t="shared" si="338"/>
        <v>2610.5413727762657</v>
      </c>
      <c r="Q10874" s="3">
        <f t="shared" si="339"/>
        <v>-2.8707364490523801</v>
      </c>
      <c r="R10874">
        <v>437.42356312706187</v>
      </c>
      <c r="S10874">
        <v>-16.361034956012446</v>
      </c>
      <c r="W10874">
        <v>324.54572330179479</v>
      </c>
      <c r="X10874">
        <v>327.74725377736308</v>
      </c>
    </row>
    <row r="10875" spans="1:24" x14ac:dyDescent="0.2">
      <c r="A10875" t="s">
        <v>362</v>
      </c>
      <c r="B10875" s="1">
        <v>45113</v>
      </c>
      <c r="C10875" s="1" t="s">
        <v>420</v>
      </c>
      <c r="D10875" s="1"/>
      <c r="E10875" s="1" t="s">
        <v>423</v>
      </c>
      <c r="F10875" s="1" t="s">
        <v>22</v>
      </c>
      <c r="J10875">
        <v>619.5073270991453</v>
      </c>
      <c r="K10875">
        <v>-0.69805104484480707</v>
      </c>
      <c r="M10875">
        <v>7.7274266539433372</v>
      </c>
      <c r="N10875">
        <v>1.2473503243500215</v>
      </c>
      <c r="O10875">
        <v>159.95773173662707</v>
      </c>
      <c r="P10875" s="4">
        <f t="shared" si="338"/>
        <v>2601.9307738164102</v>
      </c>
      <c r="Q10875" s="3">
        <f t="shared" si="339"/>
        <v>-2.9318143883481897</v>
      </c>
      <c r="R10875">
        <v>445.15098978100519</v>
      </c>
      <c r="S10875">
        <v>-17.059086000857253</v>
      </c>
      <c r="W10875">
        <v>323.67107096030833</v>
      </c>
      <c r="X10875">
        <v>326.6662135793793</v>
      </c>
    </row>
    <row r="10876" spans="1:24" x14ac:dyDescent="0.2">
      <c r="A10876" t="s">
        <v>362</v>
      </c>
      <c r="B10876" s="1">
        <v>45114</v>
      </c>
      <c r="C10876" s="1" t="s">
        <v>420</v>
      </c>
      <c r="D10876" s="1"/>
      <c r="E10876" s="1" t="s">
        <v>423</v>
      </c>
      <c r="F10876" s="1" t="s">
        <v>22</v>
      </c>
      <c r="J10876">
        <v>617.4571844896559</v>
      </c>
      <c r="K10876">
        <v>-0.71259341134380927</v>
      </c>
      <c r="M10876">
        <v>7.6869221509029506</v>
      </c>
      <c r="N10876">
        <v>1.2449320121291305</v>
      </c>
      <c r="O10876">
        <v>159.11928852369107</v>
      </c>
      <c r="P10876" s="4">
        <f t="shared" si="338"/>
        <v>2593.3201748565548</v>
      </c>
      <c r="Q10876" s="3">
        <f t="shared" si="339"/>
        <v>-2.9928923276439989</v>
      </c>
      <c r="R10876">
        <v>452.83791193190814</v>
      </c>
      <c r="S10876">
        <v>-17.771679412201063</v>
      </c>
      <c r="W10876">
        <v>322.79641861882192</v>
      </c>
      <c r="X10876">
        <v>325.58517338139558</v>
      </c>
    </row>
    <row r="10877" spans="1:24" x14ac:dyDescent="0.2">
      <c r="A10877" t="s">
        <v>362</v>
      </c>
      <c r="B10877" s="1">
        <v>45115</v>
      </c>
      <c r="C10877" s="1" t="s">
        <v>420</v>
      </c>
      <c r="D10877" s="1"/>
      <c r="E10877" s="1" t="s">
        <v>423</v>
      </c>
      <c r="F10877" s="1" t="s">
        <v>22</v>
      </c>
      <c r="J10877">
        <v>615.4070418801665</v>
      </c>
      <c r="K10877">
        <v>-0.72713577784281158</v>
      </c>
      <c r="M10877">
        <v>7.6464032086088682</v>
      </c>
      <c r="N10877">
        <v>1.2424952410761971</v>
      </c>
      <c r="O10877">
        <v>158.28054641820356</v>
      </c>
      <c r="P10877" s="4">
        <f t="shared" si="338"/>
        <v>2584.7095758966993</v>
      </c>
      <c r="Q10877" s="3">
        <f t="shared" si="339"/>
        <v>-3.0539702669398086</v>
      </c>
      <c r="R10877">
        <v>460.48431514051703</v>
      </c>
      <c r="S10877">
        <v>-18.498815190043874</v>
      </c>
      <c r="W10877">
        <v>321.92176627733545</v>
      </c>
      <c r="X10877">
        <v>324.5041331834118</v>
      </c>
    </row>
    <row r="10878" spans="1:24" x14ac:dyDescent="0.2">
      <c r="A10878" t="s">
        <v>362</v>
      </c>
      <c r="B10878" s="1">
        <v>45116</v>
      </c>
      <c r="C10878" s="1" t="s">
        <v>420</v>
      </c>
      <c r="D10878" s="1"/>
      <c r="E10878" s="1" t="s">
        <v>423</v>
      </c>
      <c r="F10878" s="1" t="s">
        <v>22</v>
      </c>
      <c r="J10878">
        <v>613.3568992706771</v>
      </c>
      <c r="K10878">
        <v>-0.74167814434181389</v>
      </c>
      <c r="M10878">
        <v>7.6058707865678636</v>
      </c>
      <c r="N10878">
        <v>1.2400399825308492</v>
      </c>
      <c r="O10878">
        <v>157.44152528195477</v>
      </c>
      <c r="P10878" s="4">
        <f t="shared" si="338"/>
        <v>2576.0989769368439</v>
      </c>
      <c r="Q10878" s="3">
        <f t="shared" si="339"/>
        <v>-3.1150482062356186</v>
      </c>
      <c r="R10878">
        <v>468.09018592708492</v>
      </c>
      <c r="S10878">
        <v>-19.24049333438569</v>
      </c>
      <c r="W10878">
        <v>321.04711393584898</v>
      </c>
      <c r="X10878">
        <v>323.42309298542801</v>
      </c>
    </row>
    <row r="10879" spans="1:24" x14ac:dyDescent="0.2">
      <c r="A10879" t="s">
        <v>362</v>
      </c>
      <c r="B10879" s="1">
        <v>45117</v>
      </c>
      <c r="C10879" s="1" t="s">
        <v>420</v>
      </c>
      <c r="D10879" s="1"/>
      <c r="E10879" s="1" t="s">
        <v>423</v>
      </c>
      <c r="F10879" s="1" t="s">
        <v>22</v>
      </c>
      <c r="J10879">
        <v>611.30675666118782</v>
      </c>
      <c r="K10879">
        <v>-0.7562205108408161</v>
      </c>
      <c r="M10879">
        <v>7.565325847152824</v>
      </c>
      <c r="N10879">
        <v>1.2375662079170913</v>
      </c>
      <c r="O10879">
        <v>156.60224503606344</v>
      </c>
      <c r="P10879" s="4">
        <f t="shared" si="338"/>
        <v>2567.4883779769889</v>
      </c>
      <c r="Q10879" s="3">
        <f t="shared" si="339"/>
        <v>-3.1761261455314278</v>
      </c>
      <c r="R10879">
        <v>475.65551177423777</v>
      </c>
      <c r="S10879">
        <v>-19.996713845226505</v>
      </c>
      <c r="W10879">
        <v>320.17246159436257</v>
      </c>
      <c r="X10879">
        <v>322.34205278744435</v>
      </c>
    </row>
    <row r="10880" spans="1:24" x14ac:dyDescent="0.2">
      <c r="A10880" t="s">
        <v>362</v>
      </c>
      <c r="B10880" s="1">
        <v>45118</v>
      </c>
      <c r="C10880" s="1" t="s">
        <v>420</v>
      </c>
      <c r="D10880" s="1"/>
      <c r="E10880" s="1" t="s">
        <v>423</v>
      </c>
      <c r="F10880" s="1" t="s">
        <v>22</v>
      </c>
      <c r="J10880">
        <v>609.25661405169842</v>
      </c>
      <c r="K10880">
        <v>-0.77076287733981841</v>
      </c>
      <c r="M10880">
        <v>7.5247693556027659</v>
      </c>
      <c r="N10880">
        <v>1.2350738887447272</v>
      </c>
      <c r="O10880">
        <v>155.76272566097725</v>
      </c>
      <c r="P10880" s="4">
        <f t="shared" si="338"/>
        <v>2558.8777790171334</v>
      </c>
      <c r="Q10880" s="3">
        <f t="shared" si="339"/>
        <v>-3.2372040848272374</v>
      </c>
      <c r="R10880">
        <v>483.18028112984052</v>
      </c>
      <c r="S10880">
        <v>-20.767476722566325</v>
      </c>
      <c r="W10880">
        <v>319.29780925287611</v>
      </c>
      <c r="X10880">
        <v>321.26101258946056</v>
      </c>
    </row>
    <row r="10881" spans="1:24" x14ac:dyDescent="0.2">
      <c r="A10881" t="s">
        <v>362</v>
      </c>
      <c r="B10881" s="1">
        <v>45119</v>
      </c>
      <c r="C10881" s="1" t="s">
        <v>420</v>
      </c>
      <c r="D10881" s="1"/>
      <c r="E10881" s="1" t="s">
        <v>423</v>
      </c>
      <c r="F10881" s="1" t="s">
        <v>22</v>
      </c>
      <c r="J10881">
        <v>607.20647144220902</v>
      </c>
      <c r="K10881">
        <v>-0.78530524383882072</v>
      </c>
      <c r="M10881">
        <v>7.4842022800228092</v>
      </c>
      <c r="N10881">
        <v>1.2325629966108027</v>
      </c>
      <c r="O10881">
        <v>154.92298719647215</v>
      </c>
      <c r="P10881" s="4">
        <f t="shared" si="338"/>
        <v>2550.267180057278</v>
      </c>
      <c r="Q10881" s="3">
        <f t="shared" si="339"/>
        <v>-3.2982820241230471</v>
      </c>
      <c r="R10881">
        <v>490.66448340986335</v>
      </c>
      <c r="S10881">
        <v>-21.552781966405146</v>
      </c>
      <c r="W10881">
        <v>318.42315691138964</v>
      </c>
      <c r="X10881">
        <v>320.17997239147684</v>
      </c>
    </row>
    <row r="10882" spans="1:24" x14ac:dyDescent="0.2">
      <c r="A10882" t="s">
        <v>362</v>
      </c>
      <c r="B10882" s="1">
        <v>45120</v>
      </c>
      <c r="C10882" s="1" t="s">
        <v>420</v>
      </c>
      <c r="D10882" s="1"/>
      <c r="E10882" s="1" t="s">
        <v>423</v>
      </c>
      <c r="F10882" s="1" t="s">
        <v>22</v>
      </c>
      <c r="J10882">
        <v>605.15632883271962</v>
      </c>
      <c r="K10882">
        <v>-0.79984761033782292</v>
      </c>
      <c r="M10882">
        <v>7.4436255913842029</v>
      </c>
      <c r="N10882">
        <v>1.230033503201089</v>
      </c>
      <c r="O10882">
        <v>154.08304974165299</v>
      </c>
      <c r="P10882" s="4">
        <f t="shared" ref="P10882:P10945" si="340">J10882*4.2</f>
        <v>2541.6565810974225</v>
      </c>
      <c r="Q10882" s="3">
        <f t="shared" ref="Q10882:Q10945" si="341">K10882*4.2</f>
        <v>-3.3593599634188562</v>
      </c>
      <c r="R10882">
        <v>498.10810900124756</v>
      </c>
      <c r="S10882">
        <v>-22.35262957674297</v>
      </c>
      <c r="W10882">
        <v>317.54850456990317</v>
      </c>
      <c r="X10882">
        <v>319.09893219349306</v>
      </c>
    </row>
    <row r="10883" spans="1:24" x14ac:dyDescent="0.2">
      <c r="A10883" t="s">
        <v>362</v>
      </c>
      <c r="B10883" s="1">
        <v>45121</v>
      </c>
      <c r="C10883" s="1" t="s">
        <v>420</v>
      </c>
      <c r="D10883" s="1"/>
      <c r="E10883" s="1" t="s">
        <v>423</v>
      </c>
      <c r="F10883" s="1" t="s">
        <v>22</v>
      </c>
      <c r="J10883">
        <v>603.10618622323022</v>
      </c>
      <c r="K10883">
        <v>-0.81438997683682524</v>
      </c>
      <c r="M10883">
        <v>7.4030402635243142</v>
      </c>
      <c r="N10883">
        <v>1.2274853802915886</v>
      </c>
      <c r="O10883">
        <v>153.24293345495329</v>
      </c>
      <c r="P10883" s="4">
        <f t="shared" si="340"/>
        <v>2533.0459821375671</v>
      </c>
      <c r="Q10883" s="3">
        <f t="shared" si="341"/>
        <v>-3.4204379027146663</v>
      </c>
      <c r="R10883">
        <v>505.51114926477186</v>
      </c>
      <c r="S10883">
        <v>-23.167019553579795</v>
      </c>
      <c r="W10883">
        <v>316.67385222841671</v>
      </c>
      <c r="X10883">
        <v>318.01789199550927</v>
      </c>
    </row>
    <row r="10884" spans="1:24" x14ac:dyDescent="0.2">
      <c r="A10884" t="s">
        <v>362</v>
      </c>
      <c r="B10884" s="1">
        <v>45122</v>
      </c>
      <c r="C10884" s="1" t="s">
        <v>420</v>
      </c>
      <c r="D10884" s="1"/>
      <c r="E10884" s="1" t="s">
        <v>423</v>
      </c>
      <c r="F10884" s="1" t="s">
        <v>22</v>
      </c>
      <c r="J10884">
        <v>601.05604361374094</v>
      </c>
      <c r="K10884">
        <v>-0.82893234333582755</v>
      </c>
      <c r="M10884">
        <v>7.3624472731466266</v>
      </c>
      <c r="N10884">
        <v>1.2249185997500736</v>
      </c>
      <c r="O10884">
        <v>152.40265855413517</v>
      </c>
      <c r="P10884" s="4">
        <f t="shared" si="340"/>
        <v>2524.4353831777121</v>
      </c>
      <c r="Q10884" s="3">
        <f t="shared" si="341"/>
        <v>-3.4815158420104759</v>
      </c>
      <c r="R10884">
        <v>512.8735965379185</v>
      </c>
      <c r="S10884">
        <v>-23.995951896915624</v>
      </c>
      <c r="W10884">
        <v>315.7991998869303</v>
      </c>
      <c r="X10884">
        <v>316.93685179752561</v>
      </c>
    </row>
    <row r="10885" spans="1:24" x14ac:dyDescent="0.2">
      <c r="A10885" t="s">
        <v>362</v>
      </c>
      <c r="B10885" s="1">
        <v>45123</v>
      </c>
      <c r="C10885" s="1" t="s">
        <v>420</v>
      </c>
      <c r="D10885" s="1"/>
      <c r="E10885" s="1" t="s">
        <v>423</v>
      </c>
      <c r="F10885" s="1" t="s">
        <v>22</v>
      </c>
      <c r="J10885">
        <v>599.00590100425154</v>
      </c>
      <c r="K10885">
        <v>-0.84347470983482975</v>
      </c>
      <c r="M10885">
        <v>7.3218475998207433</v>
      </c>
      <c r="N10885">
        <v>1.2223331335376568</v>
      </c>
      <c r="O10885">
        <v>151.56224531628939</v>
      </c>
      <c r="P10885" s="4">
        <f t="shared" si="340"/>
        <v>2515.8247842178566</v>
      </c>
      <c r="Q10885" s="3">
        <f t="shared" si="341"/>
        <v>-3.5425937813062851</v>
      </c>
      <c r="R10885">
        <v>520.19544413773929</v>
      </c>
      <c r="S10885">
        <v>-24.839426606750454</v>
      </c>
      <c r="W10885">
        <v>314.92454754544383</v>
      </c>
      <c r="X10885">
        <v>315.85581159954182</v>
      </c>
    </row>
    <row r="10886" spans="1:24" x14ac:dyDescent="0.2">
      <c r="A10886" t="s">
        <v>362</v>
      </c>
      <c r="B10886" s="1">
        <v>45124</v>
      </c>
      <c r="C10886" s="1" t="s">
        <v>420</v>
      </c>
      <c r="D10886" s="1"/>
      <c r="E10886" s="1" t="s">
        <v>423</v>
      </c>
      <c r="F10886" s="1" t="s">
        <v>22</v>
      </c>
      <c r="J10886">
        <v>596.95575839476214</v>
      </c>
      <c r="K10886">
        <v>-0.85801707633383206</v>
      </c>
      <c r="M10886">
        <v>7.2812422259823917</v>
      </c>
      <c r="N10886">
        <v>1.2197289537103961</v>
      </c>
      <c r="O10886">
        <v>150.72171407783551</v>
      </c>
      <c r="P10886" s="4">
        <f t="shared" si="340"/>
        <v>2507.2141852580012</v>
      </c>
      <c r="Q10886" s="3">
        <f t="shared" si="341"/>
        <v>-3.6036717206020947</v>
      </c>
      <c r="R10886">
        <v>527.47668636372168</v>
      </c>
      <c r="S10886">
        <v>-25.697443683084288</v>
      </c>
      <c r="W10886">
        <v>314.04989520395736</v>
      </c>
      <c r="X10886">
        <v>314.7747714015581</v>
      </c>
    </row>
    <row r="10887" spans="1:24" x14ac:dyDescent="0.2">
      <c r="A10887" t="s">
        <v>362</v>
      </c>
      <c r="B10887" s="1">
        <v>45125</v>
      </c>
      <c r="C10887" s="1" t="s">
        <v>420</v>
      </c>
      <c r="D10887" s="1"/>
      <c r="E10887" s="1" t="s">
        <v>423</v>
      </c>
      <c r="F10887" s="1" t="s">
        <v>22</v>
      </c>
      <c r="J10887">
        <v>594.90561578527274</v>
      </c>
      <c r="K10887">
        <v>-0.87255944283283438</v>
      </c>
      <c r="M10887">
        <v>7.2406321369334101</v>
      </c>
      <c r="N10887">
        <v>1.2171060324209257</v>
      </c>
      <c r="O10887">
        <v>149.88108523452158</v>
      </c>
      <c r="P10887" s="4">
        <f t="shared" si="340"/>
        <v>2498.6035862981457</v>
      </c>
      <c r="Q10887" s="3">
        <f t="shared" si="341"/>
        <v>-3.6647496598979044</v>
      </c>
      <c r="R10887">
        <v>534.7173185006551</v>
      </c>
      <c r="S10887">
        <v>-26.570003125917122</v>
      </c>
      <c r="W10887">
        <v>313.1752428624709</v>
      </c>
      <c r="X10887">
        <v>313.69373120357432</v>
      </c>
    </row>
    <row r="10888" spans="1:24" x14ac:dyDescent="0.2">
      <c r="A10888" t="s">
        <v>362</v>
      </c>
      <c r="B10888" s="1">
        <v>45126</v>
      </c>
      <c r="C10888" s="1" t="s">
        <v>420</v>
      </c>
      <c r="D10888" s="1"/>
      <c r="E10888" s="1" t="s">
        <v>423</v>
      </c>
      <c r="F10888" s="1" t="s">
        <v>22</v>
      </c>
      <c r="J10888">
        <v>592.85547317578335</v>
      </c>
      <c r="K10888">
        <v>-0.88710180933183658</v>
      </c>
      <c r="M10888">
        <v>7.2000183208417621</v>
      </c>
      <c r="N10888">
        <v>1.214464341920132</v>
      </c>
      <c r="O10888">
        <v>149.04037924142446</v>
      </c>
      <c r="P10888" s="4">
        <f t="shared" si="340"/>
        <v>2489.9929873382903</v>
      </c>
      <c r="Q10888" s="3">
        <f t="shared" si="341"/>
        <v>-3.725827599193714</v>
      </c>
      <c r="R10888">
        <v>541.91733682149686</v>
      </c>
      <c r="S10888">
        <v>-27.457104935248957</v>
      </c>
      <c r="W10888">
        <v>312.30059052098443</v>
      </c>
      <c r="X10888">
        <v>312.61269100559053</v>
      </c>
    </row>
    <row r="10889" spans="1:24" x14ac:dyDescent="0.2">
      <c r="A10889" t="s">
        <v>362</v>
      </c>
      <c r="B10889" s="1">
        <v>45127</v>
      </c>
      <c r="C10889" s="1" t="s">
        <v>420</v>
      </c>
      <c r="D10889" s="1"/>
      <c r="E10889" s="1" t="s">
        <v>423</v>
      </c>
      <c r="F10889" s="1" t="s">
        <v>22</v>
      </c>
      <c r="J10889">
        <v>590.80533056629406</v>
      </c>
      <c r="K10889">
        <v>-0.90164417583083889</v>
      </c>
      <c r="M10889">
        <v>7.1594017687415246</v>
      </c>
      <c r="N10889">
        <v>1.211803854558853</v>
      </c>
      <c r="O10889">
        <v>148.19961661294954</v>
      </c>
      <c r="P10889" s="4">
        <f t="shared" si="340"/>
        <v>2481.3823883784353</v>
      </c>
      <c r="Q10889" s="3">
        <f t="shared" si="341"/>
        <v>-3.7869055384895236</v>
      </c>
      <c r="R10889">
        <v>549.07673859023839</v>
      </c>
      <c r="S10889">
        <v>-28.358749111079796</v>
      </c>
      <c r="W10889">
        <v>311.42593817949802</v>
      </c>
      <c r="X10889">
        <v>311.53165080760687</v>
      </c>
    </row>
    <row r="10890" spans="1:24" x14ac:dyDescent="0.2">
      <c r="A10890" t="s">
        <v>362</v>
      </c>
      <c r="B10890" s="1">
        <v>45128</v>
      </c>
      <c r="C10890" s="1" t="s">
        <v>420</v>
      </c>
      <c r="D10890" s="1"/>
      <c r="E10890" s="1" t="s">
        <v>423</v>
      </c>
      <c r="F10890" s="1" t="s">
        <v>22</v>
      </c>
      <c r="J10890">
        <v>588.75518795680466</v>
      </c>
      <c r="K10890">
        <v>-0.9161865423298412</v>
      </c>
      <c r="M10890">
        <v>7.1187834745329006</v>
      </c>
      <c r="N10890">
        <v>1.2091245427896231</v>
      </c>
      <c r="O10890">
        <v>147.35881792283104</v>
      </c>
      <c r="P10890" s="4">
        <f t="shared" si="340"/>
        <v>2472.7717894185798</v>
      </c>
      <c r="Q10890" s="3">
        <f t="shared" si="341"/>
        <v>-3.8479834777853332</v>
      </c>
      <c r="R10890">
        <v>556.19552206477124</v>
      </c>
      <c r="S10890">
        <v>-29.274935653409635</v>
      </c>
      <c r="W10890">
        <v>310.55128583801155</v>
      </c>
      <c r="X10890">
        <v>310.45061060962308</v>
      </c>
    </row>
    <row r="10891" spans="1:24" x14ac:dyDescent="0.2">
      <c r="A10891" t="s">
        <v>362</v>
      </c>
      <c r="B10891" s="1">
        <v>45129</v>
      </c>
      <c r="C10891" s="1" t="s">
        <v>420</v>
      </c>
      <c r="D10891" s="1"/>
      <c r="E10891" s="1" t="s">
        <v>423</v>
      </c>
      <c r="F10891" s="1" t="s">
        <v>22</v>
      </c>
      <c r="J10891">
        <v>586.70504534731526</v>
      </c>
      <c r="K10891">
        <v>-0.9307289088288434</v>
      </c>
      <c r="M10891">
        <v>7.0781644349822095</v>
      </c>
      <c r="N10891">
        <v>1.2064263791684469</v>
      </c>
      <c r="O10891">
        <v>146.51800380413172</v>
      </c>
      <c r="P10891" s="4">
        <f t="shared" si="340"/>
        <v>2464.1611904587244</v>
      </c>
      <c r="Q10891" s="3">
        <f t="shared" si="341"/>
        <v>-3.9090614170811424</v>
      </c>
      <c r="R10891">
        <v>563.27368649975347</v>
      </c>
      <c r="S10891">
        <v>-30.205664562238479</v>
      </c>
      <c r="W10891">
        <v>309.67663349652514</v>
      </c>
      <c r="X10891">
        <v>309.36957041163936</v>
      </c>
    </row>
    <row r="10892" spans="1:24" x14ac:dyDescent="0.2">
      <c r="A10892" t="s">
        <v>362</v>
      </c>
      <c r="B10892" s="1">
        <v>45130</v>
      </c>
      <c r="C10892" s="1" t="s">
        <v>420</v>
      </c>
      <c r="D10892" s="1"/>
      <c r="E10892" s="1" t="s">
        <v>423</v>
      </c>
      <c r="F10892" s="1" t="s">
        <v>22</v>
      </c>
      <c r="J10892">
        <v>584.65490273782598</v>
      </c>
      <c r="K10892">
        <v>-0.94527127532784572</v>
      </c>
      <c r="M10892">
        <v>7.0375456497218822</v>
      </c>
      <c r="N10892">
        <v>1.2037093363566125</v>
      </c>
      <c r="O10892">
        <v>145.67719494924296</v>
      </c>
      <c r="P10892" s="4">
        <f t="shared" si="340"/>
        <v>2455.5505914988694</v>
      </c>
      <c r="Q10892" s="3">
        <f t="shared" si="341"/>
        <v>-3.970139356376952</v>
      </c>
      <c r="R10892">
        <v>570.31123214947536</v>
      </c>
      <c r="S10892">
        <v>-31.150935837566323</v>
      </c>
      <c r="W10892">
        <v>308.80198115503867</v>
      </c>
      <c r="X10892">
        <v>308.28853021365563</v>
      </c>
    </row>
    <row r="10893" spans="1:24" x14ac:dyDescent="0.2">
      <c r="A10893" t="s">
        <v>362</v>
      </c>
      <c r="B10893" s="1">
        <v>45131</v>
      </c>
      <c r="C10893" s="1" t="s">
        <v>420</v>
      </c>
      <c r="D10893" s="1"/>
      <c r="E10893" s="1" t="s">
        <v>423</v>
      </c>
      <c r="F10893" s="1" t="s">
        <v>22</v>
      </c>
      <c r="J10893">
        <v>582.60476012833647</v>
      </c>
      <c r="K10893">
        <v>-0.95981364182684803</v>
      </c>
      <c r="M10893">
        <v>6.9969281212504786</v>
      </c>
      <c r="N10893">
        <v>1.2009733871225481</v>
      </c>
      <c r="O10893">
        <v>144.83641210988489</v>
      </c>
      <c r="P10893" s="4">
        <f t="shared" si="340"/>
        <v>2446.9399925390135</v>
      </c>
      <c r="Q10893" s="3">
        <f t="shared" si="341"/>
        <v>-4.0312172956727617</v>
      </c>
      <c r="R10893">
        <v>577.30816027072581</v>
      </c>
      <c r="S10893">
        <v>-32.110749479393171</v>
      </c>
      <c r="W10893">
        <v>307.92732881355221</v>
      </c>
      <c r="X10893">
        <v>307.20749001567179</v>
      </c>
    </row>
    <row r="10894" spans="1:24" x14ac:dyDescent="0.2">
      <c r="A10894" t="s">
        <v>362</v>
      </c>
      <c r="B10894" s="1">
        <v>45132</v>
      </c>
      <c r="C10894" s="1" t="s">
        <v>420</v>
      </c>
      <c r="D10894" s="1"/>
      <c r="E10894" s="1" t="s">
        <v>423</v>
      </c>
      <c r="F10894" s="1" t="s">
        <v>22</v>
      </c>
      <c r="J10894">
        <v>580.55461751884718</v>
      </c>
      <c r="K10894">
        <v>-0.97435600832585034</v>
      </c>
      <c r="M10894">
        <v>6.9563128549326789</v>
      </c>
      <c r="N10894">
        <v>1.1982185043437104</v>
      </c>
      <c r="O10894">
        <v>143.99567609710644</v>
      </c>
      <c r="P10894" s="4">
        <f t="shared" si="340"/>
        <v>2438.3293935791585</v>
      </c>
      <c r="Q10894" s="3">
        <f t="shared" si="341"/>
        <v>-4.0922952349685717</v>
      </c>
      <c r="R10894">
        <v>584.26447312565847</v>
      </c>
      <c r="S10894">
        <v>-33.085105487719019</v>
      </c>
      <c r="W10894">
        <v>307.0526764720658</v>
      </c>
      <c r="X10894">
        <v>306.12644981768813</v>
      </c>
    </row>
    <row r="10895" spans="1:24" x14ac:dyDescent="0.2">
      <c r="A10895" t="s">
        <v>362</v>
      </c>
      <c r="B10895" s="1">
        <v>45133</v>
      </c>
      <c r="C10895" s="1" t="s">
        <v>420</v>
      </c>
      <c r="D10895" s="1"/>
      <c r="E10895" s="1" t="s">
        <v>423</v>
      </c>
      <c r="F10895" s="1" t="s">
        <v>22</v>
      </c>
      <c r="J10895">
        <v>578.50447490935778</v>
      </c>
      <c r="K10895">
        <v>-0.98889837482485266</v>
      </c>
      <c r="M10895">
        <v>6.9157008589992692</v>
      </c>
      <c r="N10895">
        <v>1.1954446610085163</v>
      </c>
      <c r="O10895">
        <v>143.15500778128487</v>
      </c>
      <c r="P10895" s="4">
        <f t="shared" si="340"/>
        <v>2429.7187946193026</v>
      </c>
      <c r="Q10895" s="3">
        <f t="shared" si="341"/>
        <v>-4.1533731742643809</v>
      </c>
      <c r="R10895">
        <v>591.1801739846577</v>
      </c>
      <c r="S10895">
        <v>-34.074003862543869</v>
      </c>
      <c r="W10895">
        <v>306.17802413057933</v>
      </c>
      <c r="X10895">
        <v>305.04540961970434</v>
      </c>
    </row>
    <row r="10896" spans="1:24" x14ac:dyDescent="0.2">
      <c r="A10896" t="s">
        <v>362</v>
      </c>
      <c r="B10896" s="1">
        <v>45134</v>
      </c>
      <c r="C10896" s="1" t="s">
        <v>420</v>
      </c>
      <c r="D10896" s="1"/>
      <c r="E10896" s="1" t="s">
        <v>423</v>
      </c>
      <c r="F10896" s="1" t="s">
        <v>22</v>
      </c>
      <c r="J10896">
        <v>576.45433229986838</v>
      </c>
      <c r="K10896">
        <v>-1.0034407413238549</v>
      </c>
      <c r="M10896">
        <v>6.8750931445471677</v>
      </c>
      <c r="N10896">
        <v>1.1926518302183184</v>
      </c>
      <c r="O10896">
        <v>142.31442809212638</v>
      </c>
      <c r="P10896" s="4">
        <f t="shared" si="340"/>
        <v>2421.1081956594471</v>
      </c>
      <c r="Q10896" s="3">
        <f t="shared" si="341"/>
        <v>-4.214451113560191</v>
      </c>
      <c r="R10896">
        <v>598.05526712920482</v>
      </c>
      <c r="S10896">
        <v>-35.077444603867725</v>
      </c>
      <c r="W10896">
        <v>305.30337178909286</v>
      </c>
      <c r="X10896">
        <v>303.96436942172062</v>
      </c>
    </row>
    <row r="10897" spans="1:24" x14ac:dyDescent="0.2">
      <c r="A10897" t="s">
        <v>362</v>
      </c>
      <c r="B10897" s="1">
        <v>45135</v>
      </c>
      <c r="C10897" s="1" t="s">
        <v>420</v>
      </c>
      <c r="D10897" s="1"/>
      <c r="E10897" s="1" t="s">
        <v>423</v>
      </c>
      <c r="F10897" s="1" t="s">
        <v>22</v>
      </c>
      <c r="J10897">
        <v>574.4041896903791</v>
      </c>
      <c r="K10897">
        <v>-1.0179831078228572</v>
      </c>
      <c r="M10897">
        <v>6.8344907255394061</v>
      </c>
      <c r="N10897">
        <v>1.1898399851894186</v>
      </c>
      <c r="O10897">
        <v>141.47395801866571</v>
      </c>
      <c r="P10897" s="4">
        <f t="shared" si="340"/>
        <v>2412.4975966995921</v>
      </c>
      <c r="Q10897" s="3">
        <f t="shared" si="341"/>
        <v>-4.2755290528560002</v>
      </c>
      <c r="R10897">
        <v>604.88975785474418</v>
      </c>
      <c r="S10897">
        <v>-36.095427711690583</v>
      </c>
      <c r="W10897">
        <v>304.42871944760645</v>
      </c>
      <c r="X10897">
        <v>302.88332922373689</v>
      </c>
    </row>
    <row r="10898" spans="1:24" x14ac:dyDescent="0.2">
      <c r="A10898" t="s">
        <v>362</v>
      </c>
      <c r="B10898" s="1">
        <v>45136</v>
      </c>
      <c r="C10898" s="1" t="s">
        <v>420</v>
      </c>
      <c r="D10898" s="1"/>
      <c r="E10898" s="1" t="s">
        <v>423</v>
      </c>
      <c r="F10898" s="1" t="s">
        <v>22</v>
      </c>
      <c r="J10898">
        <v>572.3540470808897</v>
      </c>
      <c r="K10898">
        <v>-1.0325254743218595</v>
      </c>
      <c r="M10898">
        <v>6.7938946188051412</v>
      </c>
      <c r="N10898">
        <v>1.1870090992551283</v>
      </c>
      <c r="O10898">
        <v>140.63361860926642</v>
      </c>
      <c r="P10898" s="4">
        <f t="shared" si="340"/>
        <v>2403.8869977397367</v>
      </c>
      <c r="Q10898" s="3">
        <f t="shared" si="341"/>
        <v>-4.3366069921518102</v>
      </c>
      <c r="R10898">
        <v>611.68365247354927</v>
      </c>
      <c r="S10898">
        <v>-37.127953186012441</v>
      </c>
      <c r="W10898">
        <v>303.55406710611999</v>
      </c>
      <c r="X10898">
        <v>301.80228902575311</v>
      </c>
    </row>
    <row r="10899" spans="1:24" x14ac:dyDescent="0.2">
      <c r="A10899" t="s">
        <v>362</v>
      </c>
      <c r="B10899" s="1">
        <v>45137</v>
      </c>
      <c r="C10899" s="1" t="s">
        <v>420</v>
      </c>
      <c r="D10899" s="1"/>
      <c r="E10899" s="1" t="s">
        <v>423</v>
      </c>
      <c r="F10899" s="1" t="s">
        <v>22</v>
      </c>
      <c r="J10899">
        <v>570.3039044714003</v>
      </c>
      <c r="K10899">
        <v>-1.0470678408208618</v>
      </c>
      <c r="M10899">
        <v>6.7533058440396347</v>
      </c>
      <c r="N10899">
        <v>1.184159145867868</v>
      </c>
      <c r="O10899">
        <v>139.79343097162044</v>
      </c>
      <c r="P10899" s="4">
        <f t="shared" si="340"/>
        <v>2395.2763987798812</v>
      </c>
      <c r="Q10899" s="3">
        <f t="shared" si="341"/>
        <v>-4.3976849314476194</v>
      </c>
      <c r="R10899">
        <v>618.43695831758896</v>
      </c>
      <c r="S10899">
        <v>-38.175021026833299</v>
      </c>
      <c r="W10899">
        <v>302.67941476463352</v>
      </c>
      <c r="X10899">
        <v>300.72124882776939</v>
      </c>
    </row>
    <row r="10900" spans="1:24" x14ac:dyDescent="0.2">
      <c r="A10900" t="s">
        <v>362</v>
      </c>
      <c r="B10900" s="1">
        <v>45138</v>
      </c>
      <c r="C10900" s="1" t="s">
        <v>420</v>
      </c>
      <c r="D10900" s="1"/>
      <c r="E10900" s="1" t="s">
        <v>423</v>
      </c>
      <c r="F10900" s="1" t="s">
        <v>22</v>
      </c>
      <c r="J10900">
        <v>568.2537618619109</v>
      </c>
      <c r="K10900">
        <v>-1.0616102073198641</v>
      </c>
      <c r="M10900">
        <v>6.7127254238042831</v>
      </c>
      <c r="N10900">
        <v>1.1812900986013211</v>
      </c>
      <c r="O10900">
        <v>138.95341627274865</v>
      </c>
      <c r="P10900" s="4">
        <f t="shared" si="340"/>
        <v>2386.6657998200258</v>
      </c>
      <c r="Q10900" s="3">
        <f t="shared" si="341"/>
        <v>-4.4587628707434295</v>
      </c>
      <c r="R10900">
        <v>625.14968374139323</v>
      </c>
      <c r="S10900">
        <v>-39.236631234153165</v>
      </c>
      <c r="W10900">
        <v>301.80476242314705</v>
      </c>
      <c r="X10900">
        <v>299.6402086297856</v>
      </c>
    </row>
    <row r="10901" spans="1:24" x14ac:dyDescent="0.2">
      <c r="A10901" t="s">
        <v>362</v>
      </c>
      <c r="B10901" s="1">
        <v>45139</v>
      </c>
      <c r="C10901" s="1" t="s">
        <v>420</v>
      </c>
      <c r="D10901" s="1"/>
      <c r="E10901" s="1" t="s">
        <v>423</v>
      </c>
      <c r="F10901" s="1" t="s">
        <v>22</v>
      </c>
      <c r="J10901">
        <v>566.2036192524215</v>
      </c>
      <c r="K10901">
        <v>-1.0761525738188664</v>
      </c>
      <c r="M10901">
        <v>6.6721543835265926</v>
      </c>
      <c r="N10901">
        <v>1.1784019311526253</v>
      </c>
      <c r="O10901">
        <v>138.11359573900046</v>
      </c>
      <c r="P10901" s="4">
        <f t="shared" si="340"/>
        <v>2378.0552008601703</v>
      </c>
      <c r="Q10901" s="3">
        <f t="shared" si="341"/>
        <v>-4.5198408100392395</v>
      </c>
      <c r="R10901">
        <v>631.82183812491985</v>
      </c>
      <c r="S10901">
        <v>-40.312783807972032</v>
      </c>
      <c r="W10901">
        <v>300.93011008166059</v>
      </c>
      <c r="X10901">
        <v>298.55916843180188</v>
      </c>
    </row>
    <row r="10902" spans="1:24" x14ac:dyDescent="0.2">
      <c r="A10902" t="s">
        <v>362</v>
      </c>
      <c r="B10902" s="1">
        <v>45140</v>
      </c>
      <c r="C10902" s="1" t="s">
        <v>420</v>
      </c>
      <c r="D10902" s="1"/>
      <c r="E10902" s="1" t="s">
        <v>423</v>
      </c>
      <c r="F10902" s="1" t="s">
        <v>22</v>
      </c>
      <c r="J10902">
        <v>564.15347664293222</v>
      </c>
      <c r="K10902">
        <v>-1.0906949403178685</v>
      </c>
      <c r="M10902">
        <v>6.6315937515001897</v>
      </c>
      <c r="N10902">
        <v>1.175494617344617</v>
      </c>
      <c r="O10902">
        <v>137.27399065605391</v>
      </c>
      <c r="P10902" s="4">
        <f t="shared" si="340"/>
        <v>2369.4446019003153</v>
      </c>
      <c r="Q10902" s="3">
        <f t="shared" si="341"/>
        <v>-4.5809187493350478</v>
      </c>
      <c r="R10902">
        <v>638.45343187642004</v>
      </c>
      <c r="S10902">
        <v>-41.403478748289899</v>
      </c>
      <c r="W10902">
        <v>300.05545774017418</v>
      </c>
      <c r="X10902">
        <v>297.47812823381815</v>
      </c>
    </row>
    <row r="10903" spans="1:24" x14ac:dyDescent="0.2">
      <c r="A10903" t="s">
        <v>362</v>
      </c>
      <c r="B10903" s="1">
        <v>45141</v>
      </c>
      <c r="C10903" s="1" t="s">
        <v>420</v>
      </c>
      <c r="D10903" s="1"/>
      <c r="E10903" s="1" t="s">
        <v>423</v>
      </c>
      <c r="F10903" s="1" t="s">
        <v>22</v>
      </c>
      <c r="J10903">
        <v>562.10333403344282</v>
      </c>
      <c r="K10903">
        <v>-1.1052373068168708</v>
      </c>
      <c r="M10903">
        <v>6.591044558884823</v>
      </c>
      <c r="N10903">
        <v>1.1725681311281251</v>
      </c>
      <c r="O10903">
        <v>136.43462236891583</v>
      </c>
      <c r="P10903" s="4">
        <f t="shared" si="340"/>
        <v>2360.8340029404599</v>
      </c>
      <c r="Q10903" s="3">
        <f t="shared" si="341"/>
        <v>-4.6419966886308579</v>
      </c>
      <c r="R10903">
        <v>645.04447643530489</v>
      </c>
      <c r="S10903">
        <v>-42.508716055106767</v>
      </c>
      <c r="W10903">
        <v>299.18080539868771</v>
      </c>
      <c r="X10903">
        <v>296.39708803583437</v>
      </c>
    </row>
    <row r="10904" spans="1:24" x14ac:dyDescent="0.2">
      <c r="A10904" t="s">
        <v>362</v>
      </c>
      <c r="B10904" s="1">
        <v>45142</v>
      </c>
      <c r="C10904" s="1" t="s">
        <v>420</v>
      </c>
      <c r="D10904" s="1"/>
      <c r="E10904" s="1" t="s">
        <v>423</v>
      </c>
      <c r="F10904" s="1" t="s">
        <v>22</v>
      </c>
      <c r="J10904">
        <v>560.05319142395342</v>
      </c>
      <c r="K10904">
        <v>-1.1197796733158731</v>
      </c>
      <c r="M10904">
        <v>6.550507839706361</v>
      </c>
      <c r="N10904">
        <v>1.1696224465843115</v>
      </c>
      <c r="O10904">
        <v>135.59551228192166</v>
      </c>
      <c r="P10904" s="4">
        <f t="shared" si="340"/>
        <v>2352.2234039806044</v>
      </c>
      <c r="Q10904" s="3">
        <f t="shared" si="341"/>
        <v>-4.7030746279266671</v>
      </c>
      <c r="R10904">
        <v>651.59498427501126</v>
      </c>
      <c r="S10904">
        <v>-43.628495728422642</v>
      </c>
      <c r="W10904">
        <v>298.30615305720124</v>
      </c>
      <c r="X10904">
        <v>295.31604783785065</v>
      </c>
    </row>
    <row r="10905" spans="1:24" x14ac:dyDescent="0.2">
      <c r="A10905" t="s">
        <v>362</v>
      </c>
      <c r="B10905" s="1">
        <v>45143</v>
      </c>
      <c r="C10905" s="1" t="s">
        <v>420</v>
      </c>
      <c r="D10905" s="1"/>
      <c r="E10905" s="1" t="s">
        <v>423</v>
      </c>
      <c r="F10905" s="1" t="s">
        <v>22</v>
      </c>
      <c r="J10905">
        <v>558.00304881446402</v>
      </c>
      <c r="K10905">
        <v>-1.1343220398148754</v>
      </c>
      <c r="M10905">
        <v>6.5099846308567839</v>
      </c>
      <c r="N10905">
        <v>1.1666575379270647</v>
      </c>
      <c r="O10905">
        <v>134.75668185873542</v>
      </c>
      <c r="P10905" s="4">
        <f t="shared" si="340"/>
        <v>2343.612805020749</v>
      </c>
      <c r="Q10905" s="3">
        <f t="shared" si="341"/>
        <v>-4.7641525672224772</v>
      </c>
      <c r="R10905">
        <v>658.10496890586808</v>
      </c>
      <c r="S10905">
        <v>-44.762817768237518</v>
      </c>
      <c r="W10905">
        <v>297.43150071571478</v>
      </c>
      <c r="X10905">
        <v>294.23500763986686</v>
      </c>
    </row>
    <row r="10906" spans="1:24" x14ac:dyDescent="0.2">
      <c r="A10906" t="s">
        <v>362</v>
      </c>
      <c r="B10906" s="1">
        <v>45144</v>
      </c>
      <c r="C10906" s="1" t="s">
        <v>420</v>
      </c>
      <c r="D10906" s="1"/>
      <c r="E10906" s="1" t="s">
        <v>423</v>
      </c>
      <c r="F10906" s="1" t="s">
        <v>22</v>
      </c>
      <c r="J10906">
        <v>555.95290620497462</v>
      </c>
      <c r="K10906">
        <v>-1.1488644063138778</v>
      </c>
      <c r="M10906">
        <v>6.4694759720941981</v>
      </c>
      <c r="N10906">
        <v>1.163673379505451</v>
      </c>
      <c r="O10906">
        <v>133.91815262234991</v>
      </c>
      <c r="P10906" s="4">
        <f t="shared" si="340"/>
        <v>2335.0022060608935</v>
      </c>
      <c r="Q10906" s="3">
        <f t="shared" si="341"/>
        <v>-4.8252305065182872</v>
      </c>
      <c r="R10906">
        <v>664.57444487796226</v>
      </c>
      <c r="S10906">
        <v>-45.911682174551395</v>
      </c>
      <c r="W10906">
        <v>296.55684837422831</v>
      </c>
      <c r="X10906">
        <v>293.15396744188314</v>
      </c>
    </row>
    <row r="10907" spans="1:24" x14ac:dyDescent="0.2">
      <c r="A10907" t="s">
        <v>362</v>
      </c>
      <c r="B10907" s="1">
        <v>45145</v>
      </c>
      <c r="C10907" s="1" t="s">
        <v>420</v>
      </c>
      <c r="D10907" s="1"/>
      <c r="E10907" s="1" t="s">
        <v>423</v>
      </c>
      <c r="F10907" s="1" t="s">
        <v>22</v>
      </c>
      <c r="J10907">
        <v>553.90276359548534</v>
      </c>
      <c r="K10907">
        <v>-1.1634067728128801</v>
      </c>
      <c r="M10907">
        <v>6.428982906042827</v>
      </c>
      <c r="N10907">
        <v>1.1606699458062115</v>
      </c>
      <c r="O10907">
        <v>133.0799461550865</v>
      </c>
      <c r="P10907" s="4">
        <f t="shared" si="340"/>
        <v>2326.3916071010385</v>
      </c>
      <c r="Q10907" s="3">
        <f t="shared" si="341"/>
        <v>-4.8863084458140964</v>
      </c>
      <c r="R10907">
        <v>671.00342778400511</v>
      </c>
      <c r="S10907">
        <v>-47.075088947364272</v>
      </c>
      <c r="W10907">
        <v>295.6821960327419</v>
      </c>
      <c r="X10907">
        <v>292.07292724389941</v>
      </c>
    </row>
    <row r="10908" spans="1:24" x14ac:dyDescent="0.2">
      <c r="A10908" t="s">
        <v>362</v>
      </c>
      <c r="B10908" s="1">
        <v>45146</v>
      </c>
      <c r="C10908" s="1" t="s">
        <v>420</v>
      </c>
      <c r="D10908" s="1"/>
      <c r="E10908" s="1" t="s">
        <v>423</v>
      </c>
      <c r="F10908" s="1" t="s">
        <v>22</v>
      </c>
      <c r="J10908">
        <v>551.85262098599594</v>
      </c>
      <c r="K10908">
        <v>-1.1779491393118822</v>
      </c>
      <c r="M10908">
        <v>6.3885064781930145</v>
      </c>
      <c r="N10908">
        <v>1.1576472114563232</v>
      </c>
      <c r="O10908">
        <v>132.2420840985954</v>
      </c>
      <c r="P10908" s="4">
        <f t="shared" si="340"/>
        <v>2317.7810081411831</v>
      </c>
      <c r="Q10908" s="3">
        <f t="shared" si="341"/>
        <v>-4.9473863851099056</v>
      </c>
      <c r="R10908">
        <v>677.39193426219811</v>
      </c>
      <c r="S10908">
        <v>-48.253038086676156</v>
      </c>
      <c r="W10908">
        <v>294.80754369125543</v>
      </c>
      <c r="X10908">
        <v>290.99188704591563</v>
      </c>
    </row>
    <row r="10909" spans="1:24" x14ac:dyDescent="0.2">
      <c r="A10909" t="s">
        <v>362</v>
      </c>
      <c r="B10909" s="1">
        <v>45147</v>
      </c>
      <c r="C10909" s="1" t="s">
        <v>420</v>
      </c>
      <c r="D10909" s="1"/>
      <c r="E10909" s="1" t="s">
        <v>423</v>
      </c>
      <c r="F10909" s="1" t="s">
        <v>22</v>
      </c>
      <c r="J10909">
        <v>549.80247837650654</v>
      </c>
      <c r="K10909">
        <v>-1.1924915058108845</v>
      </c>
      <c r="M10909">
        <v>6.3480477369012203</v>
      </c>
      <c r="N10909">
        <v>1.1546051512256108</v>
      </c>
      <c r="O10909">
        <v>131.40458815385526</v>
      </c>
      <c r="P10909" s="4">
        <f t="shared" si="340"/>
        <v>2309.1704091813276</v>
      </c>
      <c r="Q10909" s="3">
        <f t="shared" si="341"/>
        <v>-5.0084643244057148</v>
      </c>
      <c r="R10909">
        <v>683.73998199909931</v>
      </c>
      <c r="S10909">
        <v>-49.445529592487041</v>
      </c>
      <c r="W10909">
        <v>293.93289134976897</v>
      </c>
      <c r="X10909">
        <v>289.91084684793191</v>
      </c>
    </row>
    <row r="10910" spans="1:24" x14ac:dyDescent="0.2">
      <c r="A10910" t="s">
        <v>362</v>
      </c>
      <c r="B10910" s="1">
        <v>45148</v>
      </c>
      <c r="C10910" s="1" t="s">
        <v>420</v>
      </c>
      <c r="D10910" s="1"/>
      <c r="E10910" s="1" t="s">
        <v>423</v>
      </c>
      <c r="F10910" s="1" t="s">
        <v>22</v>
      </c>
      <c r="J10910">
        <v>547.75233576701714</v>
      </c>
      <c r="K10910">
        <v>-1.2070338723098868</v>
      </c>
      <c r="M10910">
        <v>6.3076077333900216</v>
      </c>
      <c r="N10910">
        <v>1.1515437400294211</v>
      </c>
      <c r="O10910">
        <v>130.56748008117344</v>
      </c>
      <c r="P10910" s="4">
        <f t="shared" si="340"/>
        <v>2300.5598102214722</v>
      </c>
      <c r="Q10910" s="3">
        <f t="shared" si="341"/>
        <v>-5.0695422637015248</v>
      </c>
      <c r="R10910">
        <v>690.04758973248931</v>
      </c>
      <c r="S10910">
        <v>-50.652563464796927</v>
      </c>
      <c r="W10910">
        <v>293.05823900828256</v>
      </c>
      <c r="X10910">
        <v>288.82980664994813</v>
      </c>
    </row>
    <row r="10911" spans="1:24" x14ac:dyDescent="0.2">
      <c r="A10911" t="s">
        <v>362</v>
      </c>
      <c r="B10911" s="1">
        <v>45149</v>
      </c>
      <c r="C10911" s="1" t="s">
        <v>420</v>
      </c>
      <c r="D10911" s="1"/>
      <c r="E10911" s="1" t="s">
        <v>423</v>
      </c>
      <c r="F10911" s="1" t="s">
        <v>22</v>
      </c>
      <c r="J10911">
        <v>545.70219315752774</v>
      </c>
      <c r="K10911">
        <v>-1.2215762388088891</v>
      </c>
      <c r="M10911">
        <v>6.2671875217481228</v>
      </c>
      <c r="N10911">
        <v>1.1484629529313573</v>
      </c>
      <c r="O10911">
        <v>129.73078170018613</v>
      </c>
      <c r="P10911" s="4">
        <f t="shared" si="340"/>
        <v>2291.9492112616167</v>
      </c>
      <c r="Q10911" s="3">
        <f t="shared" si="341"/>
        <v>-5.130620202997334</v>
      </c>
      <c r="R10911">
        <v>696.31477725423747</v>
      </c>
      <c r="S10911">
        <v>-51.874139703605813</v>
      </c>
      <c r="W10911">
        <v>292.18358666679609</v>
      </c>
      <c r="X10911">
        <v>287.7487664519644</v>
      </c>
    </row>
    <row r="10912" spans="1:24" x14ac:dyDescent="0.2">
      <c r="A10912" t="s">
        <v>362</v>
      </c>
      <c r="B10912" s="1">
        <v>45150</v>
      </c>
      <c r="C10912" s="1" t="s">
        <v>420</v>
      </c>
      <c r="D10912" s="1"/>
      <c r="E10912" s="1" t="s">
        <v>423</v>
      </c>
      <c r="F10912" s="1" t="s">
        <v>22</v>
      </c>
      <c r="J10912">
        <v>543.65205054803846</v>
      </c>
      <c r="K10912">
        <v>-1.2361186053078914</v>
      </c>
      <c r="M10912">
        <v>6.2267881589303373</v>
      </c>
      <c r="N10912">
        <v>1.1453627651460725</v>
      </c>
      <c r="O10912">
        <v>128.89451488985799</v>
      </c>
      <c r="P10912" s="4">
        <f t="shared" si="340"/>
        <v>2283.3386123017617</v>
      </c>
      <c r="Q10912" s="3">
        <f t="shared" si="341"/>
        <v>-5.1916981422931441</v>
      </c>
      <c r="R10912">
        <v>702.54156541316786</v>
      </c>
      <c r="S10912">
        <v>-53.110258308913707</v>
      </c>
      <c r="W10912">
        <v>291.30893432530968</v>
      </c>
      <c r="X10912">
        <v>286.66772625398067</v>
      </c>
    </row>
    <row r="10913" spans="1:24" x14ac:dyDescent="0.2">
      <c r="A10913" t="s">
        <v>362</v>
      </c>
      <c r="B10913" s="1">
        <v>45151</v>
      </c>
      <c r="C10913" s="1" t="s">
        <v>420</v>
      </c>
      <c r="D10913" s="1"/>
      <c r="E10913" s="1" t="s">
        <v>423</v>
      </c>
      <c r="F10913" s="1" t="s">
        <v>22</v>
      </c>
      <c r="J10913">
        <v>541.60190793854906</v>
      </c>
      <c r="K10913">
        <v>-1.2506609718068937</v>
      </c>
      <c r="M10913">
        <v>6.1864107047576047</v>
      </c>
      <c r="N10913">
        <v>1.1422431520421312</v>
      </c>
      <c r="O10913">
        <v>128.05870158848242</v>
      </c>
      <c r="P10913" s="4">
        <f t="shared" si="340"/>
        <v>2274.7280133419063</v>
      </c>
      <c r="Q10913" s="3">
        <f t="shared" si="341"/>
        <v>-5.2527760815889541</v>
      </c>
      <c r="R10913">
        <v>708.72797611792544</v>
      </c>
      <c r="S10913">
        <v>-54.360919280720601</v>
      </c>
      <c r="W10913">
        <v>290.43428198382321</v>
      </c>
      <c r="X10913">
        <v>285.58668605599689</v>
      </c>
    </row>
    <row r="10914" spans="1:24" x14ac:dyDescent="0.2">
      <c r="A10914" t="s">
        <v>362</v>
      </c>
      <c r="B10914" s="1">
        <v>45152</v>
      </c>
      <c r="C10914" s="1" t="s">
        <v>420</v>
      </c>
      <c r="D10914" s="1"/>
      <c r="E10914" s="1" t="s">
        <v>423</v>
      </c>
      <c r="F10914" s="1" t="s">
        <v>22</v>
      </c>
      <c r="J10914">
        <v>539.55176532905966</v>
      </c>
      <c r="K10914">
        <v>-1.2652033383058958</v>
      </c>
      <c r="M10914">
        <v>6.146056221916985</v>
      </c>
      <c r="N10914">
        <v>1.1391040891449318</v>
      </c>
      <c r="O10914">
        <v>127.22336379368159</v>
      </c>
      <c r="P10914" s="4">
        <f t="shared" si="340"/>
        <v>2266.1174143820508</v>
      </c>
      <c r="Q10914" s="3">
        <f t="shared" si="341"/>
        <v>-5.3138540208847624</v>
      </c>
      <c r="R10914">
        <v>714.87403233984242</v>
      </c>
      <c r="S10914">
        <v>-55.626122619026496</v>
      </c>
      <c r="W10914">
        <v>289.55962964233674</v>
      </c>
      <c r="X10914">
        <v>284.50564585801317</v>
      </c>
    </row>
    <row r="10915" spans="1:24" x14ac:dyDescent="0.2">
      <c r="A10915" t="s">
        <v>362</v>
      </c>
      <c r="B10915" s="1">
        <v>45153</v>
      </c>
      <c r="C10915" s="1" t="s">
        <v>420</v>
      </c>
      <c r="D10915" s="1"/>
      <c r="E10915" s="1" t="s">
        <v>423</v>
      </c>
      <c r="F10915" s="1" t="s">
        <v>22</v>
      </c>
      <c r="J10915">
        <v>537.50162271957026</v>
      </c>
      <c r="K10915">
        <v>-1.2797457048048981</v>
      </c>
      <c r="M10915">
        <v>6.1057257759616457</v>
      </c>
      <c r="N10915">
        <v>1.1359455521396955</v>
      </c>
      <c r="O10915">
        <v>126.38852356240606</v>
      </c>
      <c r="P10915" s="4">
        <f t="shared" si="340"/>
        <v>2257.5068154221954</v>
      </c>
      <c r="Q10915" s="3">
        <f t="shared" si="341"/>
        <v>-5.3749319601805725</v>
      </c>
      <c r="R10915">
        <v>720.97975811580409</v>
      </c>
      <c r="S10915">
        <v>-56.905868323831392</v>
      </c>
      <c r="W10915">
        <v>288.68497730085028</v>
      </c>
      <c r="X10915">
        <v>283.42460566002939</v>
      </c>
    </row>
    <row r="10916" spans="1:24" x14ac:dyDescent="0.2">
      <c r="A10916" t="s">
        <v>362</v>
      </c>
      <c r="B10916" s="1">
        <v>45154</v>
      </c>
      <c r="C10916" s="1" t="s">
        <v>420</v>
      </c>
      <c r="D10916" s="1"/>
      <c r="E10916" s="1" t="s">
        <v>423</v>
      </c>
      <c r="F10916" s="1" t="s">
        <v>22</v>
      </c>
      <c r="J10916">
        <v>535.45148011008087</v>
      </c>
      <c r="K10916">
        <v>-1.2942880713039004</v>
      </c>
      <c r="M10916">
        <v>6.0654204353108883</v>
      </c>
      <c r="N10916">
        <v>1.1327675168745313</v>
      </c>
      <c r="O10916">
        <v>125.55420301093538</v>
      </c>
      <c r="P10916" s="4">
        <f t="shared" si="340"/>
        <v>2248.8962164623399</v>
      </c>
      <c r="Q10916" s="3">
        <f t="shared" si="341"/>
        <v>-5.4360098994763817</v>
      </c>
      <c r="R10916">
        <v>727.04517855111499</v>
      </c>
      <c r="S10916">
        <v>-58.200156395135295</v>
      </c>
      <c r="W10916">
        <v>287.81032495936381</v>
      </c>
      <c r="X10916">
        <v>282.34356546204566</v>
      </c>
    </row>
    <row r="10917" spans="1:24" x14ac:dyDescent="0.2">
      <c r="A10917" t="s">
        <v>362</v>
      </c>
      <c r="B10917" s="1">
        <v>45155</v>
      </c>
      <c r="C10917" s="1" t="s">
        <v>420</v>
      </c>
      <c r="D10917" s="1"/>
      <c r="E10917" s="1" t="s">
        <v>423</v>
      </c>
      <c r="F10917" s="1" t="s">
        <v>22</v>
      </c>
      <c r="J10917">
        <v>533.40133750059158</v>
      </c>
      <c r="K10917">
        <v>-1.3088304378029028</v>
      </c>
      <c r="M10917">
        <v>6.0251412712501242</v>
      </c>
      <c r="N10917">
        <v>1.1295699593635613</v>
      </c>
      <c r="O10917">
        <v>124.72042431487756</v>
      </c>
      <c r="P10917" s="4">
        <f t="shared" si="340"/>
        <v>2240.2856175024849</v>
      </c>
      <c r="Q10917" s="3">
        <f t="shared" si="341"/>
        <v>-5.4970878387721918</v>
      </c>
      <c r="R10917">
        <v>733.07031982236515</v>
      </c>
      <c r="S10917">
        <v>-59.508986832938199</v>
      </c>
      <c r="W10917">
        <v>286.9356726178774</v>
      </c>
      <c r="X10917">
        <v>281.26252526406194</v>
      </c>
    </row>
    <row r="10918" spans="1:24" x14ac:dyDescent="0.2">
      <c r="A10918" t="s">
        <v>362</v>
      </c>
      <c r="B10918" s="1">
        <v>45156</v>
      </c>
      <c r="C10918" s="1" t="s">
        <v>420</v>
      </c>
      <c r="D10918" s="1"/>
      <c r="E10918" s="1" t="s">
        <v>423</v>
      </c>
      <c r="F10918" s="1" t="s">
        <v>22</v>
      </c>
      <c r="J10918">
        <v>531.35119489110218</v>
      </c>
      <c r="K10918">
        <v>-1.3233728043019051</v>
      </c>
      <c r="M10918">
        <v>5.9848893579308839</v>
      </c>
      <c r="N10918">
        <v>1.1263528557901252</v>
      </c>
      <c r="O10918">
        <v>123.8872097091693</v>
      </c>
      <c r="P10918" s="4">
        <f t="shared" si="340"/>
        <v>2231.6750185426295</v>
      </c>
      <c r="Q10918" s="3">
        <f t="shared" si="341"/>
        <v>-5.5581657780680018</v>
      </c>
      <c r="R10918">
        <v>739.05520918029606</v>
      </c>
      <c r="S10918">
        <v>-60.832359637240103</v>
      </c>
      <c r="W10918">
        <v>286.06102027639093</v>
      </c>
      <c r="X10918">
        <v>280.18148506607815</v>
      </c>
    </row>
    <row r="10919" spans="1:24" x14ac:dyDescent="0.2">
      <c r="A10919" t="s">
        <v>362</v>
      </c>
      <c r="B10919" s="1">
        <v>45157</v>
      </c>
      <c r="C10919" s="1" t="s">
        <v>420</v>
      </c>
      <c r="D10919" s="1"/>
      <c r="E10919" s="1" t="s">
        <v>423</v>
      </c>
      <c r="F10919" s="1" t="s">
        <v>22</v>
      </c>
      <c r="J10919">
        <v>529.30105228161278</v>
      </c>
      <c r="K10919">
        <v>-1.3379151708009074</v>
      </c>
      <c r="M10919">
        <v>5.9446657723708283</v>
      </c>
      <c r="N10919">
        <v>1.1231161825100604</v>
      </c>
      <c r="O10919">
        <v>123.05458148807614</v>
      </c>
      <c r="P10919" s="4">
        <f t="shared" si="340"/>
        <v>2223.064419582774</v>
      </c>
      <c r="Q10919" s="3">
        <f t="shared" si="341"/>
        <v>-5.619243717363811</v>
      </c>
      <c r="R10919">
        <v>744.99987495266691</v>
      </c>
      <c r="S10919">
        <v>-62.170274808041007</v>
      </c>
      <c r="W10919">
        <v>285.18636793490447</v>
      </c>
      <c r="X10919">
        <v>279.10044486809443</v>
      </c>
    </row>
    <row r="10920" spans="1:24" x14ac:dyDescent="0.2">
      <c r="A10920" t="s">
        <v>362</v>
      </c>
      <c r="B10920" s="1">
        <v>45158</v>
      </c>
      <c r="C10920" s="1" t="s">
        <v>420</v>
      </c>
      <c r="D10920" s="1"/>
      <c r="E10920" s="1" t="s">
        <v>423</v>
      </c>
      <c r="F10920" s="1" t="s">
        <v>22</v>
      </c>
      <c r="J10920">
        <v>527.2509096721235</v>
      </c>
      <c r="K10920">
        <v>-1.3524575372999095</v>
      </c>
      <c r="M10920">
        <v>5.9044715944537165</v>
      </c>
      <c r="N10920">
        <v>1.1198599160550475</v>
      </c>
      <c r="O10920">
        <v>122.22256200519193</v>
      </c>
      <c r="P10920" s="4">
        <f t="shared" si="340"/>
        <v>2214.453820622919</v>
      </c>
      <c r="Q10920" s="3">
        <f t="shared" si="341"/>
        <v>-5.6803216566596202</v>
      </c>
      <c r="R10920">
        <v>750.90434654712067</v>
      </c>
      <c r="S10920">
        <v>-63.52273234534092</v>
      </c>
      <c r="W10920">
        <v>284.31171559341806</v>
      </c>
      <c r="X10920">
        <v>278.0194046701107</v>
      </c>
    </row>
    <row r="10921" spans="1:24" x14ac:dyDescent="0.2">
      <c r="A10921" t="s">
        <v>362</v>
      </c>
      <c r="B10921" s="1">
        <v>45159</v>
      </c>
      <c r="C10921" s="1" t="s">
        <v>420</v>
      </c>
      <c r="D10921" s="1"/>
      <c r="E10921" s="1" t="s">
        <v>423</v>
      </c>
      <c r="F10921" s="1" t="s">
        <v>22</v>
      </c>
      <c r="J10921">
        <v>525.20076706263399</v>
      </c>
      <c r="K10921">
        <v>-1.3669999037989118</v>
      </c>
      <c r="M10921">
        <v>5.864307906929441</v>
      </c>
      <c r="N10921">
        <v>1.1165840331360521</v>
      </c>
      <c r="O10921">
        <v>121.39117367343943</v>
      </c>
      <c r="P10921" s="4">
        <f t="shared" si="340"/>
        <v>2205.8432216630626</v>
      </c>
      <c r="Q10921" s="3">
        <f t="shared" si="341"/>
        <v>-5.7413995959554294</v>
      </c>
      <c r="R10921">
        <v>756.76865445405008</v>
      </c>
      <c r="S10921">
        <v>-64.889732249139826</v>
      </c>
      <c r="W10921">
        <v>283.43706325193153</v>
      </c>
      <c r="X10921">
        <v>276.93836447212692</v>
      </c>
    </row>
    <row r="10922" spans="1:24" x14ac:dyDescent="0.2">
      <c r="A10922" t="s">
        <v>362</v>
      </c>
      <c r="B10922" s="1">
        <v>45160</v>
      </c>
      <c r="C10922" s="1" t="s">
        <v>420</v>
      </c>
      <c r="D10922" s="1"/>
      <c r="E10922" s="1" t="s">
        <v>423</v>
      </c>
      <c r="F10922" s="1" t="s">
        <v>22</v>
      </c>
      <c r="J10922">
        <v>523.1506244531447</v>
      </c>
      <c r="K10922">
        <v>-1.3815422702979141</v>
      </c>
      <c r="M10922">
        <v>5.8241757954140168</v>
      </c>
      <c r="N10922">
        <v>1.1132885106468322</v>
      </c>
      <c r="O10922">
        <v>120.56043896507015</v>
      </c>
      <c r="P10922" s="4">
        <f t="shared" si="340"/>
        <v>2197.2326227032077</v>
      </c>
      <c r="Q10922" s="3">
        <f t="shared" si="341"/>
        <v>-5.8024775352512394</v>
      </c>
      <c r="R10922">
        <v>762.5928302494641</v>
      </c>
      <c r="S10922">
        <v>-66.271274519437739</v>
      </c>
      <c r="W10922">
        <v>282.56241091044512</v>
      </c>
      <c r="X10922">
        <v>275.8573242741432</v>
      </c>
    </row>
    <row r="10923" spans="1:24" x14ac:dyDescent="0.2">
      <c r="A10923" t="s">
        <v>362</v>
      </c>
      <c r="B10923" s="1">
        <v>45161</v>
      </c>
      <c r="C10923" s="1" t="s">
        <v>420</v>
      </c>
      <c r="D10923" s="1"/>
      <c r="E10923" s="1" t="s">
        <v>423</v>
      </c>
      <c r="F10923" s="1" t="s">
        <v>22</v>
      </c>
      <c r="J10923">
        <v>521.1004818436553</v>
      </c>
      <c r="K10923">
        <v>-1.3960846367969164</v>
      </c>
      <c r="M10923">
        <v>5.784076348389565</v>
      </c>
      <c r="N10923">
        <v>1.1099733256675339</v>
      </c>
      <c r="O10923">
        <v>119.73038041166399</v>
      </c>
      <c r="P10923" s="4">
        <f t="shared" si="340"/>
        <v>2188.6220237433522</v>
      </c>
      <c r="Q10923" s="3">
        <f t="shared" si="341"/>
        <v>-5.8635554745470495</v>
      </c>
      <c r="R10923">
        <v>768.37690659785369</v>
      </c>
      <c r="S10923">
        <v>-67.667359156234653</v>
      </c>
      <c r="W10923">
        <v>281.68775856895866</v>
      </c>
      <c r="X10923">
        <v>274.77628407615941</v>
      </c>
    </row>
    <row r="10924" spans="1:24" x14ac:dyDescent="0.2">
      <c r="A10924" t="s">
        <v>362</v>
      </c>
      <c r="B10924" s="1">
        <v>45162</v>
      </c>
      <c r="C10924" s="1" t="s">
        <v>420</v>
      </c>
      <c r="D10924" s="1"/>
      <c r="E10924" s="1" t="s">
        <v>423</v>
      </c>
      <c r="F10924" s="1" t="s">
        <v>22</v>
      </c>
      <c r="J10924">
        <v>519.0503392341659</v>
      </c>
      <c r="K10924">
        <v>-1.4106270032959187</v>
      </c>
      <c r="M10924">
        <v>5.7440106572043339</v>
      </c>
      <c r="N10924">
        <v>1.1066384554683748</v>
      </c>
      <c r="O10924">
        <v>118.90102060412971</v>
      </c>
      <c r="P10924" s="4">
        <f t="shared" si="340"/>
        <v>2180.0114247834968</v>
      </c>
      <c r="Q10924" s="3">
        <f t="shared" si="341"/>
        <v>-5.9246334138428587</v>
      </c>
      <c r="R10924">
        <v>774.12091725505798</v>
      </c>
      <c r="S10924">
        <v>-69.077986159530568</v>
      </c>
      <c r="W10924">
        <v>280.81310622747219</v>
      </c>
      <c r="X10924">
        <v>273.69524387817569</v>
      </c>
    </row>
    <row r="10925" spans="1:24" x14ac:dyDescent="0.2">
      <c r="A10925" t="s">
        <v>362</v>
      </c>
      <c r="B10925" s="1">
        <v>45163</v>
      </c>
      <c r="C10925" s="1" t="s">
        <v>420</v>
      </c>
      <c r="D10925" s="1"/>
      <c r="E10925" s="1" t="s">
        <v>423</v>
      </c>
      <c r="F10925" s="1" t="s">
        <v>22</v>
      </c>
      <c r="J10925">
        <v>517.00019662467662</v>
      </c>
      <c r="K10925">
        <v>-1.425169369794921</v>
      </c>
      <c r="M10925">
        <v>5.7039798160726924</v>
      </c>
      <c r="N10925">
        <v>1.1032838775134113</v>
      </c>
      <c r="O10925">
        <v>118.07238219270472</v>
      </c>
      <c r="P10925" s="4">
        <f t="shared" si="340"/>
        <v>2171.4008258236418</v>
      </c>
      <c r="Q10925" s="3">
        <f t="shared" si="341"/>
        <v>-5.9857113531386688</v>
      </c>
      <c r="R10925">
        <v>779.82489707113064</v>
      </c>
      <c r="S10925">
        <v>-70.503155529325483</v>
      </c>
      <c r="W10925">
        <v>279.93845388598578</v>
      </c>
      <c r="X10925">
        <v>272.61420368019196</v>
      </c>
    </row>
    <row r="10926" spans="1:24" x14ac:dyDescent="0.2">
      <c r="A10926" t="s">
        <v>362</v>
      </c>
      <c r="B10926" s="1">
        <v>45164</v>
      </c>
      <c r="C10926" s="1" t="s">
        <v>420</v>
      </c>
      <c r="D10926" s="1"/>
      <c r="E10926" s="1" t="s">
        <v>423</v>
      </c>
      <c r="F10926" s="1" t="s">
        <v>22</v>
      </c>
      <c r="J10926">
        <v>514.95005401518722</v>
      </c>
      <c r="K10926">
        <v>-1.4397117362939231</v>
      </c>
      <c r="M10926">
        <v>5.6639849220751248</v>
      </c>
      <c r="N10926">
        <v>1.0999095694643968</v>
      </c>
      <c r="O10926">
        <v>117.24448788695508</v>
      </c>
      <c r="P10926" s="4">
        <f t="shared" si="340"/>
        <v>2162.7902268637863</v>
      </c>
      <c r="Q10926" s="3">
        <f t="shared" si="341"/>
        <v>-6.046789292434477</v>
      </c>
      <c r="R10926">
        <v>785.48888199320572</v>
      </c>
      <c r="S10926">
        <v>-71.942867265619412</v>
      </c>
      <c r="W10926">
        <v>279.06380154449931</v>
      </c>
      <c r="X10926">
        <v>271.53316348220824</v>
      </c>
    </row>
    <row r="10927" spans="1:24" x14ac:dyDescent="0.2">
      <c r="A10927" t="s">
        <v>362</v>
      </c>
      <c r="B10927" s="1">
        <v>45165</v>
      </c>
      <c r="C10927" s="1" t="s">
        <v>420</v>
      </c>
      <c r="D10927" s="1"/>
      <c r="E10927" s="1" t="s">
        <v>423</v>
      </c>
      <c r="F10927" s="1" t="s">
        <v>22</v>
      </c>
      <c r="J10927">
        <v>512.89991140569782</v>
      </c>
      <c r="K10927">
        <v>-1.4542541027929254</v>
      </c>
      <c r="M10927">
        <v>5.6240270751582333</v>
      </c>
      <c r="N10927">
        <v>1.0965155091847332</v>
      </c>
      <c r="O10927">
        <v>116.41736045577542</v>
      </c>
      <c r="P10927" s="4">
        <f t="shared" si="340"/>
        <v>2154.1796279039309</v>
      </c>
      <c r="Q10927" s="3">
        <f t="shared" si="341"/>
        <v>-6.1078672317302871</v>
      </c>
      <c r="R10927">
        <v>791.11290906836393</v>
      </c>
      <c r="S10927">
        <v>-73.397121368412343</v>
      </c>
      <c r="W10927">
        <v>278.18914920301285</v>
      </c>
      <c r="X10927">
        <v>270.45212328422446</v>
      </c>
    </row>
    <row r="10928" spans="1:24" x14ac:dyDescent="0.2">
      <c r="A10928" t="s">
        <v>362</v>
      </c>
      <c r="B10928" s="1">
        <v>45166</v>
      </c>
      <c r="C10928" s="1" t="s">
        <v>420</v>
      </c>
      <c r="D10928" s="1"/>
      <c r="E10928" s="1" t="s">
        <v>423</v>
      </c>
      <c r="F10928" s="1" t="s">
        <v>22</v>
      </c>
      <c r="J10928">
        <v>510.84976879620842</v>
      </c>
      <c r="K10928">
        <v>-1.4687964692919278</v>
      </c>
      <c r="M10928">
        <v>5.5841073781347426</v>
      </c>
      <c r="N10928">
        <v>1.0931016747435178</v>
      </c>
      <c r="O10928">
        <v>115.59102272738917</v>
      </c>
      <c r="P10928" s="4">
        <f t="shared" si="340"/>
        <v>2145.5690289440754</v>
      </c>
      <c r="Q10928" s="3">
        <f t="shared" si="341"/>
        <v>-6.1689451710260972</v>
      </c>
      <c r="R10928">
        <v>796.69701644649865</v>
      </c>
      <c r="S10928">
        <v>-74.865917837704274</v>
      </c>
      <c r="W10928">
        <v>277.31449686152638</v>
      </c>
      <c r="X10928">
        <v>269.37108308624067</v>
      </c>
    </row>
    <row r="10929" spans="1:24" x14ac:dyDescent="0.2">
      <c r="A10929" t="s">
        <v>362</v>
      </c>
      <c r="B10929" s="1">
        <v>45167</v>
      </c>
      <c r="C10929" s="1" t="s">
        <v>420</v>
      </c>
      <c r="D10929" s="1"/>
      <c r="E10929" s="1" t="s">
        <v>423</v>
      </c>
      <c r="F10929" s="1" t="s">
        <v>22</v>
      </c>
      <c r="J10929">
        <v>508.79962618671902</v>
      </c>
      <c r="K10929">
        <v>-1.4833388357909301</v>
      </c>
      <c r="M10929">
        <v>5.5442269366834962</v>
      </c>
      <c r="N10929">
        <v>1.0896680444196865</v>
      </c>
      <c r="O10929">
        <v>114.76549758934837</v>
      </c>
      <c r="P10929" s="4">
        <f t="shared" si="340"/>
        <v>2136.9584299842199</v>
      </c>
      <c r="Q10929" s="3">
        <f t="shared" si="341"/>
        <v>-6.2300231103219064</v>
      </c>
      <c r="R10929">
        <v>802.24124338318211</v>
      </c>
      <c r="S10929">
        <v>-76.349256673495205</v>
      </c>
      <c r="W10929">
        <v>276.43984452003997</v>
      </c>
      <c r="X10929">
        <v>268.29004288825695</v>
      </c>
    </row>
    <row r="10930" spans="1:24" x14ac:dyDescent="0.2">
      <c r="A10930" t="s">
        <v>362</v>
      </c>
      <c r="B10930" s="1">
        <v>45168</v>
      </c>
      <c r="C10930" s="1" t="s">
        <v>420</v>
      </c>
      <c r="D10930" s="1"/>
      <c r="E10930" s="1" t="s">
        <v>423</v>
      </c>
      <c r="F10930" s="1" t="s">
        <v>22</v>
      </c>
      <c r="J10930">
        <v>506.74948357722968</v>
      </c>
      <c r="K10930">
        <v>-1.4978812022899324</v>
      </c>
      <c r="M10930">
        <v>5.5043868593494496</v>
      </c>
      <c r="N10930">
        <v>1.0862145967062578</v>
      </c>
      <c r="O10930">
        <v>113.94080798853361</v>
      </c>
      <c r="P10930" s="4">
        <f t="shared" si="340"/>
        <v>2128.347831024365</v>
      </c>
      <c r="Q10930" s="3">
        <f t="shared" si="341"/>
        <v>-6.2911010496177164</v>
      </c>
      <c r="R10930">
        <v>807.74563024253155</v>
      </c>
      <c r="S10930">
        <v>-77.847137875785137</v>
      </c>
      <c r="W10930">
        <v>275.5651921785535</v>
      </c>
      <c r="X10930">
        <v>267.20900269027322</v>
      </c>
    </row>
    <row r="10931" spans="1:24" x14ac:dyDescent="0.2">
      <c r="A10931" t="s">
        <v>362</v>
      </c>
      <c r="B10931" s="1">
        <v>45169</v>
      </c>
      <c r="C10931" s="1" t="s">
        <v>420</v>
      </c>
      <c r="D10931" s="1"/>
      <c r="E10931" s="1" t="s">
        <v>423</v>
      </c>
      <c r="F10931" s="1" t="s">
        <v>22</v>
      </c>
      <c r="J10931">
        <v>504.69934096774034</v>
      </c>
      <c r="K10931">
        <v>-1.5124235687889347</v>
      </c>
      <c r="M10931">
        <v>5.4645882575436895</v>
      </c>
      <c r="N10931">
        <v>1.0827413103146846</v>
      </c>
      <c r="O10931">
        <v>113.11697693115437</v>
      </c>
      <c r="P10931" s="4">
        <f t="shared" si="340"/>
        <v>2119.7372320645095</v>
      </c>
      <c r="Q10931" s="3">
        <f t="shared" si="341"/>
        <v>-6.3521789889135256</v>
      </c>
      <c r="R10931">
        <v>813.21021850007526</v>
      </c>
      <c r="S10931">
        <v>-79.359561444574069</v>
      </c>
      <c r="W10931">
        <v>274.69053983706709</v>
      </c>
      <c r="X10931">
        <v>266.1279624922895</v>
      </c>
    </row>
    <row r="10932" spans="1:24" x14ac:dyDescent="0.2">
      <c r="A10932" t="s">
        <v>362</v>
      </c>
      <c r="B10932" s="1">
        <v>45170</v>
      </c>
      <c r="C10932" s="1" t="s">
        <v>420</v>
      </c>
      <c r="D10932" s="1"/>
      <c r="E10932" s="1" t="s">
        <v>423</v>
      </c>
      <c r="F10932" s="1" t="s">
        <v>22</v>
      </c>
      <c r="J10932">
        <v>502.64919835825094</v>
      </c>
      <c r="K10932">
        <v>-1.5269659352879368</v>
      </c>
      <c r="M10932">
        <v>5.4248322455434117</v>
      </c>
      <c r="N10932">
        <v>1.0792481641793039</v>
      </c>
      <c r="O10932">
        <v>112.29402748274862</v>
      </c>
      <c r="P10932" s="4">
        <f t="shared" si="340"/>
        <v>2111.126633104654</v>
      </c>
      <c r="Q10932" s="3">
        <f t="shared" si="341"/>
        <v>-6.4132569282093348</v>
      </c>
      <c r="R10932">
        <v>818.63505074561863</v>
      </c>
      <c r="S10932">
        <v>-80.886527379862002</v>
      </c>
      <c r="W10932">
        <v>273.81588749558063</v>
      </c>
      <c r="X10932">
        <v>265.04692229430572</v>
      </c>
    </row>
    <row r="10933" spans="1:24" x14ac:dyDescent="0.2">
      <c r="A10933" t="s">
        <v>362</v>
      </c>
      <c r="B10933" s="1">
        <v>45171</v>
      </c>
      <c r="C10933" s="1" t="s">
        <v>420</v>
      </c>
      <c r="D10933" s="1"/>
      <c r="E10933" s="1" t="s">
        <v>423</v>
      </c>
      <c r="F10933" s="1" t="s">
        <v>22</v>
      </c>
      <c r="J10933">
        <v>500.59905574876154</v>
      </c>
      <c r="K10933">
        <v>-1.5415083017869391</v>
      </c>
      <c r="M10933">
        <v>5.3851199404919337</v>
      </c>
      <c r="N10933">
        <v>1.075735137461904</v>
      </c>
      <c r="O10933">
        <v>111.47198276818303</v>
      </c>
      <c r="P10933" s="4">
        <f t="shared" si="340"/>
        <v>2102.5160341447986</v>
      </c>
      <c r="Q10933" s="3">
        <f t="shared" si="341"/>
        <v>-6.4743348675051449</v>
      </c>
      <c r="R10933">
        <v>824.02017068611053</v>
      </c>
      <c r="S10933">
        <v>-82.428035681648936</v>
      </c>
      <c r="W10933">
        <v>272.94123515409416</v>
      </c>
      <c r="X10933">
        <v>263.96588209632193</v>
      </c>
    </row>
    <row r="10934" spans="1:24" x14ac:dyDescent="0.2">
      <c r="A10934" t="s">
        <v>362</v>
      </c>
      <c r="B10934" s="1">
        <v>45172</v>
      </c>
      <c r="C10934" s="1" t="s">
        <v>420</v>
      </c>
      <c r="D10934" s="1"/>
      <c r="E10934" s="1" t="s">
        <v>423</v>
      </c>
      <c r="F10934" s="1" t="s">
        <v>22</v>
      </c>
      <c r="J10934">
        <v>498.5489131392722</v>
      </c>
      <c r="K10934">
        <v>-1.5560506682859414</v>
      </c>
      <c r="M10934">
        <v>5.3454524623986996</v>
      </c>
      <c r="N10934">
        <v>1.072202209556401</v>
      </c>
      <c r="O10934">
        <v>110.65086597165308</v>
      </c>
      <c r="P10934" s="4">
        <f t="shared" si="340"/>
        <v>2093.9054351849431</v>
      </c>
      <c r="Q10934" s="3">
        <f t="shared" si="341"/>
        <v>-6.535412806800954</v>
      </c>
      <c r="R10934">
        <v>829.36562314850926</v>
      </c>
      <c r="S10934">
        <v>-83.984086349934884</v>
      </c>
      <c r="W10934">
        <v>272.06658281260769</v>
      </c>
      <c r="X10934">
        <v>262.88484189833821</v>
      </c>
    </row>
    <row r="10935" spans="1:24" x14ac:dyDescent="0.2">
      <c r="A10935" t="s">
        <v>362</v>
      </c>
      <c r="B10935" s="1">
        <v>45173</v>
      </c>
      <c r="C10935" s="1" t="s">
        <v>420</v>
      </c>
      <c r="D10935" s="1"/>
      <c r="E10935" s="1" t="s">
        <v>423</v>
      </c>
      <c r="F10935" s="1" t="s">
        <v>22</v>
      </c>
      <c r="J10935">
        <v>496.49877052978286</v>
      </c>
      <c r="K10935">
        <v>-1.5705930347849437</v>
      </c>
      <c r="M10935">
        <v>5.3058309341392551</v>
      </c>
      <c r="N10935">
        <v>1.068649360093628</v>
      </c>
      <c r="O10935">
        <v>109.83070033668258</v>
      </c>
      <c r="P10935" s="4">
        <f t="shared" si="340"/>
        <v>2085.2948362250881</v>
      </c>
      <c r="Q10935" s="3">
        <f t="shared" si="341"/>
        <v>-6.5964907460967641</v>
      </c>
      <c r="R10935">
        <v>834.67145408264855</v>
      </c>
      <c r="S10935">
        <v>-85.554679384719833</v>
      </c>
      <c r="W10935">
        <v>271.19193047112128</v>
      </c>
      <c r="X10935">
        <v>261.80380170035448</v>
      </c>
    </row>
    <row r="10936" spans="1:24" x14ac:dyDescent="0.2">
      <c r="A10936" t="s">
        <v>362</v>
      </c>
      <c r="B10936" s="1">
        <v>45174</v>
      </c>
      <c r="C10936" s="1" t="s">
        <v>420</v>
      </c>
      <c r="D10936" s="1"/>
      <c r="E10936" s="1" t="s">
        <v>423</v>
      </c>
      <c r="F10936" s="1" t="s">
        <v>22</v>
      </c>
      <c r="J10936">
        <v>494.44862792029346</v>
      </c>
      <c r="K10936">
        <v>-1.585135401283946</v>
      </c>
      <c r="M10936">
        <v>5.2662564814552875</v>
      </c>
      <c r="N10936">
        <v>1.0650765689462531</v>
      </c>
      <c r="O10936">
        <v>109.01150916612444</v>
      </c>
      <c r="P10936" s="4">
        <f t="shared" si="340"/>
        <v>2076.6842372652327</v>
      </c>
      <c r="Q10936" s="3">
        <f t="shared" si="341"/>
        <v>-6.6575686853925733</v>
      </c>
      <c r="R10936">
        <v>839.9377105641039</v>
      </c>
      <c r="S10936">
        <v>-87.139814786003782</v>
      </c>
      <c r="W10936">
        <v>270.31727812963481</v>
      </c>
      <c r="X10936">
        <v>260.72276150237076</v>
      </c>
    </row>
    <row r="10937" spans="1:24" x14ac:dyDescent="0.2">
      <c r="A10937" t="s">
        <v>362</v>
      </c>
      <c r="B10937" s="1">
        <v>45175</v>
      </c>
      <c r="C10937" s="1" t="s">
        <v>420</v>
      </c>
      <c r="D10937" s="1"/>
      <c r="E10937" s="1" t="s">
        <v>423</v>
      </c>
      <c r="F10937" s="1" t="s">
        <v>22</v>
      </c>
      <c r="J10937">
        <v>492.39848531080406</v>
      </c>
      <c r="K10937">
        <v>-1.5996777677829483</v>
      </c>
      <c r="M10937">
        <v>5.2267302329545835</v>
      </c>
      <c r="N10937">
        <v>1.0614838162338067</v>
      </c>
      <c r="O10937">
        <v>108.19331582215987</v>
      </c>
      <c r="P10937" s="4">
        <f t="shared" si="340"/>
        <v>2068.0736383053772</v>
      </c>
      <c r="Q10937" s="3">
        <f t="shared" si="341"/>
        <v>-6.7186466246883834</v>
      </c>
      <c r="R10937">
        <v>845.16444079705843</v>
      </c>
      <c r="S10937">
        <v>-88.739492553786732</v>
      </c>
      <c r="W10937">
        <v>269.44262578814835</v>
      </c>
      <c r="X10937">
        <v>259.64172130438698</v>
      </c>
    </row>
    <row r="10938" spans="1:24" x14ac:dyDescent="0.2">
      <c r="A10938" t="s">
        <v>362</v>
      </c>
      <c r="B10938" s="1">
        <v>45176</v>
      </c>
      <c r="C10938" s="1" t="s">
        <v>420</v>
      </c>
      <c r="D10938" s="1"/>
      <c r="E10938" s="1" t="s">
        <v>423</v>
      </c>
      <c r="F10938" s="1" t="s">
        <v>22</v>
      </c>
      <c r="J10938">
        <v>490.34834270131466</v>
      </c>
      <c r="K10938">
        <v>-1.6142201342819504</v>
      </c>
      <c r="M10938">
        <v>5.1872533201110569</v>
      </c>
      <c r="N10938">
        <v>1.0578710823278468</v>
      </c>
      <c r="O10938">
        <v>107.37614372629888</v>
      </c>
      <c r="P10938" s="4">
        <f t="shared" si="340"/>
        <v>2059.4630393455218</v>
      </c>
      <c r="Q10938" s="3">
        <f t="shared" si="341"/>
        <v>-6.7797245639841925</v>
      </c>
      <c r="R10938">
        <v>850.35169411716947</v>
      </c>
      <c r="S10938">
        <v>-90.353712688068683</v>
      </c>
      <c r="W10938">
        <v>268.56797344666188</v>
      </c>
      <c r="X10938">
        <v>258.56068110640319</v>
      </c>
    </row>
    <row r="10939" spans="1:24" x14ac:dyDescent="0.2">
      <c r="A10939" t="s">
        <v>362</v>
      </c>
      <c r="B10939" s="1">
        <v>45177</v>
      </c>
      <c r="C10939" s="1" t="s">
        <v>420</v>
      </c>
      <c r="D10939" s="1"/>
      <c r="E10939" s="1" t="s">
        <v>423</v>
      </c>
      <c r="F10939" s="1" t="s">
        <v>22</v>
      </c>
      <c r="J10939">
        <v>488.29820009182532</v>
      </c>
      <c r="K10939">
        <v>-1.6287625007809527</v>
      </c>
      <c r="M10939">
        <v>5.1478268772647438</v>
      </c>
      <c r="N10939">
        <v>1.0542383478572492</v>
      </c>
      <c r="O10939">
        <v>106.56001635938019</v>
      </c>
      <c r="P10939" s="4">
        <f t="shared" si="340"/>
        <v>2050.8524403856663</v>
      </c>
      <c r="Q10939" s="3">
        <f t="shared" si="341"/>
        <v>-6.8408025032800017</v>
      </c>
      <c r="R10939">
        <v>855.49952099443419</v>
      </c>
      <c r="S10939">
        <v>-91.982475188849634</v>
      </c>
      <c r="W10939">
        <v>267.69332110517541</v>
      </c>
      <c r="X10939">
        <v>257.47964090841947</v>
      </c>
    </row>
    <row r="10940" spans="1:24" x14ac:dyDescent="0.2">
      <c r="A10940" t="s">
        <v>362</v>
      </c>
      <c r="B10940" s="1">
        <v>45178</v>
      </c>
      <c r="C10940" s="1" t="s">
        <v>420</v>
      </c>
      <c r="D10940" s="1"/>
      <c r="E10940" s="1" t="s">
        <v>423</v>
      </c>
      <c r="F10940" s="1" t="s">
        <v>22</v>
      </c>
      <c r="J10940">
        <v>486.24805748233598</v>
      </c>
      <c r="K10940">
        <v>-1.6433048672799551</v>
      </c>
      <c r="M10940">
        <v>5.1084520416217947</v>
      </c>
      <c r="N10940">
        <v>1.0505855937136304</v>
      </c>
      <c r="O10940">
        <v>105.74495726157114</v>
      </c>
      <c r="P10940" s="4">
        <f t="shared" si="340"/>
        <v>2042.2418414258111</v>
      </c>
      <c r="Q10940" s="3">
        <f t="shared" si="341"/>
        <v>-6.9018804425758118</v>
      </c>
      <c r="R10940">
        <v>860.60797303605602</v>
      </c>
      <c r="S10940">
        <v>-93.625780056129585</v>
      </c>
      <c r="W10940">
        <v>266.818668763689</v>
      </c>
      <c r="X10940">
        <v>256.39860071043574</v>
      </c>
    </row>
    <row r="10941" spans="1:24" x14ac:dyDescent="0.2">
      <c r="A10941" t="s">
        <v>362</v>
      </c>
      <c r="B10941" s="1">
        <v>45179</v>
      </c>
      <c r="C10941" s="1" t="s">
        <v>420</v>
      </c>
      <c r="D10941" s="1"/>
      <c r="E10941" s="1" t="s">
        <v>423</v>
      </c>
      <c r="F10941" s="1" t="s">
        <v>22</v>
      </c>
      <c r="J10941">
        <v>484.19791487284658</v>
      </c>
      <c r="K10941">
        <v>-1.6578472337789574</v>
      </c>
      <c r="M10941">
        <v>5.0691299532544791</v>
      </c>
      <c r="N10941">
        <v>1.0469128010569118</v>
      </c>
      <c r="O10941">
        <v>104.93099003236772</v>
      </c>
      <c r="P10941" s="4">
        <f t="shared" si="340"/>
        <v>2033.6312424659557</v>
      </c>
      <c r="Q10941" s="3">
        <f t="shared" si="341"/>
        <v>-6.962958381871621</v>
      </c>
      <c r="R10941">
        <v>865.67710298931047</v>
      </c>
      <c r="S10941">
        <v>-95.283627289908537</v>
      </c>
      <c r="W10941">
        <v>265.94401642220254</v>
      </c>
      <c r="X10941">
        <v>255.31756051245199</v>
      </c>
    </row>
    <row r="10942" spans="1:24" x14ac:dyDescent="0.2">
      <c r="A10942" t="s">
        <v>362</v>
      </c>
      <c r="B10942" s="1">
        <v>45180</v>
      </c>
      <c r="C10942" s="1" t="s">
        <v>420</v>
      </c>
      <c r="D10942" s="1"/>
      <c r="E10942" s="1" t="s">
        <v>423</v>
      </c>
      <c r="F10942" s="1" t="s">
        <v>22</v>
      </c>
      <c r="J10942">
        <v>482.14777226335718</v>
      </c>
      <c r="K10942">
        <v>-1.6723896002779597</v>
      </c>
      <c r="M10942">
        <v>5.0298617551011873</v>
      </c>
      <c r="N10942">
        <v>1.0432199513210221</v>
      </c>
      <c r="O10942">
        <v>104.11813833059458</v>
      </c>
      <c r="P10942" s="4">
        <f t="shared" si="340"/>
        <v>2025.0206435061002</v>
      </c>
      <c r="Q10942" s="3">
        <f t="shared" si="341"/>
        <v>-7.024036321167431</v>
      </c>
      <c r="R10942">
        <v>870.70696474441161</v>
      </c>
      <c r="S10942">
        <v>-96.956016890186504</v>
      </c>
      <c r="W10942">
        <v>265.06936408071607</v>
      </c>
      <c r="X10942">
        <v>254.23652031446824</v>
      </c>
    </row>
    <row r="10943" spans="1:24" x14ac:dyDescent="0.2">
      <c r="A10943" t="s">
        <v>362</v>
      </c>
      <c r="B10943" s="1">
        <v>45181</v>
      </c>
      <c r="C10943" s="1" t="s">
        <v>420</v>
      </c>
      <c r="D10943" s="1"/>
      <c r="E10943" s="1" t="s">
        <v>423</v>
      </c>
      <c r="F10943" s="1" t="s">
        <v>22</v>
      </c>
      <c r="J10943">
        <v>480.09762965386778</v>
      </c>
      <c r="K10943">
        <v>-1.686931966776962</v>
      </c>
      <c r="M10943">
        <v>4.9906485929664299</v>
      </c>
      <c r="N10943">
        <v>1.0395070262197501</v>
      </c>
      <c r="O10943">
        <v>103.30642587440509</v>
      </c>
      <c r="P10943" s="4">
        <f t="shared" si="340"/>
        <v>2016.4100445462448</v>
      </c>
      <c r="Q10943" s="3">
        <f t="shared" si="341"/>
        <v>-7.0851142604632411</v>
      </c>
      <c r="R10943">
        <v>875.69761333737802</v>
      </c>
      <c r="S10943">
        <v>-98.642948856963471</v>
      </c>
      <c r="W10943">
        <v>264.1947117392296</v>
      </c>
      <c r="X10943">
        <v>253.15548011648448</v>
      </c>
    </row>
    <row r="10944" spans="1:24" x14ac:dyDescent="0.2">
      <c r="A10944" t="s">
        <v>362</v>
      </c>
      <c r="B10944" s="1">
        <v>45182</v>
      </c>
      <c r="C10944" s="1" t="s">
        <v>420</v>
      </c>
      <c r="D10944" s="1"/>
      <c r="E10944" s="1" t="s">
        <v>423</v>
      </c>
      <c r="F10944" s="1" t="s">
        <v>22</v>
      </c>
      <c r="J10944">
        <v>478.04748704437844</v>
      </c>
      <c r="K10944">
        <v>-1.7014743332759641</v>
      </c>
      <c r="M10944">
        <v>4.9514916155208324</v>
      </c>
      <c r="N10944">
        <v>1.0357740077527429</v>
      </c>
      <c r="O10944">
        <v>102.49587644128123</v>
      </c>
      <c r="P10944" s="4">
        <f t="shared" si="340"/>
        <v>2007.7994455863895</v>
      </c>
      <c r="Q10944" s="3">
        <f t="shared" si="341"/>
        <v>-7.1461921997590494</v>
      </c>
      <c r="R10944">
        <v>880.64910495289882</v>
      </c>
      <c r="S10944">
        <v>-100.34442319023944</v>
      </c>
      <c r="W10944">
        <v>263.32005939774319</v>
      </c>
      <c r="X10944">
        <v>252.07443991850076</v>
      </c>
    </row>
    <row r="10945" spans="1:24" x14ac:dyDescent="0.2">
      <c r="A10945" t="s">
        <v>362</v>
      </c>
      <c r="B10945" s="1">
        <v>45183</v>
      </c>
      <c r="C10945" s="1" t="s">
        <v>420</v>
      </c>
      <c r="D10945" s="1"/>
      <c r="E10945" s="1" t="s">
        <v>423</v>
      </c>
      <c r="F10945" s="1" t="s">
        <v>22</v>
      </c>
      <c r="J10945">
        <v>475.9973444348891</v>
      </c>
      <c r="K10945">
        <v>-1.7160166997749664</v>
      </c>
      <c r="M10945">
        <v>4.9123919743011433</v>
      </c>
      <c r="N10945">
        <v>1.0320208782116642</v>
      </c>
      <c r="O10945">
        <v>101.68651386803366</v>
      </c>
      <c r="P10945" s="4">
        <f t="shared" si="340"/>
        <v>1999.1888466265343</v>
      </c>
      <c r="Q10945" s="3">
        <f t="shared" si="341"/>
        <v>-7.2072701390548595</v>
      </c>
      <c r="R10945">
        <v>885.56149692719998</v>
      </c>
      <c r="S10945">
        <v>-102.06043989001441</v>
      </c>
      <c r="W10945">
        <v>262.44540705625673</v>
      </c>
      <c r="X10945">
        <v>250.993399720517</v>
      </c>
    </row>
    <row r="10946" spans="1:24" x14ac:dyDescent="0.2">
      <c r="A10946" t="s">
        <v>362</v>
      </c>
      <c r="B10946" s="1">
        <v>45184</v>
      </c>
      <c r="C10946" s="1" t="s">
        <v>420</v>
      </c>
      <c r="D10946" s="1"/>
      <c r="E10946" s="1" t="s">
        <v>423</v>
      </c>
      <c r="F10946" s="1" t="s">
        <v>22</v>
      </c>
      <c r="J10946">
        <v>473.9472018253997</v>
      </c>
      <c r="K10946">
        <v>-1.7305590662739687</v>
      </c>
      <c r="M10946">
        <v>4.8733508237102283</v>
      </c>
      <c r="N10946">
        <v>1.0282476201865101</v>
      </c>
      <c r="O10946">
        <v>100.87836205080173</v>
      </c>
      <c r="P10946" s="4">
        <f t="shared" ref="P10946:P11009" si="342">J10946*4.2</f>
        <v>1990.5782476666789</v>
      </c>
      <c r="Q10946" s="3">
        <f t="shared" ref="Q10946:Q11009" si="343">K10946*4.2</f>
        <v>-7.2683480783506687</v>
      </c>
      <c r="R10946">
        <v>890.43484775091019</v>
      </c>
      <c r="S10946">
        <v>-103.79099895628838</v>
      </c>
      <c r="W10946">
        <v>261.57075471477026</v>
      </c>
      <c r="X10946">
        <v>249.91235952253325</v>
      </c>
    </row>
    <row r="10947" spans="1:24" x14ac:dyDescent="0.2">
      <c r="A10947" t="s">
        <v>362</v>
      </c>
      <c r="B10947" s="1">
        <v>45185</v>
      </c>
      <c r="C10947" s="1" t="s">
        <v>420</v>
      </c>
      <c r="D10947" s="1"/>
      <c r="E10947" s="1" t="s">
        <v>423</v>
      </c>
      <c r="F10947" s="1" t="s">
        <v>22</v>
      </c>
      <c r="J10947">
        <v>471.8970592159103</v>
      </c>
      <c r="K10947">
        <v>-1.745101432772971</v>
      </c>
      <c r="M10947">
        <v>4.8343693210170757</v>
      </c>
      <c r="N10947">
        <v>1.0244542165720878</v>
      </c>
      <c r="O10947">
        <v>100.07144494505346</v>
      </c>
      <c r="P10947" s="4">
        <f t="shared" si="342"/>
        <v>1981.9676487068234</v>
      </c>
      <c r="Q10947" s="3">
        <f t="shared" si="343"/>
        <v>-7.3294260176464787</v>
      </c>
      <c r="R10947">
        <v>895.2692170719273</v>
      </c>
      <c r="S10947">
        <v>-105.53610038906135</v>
      </c>
      <c r="W10947">
        <v>260.69610237328379</v>
      </c>
      <c r="X10947">
        <v>248.8313193245495</v>
      </c>
    </row>
    <row r="10948" spans="1:24" x14ac:dyDescent="0.2">
      <c r="A10948" t="s">
        <v>362</v>
      </c>
      <c r="B10948" s="1">
        <v>45186</v>
      </c>
      <c r="C10948" s="1" t="s">
        <v>420</v>
      </c>
      <c r="D10948" s="1"/>
      <c r="E10948" s="1" t="s">
        <v>423</v>
      </c>
      <c r="F10948" s="1" t="s">
        <v>22</v>
      </c>
      <c r="J10948">
        <v>469.84691660642096</v>
      </c>
      <c r="K10948">
        <v>-1.7596437992719733</v>
      </c>
      <c r="M10948">
        <v>4.7954486263567828</v>
      </c>
      <c r="N10948">
        <v>1.0206406505746659</v>
      </c>
      <c r="O10948">
        <v>99.265786565585401</v>
      </c>
      <c r="P10948" s="4">
        <f t="shared" si="342"/>
        <v>1973.3570497469682</v>
      </c>
      <c r="Q10948" s="3">
        <f t="shared" si="343"/>
        <v>-7.3905039569422888</v>
      </c>
      <c r="R10948">
        <v>900.0646656982841</v>
      </c>
      <c r="S10948">
        <v>-107.29574418833332</v>
      </c>
      <c r="W10948">
        <v>259.82145003179738</v>
      </c>
      <c r="X10948">
        <v>247.75027912656577</v>
      </c>
    </row>
    <row r="10949" spans="1:24" x14ac:dyDescent="0.2">
      <c r="A10949" t="s">
        <v>362</v>
      </c>
      <c r="B10949" s="1">
        <v>45187</v>
      </c>
      <c r="C10949" s="1" t="s">
        <v>420</v>
      </c>
      <c r="D10949" s="1"/>
      <c r="E10949" s="1" t="s">
        <v>423</v>
      </c>
      <c r="F10949" s="1" t="s">
        <v>22</v>
      </c>
      <c r="J10949">
        <v>467.79677399693162</v>
      </c>
      <c r="K10949">
        <v>-1.7741861657709757</v>
      </c>
      <c r="M10949">
        <v>4.7565899027305782</v>
      </c>
      <c r="N10949">
        <v>1.0168069057188023</v>
      </c>
      <c r="O10949">
        <v>98.461410986522964</v>
      </c>
      <c r="P10949" s="4">
        <f t="shared" si="342"/>
        <v>1964.746450787113</v>
      </c>
      <c r="Q10949" s="3">
        <f t="shared" si="343"/>
        <v>-7.451581896238098</v>
      </c>
      <c r="R10949">
        <v>904.82125560101463</v>
      </c>
      <c r="S10949">
        <v>-109.06993035410429</v>
      </c>
      <c r="W10949">
        <v>258.94679769031092</v>
      </c>
      <c r="X10949">
        <v>246.66923892858205</v>
      </c>
    </row>
    <row r="10950" spans="1:24" x14ac:dyDescent="0.2">
      <c r="A10950" t="s">
        <v>362</v>
      </c>
      <c r="B10950" s="1">
        <v>45188</v>
      </c>
      <c r="C10950" s="1" t="s">
        <v>420</v>
      </c>
      <c r="D10950" s="1"/>
      <c r="E10950" s="1" t="s">
        <v>423</v>
      </c>
      <c r="F10950" s="1" t="s">
        <v>22</v>
      </c>
      <c r="J10950">
        <v>465.74663138744222</v>
      </c>
      <c r="K10950">
        <v>-1.7887285322699777</v>
      </c>
      <c r="M10950">
        <v>4.7177943160058025</v>
      </c>
      <c r="N10950">
        <v>1.0129529658543457</v>
      </c>
      <c r="O10950">
        <v>97.658342341320107</v>
      </c>
      <c r="P10950" s="4">
        <f t="shared" si="342"/>
        <v>1956.1358518272575</v>
      </c>
      <c r="Q10950" s="3">
        <f t="shared" si="343"/>
        <v>-7.5126598355339071</v>
      </c>
      <c r="R10950">
        <v>909.53904991702041</v>
      </c>
      <c r="S10950">
        <v>-110.85865888637426</v>
      </c>
      <c r="W10950">
        <v>258.07214534882451</v>
      </c>
      <c r="X10950">
        <v>245.58819873059829</v>
      </c>
    </row>
    <row r="10951" spans="1:24" x14ac:dyDescent="0.2">
      <c r="A10951" t="s">
        <v>362</v>
      </c>
      <c r="B10951" s="1">
        <v>45189</v>
      </c>
      <c r="C10951" s="1" t="s">
        <v>420</v>
      </c>
      <c r="D10951" s="1"/>
      <c r="E10951" s="1" t="s">
        <v>423</v>
      </c>
      <c r="F10951" s="1" t="s">
        <v>22</v>
      </c>
      <c r="J10951">
        <v>463.69648877795282</v>
      </c>
      <c r="K10951">
        <v>-1.8032708987689801</v>
      </c>
      <c r="M10951">
        <v>4.6790630349159148</v>
      </c>
      <c r="N10951">
        <v>1.0090788151636287</v>
      </c>
      <c r="O10951">
        <v>96.856604822759437</v>
      </c>
      <c r="P10951" s="4">
        <f t="shared" si="342"/>
        <v>1947.5252528674018</v>
      </c>
      <c r="Q10951" s="3">
        <f t="shared" si="343"/>
        <v>-7.5737377748297163</v>
      </c>
      <c r="R10951">
        <v>914.21811295193629</v>
      </c>
      <c r="S10951">
        <v>-112.66192978514324</v>
      </c>
      <c r="W10951">
        <v>257.19749300733804</v>
      </c>
      <c r="X10951">
        <v>244.50715853261451</v>
      </c>
    </row>
    <row r="10952" spans="1:24" x14ac:dyDescent="0.2">
      <c r="A10952" t="s">
        <v>362</v>
      </c>
      <c r="B10952" s="1">
        <v>45190</v>
      </c>
      <c r="C10952" s="1" t="s">
        <v>420</v>
      </c>
      <c r="D10952" s="1"/>
      <c r="E10952" s="1" t="s">
        <v>423</v>
      </c>
      <c r="F10952" s="1" t="s">
        <v>22</v>
      </c>
      <c r="J10952">
        <v>461.64634616846348</v>
      </c>
      <c r="K10952">
        <v>-1.8178132652679824</v>
      </c>
      <c r="M10952">
        <v>4.640397231060498</v>
      </c>
      <c r="N10952">
        <v>1.0051844381688508</v>
      </c>
      <c r="O10952">
        <v>96.05622268295231</v>
      </c>
      <c r="P10952" s="4">
        <f t="shared" si="342"/>
        <v>1938.9146539075466</v>
      </c>
      <c r="Q10952" s="3">
        <f t="shared" si="343"/>
        <v>-7.6348157141255264</v>
      </c>
      <c r="R10952">
        <v>918.85851018299684</v>
      </c>
      <c r="S10952">
        <v>-114.47974305041123</v>
      </c>
      <c r="W10952">
        <v>256.32284066585157</v>
      </c>
      <c r="X10952">
        <v>243.42611833463079</v>
      </c>
    </row>
    <row r="10953" spans="1:24" x14ac:dyDescent="0.2">
      <c r="A10953" t="s">
        <v>362</v>
      </c>
      <c r="B10953" s="1">
        <v>45191</v>
      </c>
      <c r="C10953" s="1" t="s">
        <v>420</v>
      </c>
      <c r="D10953" s="1"/>
      <c r="E10953" s="1" t="s">
        <v>423</v>
      </c>
      <c r="F10953" s="1" t="s">
        <v>22</v>
      </c>
      <c r="J10953">
        <v>459.59620355897408</v>
      </c>
      <c r="K10953">
        <v>-1.8323556317669847</v>
      </c>
      <c r="M10953">
        <v>4.6017980789052499</v>
      </c>
      <c r="N10953">
        <v>1.0012698197396577</v>
      </c>
      <c r="O10953">
        <v>95.257220233338671</v>
      </c>
      <c r="P10953" s="4">
        <f t="shared" si="342"/>
        <v>1930.3040549476912</v>
      </c>
      <c r="Q10953" s="3">
        <f t="shared" si="343"/>
        <v>-7.6958936534213356</v>
      </c>
      <c r="R10953">
        <v>923.46030826190213</v>
      </c>
      <c r="S10953">
        <v>-116.31209868217822</v>
      </c>
      <c r="W10953">
        <v>255.44818832436511</v>
      </c>
      <c r="X10953">
        <v>242.34507813664703</v>
      </c>
    </row>
    <row r="10954" spans="1:24" x14ac:dyDescent="0.2">
      <c r="A10954" t="s">
        <v>362</v>
      </c>
      <c r="B10954" s="1">
        <v>45192</v>
      </c>
      <c r="C10954" s="1" t="s">
        <v>420</v>
      </c>
      <c r="D10954" s="1"/>
      <c r="E10954" s="1" t="s">
        <v>423</v>
      </c>
      <c r="F10954" s="1" t="s">
        <v>22</v>
      </c>
      <c r="J10954">
        <v>457.54606094948468</v>
      </c>
      <c r="K10954">
        <v>-1.846897998265987</v>
      </c>
      <c r="M10954">
        <v>4.5632667557819921</v>
      </c>
      <c r="N10954">
        <v>0.99733494510092591</v>
      </c>
      <c r="O10954">
        <v>94.459621844687234</v>
      </c>
      <c r="P10954" s="4">
        <f t="shared" si="342"/>
        <v>1921.6934559878357</v>
      </c>
      <c r="Q10954" s="3">
        <f t="shared" si="343"/>
        <v>-7.7569715927171456</v>
      </c>
      <c r="R10954">
        <v>928.02357501768415</v>
      </c>
      <c r="S10954">
        <v>-118.1589966804442</v>
      </c>
      <c r="W10954">
        <v>254.57353598287864</v>
      </c>
      <c r="X10954">
        <v>241.26403793866328</v>
      </c>
    </row>
    <row r="10955" spans="1:24" x14ac:dyDescent="0.2">
      <c r="A10955" t="s">
        <v>362</v>
      </c>
      <c r="B10955" s="1">
        <v>45193</v>
      </c>
      <c r="C10955" s="1" t="s">
        <v>420</v>
      </c>
      <c r="D10955" s="1"/>
      <c r="E10955" s="1" t="s">
        <v>423</v>
      </c>
      <c r="F10955" s="1" t="s">
        <v>22</v>
      </c>
      <c r="J10955">
        <v>455.49591833999534</v>
      </c>
      <c r="K10955">
        <v>-1.8614403647649893</v>
      </c>
      <c r="M10955">
        <v>4.5248044418886559</v>
      </c>
      <c r="N10955">
        <v>0.9933797998407552</v>
      </c>
      <c r="O10955">
        <v>93.663451947095169</v>
      </c>
      <c r="P10955" s="4">
        <f t="shared" si="342"/>
        <v>1913.0828570279805</v>
      </c>
      <c r="Q10955" s="3">
        <f t="shared" si="343"/>
        <v>-7.8180495320129557</v>
      </c>
      <c r="R10955">
        <v>932.54837945957286</v>
      </c>
      <c r="S10955">
        <v>-120.02043704520919</v>
      </c>
      <c r="W10955">
        <v>253.69888364139223</v>
      </c>
      <c r="X10955">
        <v>240.18299774067955</v>
      </c>
    </row>
    <row r="10956" spans="1:24" x14ac:dyDescent="0.2">
      <c r="A10956" t="s">
        <v>362</v>
      </c>
      <c r="B10956" s="1">
        <v>45194</v>
      </c>
      <c r="C10956" s="1" t="s">
        <v>420</v>
      </c>
      <c r="D10956" s="1"/>
      <c r="E10956" s="1" t="s">
        <v>423</v>
      </c>
      <c r="F10956" s="1" t="s">
        <v>22</v>
      </c>
      <c r="J10956">
        <v>453.44577573050594</v>
      </c>
      <c r="K10956">
        <v>-1.8759827312639916</v>
      </c>
      <c r="M10956">
        <v>4.4864123202893049</v>
      </c>
      <c r="N10956">
        <v>0.98940436991868475</v>
      </c>
      <c r="O10956">
        <v>92.868735029988613</v>
      </c>
      <c r="P10956" s="4">
        <f t="shared" si="342"/>
        <v>1904.472258068125</v>
      </c>
      <c r="Q10956" s="3">
        <f t="shared" si="343"/>
        <v>-7.8791274713087649</v>
      </c>
      <c r="R10956">
        <v>937.03479177986219</v>
      </c>
      <c r="S10956">
        <v>-121.89641977647318</v>
      </c>
      <c r="W10956">
        <v>252.82423129990576</v>
      </c>
      <c r="X10956">
        <v>239.10195754269577</v>
      </c>
    </row>
    <row r="10957" spans="1:24" x14ac:dyDescent="0.2">
      <c r="A10957" t="s">
        <v>362</v>
      </c>
      <c r="B10957" s="1">
        <v>45195</v>
      </c>
      <c r="C10957" s="1" t="s">
        <v>420</v>
      </c>
      <c r="D10957" s="1"/>
      <c r="E10957" s="1" t="s">
        <v>423</v>
      </c>
      <c r="F10957" s="1" t="s">
        <v>22</v>
      </c>
      <c r="J10957">
        <v>451.3956331210166</v>
      </c>
      <c r="K10957">
        <v>-1.8905250977629937</v>
      </c>
      <c r="M10957">
        <v>4.4480915769141101</v>
      </c>
      <c r="N10957">
        <v>0.98540864167412145</v>
      </c>
      <c r="O10957">
        <v>92.075495642122078</v>
      </c>
      <c r="P10957" s="4">
        <f t="shared" si="342"/>
        <v>1895.8616591082698</v>
      </c>
      <c r="Q10957" s="3">
        <f t="shared" si="343"/>
        <v>-7.9402054106045741</v>
      </c>
      <c r="R10957">
        <v>941.48288335677626</v>
      </c>
      <c r="S10957">
        <v>-123.78694487423617</v>
      </c>
      <c r="W10957">
        <v>251.94957895841929</v>
      </c>
      <c r="X10957">
        <v>238.02091734471205</v>
      </c>
    </row>
    <row r="10958" spans="1:24" x14ac:dyDescent="0.2">
      <c r="A10958" t="s">
        <v>362</v>
      </c>
      <c r="B10958" s="1">
        <v>45196</v>
      </c>
      <c r="C10958" s="1" t="s">
        <v>420</v>
      </c>
      <c r="D10958" s="1"/>
      <c r="E10958" s="1" t="s">
        <v>423</v>
      </c>
      <c r="F10958" s="1" t="s">
        <v>22</v>
      </c>
      <c r="J10958">
        <v>449.3454905115272</v>
      </c>
      <c r="K10958">
        <v>-1.905067464261996</v>
      </c>
      <c r="M10958">
        <v>4.4098434005593674</v>
      </c>
      <c r="N10958">
        <v>0.98139260183501054</v>
      </c>
      <c r="O10958">
        <v>91.2837583915789</v>
      </c>
      <c r="P10958" s="4">
        <f t="shared" si="342"/>
        <v>1887.2510601484144</v>
      </c>
      <c r="Q10958" s="3">
        <f t="shared" si="343"/>
        <v>-8.0012833499003833</v>
      </c>
      <c r="R10958">
        <v>945.89272675733559</v>
      </c>
      <c r="S10958">
        <v>-125.69201233849816</v>
      </c>
      <c r="W10958">
        <v>251.07492661693283</v>
      </c>
      <c r="X10958">
        <v>236.93987714672829</v>
      </c>
    </row>
    <row r="10959" spans="1:24" x14ac:dyDescent="0.2">
      <c r="A10959" t="s">
        <v>362</v>
      </c>
      <c r="B10959" s="1">
        <v>45197</v>
      </c>
      <c r="C10959" s="1" t="s">
        <v>420</v>
      </c>
      <c r="D10959" s="1"/>
      <c r="E10959" s="1" t="s">
        <v>423</v>
      </c>
      <c r="F10959" s="1" t="s">
        <v>22</v>
      </c>
      <c r="J10959">
        <v>447.29534790203786</v>
      </c>
      <c r="K10959">
        <v>-1.9196098307609983</v>
      </c>
      <c r="M10959">
        <v>4.3716689828874919</v>
      </c>
      <c r="N10959">
        <v>0.97735623752673839</v>
      </c>
      <c r="O10959">
        <v>90.493547945771084</v>
      </c>
      <c r="P10959" s="4">
        <f t="shared" si="342"/>
        <v>1878.6404611885591</v>
      </c>
      <c r="Q10959" s="3">
        <f t="shared" si="343"/>
        <v>-8.0623612891961933</v>
      </c>
      <c r="R10959">
        <v>950.26439574022311</v>
      </c>
      <c r="S10959">
        <v>-127.61162216925916</v>
      </c>
      <c r="W10959">
        <v>250.20027427544642</v>
      </c>
      <c r="X10959">
        <v>235.85883694874457</v>
      </c>
    </row>
    <row r="10960" spans="1:24" x14ac:dyDescent="0.2">
      <c r="A10960" t="s">
        <v>362</v>
      </c>
      <c r="B10960" s="1">
        <v>45198</v>
      </c>
      <c r="C10960" s="1" t="s">
        <v>420</v>
      </c>
      <c r="D10960" s="1"/>
      <c r="E10960" s="1" t="s">
        <v>423</v>
      </c>
      <c r="F10960" s="1" t="s">
        <v>22</v>
      </c>
      <c r="J10960">
        <v>445.24520529254846</v>
      </c>
      <c r="K10960">
        <v>-1.9341521972600006</v>
      </c>
      <c r="M10960">
        <v>4.3335695184270131</v>
      </c>
      <c r="N10960">
        <v>0.97329953628128119</v>
      </c>
      <c r="O10960">
        <v>89.704889031439166</v>
      </c>
      <c r="P10960" s="4">
        <f t="shared" si="342"/>
        <v>1870.0298622287037</v>
      </c>
      <c r="Q10960" s="3">
        <f t="shared" si="343"/>
        <v>-8.1234392284920034</v>
      </c>
      <c r="R10960">
        <v>954.59796525865011</v>
      </c>
      <c r="S10960">
        <v>-129.54577436651917</v>
      </c>
      <c r="W10960">
        <v>249.32562193395995</v>
      </c>
      <c r="X10960">
        <v>234.77779675076081</v>
      </c>
    </row>
    <row r="10961" spans="1:24" x14ac:dyDescent="0.2">
      <c r="A10961" t="s">
        <v>362</v>
      </c>
      <c r="B10961" s="1">
        <v>45199</v>
      </c>
      <c r="C10961" s="1" t="s">
        <v>420</v>
      </c>
      <c r="D10961" s="1"/>
      <c r="E10961" s="1" t="s">
        <v>423</v>
      </c>
      <c r="F10961" s="1" t="s">
        <v>22</v>
      </c>
      <c r="J10961">
        <v>443.19506268305906</v>
      </c>
      <c r="K10961">
        <v>-1.948694563759003</v>
      </c>
      <c r="M10961">
        <v>4.2955462045725845</v>
      </c>
      <c r="N10961">
        <v>0.96922248604661176</v>
      </c>
      <c r="O10961">
        <v>88.917806434652491</v>
      </c>
      <c r="P10961" s="4">
        <f t="shared" si="342"/>
        <v>1861.4192632688482</v>
      </c>
      <c r="Q10961" s="3">
        <f t="shared" si="343"/>
        <v>-8.1845171677878135</v>
      </c>
      <c r="R10961">
        <v>958.89351146322269</v>
      </c>
      <c r="S10961">
        <v>-131.49446893027817</v>
      </c>
      <c r="W10961">
        <v>248.45096959247348</v>
      </c>
      <c r="X10961">
        <v>233.69675655277703</v>
      </c>
    </row>
    <row r="10962" spans="1:24" x14ac:dyDescent="0.2">
      <c r="A10962" t="s">
        <v>362</v>
      </c>
      <c r="B10962" s="1">
        <v>45200</v>
      </c>
      <c r="C10962" s="1" t="s">
        <v>420</v>
      </c>
      <c r="D10962" s="1"/>
      <c r="E10962" s="1" t="s">
        <v>423</v>
      </c>
      <c r="F10962" s="1" t="s">
        <v>22</v>
      </c>
      <c r="J10962">
        <v>441.14492007356972</v>
      </c>
      <c r="K10962">
        <v>-1.9632369302580053</v>
      </c>
      <c r="M10962">
        <v>4.257600241584977</v>
      </c>
      <c r="N10962">
        <v>0.96512507519636337</v>
      </c>
      <c r="O10962">
        <v>88.132325000809018</v>
      </c>
      <c r="P10962" s="4">
        <f t="shared" si="342"/>
        <v>1852.808664308993</v>
      </c>
      <c r="Q10962" s="3">
        <f t="shared" si="343"/>
        <v>-8.2455951070836218</v>
      </c>
      <c r="R10962">
        <v>963.1511117048077</v>
      </c>
      <c r="S10962">
        <v>-133.45770586053618</v>
      </c>
      <c r="W10962">
        <v>247.57631725098707</v>
      </c>
      <c r="X10962">
        <v>232.61571635479331</v>
      </c>
    </row>
    <row r="10963" spans="1:24" x14ac:dyDescent="0.2">
      <c r="A10963" t="s">
        <v>362</v>
      </c>
      <c r="B10963" s="1">
        <v>45201</v>
      </c>
      <c r="C10963" s="1" t="s">
        <v>420</v>
      </c>
      <c r="D10963" s="1"/>
      <c r="E10963" s="1" t="s">
        <v>423</v>
      </c>
      <c r="F10963" s="1" t="s">
        <v>22</v>
      </c>
      <c r="J10963">
        <v>439.09477746408032</v>
      </c>
      <c r="K10963">
        <v>-1.9777792967570076</v>
      </c>
      <c r="M10963">
        <v>4.2197328325910801</v>
      </c>
      <c r="N10963">
        <v>0.96100729253976858</v>
      </c>
      <c r="O10963">
        <v>87.34846963463535</v>
      </c>
      <c r="P10963" s="4">
        <f t="shared" si="342"/>
        <v>1844.1980653491373</v>
      </c>
      <c r="Q10963" s="3">
        <f t="shared" si="343"/>
        <v>-8.3066730463794318</v>
      </c>
      <c r="R10963">
        <v>967.37084453739874</v>
      </c>
      <c r="S10963">
        <v>-135.43548515729319</v>
      </c>
      <c r="W10963">
        <v>246.70166490950061</v>
      </c>
      <c r="X10963">
        <v>231.53467615680955</v>
      </c>
    </row>
    <row r="10964" spans="1:24" x14ac:dyDescent="0.2">
      <c r="A10964" t="s">
        <v>362</v>
      </c>
      <c r="B10964" s="1">
        <v>45202</v>
      </c>
      <c r="C10964" s="1" t="s">
        <v>420</v>
      </c>
      <c r="D10964" s="1"/>
      <c r="E10964" s="1" t="s">
        <v>423</v>
      </c>
      <c r="F10964" s="1" t="s">
        <v>22</v>
      </c>
      <c r="J10964">
        <v>437.04463485459098</v>
      </c>
      <c r="K10964">
        <v>-1.9923216632560099</v>
      </c>
      <c r="M10964">
        <v>4.1819451835839034</v>
      </c>
      <c r="N10964">
        <v>0.9568691273318749</v>
      </c>
      <c r="O10964">
        <v>86.566265300186799</v>
      </c>
      <c r="P10964" s="4">
        <f t="shared" si="342"/>
        <v>1835.5874663892821</v>
      </c>
      <c r="Q10964" s="3">
        <f t="shared" si="343"/>
        <v>-8.3677509856752419</v>
      </c>
      <c r="R10964">
        <v>971.55278972098267</v>
      </c>
      <c r="S10964">
        <v>-137.42780682054919</v>
      </c>
      <c r="W10964">
        <v>245.82701256801414</v>
      </c>
      <c r="X10964">
        <v>230.45363595882583</v>
      </c>
    </row>
    <row r="10965" spans="1:24" x14ac:dyDescent="0.2">
      <c r="A10965" t="s">
        <v>362</v>
      </c>
      <c r="B10965" s="1">
        <v>45203</v>
      </c>
      <c r="C10965" s="1" t="s">
        <v>420</v>
      </c>
      <c r="D10965" s="1"/>
      <c r="E10965" s="1" t="s">
        <v>423</v>
      </c>
      <c r="F10965" s="1" t="s">
        <v>22</v>
      </c>
      <c r="J10965">
        <v>434.99449224510158</v>
      </c>
      <c r="K10965">
        <v>-2.006864029755012</v>
      </c>
      <c r="M10965">
        <v>4.1442385034225744</v>
      </c>
      <c r="N10965">
        <v>0.95271056928405096</v>
      </c>
      <c r="O10965">
        <v>85.785737020847293</v>
      </c>
      <c r="P10965" s="4">
        <f t="shared" si="342"/>
        <v>1826.9768674294266</v>
      </c>
      <c r="Q10965" s="3">
        <f t="shared" si="343"/>
        <v>-8.4288289249710502</v>
      </c>
      <c r="R10965">
        <v>975.69702822440524</v>
      </c>
      <c r="S10965">
        <v>-139.4346708503042</v>
      </c>
      <c r="W10965">
        <v>244.95236022652767</v>
      </c>
      <c r="X10965">
        <v>229.37259576084207</v>
      </c>
    </row>
    <row r="10966" spans="1:24" x14ac:dyDescent="0.2">
      <c r="A10966" t="s">
        <v>362</v>
      </c>
      <c r="B10966" s="1">
        <v>45204</v>
      </c>
      <c r="C10966" s="1" t="s">
        <v>420</v>
      </c>
      <c r="D10966" s="1"/>
      <c r="E10966" s="1" t="s">
        <v>423</v>
      </c>
      <c r="F10966" s="1" t="s">
        <v>22</v>
      </c>
      <c r="J10966">
        <v>432.94434963561224</v>
      </c>
      <c r="K10966">
        <v>-2.0214063962540139</v>
      </c>
      <c r="M10966">
        <v>4.1066140038323393</v>
      </c>
      <c r="N10966">
        <v>0.9485316085747908</v>
      </c>
      <c r="O10966">
        <v>85.006909879329427</v>
      </c>
      <c r="P10966" s="4">
        <f t="shared" si="342"/>
        <v>1818.3662684695714</v>
      </c>
      <c r="Q10966" s="3">
        <f t="shared" si="343"/>
        <v>-8.4899068642668585</v>
      </c>
      <c r="R10966">
        <v>979.80364222823755</v>
      </c>
      <c r="S10966">
        <v>-141.45607724655821</v>
      </c>
      <c r="W10966">
        <v>244.07770788504126</v>
      </c>
      <c r="X10966">
        <v>228.29155556285832</v>
      </c>
    </row>
    <row r="10967" spans="1:24" x14ac:dyDescent="0.2">
      <c r="A10967" t="s">
        <v>362</v>
      </c>
      <c r="B10967" s="1">
        <v>45205</v>
      </c>
      <c r="C10967" s="1" t="s">
        <v>420</v>
      </c>
      <c r="D10967" s="1"/>
      <c r="E10967" s="1" t="s">
        <v>423</v>
      </c>
      <c r="F10967" s="1" t="s">
        <v>22</v>
      </c>
      <c r="J10967">
        <v>430.89420702612284</v>
      </c>
      <c r="K10967">
        <v>-2.0359487627530162</v>
      </c>
      <c r="M10967">
        <v>4.0690728994045653</v>
      </c>
      <c r="N10967">
        <v>0.94433223586082671</v>
      </c>
      <c r="O10967">
        <v>84.229809017674498</v>
      </c>
      <c r="P10967" s="4">
        <f t="shared" si="342"/>
        <v>1809.755669509716</v>
      </c>
      <c r="Q10967" s="3">
        <f t="shared" si="343"/>
        <v>-8.5509848035626685</v>
      </c>
      <c r="R10967">
        <v>983.8727151276421</v>
      </c>
      <c r="S10967">
        <v>-143.49202600931122</v>
      </c>
      <c r="W10967">
        <v>243.2030555435548</v>
      </c>
      <c r="X10967">
        <v>227.21051536487457</v>
      </c>
    </row>
    <row r="10968" spans="1:24" x14ac:dyDescent="0.2">
      <c r="A10968" t="s">
        <v>362</v>
      </c>
      <c r="B10968" s="1">
        <v>45206</v>
      </c>
      <c r="C10968" s="1" t="s">
        <v>420</v>
      </c>
      <c r="D10968" s="1"/>
      <c r="E10968" s="1" t="s">
        <v>423</v>
      </c>
      <c r="F10968" s="1" t="s">
        <v>22</v>
      </c>
      <c r="G10968">
        <v>429</v>
      </c>
      <c r="H10968">
        <v>428.8440644166335</v>
      </c>
      <c r="I10968">
        <v>-2.0504911292520185</v>
      </c>
      <c r="J10968">
        <v>428.8440644166335</v>
      </c>
      <c r="K10968">
        <v>-2.0504911292520185</v>
      </c>
      <c r="L10968">
        <v>-2.0501426094893742</v>
      </c>
      <c r="M10968">
        <v>4.0316164075967373</v>
      </c>
      <c r="N10968">
        <v>0.94011244228855961</v>
      </c>
      <c r="O10968">
        <v>83.454459637252455</v>
      </c>
      <c r="P10968" s="4">
        <f t="shared" si="342"/>
        <v>1801.1450705498607</v>
      </c>
      <c r="Q10968" s="3">
        <f t="shared" si="343"/>
        <v>-8.6120627428584786</v>
      </c>
      <c r="R10968">
        <v>987.90433153523884</v>
      </c>
      <c r="S10968">
        <v>-145.54251713856323</v>
      </c>
      <c r="W10968">
        <v>242.32840320206833</v>
      </c>
      <c r="X10968">
        <v>226.12947516689084</v>
      </c>
    </row>
    <row r="10969" spans="1:24" x14ac:dyDescent="0.2">
      <c r="A10969" t="s">
        <v>362</v>
      </c>
      <c r="B10969" s="1">
        <v>45207</v>
      </c>
      <c r="C10969" s="1" t="s">
        <v>420</v>
      </c>
      <c r="D10969" s="1"/>
      <c r="E10969" s="1" t="s">
        <v>423</v>
      </c>
      <c r="F10969" s="1" t="s">
        <v>22</v>
      </c>
      <c r="J10969">
        <v>432.69131396517577</v>
      </c>
      <c r="K10969">
        <v>-0.87392370723381219</v>
      </c>
      <c r="L10969">
        <v>5.0267279801486069</v>
      </c>
      <c r="M10969">
        <v>5.6994686103496459</v>
      </c>
      <c r="N10969">
        <v>1.317213548411641</v>
      </c>
      <c r="O10969">
        <v>117.97900023423766</v>
      </c>
      <c r="P10969" s="4">
        <f t="shared" si="342"/>
        <v>1817.3035186537384</v>
      </c>
      <c r="Q10969" s="3">
        <f t="shared" si="343"/>
        <v>-3.6704795703820112</v>
      </c>
      <c r="R10969">
        <v>993.60380014558848</v>
      </c>
      <c r="S10969">
        <v>-146.41644084579704</v>
      </c>
      <c r="W10969">
        <v>243.96975527696293</v>
      </c>
      <c r="X10969">
        <v>228.15812985383718</v>
      </c>
    </row>
    <row r="10970" spans="1:24" x14ac:dyDescent="0.2">
      <c r="A10970" t="s">
        <v>362</v>
      </c>
      <c r="B10970" s="1">
        <v>45208</v>
      </c>
      <c r="C10970" s="1" t="s">
        <v>420</v>
      </c>
      <c r="D10970" s="1"/>
      <c r="E10970" s="1" t="s">
        <v>423</v>
      </c>
      <c r="F10970" s="1" t="s">
        <v>22</v>
      </c>
      <c r="J10970">
        <v>436.53856351371803</v>
      </c>
      <c r="K10970">
        <v>0.30264371478439411</v>
      </c>
      <c r="L10970">
        <v>6.2062064117549376</v>
      </c>
      <c r="M10970">
        <v>7.6548859915154495</v>
      </c>
      <c r="N10970">
        <v>1.7535417558304442</v>
      </c>
      <c r="O10970">
        <v>158.4561400243698</v>
      </c>
      <c r="P10970" s="4">
        <f t="shared" si="342"/>
        <v>1833.4619667576158</v>
      </c>
      <c r="Q10970" s="3">
        <f t="shared" si="343"/>
        <v>1.2711036020944553</v>
      </c>
      <c r="R10970">
        <v>1001.258686137104</v>
      </c>
      <c r="S10970">
        <v>-146.11379713101266</v>
      </c>
      <c r="W10970">
        <v>245.61110735185753</v>
      </c>
      <c r="X10970">
        <v>230.18678454078352</v>
      </c>
    </row>
    <row r="10971" spans="1:24" x14ac:dyDescent="0.2">
      <c r="A10971" t="s">
        <v>362</v>
      </c>
      <c r="B10971" s="1">
        <v>45209</v>
      </c>
      <c r="C10971" s="1" t="s">
        <v>420</v>
      </c>
      <c r="D10971" s="1"/>
      <c r="E10971" s="1" t="s">
        <v>423</v>
      </c>
      <c r="F10971" s="1" t="s">
        <v>22</v>
      </c>
      <c r="J10971">
        <v>440.38581306226035</v>
      </c>
      <c r="K10971">
        <v>1.4792111368026002</v>
      </c>
      <c r="L10971">
        <v>7.3856848433612683</v>
      </c>
      <c r="M10971">
        <v>9.897693348015622</v>
      </c>
      <c r="N10971">
        <v>2.2475050409074639</v>
      </c>
      <c r="O10971">
        <v>204.88225230392337</v>
      </c>
      <c r="P10971" s="4">
        <f t="shared" si="342"/>
        <v>1849.6204148614936</v>
      </c>
      <c r="Q10971" s="3">
        <f t="shared" si="343"/>
        <v>6.2126867745709209</v>
      </c>
      <c r="R10971">
        <v>1011.1563794851196</v>
      </c>
      <c r="S10971">
        <v>-144.63458599421006</v>
      </c>
      <c r="W10971">
        <v>247.25245942675213</v>
      </c>
      <c r="X10971">
        <v>232.21543922772989</v>
      </c>
    </row>
    <row r="10972" spans="1:24" x14ac:dyDescent="0.2">
      <c r="A10972" t="s">
        <v>362</v>
      </c>
      <c r="B10972" s="1">
        <v>45210</v>
      </c>
      <c r="C10972" s="1" t="s">
        <v>420</v>
      </c>
      <c r="D10972" s="1"/>
      <c r="E10972" s="1" t="s">
        <v>423</v>
      </c>
      <c r="F10972" s="1" t="s">
        <v>22</v>
      </c>
      <c r="J10972">
        <v>444.23306261080262</v>
      </c>
      <c r="K10972">
        <v>2.6557785588208067</v>
      </c>
      <c r="L10972">
        <v>8.565163274967599</v>
      </c>
      <c r="M10972">
        <v>12.427715512315087</v>
      </c>
      <c r="N10972">
        <v>2.7975665384463162</v>
      </c>
      <c r="O10972">
        <v>257.25371110492227</v>
      </c>
      <c r="P10972" s="4">
        <f t="shared" si="342"/>
        <v>1865.778862965371</v>
      </c>
      <c r="Q10972" s="3">
        <f t="shared" si="343"/>
        <v>11.154269947047389</v>
      </c>
      <c r="R10972">
        <v>1023.5840949974347</v>
      </c>
      <c r="S10972">
        <v>-141.97880743538926</v>
      </c>
      <c r="W10972">
        <v>248.89381150164672</v>
      </c>
      <c r="X10972">
        <v>234.24409391467623</v>
      </c>
    </row>
    <row r="10973" spans="1:24" x14ac:dyDescent="0.2">
      <c r="A10973" t="s">
        <v>362</v>
      </c>
      <c r="B10973" s="1">
        <v>45211</v>
      </c>
      <c r="C10973" s="1" t="s">
        <v>420</v>
      </c>
      <c r="D10973" s="1"/>
      <c r="E10973" s="1" t="s">
        <v>423</v>
      </c>
      <c r="F10973" s="1" t="s">
        <v>22</v>
      </c>
      <c r="G10973">
        <v>447</v>
      </c>
      <c r="H10973">
        <v>448.08031215934489</v>
      </c>
      <c r="I10973">
        <v>3.8323459808390137</v>
      </c>
      <c r="J10973">
        <v>448.08031215934489</v>
      </c>
      <c r="K10973">
        <v>3.8323459808390137</v>
      </c>
      <c r="L10973">
        <v>3.8472495485422771</v>
      </c>
      <c r="M10973">
        <v>15.24477735242219</v>
      </c>
      <c r="N10973">
        <v>3.4022421737201638</v>
      </c>
      <c r="O10973">
        <v>315.56689119513931</v>
      </c>
      <c r="P10973" s="4">
        <f t="shared" si="342"/>
        <v>1881.9373110692486</v>
      </c>
      <c r="Q10973" s="3">
        <f t="shared" si="343"/>
        <v>16.095853119523859</v>
      </c>
      <c r="R10973">
        <v>1038.828872349857</v>
      </c>
      <c r="S10973">
        <v>-138.14646145455023</v>
      </c>
      <c r="W10973">
        <v>250.53516357654132</v>
      </c>
      <c r="X10973">
        <v>236.27274860162257</v>
      </c>
    </row>
    <row r="10974" spans="1:24" x14ac:dyDescent="0.2">
      <c r="A10974" t="s">
        <v>362</v>
      </c>
      <c r="B10974" s="1">
        <v>45212</v>
      </c>
      <c r="C10974" s="1" t="s">
        <v>420</v>
      </c>
      <c r="D10974" s="1"/>
      <c r="E10974" s="1" t="s">
        <v>423</v>
      </c>
      <c r="F10974" s="1" t="s">
        <v>22</v>
      </c>
      <c r="G10974">
        <v>455</v>
      </c>
      <c r="H10974">
        <v>453.9676618191711</v>
      </c>
      <c r="I10974">
        <v>5.708945124679965</v>
      </c>
      <c r="J10974">
        <v>453.9676618191711</v>
      </c>
      <c r="K10974">
        <v>5.708945124679965</v>
      </c>
      <c r="L10974">
        <v>5.8873496598262136</v>
      </c>
      <c r="M10974">
        <v>20.326623107639072</v>
      </c>
      <c r="N10974">
        <v>4.4775486928264447</v>
      </c>
      <c r="O10974">
        <v>420.76109832812881</v>
      </c>
      <c r="P10974" s="4">
        <f t="shared" si="342"/>
        <v>1906.6641796405188</v>
      </c>
      <c r="Q10974" s="3">
        <f t="shared" si="343"/>
        <v>23.977569523655855</v>
      </c>
      <c r="R10974">
        <v>1059.155495457496</v>
      </c>
      <c r="S10974">
        <v>-132.43751632987028</v>
      </c>
      <c r="W10974">
        <v>253.04688356191298</v>
      </c>
      <c r="X10974">
        <v>239.3771480772489</v>
      </c>
    </row>
    <row r="10975" spans="1:24" x14ac:dyDescent="0.2">
      <c r="A10975" t="s">
        <v>362</v>
      </c>
      <c r="B10975" s="1">
        <v>45213</v>
      </c>
      <c r="C10975" s="1" t="s">
        <v>420</v>
      </c>
      <c r="D10975" s="1"/>
      <c r="E10975" s="1" t="s">
        <v>423</v>
      </c>
      <c r="F10975" s="1" t="s">
        <v>22</v>
      </c>
      <c r="J10975">
        <v>460.53762536499022</v>
      </c>
      <c r="K10975">
        <v>6.1845491219948698</v>
      </c>
      <c r="L10975">
        <v>6.9112704888155747</v>
      </c>
      <c r="M10975">
        <v>21.832508950798466</v>
      </c>
      <c r="N10975">
        <v>4.7406569514261792</v>
      </c>
      <c r="O10975">
        <v>451.93293528152822</v>
      </c>
      <c r="P10975" s="4">
        <f t="shared" si="342"/>
        <v>1934.2580265329591</v>
      </c>
      <c r="Q10975" s="3">
        <f t="shared" si="343"/>
        <v>25.975106312378454</v>
      </c>
      <c r="R10975">
        <v>1080.9880044082945</v>
      </c>
      <c r="S10975">
        <v>-126.2529672078754</v>
      </c>
      <c r="W10975">
        <v>255.84982710946576</v>
      </c>
      <c r="X10975">
        <v>242.84148985495935</v>
      </c>
    </row>
    <row r="10976" spans="1:24" x14ac:dyDescent="0.2">
      <c r="A10976" t="s">
        <v>362</v>
      </c>
      <c r="B10976" s="1">
        <v>45214</v>
      </c>
      <c r="C10976" s="1" t="s">
        <v>420</v>
      </c>
      <c r="D10976" s="1"/>
      <c r="E10976" s="1" t="s">
        <v>423</v>
      </c>
      <c r="F10976" s="1" t="s">
        <v>22</v>
      </c>
      <c r="G10976">
        <v>467</v>
      </c>
      <c r="H10976">
        <v>467.10758891080934</v>
      </c>
      <c r="I10976">
        <v>6.6601531193097738</v>
      </c>
      <c r="J10976">
        <v>467.10758891080934</v>
      </c>
      <c r="K10976">
        <v>6.6601531193097738</v>
      </c>
      <c r="L10976">
        <v>6.569963545819121</v>
      </c>
      <c r="M10976">
        <v>23.39002970946278</v>
      </c>
      <c r="N10976">
        <v>5.0074180477356647</v>
      </c>
      <c r="O10976">
        <v>484.17361498587951</v>
      </c>
      <c r="P10976" s="4">
        <f t="shared" si="342"/>
        <v>1961.8518734253994</v>
      </c>
      <c r="Q10976" s="3">
        <f t="shared" si="343"/>
        <v>27.972643101101053</v>
      </c>
      <c r="R10976">
        <v>1104.3780341177574</v>
      </c>
      <c r="S10976">
        <v>-119.59281408856563</v>
      </c>
      <c r="W10976">
        <v>258.65277065701861</v>
      </c>
      <c r="X10976">
        <v>246.30583163266976</v>
      </c>
    </row>
    <row r="10977" spans="1:24" x14ac:dyDescent="0.2">
      <c r="A10977" t="s">
        <v>363</v>
      </c>
      <c r="B10977" s="1">
        <v>45209</v>
      </c>
      <c r="C10977" s="1" t="s">
        <v>420</v>
      </c>
      <c r="D10977" s="1"/>
      <c r="E10977" s="1" t="s">
        <v>423</v>
      </c>
      <c r="F10977" s="1" t="s">
        <v>22</v>
      </c>
      <c r="G10977">
        <v>416</v>
      </c>
      <c r="H10977">
        <v>415.97715344936574</v>
      </c>
      <c r="I10977">
        <v>-2.0865163879458257</v>
      </c>
      <c r="J10977">
        <v>415.97715344936574</v>
      </c>
      <c r="K10977">
        <v>-2.0865163879458257</v>
      </c>
      <c r="M10977">
        <v>3.8666795435757551</v>
      </c>
      <c r="N10977">
        <v>0.92954132492913977</v>
      </c>
      <c r="O10977">
        <v>80.040266552018124</v>
      </c>
      <c r="P10977" s="4">
        <f t="shared" si="342"/>
        <v>1747.1040444873363</v>
      </c>
      <c r="Q10977" s="3">
        <f t="shared" si="343"/>
        <v>-8.7633688293724692</v>
      </c>
      <c r="R10977">
        <v>3.8666795435757551</v>
      </c>
      <c r="S10977">
        <v>-2.0865163879458257</v>
      </c>
      <c r="U10977">
        <v>8.0040266552018124E-2</v>
      </c>
      <c r="W10977">
        <v>236.83899297610293</v>
      </c>
      <c r="X10977">
        <v>219.34475301385055</v>
      </c>
    </row>
    <row r="10978" spans="1:24" x14ac:dyDescent="0.2">
      <c r="A10978" t="s">
        <v>363</v>
      </c>
      <c r="B10978" s="1">
        <v>45210</v>
      </c>
      <c r="C10978" s="1" t="s">
        <v>420</v>
      </c>
      <c r="D10978" s="1"/>
      <c r="E10978" s="1" t="s">
        <v>423</v>
      </c>
      <c r="F10978" s="1" t="s">
        <v>22</v>
      </c>
      <c r="J10978">
        <v>410.49959605586378</v>
      </c>
      <c r="K10978">
        <v>-3.6830448896365118</v>
      </c>
      <c r="M10978">
        <v>2.103611537410317</v>
      </c>
      <c r="N10978">
        <v>0.5124515487036051</v>
      </c>
      <c r="O10978">
        <v>43.544758824393561</v>
      </c>
      <c r="P10978" s="4">
        <f t="shared" si="342"/>
        <v>1724.098303434628</v>
      </c>
      <c r="Q10978" s="3">
        <f t="shared" si="343"/>
        <v>-15.468788536473349</v>
      </c>
      <c r="R10978">
        <v>5.9702910809860725</v>
      </c>
      <c r="S10978">
        <v>-5.7695612775823371</v>
      </c>
      <c r="W10978">
        <v>234.50210266531315</v>
      </c>
      <c r="X10978">
        <v>216.45643700025695</v>
      </c>
    </row>
    <row r="10979" spans="1:24" x14ac:dyDescent="0.2">
      <c r="A10979" t="s">
        <v>363</v>
      </c>
      <c r="B10979" s="1">
        <v>45211</v>
      </c>
      <c r="C10979" s="1" t="s">
        <v>420</v>
      </c>
      <c r="D10979" s="1"/>
      <c r="E10979" s="1" t="s">
        <v>423</v>
      </c>
      <c r="F10979" s="1" t="s">
        <v>22</v>
      </c>
      <c r="G10979">
        <v>405</v>
      </c>
      <c r="H10979">
        <v>405.02203866236181</v>
      </c>
      <c r="I10979">
        <v>-5.2795733913271974</v>
      </c>
      <c r="J10979">
        <v>405.02203866236181</v>
      </c>
      <c r="K10979">
        <v>-5.2795733913271974</v>
      </c>
      <c r="L10979">
        <v>-5.4775573935019679</v>
      </c>
      <c r="M10979">
        <v>0.87277265590598208</v>
      </c>
      <c r="N10979">
        <v>0.21548769513590615</v>
      </c>
      <c r="O10979">
        <v>18.066393977253828</v>
      </c>
      <c r="P10979" s="4">
        <f t="shared" si="342"/>
        <v>1701.0925623819196</v>
      </c>
      <c r="Q10979" s="3">
        <f t="shared" si="343"/>
        <v>-22.174208243574231</v>
      </c>
      <c r="R10979">
        <v>6.8430637368920548</v>
      </c>
      <c r="S10979">
        <v>-11.049134668909534</v>
      </c>
      <c r="W10979">
        <v>232.16521235452342</v>
      </c>
      <c r="X10979">
        <v>213.56812098666339</v>
      </c>
    </row>
    <row r="10980" spans="1:24" x14ac:dyDescent="0.2">
      <c r="A10980" t="s">
        <v>364</v>
      </c>
      <c r="B10980" s="1">
        <v>45206</v>
      </c>
      <c r="C10980" s="1" t="s">
        <v>420</v>
      </c>
      <c r="D10980" s="1"/>
      <c r="E10980" s="1" t="s">
        <v>423</v>
      </c>
      <c r="F10980" s="1" t="s">
        <v>22</v>
      </c>
      <c r="G10980">
        <v>441</v>
      </c>
      <c r="H10980">
        <v>441.00025568145327</v>
      </c>
      <c r="I10980">
        <v>0.2744382503021775</v>
      </c>
      <c r="J10980">
        <v>441.00025568145327</v>
      </c>
      <c r="K10980">
        <v>0.2744382503021775</v>
      </c>
      <c r="M10980">
        <v>7.661480900885854</v>
      </c>
      <c r="N10980">
        <v>1.7372962491930968</v>
      </c>
      <c r="O10980">
        <v>158.59265464833717</v>
      </c>
      <c r="P10980" s="4">
        <f t="shared" si="342"/>
        <v>1852.2010738621038</v>
      </c>
      <c r="Q10980" s="3">
        <f t="shared" si="343"/>
        <v>1.1526406512691456</v>
      </c>
      <c r="R10980">
        <v>7.661480900885854</v>
      </c>
      <c r="S10980">
        <v>0.2744382503021775</v>
      </c>
      <c r="U10980">
        <v>0.15859265464833716</v>
      </c>
      <c r="W10980">
        <v>247.51459908137844</v>
      </c>
      <c r="X10980">
        <v>232.53943482083031</v>
      </c>
    </row>
    <row r="10981" spans="1:24" x14ac:dyDescent="0.2">
      <c r="A10981" t="s">
        <v>365</v>
      </c>
      <c r="B10981" s="1">
        <v>45207</v>
      </c>
      <c r="C10981" s="1" t="s">
        <v>420</v>
      </c>
      <c r="D10981" s="1"/>
      <c r="E10981" s="1" t="s">
        <v>423</v>
      </c>
      <c r="F10981" s="1" t="s">
        <v>22</v>
      </c>
      <c r="G10981">
        <v>449</v>
      </c>
      <c r="H10981">
        <v>448.08002353761918</v>
      </c>
      <c r="I10981">
        <v>-1.1618309120853298</v>
      </c>
      <c r="J10981">
        <v>448.08002353761918</v>
      </c>
      <c r="K10981">
        <v>-1.1618309120853298</v>
      </c>
      <c r="M10981">
        <v>5.4349118055339609</v>
      </c>
      <c r="N10981">
        <v>1.2129332976339806</v>
      </c>
      <c r="O10981">
        <v>112.50267437455298</v>
      </c>
      <c r="P10981" s="4">
        <f t="shared" si="342"/>
        <v>1881.9360988580006</v>
      </c>
      <c r="Q10981" s="3">
        <f t="shared" si="343"/>
        <v>-4.8796898307583856</v>
      </c>
      <c r="R10981">
        <v>5.4349118055339609</v>
      </c>
      <c r="S10981">
        <v>-1.1618309120853298</v>
      </c>
      <c r="U10981">
        <v>0.11250267437455298</v>
      </c>
      <c r="W10981">
        <v>250.53504044185451</v>
      </c>
      <c r="X10981">
        <v>236.27259641138659</v>
      </c>
    </row>
    <row r="10982" spans="1:24" x14ac:dyDescent="0.2">
      <c r="A10982" t="s">
        <v>365</v>
      </c>
      <c r="B10982" s="1">
        <v>45208</v>
      </c>
      <c r="C10982" s="1" t="s">
        <v>420</v>
      </c>
      <c r="D10982" s="1"/>
      <c r="E10982" s="1" t="s">
        <v>423</v>
      </c>
      <c r="F10982" s="1" t="s">
        <v>22</v>
      </c>
      <c r="J10982">
        <v>444.89121586313854</v>
      </c>
      <c r="K10982">
        <v>-1.7793423552309533</v>
      </c>
      <c r="M10982">
        <v>4.5356219785963576</v>
      </c>
      <c r="N10982">
        <v>1.0194901173305355</v>
      </c>
      <c r="O10982">
        <v>93.887374956944598</v>
      </c>
      <c r="P10982" s="4">
        <f t="shared" si="342"/>
        <v>1868.543106625182</v>
      </c>
      <c r="Q10982" s="3">
        <f t="shared" si="343"/>
        <v>-7.4732378919700038</v>
      </c>
      <c r="R10982">
        <v>9.9705337841303177</v>
      </c>
      <c r="S10982">
        <v>-2.9411732673162829</v>
      </c>
      <c r="W10982">
        <v>249.17459942369078</v>
      </c>
      <c r="X10982">
        <v>234.59113812463295</v>
      </c>
    </row>
    <row r="10983" spans="1:24" x14ac:dyDescent="0.2">
      <c r="A10983" t="s">
        <v>365</v>
      </c>
      <c r="B10983" s="1">
        <v>45209</v>
      </c>
      <c r="C10983" s="1" t="s">
        <v>420</v>
      </c>
      <c r="D10983" s="1"/>
      <c r="E10983" s="1" t="s">
        <v>423</v>
      </c>
      <c r="F10983" s="1" t="s">
        <v>22</v>
      </c>
      <c r="J10983">
        <v>441.70240818865784</v>
      </c>
      <c r="K10983">
        <v>-2.396853798376577</v>
      </c>
      <c r="M10983">
        <v>3.7174051119144957</v>
      </c>
      <c r="N10983">
        <v>0.84160852261569186</v>
      </c>
      <c r="O10983">
        <v>76.950285816630057</v>
      </c>
      <c r="P10983" s="4">
        <f t="shared" si="342"/>
        <v>1855.1501143923631</v>
      </c>
      <c r="Q10983" s="3">
        <f t="shared" si="343"/>
        <v>-10.066785953181624</v>
      </c>
      <c r="R10983">
        <v>13.687938896044813</v>
      </c>
      <c r="S10983">
        <v>-5.3380270656928595</v>
      </c>
      <c r="W10983">
        <v>247.81415840552711</v>
      </c>
      <c r="X10983">
        <v>232.90967983787928</v>
      </c>
    </row>
    <row r="10984" spans="1:24" x14ac:dyDescent="0.2">
      <c r="A10984" t="s">
        <v>365</v>
      </c>
      <c r="B10984" s="1">
        <v>45210</v>
      </c>
      <c r="C10984" s="1" t="s">
        <v>420</v>
      </c>
      <c r="D10984" s="1"/>
      <c r="E10984" s="1" t="s">
        <v>423</v>
      </c>
      <c r="F10984" s="1" t="s">
        <v>22</v>
      </c>
      <c r="G10984">
        <v>436</v>
      </c>
      <c r="H10984">
        <v>438.5136005141772</v>
      </c>
      <c r="I10984">
        <v>-3.0143652415222006</v>
      </c>
      <c r="J10984">
        <v>438.5136005141772</v>
      </c>
      <c r="K10984">
        <v>-3.0143652415222006</v>
      </c>
      <c r="L10984">
        <v>-3.1888076744806617</v>
      </c>
      <c r="M10984">
        <v>2.9803251780300144</v>
      </c>
      <c r="N10984">
        <v>0.67964258680584755</v>
      </c>
      <c r="O10984">
        <v>61.692731185221298</v>
      </c>
      <c r="P10984" s="4">
        <f t="shared" si="342"/>
        <v>1841.7571221595442</v>
      </c>
      <c r="Q10984" s="3">
        <f t="shared" si="343"/>
        <v>-12.660334014393243</v>
      </c>
      <c r="R10984">
        <v>16.668264074074827</v>
      </c>
      <c r="S10984">
        <v>-8.3523923072150605</v>
      </c>
      <c r="W10984">
        <v>246.45371738736344</v>
      </c>
      <c r="X10984">
        <v>231.22822155112564</v>
      </c>
    </row>
    <row r="10985" spans="1:24" x14ac:dyDescent="0.2">
      <c r="A10985" t="s">
        <v>365</v>
      </c>
      <c r="B10985" s="1">
        <v>45211</v>
      </c>
      <c r="C10985" s="1" t="s">
        <v>420</v>
      </c>
      <c r="D10985" s="1"/>
      <c r="E10985" s="1" t="s">
        <v>423</v>
      </c>
      <c r="F10985" s="1" t="s">
        <v>22</v>
      </c>
      <c r="J10985">
        <v>439.95972534347129</v>
      </c>
      <c r="K10985">
        <v>-0.69341952807507701</v>
      </c>
      <c r="L10985">
        <v>3.7635910811815121</v>
      </c>
      <c r="M10985">
        <v>6.0551534793843347</v>
      </c>
      <c r="N10985">
        <v>1.37629722235533</v>
      </c>
      <c r="O10985">
        <v>125.34167702325573</v>
      </c>
      <c r="P10985" s="4">
        <f t="shared" si="342"/>
        <v>1847.8308464425795</v>
      </c>
      <c r="Q10985" s="3">
        <f t="shared" si="343"/>
        <v>-2.9123620179153233</v>
      </c>
      <c r="R10985">
        <v>22.723417553459161</v>
      </c>
      <c r="S10985">
        <v>-9.045811835290138</v>
      </c>
      <c r="W10985">
        <v>247.07067762328518</v>
      </c>
      <c r="X10985">
        <v>231.99076317361241</v>
      </c>
    </row>
    <row r="10986" spans="1:24" x14ac:dyDescent="0.2">
      <c r="A10986" t="s">
        <v>365</v>
      </c>
      <c r="B10986" s="1">
        <v>45212</v>
      </c>
      <c r="C10986" s="1" t="s">
        <v>420</v>
      </c>
      <c r="D10986" s="1"/>
      <c r="E10986" s="1" t="s">
        <v>423</v>
      </c>
      <c r="F10986" s="1" t="s">
        <v>22</v>
      </c>
      <c r="G10986">
        <v>443</v>
      </c>
      <c r="H10986">
        <v>441.40585017276544</v>
      </c>
      <c r="I10986">
        <v>1.6275261853720466</v>
      </c>
      <c r="J10986">
        <v>441.40585017276544</v>
      </c>
      <c r="K10986">
        <v>1.6275261853720466</v>
      </c>
      <c r="L10986">
        <v>1.4461248292941207</v>
      </c>
      <c r="M10986">
        <v>10.208482428820616</v>
      </c>
      <c r="N10986">
        <v>2.312720238036047</v>
      </c>
      <c r="O10986">
        <v>211.31558627658674</v>
      </c>
      <c r="P10986" s="4">
        <f t="shared" si="342"/>
        <v>1853.904570725615</v>
      </c>
      <c r="Q10986" s="3">
        <f t="shared" si="343"/>
        <v>6.8356099785625961</v>
      </c>
      <c r="R10986">
        <v>32.931899982279774</v>
      </c>
      <c r="S10986">
        <v>-7.4182856499180918</v>
      </c>
      <c r="W10986">
        <v>247.68763785920692</v>
      </c>
      <c r="X10986">
        <v>232.7533047960992</v>
      </c>
    </row>
    <row r="10987" spans="1:24" x14ac:dyDescent="0.2">
      <c r="A10987" t="s">
        <v>228</v>
      </c>
      <c r="B10987" s="1">
        <v>45207</v>
      </c>
      <c r="C10987" s="1" t="s">
        <v>420</v>
      </c>
      <c r="D10987" s="1"/>
      <c r="E10987" s="1" t="s">
        <v>423</v>
      </c>
      <c r="F10987" s="1" t="s">
        <v>426</v>
      </c>
      <c r="G10987">
        <v>446</v>
      </c>
      <c r="H10987">
        <v>450.5799980744498</v>
      </c>
      <c r="I10987">
        <v>-1.0596761318999592</v>
      </c>
      <c r="J10987">
        <v>450.5799980744498</v>
      </c>
      <c r="K10987">
        <v>-1.0596761318999592</v>
      </c>
      <c r="M10987">
        <v>5.6120526878578971</v>
      </c>
      <c r="N10987">
        <v>1.245517491198225</v>
      </c>
      <c r="O10987">
        <v>116.16949063865847</v>
      </c>
      <c r="P10987" s="4">
        <f t="shared" si="342"/>
        <v>1892.4359919126894</v>
      </c>
      <c r="Q10987" s="3">
        <f t="shared" si="343"/>
        <v>-4.4506397539798286</v>
      </c>
      <c r="R10987">
        <v>5.6120526878578971</v>
      </c>
      <c r="S10987">
        <v>-1.0596761318999592</v>
      </c>
      <c r="U10987">
        <v>0.11616949063865847</v>
      </c>
      <c r="W10987">
        <v>251.60160457850253</v>
      </c>
      <c r="X10987">
        <v>237.59083298465737</v>
      </c>
    </row>
    <row r="10988" spans="1:24" x14ac:dyDescent="0.2">
      <c r="A10988" t="s">
        <v>228</v>
      </c>
      <c r="B10988" s="1">
        <v>45208</v>
      </c>
      <c r="C10988" s="1" t="s">
        <v>420</v>
      </c>
      <c r="D10988" s="1"/>
      <c r="E10988" s="1" t="s">
        <v>423</v>
      </c>
      <c r="F10988" s="1" t="s">
        <v>426</v>
      </c>
      <c r="G10988">
        <v>458</v>
      </c>
      <c r="H10988">
        <v>451.70905346791278</v>
      </c>
      <c r="I10988">
        <v>1.1151164379881255</v>
      </c>
      <c r="J10988">
        <v>451.70905346791278</v>
      </c>
      <c r="K10988">
        <v>1.1151164379881255</v>
      </c>
      <c r="L10988">
        <v>1.129055393462977</v>
      </c>
      <c r="M10988">
        <v>9.342277840447986</v>
      </c>
      <c r="N10988">
        <v>2.0682069063536304</v>
      </c>
      <c r="O10988">
        <v>193.3851512972733</v>
      </c>
      <c r="P10988" s="4">
        <f t="shared" si="342"/>
        <v>1897.1780245652337</v>
      </c>
      <c r="Q10988" s="3">
        <f t="shared" si="343"/>
        <v>4.6834890395501274</v>
      </c>
      <c r="R10988">
        <v>14.954330528305883</v>
      </c>
      <c r="S10988">
        <v>5.5440306088166302E-2</v>
      </c>
      <c r="W10988">
        <v>252.08329348101563</v>
      </c>
      <c r="X10988">
        <v>238.18618389363041</v>
      </c>
    </row>
    <row r="10989" spans="1:24" x14ac:dyDescent="0.2">
      <c r="A10989" t="s">
        <v>228</v>
      </c>
      <c r="B10989" s="1">
        <v>45209</v>
      </c>
      <c r="C10989" s="1" t="s">
        <v>420</v>
      </c>
      <c r="D10989" s="1"/>
      <c r="E10989" s="1" t="s">
        <v>423</v>
      </c>
      <c r="F10989" s="1" t="s">
        <v>426</v>
      </c>
      <c r="G10989">
        <v>451</v>
      </c>
      <c r="H10989">
        <v>452.0481073277557</v>
      </c>
      <c r="I10989">
        <v>0.2984337152651621</v>
      </c>
      <c r="J10989">
        <v>452.0481073277557</v>
      </c>
      <c r="K10989">
        <v>0.2984337152651621</v>
      </c>
      <c r="L10989">
        <v>0.33905385984292025</v>
      </c>
      <c r="M10989">
        <v>7.8400086805409046</v>
      </c>
      <c r="N10989">
        <v>1.7343306062902144</v>
      </c>
      <c r="O10989">
        <v>162.28817968719673</v>
      </c>
      <c r="P10989" s="4">
        <f t="shared" si="342"/>
        <v>1898.6020507765741</v>
      </c>
      <c r="Q10989" s="3">
        <f t="shared" si="343"/>
        <v>1.253421604113681</v>
      </c>
      <c r="R10989">
        <v>22.794339208846786</v>
      </c>
      <c r="S10989">
        <v>0.35387402135332841</v>
      </c>
      <c r="W10989">
        <v>252.2279440292404</v>
      </c>
      <c r="X10989">
        <v>238.36496699392558</v>
      </c>
    </row>
    <row r="10990" spans="1:24" x14ac:dyDescent="0.2">
      <c r="A10990" t="s">
        <v>228</v>
      </c>
      <c r="B10990" s="1">
        <v>45210</v>
      </c>
      <c r="C10990" s="1" t="s">
        <v>420</v>
      </c>
      <c r="D10990" s="1"/>
      <c r="E10990" s="1" t="s">
        <v>423</v>
      </c>
      <c r="F10990" s="1" t="s">
        <v>426</v>
      </c>
      <c r="J10990">
        <v>450.85788184608549</v>
      </c>
      <c r="K10990">
        <v>-0.22612471899116465</v>
      </c>
      <c r="L10990">
        <v>-1.6999852621746134</v>
      </c>
      <c r="M10990">
        <v>6.9282459457602679</v>
      </c>
      <c r="N10990">
        <v>1.5366806758244591</v>
      </c>
      <c r="O10990">
        <v>143.41469107723753</v>
      </c>
      <c r="P10990" s="4">
        <f t="shared" si="342"/>
        <v>1893.6031037535593</v>
      </c>
      <c r="Q10990" s="3">
        <f t="shared" si="343"/>
        <v>-0.94972381976289155</v>
      </c>
      <c r="R10990">
        <v>29.722585154607053</v>
      </c>
      <c r="S10990">
        <v>0.12774930236216375</v>
      </c>
      <c r="W10990">
        <v>251.72015813199545</v>
      </c>
      <c r="X10990">
        <v>237.73736109744087</v>
      </c>
    </row>
    <row r="10991" spans="1:24" x14ac:dyDescent="0.2">
      <c r="A10991" t="s">
        <v>228</v>
      </c>
      <c r="B10991" s="1">
        <v>45211</v>
      </c>
      <c r="C10991" s="1" t="s">
        <v>420</v>
      </c>
      <c r="D10991" s="1"/>
      <c r="E10991" s="1" t="s">
        <v>423</v>
      </c>
      <c r="F10991" s="1" t="s">
        <v>426</v>
      </c>
      <c r="J10991">
        <v>449.66765636441522</v>
      </c>
      <c r="K10991">
        <v>-0.75068315324749135</v>
      </c>
      <c r="L10991">
        <v>-2.2097450426789971</v>
      </c>
      <c r="M10991">
        <v>6.0727910676176151</v>
      </c>
      <c r="N10991">
        <v>1.3505065311382243</v>
      </c>
      <c r="O10991">
        <v>125.70677509968463</v>
      </c>
      <c r="P10991" s="4">
        <f t="shared" si="342"/>
        <v>1888.604156730544</v>
      </c>
      <c r="Q10991" s="3">
        <f t="shared" si="343"/>
        <v>-3.1528692436394636</v>
      </c>
      <c r="R10991">
        <v>35.795376222224668</v>
      </c>
      <c r="S10991">
        <v>-0.6229338508853276</v>
      </c>
      <c r="W10991">
        <v>251.21237223475049</v>
      </c>
      <c r="X10991">
        <v>237.10975520095613</v>
      </c>
    </row>
    <row r="10992" spans="1:24" x14ac:dyDescent="0.2">
      <c r="A10992" t="s">
        <v>228</v>
      </c>
      <c r="B10992" s="1">
        <v>45212</v>
      </c>
      <c r="C10992" s="1" t="s">
        <v>420</v>
      </c>
      <c r="D10992" s="1"/>
      <c r="E10992" s="1" t="s">
        <v>423</v>
      </c>
      <c r="F10992" s="1" t="s">
        <v>426</v>
      </c>
      <c r="G10992">
        <v>448</v>
      </c>
      <c r="H10992">
        <v>448.47743088274501</v>
      </c>
      <c r="I10992">
        <v>-1.2752415875038181</v>
      </c>
      <c r="J10992">
        <v>448.47743088274501</v>
      </c>
      <c r="K10992">
        <v>-1.2752415875038181</v>
      </c>
      <c r="L10992">
        <v>-1.19022548167023</v>
      </c>
      <c r="M10992">
        <v>5.2736514650487178</v>
      </c>
      <c r="N10992">
        <v>1.1759011941065818</v>
      </c>
      <c r="O10992">
        <v>109.16458532650846</v>
      </c>
      <c r="P10992" s="4">
        <f t="shared" si="342"/>
        <v>1883.6052097075292</v>
      </c>
      <c r="Q10992" s="3">
        <f t="shared" si="343"/>
        <v>-5.3560146675160363</v>
      </c>
      <c r="R10992">
        <v>41.069027687273383</v>
      </c>
      <c r="S10992">
        <v>-1.8981754383891456</v>
      </c>
      <c r="W10992">
        <v>250.70458633750553</v>
      </c>
      <c r="X10992">
        <v>236.48214930447145</v>
      </c>
    </row>
    <row r="10993" spans="1:24" x14ac:dyDescent="0.2">
      <c r="A10993" t="s">
        <v>228</v>
      </c>
      <c r="B10993" s="1">
        <v>45213</v>
      </c>
      <c r="C10993" s="1" t="s">
        <v>420</v>
      </c>
      <c r="D10993" s="1"/>
      <c r="E10993" s="1" t="s">
        <v>423</v>
      </c>
      <c r="F10993" s="1" t="s">
        <v>426</v>
      </c>
      <c r="J10993">
        <v>444.71406056345091</v>
      </c>
      <c r="K10993">
        <v>-2.0781812848900429</v>
      </c>
      <c r="L10993">
        <v>-4.6210852651687446</v>
      </c>
      <c r="M10993">
        <v>4.1419217379850606</v>
      </c>
      <c r="N10993">
        <v>0.93136738980936706</v>
      </c>
      <c r="O10993">
        <v>85.737779976290753</v>
      </c>
      <c r="P10993" s="4">
        <f t="shared" si="342"/>
        <v>1867.7990543664939</v>
      </c>
      <c r="Q10993" s="3">
        <f t="shared" si="343"/>
        <v>-8.7283613965381814</v>
      </c>
      <c r="R10993">
        <v>45.210949425258441</v>
      </c>
      <c r="S10993">
        <v>-3.9763567232791885</v>
      </c>
      <c r="W10993">
        <v>249.09901965818506</v>
      </c>
      <c r="X10993">
        <v>234.49772413510766</v>
      </c>
    </row>
    <row r="10994" spans="1:24" x14ac:dyDescent="0.2">
      <c r="A10994" t="s">
        <v>228</v>
      </c>
      <c r="B10994" s="1">
        <v>45214</v>
      </c>
      <c r="C10994" s="1" t="s">
        <v>420</v>
      </c>
      <c r="D10994" s="1"/>
      <c r="E10994" s="1" t="s">
        <v>423</v>
      </c>
      <c r="F10994" s="1" t="s">
        <v>426</v>
      </c>
      <c r="J10994">
        <v>440.95069024415676</v>
      </c>
      <c r="K10994">
        <v>-2.881120982276268</v>
      </c>
      <c r="L10994">
        <v>-5.4788002110433736</v>
      </c>
      <c r="M10994">
        <v>3.1464568870730449</v>
      </c>
      <c r="N10994">
        <v>0.71356207319481346</v>
      </c>
      <c r="O10994">
        <v>65.13165756241203</v>
      </c>
      <c r="P10994" s="4">
        <f t="shared" si="342"/>
        <v>1851.9928990254584</v>
      </c>
      <c r="Q10994" s="3">
        <f t="shared" si="343"/>
        <v>-12.100708125560326</v>
      </c>
      <c r="R10994">
        <v>48.357406312331484</v>
      </c>
      <c r="S10994">
        <v>-6.857477705555457</v>
      </c>
      <c r="W10994">
        <v>247.49345297886458</v>
      </c>
      <c r="X10994">
        <v>232.51329896574384</v>
      </c>
    </row>
    <row r="10995" spans="1:24" x14ac:dyDescent="0.2">
      <c r="A10995" t="s">
        <v>228</v>
      </c>
      <c r="B10995" s="1">
        <v>45215</v>
      </c>
      <c r="C10995" s="1" t="s">
        <v>420</v>
      </c>
      <c r="D10995" s="1"/>
      <c r="E10995" s="1" t="s">
        <v>423</v>
      </c>
      <c r="F10995" s="1" t="s">
        <v>426</v>
      </c>
      <c r="G10995">
        <v>437</v>
      </c>
      <c r="H10995">
        <v>437.18731992486266</v>
      </c>
      <c r="I10995">
        <v>-3.6840606796624931</v>
      </c>
      <c r="J10995">
        <v>437.18731992486266</v>
      </c>
      <c r="K10995">
        <v>-3.6840606796624931</v>
      </c>
      <c r="L10995">
        <v>-3.7633703192941161</v>
      </c>
      <c r="M10995">
        <v>2.2873723968506408</v>
      </c>
      <c r="N10995">
        <v>0.52320190742123096</v>
      </c>
      <c r="O10995">
        <v>47.348608614808263</v>
      </c>
      <c r="P10995" s="4">
        <f t="shared" si="342"/>
        <v>1836.1867436844232</v>
      </c>
      <c r="Q10995" s="3">
        <f t="shared" si="343"/>
        <v>-15.473054854582472</v>
      </c>
      <c r="R10995">
        <v>50.644778709182127</v>
      </c>
      <c r="S10995">
        <v>-10.541538385217951</v>
      </c>
      <c r="W10995">
        <v>245.88788629954416</v>
      </c>
      <c r="X10995">
        <v>230.52887379638008</v>
      </c>
    </row>
    <row r="10996" spans="1:24" x14ac:dyDescent="0.2">
      <c r="A10996" t="s">
        <v>366</v>
      </c>
      <c r="B10996" s="1">
        <v>45206</v>
      </c>
      <c r="C10996" s="1" t="s">
        <v>420</v>
      </c>
      <c r="D10996" s="1"/>
      <c r="E10996" s="1" t="s">
        <v>423</v>
      </c>
      <c r="F10996" s="1" t="s">
        <v>426</v>
      </c>
      <c r="G10996">
        <v>454</v>
      </c>
      <c r="H10996">
        <v>456.15232617031563</v>
      </c>
      <c r="I10996">
        <v>-1.8079475098735249</v>
      </c>
      <c r="J10996">
        <v>456.15232617031563</v>
      </c>
      <c r="K10996">
        <v>-1.8079475098735249</v>
      </c>
      <c r="M10996">
        <v>4.6028837832615048</v>
      </c>
      <c r="N10996">
        <v>1.0090672609094413</v>
      </c>
      <c r="O10996">
        <v>95.279694313513147</v>
      </c>
      <c r="P10996" s="4">
        <f t="shared" si="342"/>
        <v>1915.8397699153256</v>
      </c>
      <c r="Q10996" s="3">
        <f t="shared" si="343"/>
        <v>-7.5933795414688054</v>
      </c>
      <c r="R10996">
        <v>4.6028837832615048</v>
      </c>
      <c r="S10996">
        <v>-1.8079475098735249</v>
      </c>
      <c r="U10996">
        <v>9.5279694313513144E-2</v>
      </c>
      <c r="W10996">
        <v>253.97892691404178</v>
      </c>
      <c r="X10996">
        <v>240.52912158960743</v>
      </c>
    </row>
    <row r="10997" spans="1:24" x14ac:dyDescent="0.2">
      <c r="A10997" t="s">
        <v>366</v>
      </c>
      <c r="B10997" s="1">
        <v>45207</v>
      </c>
      <c r="C10997" s="1" t="s">
        <v>420</v>
      </c>
      <c r="D10997" s="1"/>
      <c r="E10997" s="1" t="s">
        <v>423</v>
      </c>
      <c r="F10997" s="1" t="s">
        <v>426</v>
      </c>
      <c r="J10997">
        <v>457.09161493023225</v>
      </c>
      <c r="K10997">
        <v>-0.40468404866879104</v>
      </c>
      <c r="M10997">
        <v>6.7054860170138166</v>
      </c>
      <c r="N10997">
        <v>1.4669895045082597</v>
      </c>
      <c r="O10997">
        <v>138.80356055218601</v>
      </c>
      <c r="P10997" s="4">
        <f t="shared" si="342"/>
        <v>1919.7847827069756</v>
      </c>
      <c r="Q10997" s="3">
        <f t="shared" si="343"/>
        <v>-1.6996730044089225</v>
      </c>
      <c r="R10997">
        <v>11.308369800275322</v>
      </c>
      <c r="S10997">
        <v>-2.212631558542316</v>
      </c>
      <c r="W10997">
        <v>254.37965567768498</v>
      </c>
      <c r="X10997">
        <v>241.02440855271146</v>
      </c>
    </row>
    <row r="10998" spans="1:24" x14ac:dyDescent="0.2">
      <c r="A10998" t="s">
        <v>366</v>
      </c>
      <c r="B10998" s="1">
        <v>45208</v>
      </c>
      <c r="C10998" s="1" t="s">
        <v>420</v>
      </c>
      <c r="D10998" s="1"/>
      <c r="E10998" s="1" t="s">
        <v>423</v>
      </c>
      <c r="F10998" s="1" t="s">
        <v>426</v>
      </c>
      <c r="G10998">
        <v>456</v>
      </c>
      <c r="H10998">
        <v>458.03090369014888</v>
      </c>
      <c r="I10998">
        <v>0.99857941253594307</v>
      </c>
      <c r="J10998">
        <v>458.03090369014888</v>
      </c>
      <c r="K10998">
        <v>0.99857941253594307</v>
      </c>
      <c r="L10998">
        <v>0.93928875991662153</v>
      </c>
      <c r="M10998">
        <v>9.2024426813370326</v>
      </c>
      <c r="N10998">
        <v>2.0091313942349944</v>
      </c>
      <c r="O10998">
        <v>190.49056350367655</v>
      </c>
      <c r="P10998" s="4">
        <f t="shared" si="342"/>
        <v>1923.7297954986254</v>
      </c>
      <c r="Q10998" s="3">
        <f t="shared" si="343"/>
        <v>4.1940335326509608</v>
      </c>
      <c r="R10998">
        <v>20.510812481612355</v>
      </c>
      <c r="S10998">
        <v>-1.2140521460063729</v>
      </c>
      <c r="W10998">
        <v>254.78038444132824</v>
      </c>
      <c r="X10998">
        <v>241.5196955158155</v>
      </c>
    </row>
    <row r="10999" spans="1:24" x14ac:dyDescent="0.2">
      <c r="A10999" t="s">
        <v>366</v>
      </c>
      <c r="B10999" s="1">
        <v>45209</v>
      </c>
      <c r="C10999" s="1" t="s">
        <v>420</v>
      </c>
      <c r="D10999" s="1"/>
      <c r="E10999" s="1" t="s">
        <v>423</v>
      </c>
      <c r="F10999" s="1" t="s">
        <v>426</v>
      </c>
      <c r="G10999">
        <v>466</v>
      </c>
      <c r="H10999">
        <v>458.46332159351829</v>
      </c>
      <c r="I10999">
        <v>0.35060911084006396</v>
      </c>
      <c r="J10999">
        <v>458.46332159351829</v>
      </c>
      <c r="K10999">
        <v>0.35060911084006396</v>
      </c>
      <c r="L10999">
        <v>0.43241790336941222</v>
      </c>
      <c r="M10999">
        <v>8.011022329895864</v>
      </c>
      <c r="N10999">
        <v>1.7473638462617471</v>
      </c>
      <c r="O10999">
        <v>165.82816222884438</v>
      </c>
      <c r="P10999" s="4">
        <f t="shared" si="342"/>
        <v>1925.5459506927768</v>
      </c>
      <c r="Q10999" s="3">
        <f t="shared" si="343"/>
        <v>1.4725582655282687</v>
      </c>
      <c r="R10999">
        <v>28.521834811508221</v>
      </c>
      <c r="S10999">
        <v>-0.86344303516630894</v>
      </c>
      <c r="W10999">
        <v>254.96486689144274</v>
      </c>
      <c r="X10999">
        <v>241.7477094762622</v>
      </c>
    </row>
    <row r="11000" spans="1:24" x14ac:dyDescent="0.2">
      <c r="A11000" t="s">
        <v>366</v>
      </c>
      <c r="B11000" s="1">
        <v>45210</v>
      </c>
      <c r="C11000" s="1" t="s">
        <v>420</v>
      </c>
      <c r="D11000" s="1"/>
      <c r="E11000" s="1" t="s">
        <v>423</v>
      </c>
      <c r="F11000" s="1" t="s">
        <v>426</v>
      </c>
      <c r="J11000">
        <v>458.14775578002082</v>
      </c>
      <c r="K11000">
        <v>1.399295746606749E-2</v>
      </c>
      <c r="L11000">
        <v>-0.6895576719308707</v>
      </c>
      <c r="M11000">
        <v>7.4183251079400945</v>
      </c>
      <c r="N11000">
        <v>1.6191992679981597</v>
      </c>
      <c r="O11000">
        <v>153.55932973435995</v>
      </c>
      <c r="P11000" s="4">
        <f t="shared" si="342"/>
        <v>1924.2205742760875</v>
      </c>
      <c r="Q11000" s="3">
        <f t="shared" si="343"/>
        <v>5.8770421357483463E-2</v>
      </c>
      <c r="R11000">
        <v>35.940159919448313</v>
      </c>
      <c r="S11000">
        <v>-0.84945007770024139</v>
      </c>
      <c r="W11000">
        <v>254.83023704843026</v>
      </c>
      <c r="X11000">
        <v>241.58131162280498</v>
      </c>
    </row>
    <row r="11001" spans="1:24" x14ac:dyDescent="0.2">
      <c r="A11001" t="s">
        <v>366</v>
      </c>
      <c r="B11001" s="1">
        <v>45211</v>
      </c>
      <c r="C11001" s="1" t="s">
        <v>420</v>
      </c>
      <c r="D11001" s="1"/>
      <c r="E11001" s="1" t="s">
        <v>423</v>
      </c>
      <c r="F11001" s="1" t="s">
        <v>426</v>
      </c>
      <c r="G11001">
        <v>456</v>
      </c>
      <c r="H11001">
        <v>457.8321899665234</v>
      </c>
      <c r="I11001">
        <v>-0.32262319590792898</v>
      </c>
      <c r="J11001">
        <v>457.8321899665234</v>
      </c>
      <c r="K11001">
        <v>-0.32262319590792898</v>
      </c>
      <c r="L11001">
        <v>-0.31556581349744306</v>
      </c>
      <c r="M11001">
        <v>6.8484012319256724</v>
      </c>
      <c r="N11001">
        <v>1.495832180875361</v>
      </c>
      <c r="O11001">
        <v>141.76190550086142</v>
      </c>
      <c r="P11001" s="4">
        <f t="shared" si="342"/>
        <v>1922.8951978593984</v>
      </c>
      <c r="Q11001" s="3">
        <f t="shared" si="343"/>
        <v>-1.3550174228133018</v>
      </c>
      <c r="R11001">
        <v>42.788561151373983</v>
      </c>
      <c r="S11001">
        <v>-1.1720732736081705</v>
      </c>
      <c r="W11001">
        <v>254.6956072054179</v>
      </c>
      <c r="X11001">
        <v>241.41491376934778</v>
      </c>
    </row>
    <row r="11002" spans="1:24" x14ac:dyDescent="0.2">
      <c r="A11002" t="s">
        <v>366</v>
      </c>
      <c r="B11002" s="1">
        <v>45212</v>
      </c>
      <c r="C11002" s="1" t="s">
        <v>420</v>
      </c>
      <c r="D11002" s="1"/>
      <c r="E11002" s="1" t="s">
        <v>423</v>
      </c>
      <c r="F11002" s="1" t="s">
        <v>426</v>
      </c>
      <c r="J11002">
        <v>456.24037489885802</v>
      </c>
      <c r="K11002">
        <v>-0.63985208664420934</v>
      </c>
      <c r="L11002">
        <v>-1.9108773812073281</v>
      </c>
      <c r="M11002">
        <v>6.3180550958223209</v>
      </c>
      <c r="N11002">
        <v>1.3848084131578544</v>
      </c>
      <c r="O11002">
        <v>130.78374048352205</v>
      </c>
      <c r="P11002" s="4">
        <f t="shared" si="342"/>
        <v>1916.2095745752038</v>
      </c>
      <c r="Q11002" s="3">
        <f t="shared" si="343"/>
        <v>-2.6873787639056794</v>
      </c>
      <c r="R11002">
        <v>49.106616247196307</v>
      </c>
      <c r="S11002">
        <v>-1.8119253602523799</v>
      </c>
      <c r="W11002">
        <v>254.01649114309981</v>
      </c>
      <c r="X11002">
        <v>240.57554968416784</v>
      </c>
    </row>
    <row r="11003" spans="1:24" x14ac:dyDescent="0.2">
      <c r="A11003" t="s">
        <v>366</v>
      </c>
      <c r="B11003" s="1">
        <v>45213</v>
      </c>
      <c r="C11003" s="1" t="s">
        <v>420</v>
      </c>
      <c r="D11003" s="1"/>
      <c r="E11003" s="1" t="s">
        <v>423</v>
      </c>
      <c r="F11003" s="1" t="s">
        <v>426</v>
      </c>
      <c r="J11003">
        <v>454.6485598311927</v>
      </c>
      <c r="K11003">
        <v>-0.95708097738048969</v>
      </c>
      <c r="L11003">
        <v>-2.2299396947493051</v>
      </c>
      <c r="M11003">
        <v>5.8090165112986423</v>
      </c>
      <c r="N11003">
        <v>1.2776938111176428</v>
      </c>
      <c r="O11003">
        <v>120.24664178388188</v>
      </c>
      <c r="P11003" s="4">
        <f t="shared" si="342"/>
        <v>1909.5239512910093</v>
      </c>
      <c r="Q11003" s="3">
        <f t="shared" si="343"/>
        <v>-4.019740104998057</v>
      </c>
      <c r="R11003">
        <v>54.915632758494951</v>
      </c>
      <c r="S11003">
        <v>-2.7690063376328697</v>
      </c>
      <c r="W11003">
        <v>253.33737508078173</v>
      </c>
      <c r="X11003">
        <v>239.7361855989879</v>
      </c>
    </row>
    <row r="11004" spans="1:24" x14ac:dyDescent="0.2">
      <c r="A11004" t="s">
        <v>366</v>
      </c>
      <c r="B11004" s="1">
        <v>45214</v>
      </c>
      <c r="C11004" s="1" t="s">
        <v>420</v>
      </c>
      <c r="D11004" s="1"/>
      <c r="E11004" s="1" t="s">
        <v>423</v>
      </c>
      <c r="F11004" s="1" t="s">
        <v>426</v>
      </c>
      <c r="J11004">
        <v>453.05674476352738</v>
      </c>
      <c r="K11004">
        <v>-1.2743098681167702</v>
      </c>
      <c r="L11004">
        <v>-2.5490020082912821</v>
      </c>
      <c r="M11004">
        <v>5.3212936515760259</v>
      </c>
      <c r="N11004">
        <v>1.1745313833377475</v>
      </c>
      <c r="O11004">
        <v>110.15077858762373</v>
      </c>
      <c r="P11004" s="4">
        <f t="shared" si="342"/>
        <v>1902.8383280068151</v>
      </c>
      <c r="Q11004" s="3">
        <f t="shared" si="343"/>
        <v>-5.352101446090435</v>
      </c>
      <c r="R11004">
        <v>60.236926410070978</v>
      </c>
      <c r="S11004">
        <v>-4.0433162057496403</v>
      </c>
      <c r="W11004">
        <v>252.6582590184637</v>
      </c>
      <c r="X11004">
        <v>238.89682151380799</v>
      </c>
    </row>
    <row r="11005" spans="1:24" x14ac:dyDescent="0.2">
      <c r="A11005" t="s">
        <v>366</v>
      </c>
      <c r="B11005" s="1">
        <v>45215</v>
      </c>
      <c r="C11005" s="1" t="s">
        <v>420</v>
      </c>
      <c r="D11005" s="1"/>
      <c r="E11005" s="1" t="s">
        <v>423</v>
      </c>
      <c r="F11005" s="1" t="s">
        <v>426</v>
      </c>
      <c r="G11005">
        <v>450</v>
      </c>
      <c r="H11005">
        <v>451.464929695862</v>
      </c>
      <c r="I11005">
        <v>-1.5915387588530503</v>
      </c>
      <c r="J11005">
        <v>451.464929695862</v>
      </c>
      <c r="K11005">
        <v>-1.5915387588530503</v>
      </c>
      <c r="L11005">
        <v>-1.5918150676653511</v>
      </c>
      <c r="M11005">
        <v>4.8548946909175399</v>
      </c>
      <c r="N11005">
        <v>1.0753647452058197</v>
      </c>
      <c r="O11005">
        <v>100.49632010199308</v>
      </c>
      <c r="P11005" s="4">
        <f t="shared" si="342"/>
        <v>1896.1527047226205</v>
      </c>
      <c r="Q11005" s="3">
        <f t="shared" si="343"/>
        <v>-6.6844627871828113</v>
      </c>
      <c r="R11005">
        <v>65.091821100988511</v>
      </c>
      <c r="S11005">
        <v>-5.6348549646026909</v>
      </c>
      <c r="W11005">
        <v>251.97914295614561</v>
      </c>
      <c r="X11005">
        <v>238.05745742862803</v>
      </c>
    </row>
    <row r="11006" spans="1:24" x14ac:dyDescent="0.2">
      <c r="A11006" t="s">
        <v>367</v>
      </c>
      <c r="B11006" s="1">
        <v>45207</v>
      </c>
      <c r="C11006" s="1" t="s">
        <v>420</v>
      </c>
      <c r="D11006" s="1"/>
      <c r="E11006" s="1" t="s">
        <v>423</v>
      </c>
      <c r="F11006" s="1" t="s">
        <v>426</v>
      </c>
      <c r="G11006">
        <v>506</v>
      </c>
      <c r="H11006">
        <v>486.57258055560669</v>
      </c>
      <c r="I11006">
        <v>1.0769044411542001</v>
      </c>
      <c r="J11006">
        <v>486.57258055560669</v>
      </c>
      <c r="K11006">
        <v>1.0769044411542001</v>
      </c>
      <c r="M11006">
        <v>9.720096543146159</v>
      </c>
      <c r="N11006">
        <v>1.9976663156906604</v>
      </c>
      <c r="O11006">
        <v>201.20599844312548</v>
      </c>
      <c r="P11006" s="4">
        <f t="shared" si="342"/>
        <v>2043.6048383335483</v>
      </c>
      <c r="Q11006" s="3">
        <f t="shared" si="343"/>
        <v>4.5229986528476411</v>
      </c>
      <c r="R11006">
        <v>9.720096543146159</v>
      </c>
      <c r="S11006">
        <v>1.0769044411542001</v>
      </c>
      <c r="U11006">
        <v>0.20120599844312548</v>
      </c>
      <c r="W11006">
        <v>266.95712004243848</v>
      </c>
      <c r="X11006">
        <v>256.56972172697141</v>
      </c>
    </row>
    <row r="11007" spans="1:24" x14ac:dyDescent="0.2">
      <c r="A11007" t="s">
        <v>367</v>
      </c>
      <c r="B11007" s="1">
        <v>45208</v>
      </c>
      <c r="C11007" s="1" t="s">
        <v>420</v>
      </c>
      <c r="D11007" s="1"/>
      <c r="E11007" s="1" t="s">
        <v>423</v>
      </c>
      <c r="F11007" s="1" t="s">
        <v>426</v>
      </c>
      <c r="J11007">
        <v>491.47331677272331</v>
      </c>
      <c r="K11007">
        <v>2.2809617985652366</v>
      </c>
      <c r="M11007">
        <v>12.297451051145414</v>
      </c>
      <c r="N11007">
        <v>2.5021604696460544</v>
      </c>
      <c r="O11007">
        <v>254.55723675871005</v>
      </c>
      <c r="P11007" s="4">
        <f t="shared" si="342"/>
        <v>2064.1879304454378</v>
      </c>
      <c r="Q11007" s="3">
        <f t="shared" si="343"/>
        <v>9.5800395539739949</v>
      </c>
      <c r="R11007">
        <v>22.017547594291571</v>
      </c>
      <c r="S11007">
        <v>3.3578662397194368</v>
      </c>
      <c r="W11007">
        <v>269.04792113474696</v>
      </c>
      <c r="X11007">
        <v>259.15387993425702</v>
      </c>
    </row>
    <row r="11008" spans="1:24" x14ac:dyDescent="0.2">
      <c r="A11008" t="s">
        <v>367</v>
      </c>
      <c r="B11008" s="1">
        <v>45209</v>
      </c>
      <c r="C11008" s="1" t="s">
        <v>420</v>
      </c>
      <c r="D11008" s="1"/>
      <c r="E11008" s="1" t="s">
        <v>423</v>
      </c>
      <c r="F11008" s="1" t="s">
        <v>426</v>
      </c>
      <c r="J11008">
        <v>496.37405298983987</v>
      </c>
      <c r="K11008">
        <v>3.4850191559762731</v>
      </c>
      <c r="M11008">
        <v>15.176575987484748</v>
      </c>
      <c r="N11008">
        <v>3.0574877748082843</v>
      </c>
      <c r="O11008">
        <v>314.15512294093429</v>
      </c>
      <c r="P11008" s="4">
        <f t="shared" si="342"/>
        <v>2084.7710225573273</v>
      </c>
      <c r="Q11008" s="3">
        <f t="shared" si="343"/>
        <v>14.637080455100348</v>
      </c>
      <c r="R11008">
        <v>37.194123581776317</v>
      </c>
      <c r="S11008">
        <v>6.8428853956957099</v>
      </c>
      <c r="W11008">
        <v>271.13872222705538</v>
      </c>
      <c r="X11008">
        <v>261.73803814154257</v>
      </c>
    </row>
    <row r="11009" spans="1:24" x14ac:dyDescent="0.2">
      <c r="A11009" t="s">
        <v>367</v>
      </c>
      <c r="B11009" s="1">
        <v>45210</v>
      </c>
      <c r="C11009" s="1" t="s">
        <v>420</v>
      </c>
      <c r="D11009" s="1"/>
      <c r="E11009" s="1" t="s">
        <v>423</v>
      </c>
      <c r="F11009" s="1" t="s">
        <v>426</v>
      </c>
      <c r="G11009">
        <v>499</v>
      </c>
      <c r="H11009">
        <v>501.27478920695648</v>
      </c>
      <c r="I11009">
        <v>4.6890765133873096</v>
      </c>
      <c r="J11009">
        <v>501.27478920695648</v>
      </c>
      <c r="K11009">
        <v>4.6890765133873096</v>
      </c>
      <c r="L11009">
        <v>4.9007362171165978</v>
      </c>
      <c r="M11009">
        <v>18.357179904726191</v>
      </c>
      <c r="N11009">
        <v>3.6620991719468337</v>
      </c>
      <c r="O11009">
        <v>379.99362402783214</v>
      </c>
      <c r="P11009" s="4">
        <f t="shared" si="342"/>
        <v>2105.3541146692173</v>
      </c>
      <c r="Q11009" s="3">
        <f t="shared" si="343"/>
        <v>19.694121356226702</v>
      </c>
      <c r="R11009">
        <v>55.551303486502505</v>
      </c>
      <c r="S11009">
        <v>11.531961909083019</v>
      </c>
      <c r="W11009">
        <v>273.22952331936386</v>
      </c>
      <c r="X11009">
        <v>264.32219634882813</v>
      </c>
    </row>
    <row r="11010" spans="1:24" x14ac:dyDescent="0.2">
      <c r="A11010" t="s">
        <v>367</v>
      </c>
      <c r="B11010" s="1">
        <v>45211</v>
      </c>
      <c r="C11010" s="1" t="s">
        <v>420</v>
      </c>
      <c r="D11010" s="1"/>
      <c r="E11010" s="1" t="s">
        <v>423</v>
      </c>
      <c r="F11010" s="1" t="s">
        <v>426</v>
      </c>
      <c r="J11010">
        <v>505.71725678037774</v>
      </c>
      <c r="K11010">
        <v>4.6137610800240836</v>
      </c>
      <c r="L11010">
        <v>4.28971135885614</v>
      </c>
      <c r="M11010">
        <v>18.227274556077358</v>
      </c>
      <c r="N11010">
        <v>3.6042421554131532</v>
      </c>
      <c r="O11010">
        <v>377.30458331080132</v>
      </c>
      <c r="P11010" s="4">
        <f t="shared" ref="P11010:P11073" si="344">J11010*4.2</f>
        <v>2124.0124784775867</v>
      </c>
      <c r="Q11010" s="3">
        <f t="shared" ref="Q11010:Q11073" si="345">K11010*4.2</f>
        <v>19.377796536101151</v>
      </c>
      <c r="R11010">
        <v>73.778578042579866</v>
      </c>
      <c r="S11010">
        <v>16.145722989107103</v>
      </c>
      <c r="W11010">
        <v>275.12481326021253</v>
      </c>
      <c r="X11010">
        <v>266.66470950029316</v>
      </c>
    </row>
    <row r="11011" spans="1:24" x14ac:dyDescent="0.2">
      <c r="A11011" t="s">
        <v>367</v>
      </c>
      <c r="B11011" s="1">
        <v>45212</v>
      </c>
      <c r="C11011" s="1" t="s">
        <v>420</v>
      </c>
      <c r="D11011" s="1"/>
      <c r="E11011" s="1" t="s">
        <v>423</v>
      </c>
      <c r="F11011" s="1" t="s">
        <v>426</v>
      </c>
      <c r="J11011">
        <v>510.15972435379899</v>
      </c>
      <c r="K11011">
        <v>4.5384456466608585</v>
      </c>
      <c r="L11011">
        <v>4.1369551442910248</v>
      </c>
      <c r="M11011">
        <v>18.096957329218181</v>
      </c>
      <c r="N11011">
        <v>3.5473120407811392</v>
      </c>
      <c r="O11011">
        <v>374.60701671481633</v>
      </c>
      <c r="P11011" s="4">
        <f t="shared" si="344"/>
        <v>2142.670842285956</v>
      </c>
      <c r="Q11011" s="3">
        <f t="shared" si="345"/>
        <v>19.061471715975607</v>
      </c>
      <c r="R11011">
        <v>91.875535371798051</v>
      </c>
      <c r="S11011">
        <v>20.684168635767961</v>
      </c>
      <c r="W11011">
        <v>277.02010320106126</v>
      </c>
      <c r="X11011">
        <v>269.00722265175818</v>
      </c>
    </row>
    <row r="11012" spans="1:24" x14ac:dyDescent="0.2">
      <c r="A11012" t="s">
        <v>367</v>
      </c>
      <c r="B11012" s="1">
        <v>45213</v>
      </c>
      <c r="C11012" s="1" t="s">
        <v>420</v>
      </c>
      <c r="D11012" s="1"/>
      <c r="E11012" s="1" t="s">
        <v>423</v>
      </c>
      <c r="F11012" s="1" t="s">
        <v>426</v>
      </c>
      <c r="G11012">
        <v>520</v>
      </c>
      <c r="H11012">
        <v>514.60219192722025</v>
      </c>
      <c r="I11012">
        <v>4.4631302132976325</v>
      </c>
      <c r="J11012">
        <v>514.60219192722025</v>
      </c>
      <c r="K11012">
        <v>4.4631302132976325</v>
      </c>
      <c r="L11012">
        <v>4.4424675734212542</v>
      </c>
      <c r="M11012">
        <v>17.966237638544111</v>
      </c>
      <c r="N11012">
        <v>3.4912866521728807</v>
      </c>
      <c r="O11012">
        <v>371.90111911786312</v>
      </c>
      <c r="P11012" s="4">
        <f t="shared" si="344"/>
        <v>2161.3292060943249</v>
      </c>
      <c r="Q11012" s="3">
        <f t="shared" si="345"/>
        <v>18.745146895850056</v>
      </c>
      <c r="R11012">
        <v>109.84177301034217</v>
      </c>
      <c r="S11012">
        <v>25.147298849065592</v>
      </c>
      <c r="W11012">
        <v>278.91539314190999</v>
      </c>
      <c r="X11012">
        <v>271.34973580322321</v>
      </c>
    </row>
    <row r="11013" spans="1:24" x14ac:dyDescent="0.2">
      <c r="A11013" t="s">
        <v>367</v>
      </c>
      <c r="B11013" s="1">
        <v>45214</v>
      </c>
      <c r="C11013" s="1" t="s">
        <v>420</v>
      </c>
      <c r="D11013" s="1"/>
      <c r="E11013" s="1" t="s">
        <v>423</v>
      </c>
      <c r="F11013" s="1" t="s">
        <v>426</v>
      </c>
      <c r="G11013">
        <v>522</v>
      </c>
      <c r="H11013">
        <v>518.65907434321753</v>
      </c>
      <c r="I11013">
        <v>4.3177462520591883</v>
      </c>
      <c r="J11013">
        <v>518.65907434321753</v>
      </c>
      <c r="K11013">
        <v>4.3177462520591883</v>
      </c>
      <c r="L11013">
        <v>4.0568824159972792</v>
      </c>
      <c r="M11013">
        <v>17.643221168034575</v>
      </c>
      <c r="N11013">
        <v>3.4016991200580731</v>
      </c>
      <c r="O11013">
        <v>365.21467817831569</v>
      </c>
      <c r="P11013" s="4">
        <f t="shared" si="344"/>
        <v>2178.3681122415137</v>
      </c>
      <c r="Q11013" s="3">
        <f t="shared" si="345"/>
        <v>18.134534258648593</v>
      </c>
      <c r="R11013">
        <v>127.48499417837674</v>
      </c>
      <c r="S11013">
        <v>29.46504510112478</v>
      </c>
      <c r="W11013">
        <v>280.64618088704691</v>
      </c>
      <c r="X11013">
        <v>273.48892990117861</v>
      </c>
    </row>
    <row r="11014" spans="1:24" x14ac:dyDescent="0.2">
      <c r="A11014" t="s">
        <v>367</v>
      </c>
      <c r="B11014" s="1">
        <v>45215</v>
      </c>
      <c r="C11014" s="1" t="s">
        <v>420</v>
      </c>
      <c r="D11014" s="1"/>
      <c r="E11014" s="1" t="s">
        <v>423</v>
      </c>
      <c r="F11014" s="1" t="s">
        <v>426</v>
      </c>
      <c r="G11014">
        <v>499</v>
      </c>
      <c r="H11014">
        <v>522.85232332925386</v>
      </c>
      <c r="I11014">
        <v>4.2463280871254048</v>
      </c>
      <c r="J11014">
        <v>522.85232332925386</v>
      </c>
      <c r="K11014">
        <v>4.2463280871254048</v>
      </c>
      <c r="L11014">
        <v>4.1932489860363376</v>
      </c>
      <c r="M11014">
        <v>17.518988357127895</v>
      </c>
      <c r="N11014">
        <v>3.3506570737939954</v>
      </c>
      <c r="O11014">
        <v>362.64305899254742</v>
      </c>
      <c r="P11014" s="4">
        <f t="shared" si="344"/>
        <v>2195.9797579828664</v>
      </c>
      <c r="Q11014" s="3">
        <f t="shared" si="345"/>
        <v>17.834577965926702</v>
      </c>
      <c r="R11014">
        <v>145.00398253550463</v>
      </c>
      <c r="S11014">
        <v>33.711373188250185</v>
      </c>
      <c r="W11014">
        <v>282.43514670195958</v>
      </c>
      <c r="X11014">
        <v>275.70003009151554</v>
      </c>
    </row>
    <row r="11015" spans="1:24" x14ac:dyDescent="0.2">
      <c r="A11015" t="s">
        <v>368</v>
      </c>
      <c r="B11015" s="1">
        <v>45211</v>
      </c>
      <c r="C11015" s="1" t="s">
        <v>420</v>
      </c>
      <c r="D11015" s="1"/>
      <c r="E11015" s="1" t="s">
        <v>423</v>
      </c>
      <c r="F11015" s="1" t="s">
        <v>426</v>
      </c>
      <c r="G11015">
        <v>475</v>
      </c>
      <c r="H11015">
        <v>475.00155521639743</v>
      </c>
      <c r="I11015">
        <v>-1.6333223505166234</v>
      </c>
      <c r="J11015">
        <v>475.00155521639743</v>
      </c>
      <c r="K11015">
        <v>-1.6333223505166234</v>
      </c>
      <c r="M11015">
        <v>5.0193100670563178</v>
      </c>
      <c r="N11015">
        <v>1.0566933964604939</v>
      </c>
      <c r="O11015">
        <v>103.89971838806578</v>
      </c>
      <c r="P11015" s="4">
        <f t="shared" si="344"/>
        <v>1995.0065319088694</v>
      </c>
      <c r="Q11015" s="3">
        <f t="shared" si="345"/>
        <v>-6.859953872169819</v>
      </c>
      <c r="R11015">
        <v>5.0193100670563178</v>
      </c>
      <c r="S11015">
        <v>-1.6333223505166234</v>
      </c>
      <c r="U11015">
        <v>0.10389971838806578</v>
      </c>
      <c r="W11015">
        <v>262.02057350197163</v>
      </c>
      <c r="X11015">
        <v>250.46832006560635</v>
      </c>
    </row>
    <row r="11016" spans="1:24" x14ac:dyDescent="0.2">
      <c r="A11016" t="s">
        <v>369</v>
      </c>
      <c r="B11016" s="1">
        <v>45208</v>
      </c>
      <c r="C11016" s="1" t="s">
        <v>420</v>
      </c>
      <c r="D11016" s="1"/>
      <c r="E11016" s="1" t="s">
        <v>423</v>
      </c>
      <c r="F11016" s="1" t="s">
        <v>426</v>
      </c>
      <c r="G11016">
        <v>463</v>
      </c>
      <c r="H11016">
        <v>461.20115996793254</v>
      </c>
      <c r="I11016">
        <v>-0.51813195409936508</v>
      </c>
      <c r="J11016">
        <v>461.20115996793254</v>
      </c>
      <c r="K11016">
        <v>-0.51813195409936508</v>
      </c>
      <c r="M11016">
        <v>6.5669432319718855</v>
      </c>
      <c r="N11016">
        <v>1.4238782990980523</v>
      </c>
      <c r="O11016">
        <v>135.93572490181802</v>
      </c>
      <c r="P11016" s="4">
        <f t="shared" si="344"/>
        <v>1937.0448718653167</v>
      </c>
      <c r="Q11016" s="3">
        <f t="shared" si="345"/>
        <v>-2.1761542072173334</v>
      </c>
      <c r="R11016">
        <v>6.5669432319718855</v>
      </c>
      <c r="S11016">
        <v>-0.51813195409936508</v>
      </c>
      <c r="U11016">
        <v>0.13593572490181802</v>
      </c>
      <c r="W11016">
        <v>256.13291087711906</v>
      </c>
      <c r="X11016">
        <v>243.19137165109083</v>
      </c>
    </row>
    <row r="11017" spans="1:24" x14ac:dyDescent="0.2">
      <c r="A11017" t="s">
        <v>369</v>
      </c>
      <c r="B11017" s="1">
        <v>45209</v>
      </c>
      <c r="C11017" s="1" t="s">
        <v>420</v>
      </c>
      <c r="D11017" s="1"/>
      <c r="E11017" s="1" t="s">
        <v>423</v>
      </c>
      <c r="F11017" s="1" t="s">
        <v>426</v>
      </c>
      <c r="G11017">
        <v>469</v>
      </c>
      <c r="H11017">
        <v>459.99912631613802</v>
      </c>
      <c r="I11017">
        <v>-1.2812201765981588</v>
      </c>
      <c r="J11017">
        <v>459.99912631613802</v>
      </c>
      <c r="K11017">
        <v>-1.2812201765981588</v>
      </c>
      <c r="L11017">
        <v>-1.2020336517945225</v>
      </c>
      <c r="M11017">
        <v>5.3807936019893088</v>
      </c>
      <c r="N11017">
        <v>1.1697399612649082</v>
      </c>
      <c r="O11017">
        <v>111.38242756117869</v>
      </c>
      <c r="P11017" s="4">
        <f t="shared" si="344"/>
        <v>1931.9963305277797</v>
      </c>
      <c r="Q11017" s="3">
        <f t="shared" si="345"/>
        <v>-5.3811247417122674</v>
      </c>
      <c r="R11017">
        <v>11.947736833961194</v>
      </c>
      <c r="S11017">
        <v>-1.7993521306975238</v>
      </c>
      <c r="W11017">
        <v>255.62008726025397</v>
      </c>
      <c r="X11017">
        <v>242.55753930649956</v>
      </c>
    </row>
    <row r="11018" spans="1:24" x14ac:dyDescent="0.2">
      <c r="A11018" t="s">
        <v>369</v>
      </c>
      <c r="B11018" s="1">
        <v>45210</v>
      </c>
      <c r="C11018" s="1" t="s">
        <v>420</v>
      </c>
      <c r="D11018" s="1"/>
      <c r="E11018" s="1" t="s">
        <v>423</v>
      </c>
      <c r="F11018" s="1" t="s">
        <v>426</v>
      </c>
      <c r="G11018">
        <v>449</v>
      </c>
      <c r="H11018">
        <v>458.61431772649394</v>
      </c>
      <c r="I11018">
        <v>-1.5015996755176777</v>
      </c>
      <c r="J11018">
        <v>458.61431772649394</v>
      </c>
      <c r="K11018">
        <v>-1.5015996755176777</v>
      </c>
      <c r="L11018">
        <v>-1.3848085896440807</v>
      </c>
      <c r="M11018">
        <v>5.0501535266158539</v>
      </c>
      <c r="N11018">
        <v>1.1011765946713505</v>
      </c>
      <c r="O11018">
        <v>104.53817800094818</v>
      </c>
      <c r="P11018" s="4">
        <f t="shared" si="344"/>
        <v>1926.1801344512746</v>
      </c>
      <c r="Q11018" s="3">
        <f t="shared" si="345"/>
        <v>-6.3067186371742467</v>
      </c>
      <c r="R11018">
        <v>16.997890360577049</v>
      </c>
      <c r="S11018">
        <v>-3.3009518062152017</v>
      </c>
      <c r="W11018">
        <v>255.02928637165411</v>
      </c>
      <c r="X11018">
        <v>241.82732973718024</v>
      </c>
    </row>
    <row r="11019" spans="1:24" x14ac:dyDescent="0.2">
      <c r="A11019" t="s">
        <v>369</v>
      </c>
      <c r="B11019" s="1">
        <v>45211</v>
      </c>
      <c r="C11019" s="1" t="s">
        <v>420</v>
      </c>
      <c r="D11019" s="1"/>
      <c r="E11019" s="1" t="s">
        <v>423</v>
      </c>
      <c r="F11019" s="1" t="s">
        <v>426</v>
      </c>
      <c r="J11019">
        <v>456.72512219762729</v>
      </c>
      <c r="K11019">
        <v>-1.6770652655994849</v>
      </c>
      <c r="L11019">
        <v>-2.141388998477936</v>
      </c>
      <c r="M11019">
        <v>4.7869156835177638</v>
      </c>
      <c r="N11019">
        <v>1.0480955504449876</v>
      </c>
      <c r="O11019">
        <v>99.089154648817711</v>
      </c>
      <c r="P11019" s="4">
        <f t="shared" si="344"/>
        <v>1918.2455132300347</v>
      </c>
      <c r="Q11019" s="3">
        <f t="shared" si="345"/>
        <v>-7.0436741155178364</v>
      </c>
      <c r="R11019">
        <v>21.784806044094815</v>
      </c>
      <c r="S11019">
        <v>-4.978017071814687</v>
      </c>
      <c r="W11019">
        <v>254.22329888317375</v>
      </c>
      <c r="X11019">
        <v>240.83115693480886</v>
      </c>
    </row>
    <row r="11020" spans="1:24" x14ac:dyDescent="0.2">
      <c r="A11020" t="s">
        <v>369</v>
      </c>
      <c r="B11020" s="1">
        <v>45212</v>
      </c>
      <c r="C11020" s="1" t="s">
        <v>420</v>
      </c>
      <c r="D11020" s="1"/>
      <c r="E11020" s="1" t="s">
        <v>423</v>
      </c>
      <c r="F11020" s="1" t="s">
        <v>426</v>
      </c>
      <c r="G11020">
        <v>444</v>
      </c>
      <c r="H11020">
        <v>454.83592666876064</v>
      </c>
      <c r="I11020">
        <v>-1.8525308556812921</v>
      </c>
      <c r="J11020">
        <v>454.83592666876064</v>
      </c>
      <c r="K11020">
        <v>-1.8525308556812921</v>
      </c>
      <c r="L11020">
        <v>-1.8891955288666509</v>
      </c>
      <c r="M11020">
        <v>4.5306442820132986</v>
      </c>
      <c r="N11020">
        <v>0.99610519230438688</v>
      </c>
      <c r="O11020">
        <v>93.784336637675281</v>
      </c>
      <c r="P11020" s="4">
        <f t="shared" si="344"/>
        <v>1910.3108920087948</v>
      </c>
      <c r="Q11020" s="3">
        <f t="shared" si="345"/>
        <v>-7.7806295938614269</v>
      </c>
      <c r="R11020">
        <v>26.315450326108113</v>
      </c>
      <c r="S11020">
        <v>-6.8305479274959788</v>
      </c>
      <c r="W11020">
        <v>253.41731139469334</v>
      </c>
      <c r="X11020">
        <v>239.83498413243748</v>
      </c>
    </row>
    <row r="11021" spans="1:24" x14ac:dyDescent="0.2">
      <c r="A11021" t="s">
        <v>369</v>
      </c>
      <c r="B11021" s="1">
        <v>45213</v>
      </c>
      <c r="C11021" s="1" t="s">
        <v>420</v>
      </c>
      <c r="D11021" s="1"/>
      <c r="E11021" s="1" t="s">
        <v>423</v>
      </c>
      <c r="F11021" s="1" t="s">
        <v>426</v>
      </c>
      <c r="G11021">
        <v>458</v>
      </c>
      <c r="H11021">
        <v>452.55010224649777</v>
      </c>
      <c r="I11021">
        <v>-2.2165570155276244</v>
      </c>
      <c r="J11021">
        <v>452.55010224649777</v>
      </c>
      <c r="K11021">
        <v>-2.2165570155276244</v>
      </c>
      <c r="L11021">
        <v>-2.2858244222628628</v>
      </c>
      <c r="M11021">
        <v>4.0355902451294892</v>
      </c>
      <c r="N11021">
        <v>0.89174441130307358</v>
      </c>
      <c r="O11021">
        <v>83.536718074180428</v>
      </c>
      <c r="P11021" s="4">
        <f t="shared" si="344"/>
        <v>1900.7104294352907</v>
      </c>
      <c r="Q11021" s="3">
        <f t="shared" si="345"/>
        <v>-9.309539465216023</v>
      </c>
      <c r="R11021">
        <v>30.351040571237604</v>
      </c>
      <c r="S11021">
        <v>-9.0471049430236032</v>
      </c>
      <c r="W11021">
        <v>252.44211012142335</v>
      </c>
      <c r="X11021">
        <v>238.62966891457828</v>
      </c>
    </row>
    <row r="11022" spans="1:24" x14ac:dyDescent="0.2">
      <c r="A11022" t="s">
        <v>369</v>
      </c>
      <c r="B11022" s="1">
        <v>45214</v>
      </c>
      <c r="C11022" s="1" t="s">
        <v>420</v>
      </c>
      <c r="D11022" s="1"/>
      <c r="E11022" s="1" t="s">
        <v>423</v>
      </c>
      <c r="F11022" s="1" t="s">
        <v>426</v>
      </c>
      <c r="G11022">
        <v>463</v>
      </c>
      <c r="H11022">
        <v>450.15149166132647</v>
      </c>
      <c r="I11022">
        <v>-2.4548679762947185</v>
      </c>
      <c r="J11022">
        <v>450.15149166132647</v>
      </c>
      <c r="K11022">
        <v>-2.4548679762947185</v>
      </c>
      <c r="L11022">
        <v>-2.3986105851712978</v>
      </c>
      <c r="M11022">
        <v>3.7193043675404351</v>
      </c>
      <c r="N11022">
        <v>0.82623393156245961</v>
      </c>
      <c r="O11022">
        <v>76.989600408087</v>
      </c>
      <c r="P11022" s="4">
        <f t="shared" si="344"/>
        <v>1890.6362649775713</v>
      </c>
      <c r="Q11022" s="3">
        <f t="shared" si="345"/>
        <v>-10.310445500437819</v>
      </c>
      <c r="R11022">
        <v>34.070344938778042</v>
      </c>
      <c r="S11022">
        <v>-11.501972919318321</v>
      </c>
      <c r="W11022">
        <v>251.41879088747174</v>
      </c>
      <c r="X11022">
        <v>237.36488155301745</v>
      </c>
    </row>
    <row r="11023" spans="1:24" x14ac:dyDescent="0.2">
      <c r="A11023" t="s">
        <v>369</v>
      </c>
      <c r="B11023" s="1">
        <v>45215</v>
      </c>
      <c r="C11023" s="1" t="s">
        <v>420</v>
      </c>
      <c r="D11023" s="1"/>
      <c r="E11023" s="1" t="s">
        <v>423</v>
      </c>
      <c r="F11023" s="1" t="s">
        <v>426</v>
      </c>
      <c r="G11023">
        <v>439</v>
      </c>
      <c r="H11023">
        <v>447.54565882192804</v>
      </c>
      <c r="I11023">
        <v>-2.6860410083992416</v>
      </c>
      <c r="J11023">
        <v>447.54565882192804</v>
      </c>
      <c r="K11023">
        <v>-2.6860410083992416</v>
      </c>
      <c r="L11023">
        <v>-2.6058328393984311</v>
      </c>
      <c r="M11023">
        <v>3.422432918984128</v>
      </c>
      <c r="N11023">
        <v>0.76471145491456205</v>
      </c>
      <c r="O11023">
        <v>70.844361422971446</v>
      </c>
      <c r="P11023" s="4">
        <f t="shared" si="344"/>
        <v>1879.6917670520979</v>
      </c>
      <c r="Q11023" s="3">
        <f t="shared" si="345"/>
        <v>-11.281372235276816</v>
      </c>
      <c r="R11023">
        <v>37.492777857762171</v>
      </c>
      <c r="S11023">
        <v>-14.188013927717563</v>
      </c>
      <c r="W11023">
        <v>250.30706442319917</v>
      </c>
      <c r="X11023">
        <v>235.99082589680265</v>
      </c>
    </row>
    <row r="11024" spans="1:24" x14ac:dyDescent="0.2">
      <c r="A11024" t="s">
        <v>229</v>
      </c>
      <c r="B11024" s="1">
        <v>45206</v>
      </c>
      <c r="C11024" s="1" t="s">
        <v>420</v>
      </c>
      <c r="D11024" s="1"/>
      <c r="E11024" s="1" t="s">
        <v>423</v>
      </c>
      <c r="F11024" s="1" t="s">
        <v>426</v>
      </c>
      <c r="G11024">
        <v>437</v>
      </c>
      <c r="H11024">
        <v>442.73549316233778</v>
      </c>
      <c r="I11024">
        <v>-2.1148514088854</v>
      </c>
      <c r="J11024">
        <v>442.73549316233778</v>
      </c>
      <c r="K11024">
        <v>-2.1148514088854</v>
      </c>
      <c r="M11024">
        <v>4.0771794677785813</v>
      </c>
      <c r="N11024">
        <v>0.9209063946186945</v>
      </c>
      <c r="O11024">
        <v>84.397614983016624</v>
      </c>
      <c r="P11024" s="4">
        <f t="shared" si="344"/>
        <v>1859.4890712818187</v>
      </c>
      <c r="Q11024" s="3">
        <f t="shared" si="345"/>
        <v>-8.8823759173186811</v>
      </c>
      <c r="R11024">
        <v>4.0771794677785813</v>
      </c>
      <c r="S11024">
        <v>-2.1148514088854</v>
      </c>
      <c r="U11024">
        <v>8.4397614983016622E-2</v>
      </c>
      <c r="W11024">
        <v>248.25490344784816</v>
      </c>
      <c r="X11024">
        <v>233.45442554450071</v>
      </c>
    </row>
    <row r="11025" spans="1:24" x14ac:dyDescent="0.2">
      <c r="A11025" t="s">
        <v>229</v>
      </c>
      <c r="B11025" s="1">
        <v>45207</v>
      </c>
      <c r="C11025" s="1" t="s">
        <v>420</v>
      </c>
      <c r="D11025" s="1"/>
      <c r="E11025" s="1" t="s">
        <v>423</v>
      </c>
      <c r="F11025" s="1" t="s">
        <v>426</v>
      </c>
      <c r="G11025">
        <v>448</v>
      </c>
      <c r="H11025">
        <v>445.55179003977639</v>
      </c>
      <c r="I11025">
        <v>2.6733470688936118</v>
      </c>
      <c r="J11025">
        <v>445.55179003977639</v>
      </c>
      <c r="K11025">
        <v>2.6733470688936118</v>
      </c>
      <c r="L11025">
        <v>2.8162968774386172</v>
      </c>
      <c r="M11025">
        <v>12.487507936028093</v>
      </c>
      <c r="N11025">
        <v>2.8027062656202721</v>
      </c>
      <c r="O11025">
        <v>258.49141427578149</v>
      </c>
      <c r="P11025" s="4">
        <f t="shared" si="344"/>
        <v>1871.3175181670608</v>
      </c>
      <c r="Q11025" s="3">
        <f t="shared" si="345"/>
        <v>11.22805768935317</v>
      </c>
      <c r="R11025">
        <v>16.564687403806673</v>
      </c>
      <c r="S11025">
        <v>0.55849566000821182</v>
      </c>
      <c r="W11025">
        <v>249.45642018466981</v>
      </c>
      <c r="X11025">
        <v>234.9394588879741</v>
      </c>
    </row>
    <row r="11026" spans="1:24" x14ac:dyDescent="0.2">
      <c r="A11026" t="s">
        <v>229</v>
      </c>
      <c r="B11026" s="1">
        <v>45208</v>
      </c>
      <c r="C11026" s="1" t="s">
        <v>420</v>
      </c>
      <c r="D11026" s="1"/>
      <c r="E11026" s="1" t="s">
        <v>423</v>
      </c>
      <c r="F11026" s="1" t="s">
        <v>426</v>
      </c>
      <c r="G11026">
        <v>464</v>
      </c>
      <c r="H11026">
        <v>448.4925682650927</v>
      </c>
      <c r="I11026">
        <v>2.3526225802530463</v>
      </c>
      <c r="J11026">
        <v>448.4925682650927</v>
      </c>
      <c r="K11026">
        <v>2.3526225802530463</v>
      </c>
      <c r="L11026">
        <v>2.9407782253163077</v>
      </c>
      <c r="M11026">
        <v>11.828467078112837</v>
      </c>
      <c r="N11026">
        <v>2.6373830727828977</v>
      </c>
      <c r="O11026">
        <v>244.84926851693572</v>
      </c>
      <c r="P11026" s="4">
        <f t="shared" si="344"/>
        <v>1883.6687867133894</v>
      </c>
      <c r="Q11026" s="3">
        <f t="shared" si="345"/>
        <v>9.8810148370627946</v>
      </c>
      <c r="R11026">
        <v>28.39315448191951</v>
      </c>
      <c r="S11026">
        <v>2.9111182402612581</v>
      </c>
      <c r="W11026">
        <v>250.71104439893651</v>
      </c>
      <c r="X11026">
        <v>236.49013124618338</v>
      </c>
    </row>
    <row r="11027" spans="1:24" x14ac:dyDescent="0.2">
      <c r="A11027" t="s">
        <v>229</v>
      </c>
      <c r="B11027" s="1">
        <v>45209</v>
      </c>
      <c r="C11027" s="1" t="s">
        <v>420</v>
      </c>
      <c r="D11027" s="1"/>
      <c r="E11027" s="1" t="s">
        <v>423</v>
      </c>
      <c r="F11027" s="1" t="s">
        <v>426</v>
      </c>
      <c r="J11027">
        <v>450.17104894589369</v>
      </c>
      <c r="K11027">
        <v>2.1427295949459642</v>
      </c>
      <c r="L11027">
        <v>1.0473319085433275</v>
      </c>
      <c r="M11027">
        <v>11.403021735721369</v>
      </c>
      <c r="N11027">
        <v>2.5330419986852384</v>
      </c>
      <c r="O11027">
        <v>236.04254992943234</v>
      </c>
      <c r="P11027" s="4">
        <f t="shared" si="344"/>
        <v>1890.7184055727537</v>
      </c>
      <c r="Q11027" s="3">
        <f t="shared" si="345"/>
        <v>8.9994642987730504</v>
      </c>
      <c r="R11027">
        <v>39.796176217640877</v>
      </c>
      <c r="S11027">
        <v>5.0538478352072218</v>
      </c>
      <c r="W11027">
        <v>251.42713461178664</v>
      </c>
      <c r="X11027">
        <v>237.37519410916974</v>
      </c>
    </row>
    <row r="11028" spans="1:24" x14ac:dyDescent="0.2">
      <c r="A11028" t="s">
        <v>229</v>
      </c>
      <c r="B11028" s="1">
        <v>45210</v>
      </c>
      <c r="C11028" s="1" t="s">
        <v>420</v>
      </c>
      <c r="D11028" s="1"/>
      <c r="E11028" s="1" t="s">
        <v>423</v>
      </c>
      <c r="F11028" s="1" t="s">
        <v>426</v>
      </c>
      <c r="G11028">
        <v>439</v>
      </c>
      <c r="H11028">
        <v>451.84952962669468</v>
      </c>
      <c r="I11028">
        <v>1.9328366096388823</v>
      </c>
      <c r="J11028">
        <v>451.84952962669468</v>
      </c>
      <c r="K11028">
        <v>1.9328366096388823</v>
      </c>
      <c r="L11028">
        <v>1.6784806808009876</v>
      </c>
      <c r="M11028">
        <v>10.985271245166267</v>
      </c>
      <c r="N11028">
        <v>2.4311790817270489</v>
      </c>
      <c r="O11028">
        <v>227.3951147749417</v>
      </c>
      <c r="P11028" s="4">
        <f t="shared" si="344"/>
        <v>1897.7680244321177</v>
      </c>
      <c r="Q11028" s="3">
        <f t="shared" si="345"/>
        <v>8.1179137604833063</v>
      </c>
      <c r="R11028">
        <v>50.781447462807144</v>
      </c>
      <c r="S11028">
        <v>6.9866844448461043</v>
      </c>
      <c r="W11028">
        <v>252.14322482463677</v>
      </c>
      <c r="X11028">
        <v>238.2602569721561</v>
      </c>
    </row>
    <row r="11029" spans="1:24" x14ac:dyDescent="0.2">
      <c r="A11029" t="s">
        <v>229</v>
      </c>
      <c r="B11029" s="1">
        <v>45211</v>
      </c>
      <c r="C11029" s="1" t="s">
        <v>420</v>
      </c>
      <c r="D11029" s="1"/>
      <c r="E11029" s="1" t="s">
        <v>423</v>
      </c>
      <c r="F11029" s="1" t="s">
        <v>426</v>
      </c>
      <c r="G11029">
        <v>440</v>
      </c>
      <c r="H11029">
        <v>453.701370658717</v>
      </c>
      <c r="I11029">
        <v>1.5134228638547913</v>
      </c>
      <c r="J11029">
        <v>453.701370658717</v>
      </c>
      <c r="K11029">
        <v>1.5134228638547913</v>
      </c>
      <c r="L11029">
        <v>1.8518410320223211</v>
      </c>
      <c r="M11029">
        <v>10.152734537901534</v>
      </c>
      <c r="N11029">
        <v>2.2377570786619065</v>
      </c>
      <c r="O11029">
        <v>210.16160493456175</v>
      </c>
      <c r="P11029" s="4">
        <f t="shared" si="344"/>
        <v>1905.5457567666115</v>
      </c>
      <c r="Q11029" s="3">
        <f t="shared" si="345"/>
        <v>6.356376028190124</v>
      </c>
      <c r="R11029">
        <v>60.934182000708674</v>
      </c>
      <c r="S11029">
        <v>8.5001073087008958</v>
      </c>
      <c r="W11029">
        <v>252.93327576412844</v>
      </c>
      <c r="X11029">
        <v>239.23673274834147</v>
      </c>
    </row>
    <row r="11030" spans="1:24" x14ac:dyDescent="0.2">
      <c r="A11030" t="s">
        <v>229</v>
      </c>
      <c r="B11030" s="1">
        <v>45212</v>
      </c>
      <c r="C11030" s="1" t="s">
        <v>420</v>
      </c>
      <c r="D11030" s="1"/>
      <c r="E11030" s="1" t="s">
        <v>423</v>
      </c>
      <c r="F11030" s="1" t="s">
        <v>426</v>
      </c>
      <c r="G11030">
        <v>446</v>
      </c>
      <c r="H11030">
        <v>454.64108465814309</v>
      </c>
      <c r="I11030">
        <v>1.2301710537941539</v>
      </c>
      <c r="J11030">
        <v>454.64108465814309</v>
      </c>
      <c r="K11030">
        <v>1.2301710537941539</v>
      </c>
      <c r="L11030">
        <v>0.93971399942608969</v>
      </c>
      <c r="M11030">
        <v>9.6047819518858812</v>
      </c>
      <c r="N11030">
        <v>2.112607565835801</v>
      </c>
      <c r="O11030">
        <v>198.81898640403773</v>
      </c>
      <c r="P11030" s="4">
        <f t="shared" si="344"/>
        <v>1909.492555564201</v>
      </c>
      <c r="Q11030" s="3">
        <f t="shared" si="345"/>
        <v>5.1667184259354464</v>
      </c>
      <c r="R11030">
        <v>70.538963952594557</v>
      </c>
      <c r="S11030">
        <v>9.7302783624950493</v>
      </c>
      <c r="W11030">
        <v>253.33418594770359</v>
      </c>
      <c r="X11030">
        <v>239.73224394023885</v>
      </c>
    </row>
    <row r="11031" spans="1:24" x14ac:dyDescent="0.2">
      <c r="A11031" t="s">
        <v>229</v>
      </c>
      <c r="B11031" s="1">
        <v>45213</v>
      </c>
      <c r="C11031" s="1" t="s">
        <v>420</v>
      </c>
      <c r="D11031" s="1"/>
      <c r="E11031" s="1" t="s">
        <v>423</v>
      </c>
      <c r="F11031" s="1" t="s">
        <v>426</v>
      </c>
      <c r="G11031">
        <v>476.5</v>
      </c>
      <c r="H11031">
        <v>455.74099416237766</v>
      </c>
      <c r="I11031">
        <v>0.88113182406516155</v>
      </c>
      <c r="J11031">
        <v>455.74099416237766</v>
      </c>
      <c r="K11031">
        <v>0.88113182406516155</v>
      </c>
      <c r="L11031">
        <v>1.0999095042345743</v>
      </c>
      <c r="M11031">
        <v>8.9496766527021414</v>
      </c>
      <c r="N11031">
        <v>1.9637637972750435</v>
      </c>
      <c r="O11031">
        <v>185.25830671093433</v>
      </c>
      <c r="P11031" s="4">
        <f t="shared" si="344"/>
        <v>1914.1121754819862</v>
      </c>
      <c r="Q11031" s="3">
        <f t="shared" si="345"/>
        <v>3.7007536610736786</v>
      </c>
      <c r="R11031">
        <v>79.488640605296695</v>
      </c>
      <c r="S11031">
        <v>10.61141018656021</v>
      </c>
      <c r="W11031">
        <v>253.80344033949518</v>
      </c>
      <c r="X11031">
        <v>240.31222622182173</v>
      </c>
    </row>
    <row r="11032" spans="1:24" x14ac:dyDescent="0.2">
      <c r="A11032" t="s">
        <v>229</v>
      </c>
      <c r="B11032" s="1">
        <v>45214</v>
      </c>
      <c r="C11032" s="1" t="s">
        <v>420</v>
      </c>
      <c r="D11032" s="1"/>
      <c r="E11032" s="1" t="s">
        <v>423</v>
      </c>
      <c r="F11032" s="1" t="s">
        <v>426</v>
      </c>
      <c r="G11032">
        <v>472</v>
      </c>
      <c r="H11032">
        <v>456.44173891980279</v>
      </c>
      <c r="I11032">
        <v>0.61597672017540361</v>
      </c>
      <c r="J11032">
        <v>456.44173891980279</v>
      </c>
      <c r="K11032">
        <v>0.61597672017540361</v>
      </c>
      <c r="L11032">
        <v>0.70074475742512732</v>
      </c>
      <c r="M11032">
        <v>8.4657523914792545</v>
      </c>
      <c r="N11032">
        <v>1.85472792464466</v>
      </c>
      <c r="O11032">
        <v>175.24107450362055</v>
      </c>
      <c r="P11032" s="4">
        <f t="shared" si="344"/>
        <v>1917.0553034631719</v>
      </c>
      <c r="Q11032" s="3">
        <f t="shared" si="345"/>
        <v>2.5871022247366953</v>
      </c>
      <c r="R11032">
        <v>87.954392996775951</v>
      </c>
      <c r="S11032">
        <v>11.227386906735614</v>
      </c>
      <c r="W11032">
        <v>254.10239907535549</v>
      </c>
      <c r="X11032">
        <v>240.681728932412</v>
      </c>
    </row>
    <row r="11033" spans="1:24" x14ac:dyDescent="0.2">
      <c r="A11033" t="s">
        <v>229</v>
      </c>
      <c r="B11033" s="1">
        <v>45215</v>
      </c>
      <c r="C11033" s="1" t="s">
        <v>420</v>
      </c>
      <c r="D11033" s="1"/>
      <c r="E11033" s="1" t="s">
        <v>423</v>
      </c>
      <c r="F11033" s="1" t="s">
        <v>426</v>
      </c>
      <c r="G11033">
        <v>423</v>
      </c>
      <c r="H11033">
        <v>456.75775116697531</v>
      </c>
      <c r="I11033">
        <v>0.33833281481667898</v>
      </c>
      <c r="J11033">
        <v>456.75775116697531</v>
      </c>
      <c r="K11033">
        <v>0.33833281481667898</v>
      </c>
      <c r="L11033">
        <v>0.31601224717252308</v>
      </c>
      <c r="M11033">
        <v>7.9683305616515012</v>
      </c>
      <c r="N11033">
        <v>1.7445419462052099</v>
      </c>
      <c r="O11033">
        <v>164.94444262618606</v>
      </c>
      <c r="P11033" s="4">
        <f t="shared" si="344"/>
        <v>1918.3825549012963</v>
      </c>
      <c r="Q11033" s="3">
        <f t="shared" si="345"/>
        <v>1.4209978222300519</v>
      </c>
      <c r="R11033">
        <v>95.92272355842745</v>
      </c>
      <c r="S11033">
        <v>11.565719721552293</v>
      </c>
      <c r="W11033">
        <v>254.2372193803667</v>
      </c>
      <c r="X11033">
        <v>240.84836219034608</v>
      </c>
    </row>
    <row r="11034" spans="1:24" x14ac:dyDescent="0.2">
      <c r="A11034" t="s">
        <v>370</v>
      </c>
      <c r="B11034" s="1">
        <v>45211</v>
      </c>
      <c r="C11034" s="1" t="s">
        <v>420</v>
      </c>
      <c r="D11034" s="1"/>
      <c r="E11034" s="1" t="s">
        <v>423</v>
      </c>
      <c r="F11034" s="1" t="s">
        <v>426</v>
      </c>
      <c r="G11034">
        <v>489</v>
      </c>
      <c r="H11034">
        <v>489.00495369561082</v>
      </c>
      <c r="I11034">
        <v>-1.8850545861735151</v>
      </c>
      <c r="J11034">
        <v>489.00495369561082</v>
      </c>
      <c r="K11034">
        <v>-1.8850545861735151</v>
      </c>
      <c r="M11034">
        <v>4.7941865636810244</v>
      </c>
      <c r="N11034">
        <v>0.98039631857497389</v>
      </c>
      <c r="O11034">
        <v>99.239661868197203</v>
      </c>
      <c r="P11034" s="4">
        <f t="shared" si="344"/>
        <v>2053.8208055215655</v>
      </c>
      <c r="Q11034" s="3">
        <f t="shared" si="345"/>
        <v>-7.9172292619287639</v>
      </c>
      <c r="R11034">
        <v>4.7941865636810244</v>
      </c>
      <c r="S11034">
        <v>-1.8850545861735151</v>
      </c>
      <c r="U11034">
        <v>9.9239661868197201E-2</v>
      </c>
      <c r="W11034">
        <v>267.99484339515845</v>
      </c>
      <c r="X11034">
        <v>257.85231208369561</v>
      </c>
    </row>
    <row r="11035" spans="1:24" x14ac:dyDescent="0.2">
      <c r="A11035" t="s">
        <v>370</v>
      </c>
      <c r="B11035" s="1">
        <v>45212</v>
      </c>
      <c r="C11035" s="1" t="s">
        <v>420</v>
      </c>
      <c r="D11035" s="1"/>
      <c r="E11035" s="1" t="s">
        <v>423</v>
      </c>
      <c r="F11035" s="1" t="s">
        <v>426</v>
      </c>
      <c r="J11035">
        <v>488.25253895505352</v>
      </c>
      <c r="K11035">
        <v>-1.6063406510931699</v>
      </c>
      <c r="M11035">
        <v>5.1795105785647069</v>
      </c>
      <c r="N11035">
        <v>1.0608261433007133</v>
      </c>
      <c r="O11035">
        <v>107.21586897628943</v>
      </c>
      <c r="P11035" s="4">
        <f t="shared" si="344"/>
        <v>2050.6606636112247</v>
      </c>
      <c r="Q11035" s="3">
        <f t="shared" si="345"/>
        <v>-6.7466307345913137</v>
      </c>
      <c r="R11035">
        <v>9.9736971422457312</v>
      </c>
      <c r="S11035">
        <v>-3.4913952372666852</v>
      </c>
      <c r="W11035">
        <v>267.67384069439447</v>
      </c>
      <c r="X11035">
        <v>257.45556379099969</v>
      </c>
    </row>
    <row r="11036" spans="1:24" x14ac:dyDescent="0.2">
      <c r="A11036" t="s">
        <v>370</v>
      </c>
      <c r="B11036" s="1">
        <v>45213</v>
      </c>
      <c r="C11036" s="1" t="s">
        <v>420</v>
      </c>
      <c r="D11036" s="1"/>
      <c r="E11036" s="1" t="s">
        <v>423</v>
      </c>
      <c r="F11036" s="1" t="s">
        <v>426</v>
      </c>
      <c r="J11036">
        <v>487.50012421449628</v>
      </c>
      <c r="K11036">
        <v>-1.3276267160128248</v>
      </c>
      <c r="M11036">
        <v>5.5797128605281632</v>
      </c>
      <c r="N11036">
        <v>1.1445561925791701</v>
      </c>
      <c r="O11036">
        <v>115.50005621293298</v>
      </c>
      <c r="P11036" s="4">
        <f t="shared" si="344"/>
        <v>2047.5005217008845</v>
      </c>
      <c r="Q11036" s="3">
        <f t="shared" si="345"/>
        <v>-5.5760322072538644</v>
      </c>
      <c r="R11036">
        <v>15.553410002773894</v>
      </c>
      <c r="S11036">
        <v>-4.8190219532795098</v>
      </c>
      <c r="W11036">
        <v>267.35283799363054</v>
      </c>
      <c r="X11036">
        <v>257.05881549830389</v>
      </c>
    </row>
    <row r="11037" spans="1:24" x14ac:dyDescent="0.2">
      <c r="A11037" t="s">
        <v>370</v>
      </c>
      <c r="B11037" s="1">
        <v>45214</v>
      </c>
      <c r="C11037" s="1" t="s">
        <v>420</v>
      </c>
      <c r="D11037" s="1"/>
      <c r="E11037" s="1" t="s">
        <v>423</v>
      </c>
      <c r="F11037" s="1" t="s">
        <v>426</v>
      </c>
      <c r="J11037">
        <v>486.74770947393898</v>
      </c>
      <c r="K11037">
        <v>-1.0489127809324796</v>
      </c>
      <c r="M11037">
        <v>5.9947918854539548</v>
      </c>
      <c r="N11037">
        <v>1.2316014577516821</v>
      </c>
      <c r="O11037">
        <v>124.09219202889686</v>
      </c>
      <c r="P11037" s="4">
        <f t="shared" si="344"/>
        <v>2044.3403797905439</v>
      </c>
      <c r="Q11037" s="3">
        <f t="shared" si="345"/>
        <v>-4.4054336799164151</v>
      </c>
      <c r="R11037">
        <v>21.548201888227851</v>
      </c>
      <c r="S11037">
        <v>-5.867934734211989</v>
      </c>
      <c r="W11037">
        <v>267.03183529286662</v>
      </c>
      <c r="X11037">
        <v>256.66206720560803</v>
      </c>
    </row>
    <row r="11038" spans="1:24" x14ac:dyDescent="0.2">
      <c r="A11038" t="s">
        <v>370</v>
      </c>
      <c r="B11038" s="1">
        <v>45215</v>
      </c>
      <c r="C11038" s="1" t="s">
        <v>420</v>
      </c>
      <c r="D11038" s="1"/>
      <c r="E11038" s="1" t="s">
        <v>423</v>
      </c>
      <c r="F11038" s="1" t="s">
        <v>426</v>
      </c>
      <c r="G11038">
        <v>486</v>
      </c>
      <c r="H11038">
        <v>485.99529473338168</v>
      </c>
      <c r="I11038">
        <v>-0.77019884585213438</v>
      </c>
      <c r="J11038">
        <v>485.99529473338168</v>
      </c>
      <c r="K11038">
        <v>-0.77019884585213438</v>
      </c>
      <c r="L11038">
        <v>-0.75241474055728474</v>
      </c>
      <c r="M11038">
        <v>6.4247461292766381</v>
      </c>
      <c r="N11038">
        <v>1.3219770230082724</v>
      </c>
      <c r="O11038">
        <v>132.9922448760264</v>
      </c>
      <c r="P11038" s="4">
        <f t="shared" si="344"/>
        <v>2041.1802378802031</v>
      </c>
      <c r="Q11038" s="3">
        <f t="shared" si="345"/>
        <v>-3.2348351525789645</v>
      </c>
      <c r="R11038">
        <v>27.972948017504489</v>
      </c>
      <c r="S11038">
        <v>-6.6381335800641237</v>
      </c>
      <c r="W11038">
        <v>266.71083259210263</v>
      </c>
      <c r="X11038">
        <v>256.26531891291216</v>
      </c>
    </row>
    <row r="11039" spans="1:24" x14ac:dyDescent="0.2">
      <c r="A11039" t="s">
        <v>371</v>
      </c>
      <c r="B11039" s="1">
        <v>45207</v>
      </c>
      <c r="C11039" s="1" t="s">
        <v>420</v>
      </c>
      <c r="D11039" s="1"/>
      <c r="E11039" s="1" t="s">
        <v>423</v>
      </c>
      <c r="F11039" s="1" t="s">
        <v>426</v>
      </c>
      <c r="G11039">
        <v>514</v>
      </c>
      <c r="H11039">
        <v>514.84223455382266</v>
      </c>
      <c r="I11039">
        <v>-1.183053040448182</v>
      </c>
      <c r="J11039">
        <v>514.84223455382266</v>
      </c>
      <c r="K11039">
        <v>-1.183053040448182</v>
      </c>
      <c r="M11039">
        <v>6.0543528969630591</v>
      </c>
      <c r="N11039">
        <v>1.1759627494838176</v>
      </c>
      <c r="O11039">
        <v>125.32510496713532</v>
      </c>
      <c r="P11039" s="4">
        <f t="shared" si="344"/>
        <v>2162.3373851260553</v>
      </c>
      <c r="Q11039" s="3">
        <f t="shared" si="345"/>
        <v>-4.9688227698823644</v>
      </c>
      <c r="R11039">
        <v>6.0543528969630591</v>
      </c>
      <c r="S11039">
        <v>-1.183053040448182</v>
      </c>
      <c r="U11039">
        <v>0.12532510496713531</v>
      </c>
      <c r="W11039">
        <v>279.01780252769737</v>
      </c>
      <c r="X11039">
        <v>271.47631028023068</v>
      </c>
    </row>
    <row r="11040" spans="1:24" x14ac:dyDescent="0.2">
      <c r="A11040" t="s">
        <v>371</v>
      </c>
      <c r="B11040" s="1">
        <v>45208</v>
      </c>
      <c r="C11040" s="1" t="s">
        <v>420</v>
      </c>
      <c r="D11040" s="1"/>
      <c r="E11040" s="1" t="s">
        <v>423</v>
      </c>
      <c r="F11040" s="1" t="s">
        <v>426</v>
      </c>
      <c r="J11040">
        <v>513.1834181673978</v>
      </c>
      <c r="K11040">
        <v>-1.2496634940611668</v>
      </c>
      <c r="M11040">
        <v>5.9364345178923132</v>
      </c>
      <c r="N11040">
        <v>1.1567861134507427</v>
      </c>
      <c r="O11040">
        <v>122.88419452037088</v>
      </c>
      <c r="P11040" s="4">
        <f t="shared" si="344"/>
        <v>2155.3703563030708</v>
      </c>
      <c r="Q11040" s="3">
        <f t="shared" si="345"/>
        <v>-5.2485866750569006</v>
      </c>
      <c r="R11040">
        <v>11.990787414855372</v>
      </c>
      <c r="S11040">
        <v>-2.4327165345093489</v>
      </c>
      <c r="W11040">
        <v>278.31010169275692</v>
      </c>
      <c r="X11040">
        <v>270.60161639966884</v>
      </c>
    </row>
    <row r="11041" spans="1:24" x14ac:dyDescent="0.2">
      <c r="A11041" t="s">
        <v>371</v>
      </c>
      <c r="B11041" s="1">
        <v>45209</v>
      </c>
      <c r="C11041" s="1" t="s">
        <v>420</v>
      </c>
      <c r="D11041" s="1"/>
      <c r="E11041" s="1" t="s">
        <v>423</v>
      </c>
      <c r="F11041" s="1" t="s">
        <v>426</v>
      </c>
      <c r="J11041">
        <v>511.52460178097289</v>
      </c>
      <c r="K11041">
        <v>-1.3162739476741518</v>
      </c>
      <c r="M11041">
        <v>5.8196067494025057</v>
      </c>
      <c r="N11041">
        <v>1.1376983099425535</v>
      </c>
      <c r="O11041">
        <v>120.46585971263187</v>
      </c>
      <c r="P11041" s="4">
        <f t="shared" si="344"/>
        <v>2148.4033274800863</v>
      </c>
      <c r="Q11041" s="3">
        <f t="shared" si="345"/>
        <v>-5.5283505802314377</v>
      </c>
      <c r="R11041">
        <v>17.810394164257879</v>
      </c>
      <c r="S11041">
        <v>-3.7489904821835007</v>
      </c>
      <c r="W11041">
        <v>277.60240085781646</v>
      </c>
      <c r="X11041">
        <v>269.72692251910701</v>
      </c>
    </row>
    <row r="11042" spans="1:24" x14ac:dyDescent="0.2">
      <c r="A11042" t="s">
        <v>371</v>
      </c>
      <c r="B11042" s="1">
        <v>45210</v>
      </c>
      <c r="C11042" s="1" t="s">
        <v>420</v>
      </c>
      <c r="D11042" s="1"/>
      <c r="E11042" s="1" t="s">
        <v>423</v>
      </c>
      <c r="F11042" s="1" t="s">
        <v>426</v>
      </c>
      <c r="J11042">
        <v>509.86578539454803</v>
      </c>
      <c r="K11042">
        <v>-1.3828844012871366</v>
      </c>
      <c r="M11042">
        <v>5.7038716600012371</v>
      </c>
      <c r="N11042">
        <v>1.1187006116889027</v>
      </c>
      <c r="O11042">
        <v>118.0701433620256</v>
      </c>
      <c r="P11042" s="4">
        <f t="shared" si="344"/>
        <v>2141.4362986571018</v>
      </c>
      <c r="Q11042" s="3">
        <f t="shared" si="345"/>
        <v>-5.8081144854059739</v>
      </c>
      <c r="R11042">
        <v>23.514265824259116</v>
      </c>
      <c r="S11042">
        <v>-5.1318748834706369</v>
      </c>
      <c r="W11042">
        <v>276.89470002287601</v>
      </c>
      <c r="X11042">
        <v>268.85222863854517</v>
      </c>
    </row>
    <row r="11043" spans="1:24" x14ac:dyDescent="0.2">
      <c r="A11043" t="s">
        <v>371</v>
      </c>
      <c r="B11043" s="1">
        <v>45211</v>
      </c>
      <c r="C11043" s="1" t="s">
        <v>420</v>
      </c>
      <c r="D11043" s="1"/>
      <c r="E11043" s="1" t="s">
        <v>423</v>
      </c>
      <c r="F11043" s="1" t="s">
        <v>426</v>
      </c>
      <c r="J11043">
        <v>508.20696900812317</v>
      </c>
      <c r="K11043">
        <v>-1.4494948549001214</v>
      </c>
      <c r="M11043">
        <v>5.589231319424548</v>
      </c>
      <c r="N11043">
        <v>1.0997943082782105</v>
      </c>
      <c r="O11043">
        <v>115.69708831208814</v>
      </c>
      <c r="P11043" s="4">
        <f t="shared" si="344"/>
        <v>2134.4692698341173</v>
      </c>
      <c r="Q11043" s="3">
        <f t="shared" si="345"/>
        <v>-6.0878783905805101</v>
      </c>
      <c r="R11043">
        <v>29.103497143683665</v>
      </c>
      <c r="S11043">
        <v>-6.5813697383707588</v>
      </c>
      <c r="W11043">
        <v>276.18699918793561</v>
      </c>
      <c r="X11043">
        <v>267.97753475798334</v>
      </c>
    </row>
    <row r="11044" spans="1:24" x14ac:dyDescent="0.2">
      <c r="A11044" t="s">
        <v>371</v>
      </c>
      <c r="B11044" s="1">
        <v>45212</v>
      </c>
      <c r="C11044" s="1" t="s">
        <v>420</v>
      </c>
      <c r="D11044" s="1"/>
      <c r="E11044" s="1" t="s">
        <v>423</v>
      </c>
      <c r="F11044" s="1" t="s">
        <v>426</v>
      </c>
      <c r="J11044">
        <v>506.54815262169831</v>
      </c>
      <c r="K11044">
        <v>-1.5161053085131062</v>
      </c>
      <c r="M11044">
        <v>5.475687798636903</v>
      </c>
      <c r="N11044">
        <v>1.0809807064337023</v>
      </c>
      <c r="O11044">
        <v>113.34673743178389</v>
      </c>
      <c r="P11044" s="4">
        <f t="shared" si="344"/>
        <v>2127.5022410111328</v>
      </c>
      <c r="Q11044" s="3">
        <f t="shared" si="345"/>
        <v>-6.3676422957550463</v>
      </c>
      <c r="R11044">
        <v>34.579184942320566</v>
      </c>
      <c r="S11044">
        <v>-8.097475046883865</v>
      </c>
      <c r="W11044">
        <v>275.47929835299516</v>
      </c>
      <c r="X11044">
        <v>267.1028408774215</v>
      </c>
    </row>
    <row r="11045" spans="1:24" x14ac:dyDescent="0.2">
      <c r="A11045" t="s">
        <v>371</v>
      </c>
      <c r="B11045" s="1">
        <v>45213</v>
      </c>
      <c r="C11045" s="1" t="s">
        <v>420</v>
      </c>
      <c r="D11045" s="1"/>
      <c r="E11045" s="1" t="s">
        <v>423</v>
      </c>
      <c r="F11045" s="1" t="s">
        <v>426</v>
      </c>
      <c r="J11045">
        <v>504.88933623527339</v>
      </c>
      <c r="K11045">
        <v>-1.5827157621260912</v>
      </c>
      <c r="M11045">
        <v>5.3632431698312049</v>
      </c>
      <c r="N11045">
        <v>1.0622611302948943</v>
      </c>
      <c r="O11045">
        <v>111.01913361550594</v>
      </c>
      <c r="P11045" s="4">
        <f t="shared" si="344"/>
        <v>2120.5352121881483</v>
      </c>
      <c r="Q11045" s="3">
        <f t="shared" si="345"/>
        <v>-6.6474062009295833</v>
      </c>
      <c r="R11045">
        <v>39.942428112151774</v>
      </c>
      <c r="S11045">
        <v>-9.6801908090099555</v>
      </c>
      <c r="W11045">
        <v>274.7715975180547</v>
      </c>
      <c r="X11045">
        <v>266.22814699685966</v>
      </c>
    </row>
    <row r="11046" spans="1:24" x14ac:dyDescent="0.2">
      <c r="A11046" t="s">
        <v>371</v>
      </c>
      <c r="B11046" s="1">
        <v>45214</v>
      </c>
      <c r="C11046" s="1" t="s">
        <v>420</v>
      </c>
      <c r="D11046" s="1"/>
      <c r="E11046" s="1" t="s">
        <v>423</v>
      </c>
      <c r="F11046" s="1" t="s">
        <v>426</v>
      </c>
      <c r="G11046">
        <v>510</v>
      </c>
      <c r="H11046">
        <v>503.23051984884853</v>
      </c>
      <c r="I11046">
        <v>-1.649326215739076</v>
      </c>
      <c r="J11046">
        <v>503.23051984884853</v>
      </c>
      <c r="K11046">
        <v>-1.649326215739076</v>
      </c>
      <c r="L11046">
        <v>-1.6588163864248762</v>
      </c>
      <c r="M11046">
        <v>5.251899506428785</v>
      </c>
      <c r="N11046">
        <v>1.0436369217046408</v>
      </c>
      <c r="O11046">
        <v>108.71431978307585</v>
      </c>
      <c r="P11046" s="4">
        <f t="shared" si="344"/>
        <v>2113.5681833651638</v>
      </c>
      <c r="Q11046" s="3">
        <f t="shared" si="345"/>
        <v>-6.9271701061041195</v>
      </c>
      <c r="R11046">
        <v>45.194327618580559</v>
      </c>
      <c r="S11046">
        <v>-11.329517024749032</v>
      </c>
      <c r="W11046">
        <v>274.06389668311425</v>
      </c>
      <c r="X11046">
        <v>265.35345311629783</v>
      </c>
    </row>
    <row r="11047" spans="1:24" x14ac:dyDescent="0.2">
      <c r="A11047" t="s">
        <v>372</v>
      </c>
      <c r="B11047" s="1">
        <v>45206</v>
      </c>
      <c r="C11047" s="1" t="s">
        <v>420</v>
      </c>
      <c r="D11047" s="1"/>
      <c r="E11047" s="1" t="s">
        <v>423</v>
      </c>
      <c r="F11047" s="1" t="s">
        <v>426</v>
      </c>
      <c r="G11047">
        <v>449</v>
      </c>
      <c r="H11047">
        <v>446.29047970999898</v>
      </c>
      <c r="I11047">
        <v>-6.4982599638977989</v>
      </c>
      <c r="J11047">
        <v>446.29047970999898</v>
      </c>
      <c r="K11047">
        <v>-6.4982599638977989</v>
      </c>
      <c r="M11047">
        <v>0.41777011848643986</v>
      </c>
      <c r="N11047">
        <v>9.360946232998478E-2</v>
      </c>
      <c r="O11047">
        <v>8.6478414526693044</v>
      </c>
      <c r="P11047" s="4">
        <f t="shared" si="344"/>
        <v>1874.4200147819959</v>
      </c>
      <c r="Q11047" s="3">
        <f t="shared" si="345"/>
        <v>-27.292691848370758</v>
      </c>
      <c r="R11047">
        <v>0.41777011848643986</v>
      </c>
      <c r="S11047">
        <v>-6.4982599638977989</v>
      </c>
      <c r="U11047">
        <v>8.6478414526693047E-3</v>
      </c>
      <c r="W11047">
        <v>249.77156735867686</v>
      </c>
      <c r="X11047">
        <v>235.32896995108246</v>
      </c>
    </row>
    <row r="11048" spans="1:24" x14ac:dyDescent="0.2">
      <c r="A11048" t="s">
        <v>372</v>
      </c>
      <c r="B11048" s="1">
        <v>45207</v>
      </c>
      <c r="C11048" s="1" t="s">
        <v>420</v>
      </c>
      <c r="D11048" s="1"/>
      <c r="E11048" s="1" t="s">
        <v>423</v>
      </c>
      <c r="F11048" s="1" t="s">
        <v>426</v>
      </c>
      <c r="J11048">
        <v>444.70772386849569</v>
      </c>
      <c r="K11048">
        <v>-4.2156984347753337</v>
      </c>
      <c r="M11048">
        <v>1.8546059093427842</v>
      </c>
      <c r="N11048">
        <v>0.41703928441126176</v>
      </c>
      <c r="O11048">
        <v>38.390342323395636</v>
      </c>
      <c r="P11048" s="4">
        <f t="shared" si="344"/>
        <v>1867.772440247682</v>
      </c>
      <c r="Q11048" s="3">
        <f t="shared" si="345"/>
        <v>-17.705933426056401</v>
      </c>
      <c r="R11048">
        <v>2.2723760278292242</v>
      </c>
      <c r="S11048">
        <v>-10.713958398673132</v>
      </c>
      <c r="W11048">
        <v>249.09631623401634</v>
      </c>
      <c r="X11048">
        <v>234.49438279585777</v>
      </c>
    </row>
    <row r="11049" spans="1:24" x14ac:dyDescent="0.2">
      <c r="A11049" t="s">
        <v>372</v>
      </c>
      <c r="B11049" s="1">
        <v>45208</v>
      </c>
      <c r="C11049" s="1" t="s">
        <v>420</v>
      </c>
      <c r="D11049" s="1"/>
      <c r="E11049" s="1" t="s">
        <v>423</v>
      </c>
      <c r="F11049" s="1" t="s">
        <v>426</v>
      </c>
      <c r="G11049">
        <v>440</v>
      </c>
      <c r="H11049">
        <v>443.12496802699241</v>
      </c>
      <c r="I11049">
        <v>-1.9331369056528678</v>
      </c>
      <c r="J11049">
        <v>443.12496802699241</v>
      </c>
      <c r="K11049">
        <v>-1.9331369056528678</v>
      </c>
      <c r="L11049">
        <v>-1.5827558415032854</v>
      </c>
      <c r="M11049">
        <v>4.3152330915259425</v>
      </c>
      <c r="N11049">
        <v>0.97381853943808594</v>
      </c>
      <c r="O11049">
        <v>89.325324994587007</v>
      </c>
      <c r="P11049" s="4">
        <f t="shared" si="344"/>
        <v>1861.1248657133681</v>
      </c>
      <c r="Q11049" s="3">
        <f t="shared" si="345"/>
        <v>-8.1191750037420451</v>
      </c>
      <c r="R11049">
        <v>6.5876091193551662</v>
      </c>
      <c r="S11049">
        <v>-12.647095304325999</v>
      </c>
      <c r="W11049">
        <v>248.42106510935577</v>
      </c>
      <c r="X11049">
        <v>233.65979564063309</v>
      </c>
    </row>
    <row r="11050" spans="1:24" x14ac:dyDescent="0.2">
      <c r="A11050" t="s">
        <v>372</v>
      </c>
      <c r="B11050" s="1">
        <v>45209</v>
      </c>
      <c r="C11050" s="1" t="s">
        <v>420</v>
      </c>
      <c r="D11050" s="1"/>
      <c r="E11050" s="1" t="s">
        <v>423</v>
      </c>
      <c r="F11050" s="1" t="s">
        <v>426</v>
      </c>
      <c r="J11050">
        <v>447.18918524062428</v>
      </c>
      <c r="K11050">
        <v>0.9674939356831318</v>
      </c>
      <c r="L11050">
        <v>6.8877037411995019</v>
      </c>
      <c r="M11050">
        <v>9.0003375361801012</v>
      </c>
      <c r="N11050">
        <v>2.0126465114171275</v>
      </c>
      <c r="O11050">
        <v>186.3069869989281</v>
      </c>
      <c r="P11050" s="4">
        <f t="shared" si="344"/>
        <v>1878.1945780106221</v>
      </c>
      <c r="Q11050" s="3">
        <f t="shared" si="345"/>
        <v>4.0634745298691541</v>
      </c>
      <c r="R11050">
        <v>15.587946655535267</v>
      </c>
      <c r="S11050">
        <v>-11.679601368642867</v>
      </c>
      <c r="W11050">
        <v>250.15498209920753</v>
      </c>
      <c r="X11050">
        <v>235.80285737738117</v>
      </c>
    </row>
    <row r="11051" spans="1:24" x14ac:dyDescent="0.2">
      <c r="A11051" t="s">
        <v>372</v>
      </c>
      <c r="B11051" s="1">
        <v>45210</v>
      </c>
      <c r="C11051" s="1" t="s">
        <v>420</v>
      </c>
      <c r="D11051" s="1"/>
      <c r="E11051" s="1" t="s">
        <v>423</v>
      </c>
      <c r="F11051" s="1" t="s">
        <v>426</v>
      </c>
      <c r="G11051">
        <v>456</v>
      </c>
      <c r="H11051">
        <v>451.25340245425622</v>
      </c>
      <c r="I11051">
        <v>3.8681247770191312</v>
      </c>
      <c r="J11051">
        <v>451.25340245425622</v>
      </c>
      <c r="K11051">
        <v>3.8681247770191312</v>
      </c>
      <c r="L11051">
        <v>4.0642172136319061</v>
      </c>
      <c r="M11051">
        <v>15.387674970003619</v>
      </c>
      <c r="N11051">
        <v>3.4099853621742997</v>
      </c>
      <c r="O11051">
        <v>318.52487187907491</v>
      </c>
      <c r="P11051" s="4">
        <f t="shared" si="344"/>
        <v>1895.2642903078763</v>
      </c>
      <c r="Q11051" s="3">
        <f t="shared" si="345"/>
        <v>16.246124063480352</v>
      </c>
      <c r="R11051">
        <v>30.975621625538885</v>
      </c>
      <c r="S11051">
        <v>-7.8114765916237356</v>
      </c>
      <c r="W11051">
        <v>251.88889908905935</v>
      </c>
      <c r="X11051">
        <v>237.94591911412931</v>
      </c>
    </row>
    <row r="11052" spans="1:24" x14ac:dyDescent="0.2">
      <c r="A11052" t="s">
        <v>372</v>
      </c>
      <c r="B11052" s="1">
        <v>45211</v>
      </c>
      <c r="C11052" s="1" t="s">
        <v>420</v>
      </c>
      <c r="D11052" s="1"/>
      <c r="E11052" s="1" t="s">
        <v>423</v>
      </c>
      <c r="F11052" s="1" t="s">
        <v>426</v>
      </c>
      <c r="G11052">
        <v>453.5</v>
      </c>
      <c r="H11052">
        <v>459.95260806835176</v>
      </c>
      <c r="I11052">
        <v>8.5172053001812706</v>
      </c>
      <c r="J11052">
        <v>459.95260806835176</v>
      </c>
      <c r="K11052">
        <v>8.5172053001812706</v>
      </c>
      <c r="L11052">
        <v>8.6992056140955469</v>
      </c>
      <c r="M11052">
        <v>29.225461648900623</v>
      </c>
      <c r="N11052">
        <v>6.3540158564678775</v>
      </c>
      <c r="O11052">
        <v>604.96705613224287</v>
      </c>
      <c r="P11052" s="4">
        <f t="shared" si="344"/>
        <v>1931.8009538870774</v>
      </c>
      <c r="Q11052" s="3">
        <f t="shared" si="345"/>
        <v>35.772262260761337</v>
      </c>
      <c r="R11052">
        <v>60.201083274439512</v>
      </c>
      <c r="S11052">
        <v>0.705728708557535</v>
      </c>
      <c r="W11052">
        <v>255.6002411802009</v>
      </c>
      <c r="X11052">
        <v>242.53301023444189</v>
      </c>
    </row>
    <row r="11053" spans="1:24" x14ac:dyDescent="0.2">
      <c r="A11053" t="s">
        <v>372</v>
      </c>
      <c r="B11053" s="1">
        <v>45212</v>
      </c>
      <c r="C11053" s="1" t="s">
        <v>420</v>
      </c>
      <c r="D11053" s="1"/>
      <c r="E11053" s="1" t="s">
        <v>423</v>
      </c>
      <c r="F11053" s="1" t="s">
        <v>426</v>
      </c>
      <c r="G11053">
        <v>480</v>
      </c>
      <c r="H11053">
        <v>468.86819361753061</v>
      </c>
      <c r="I11053">
        <v>9.9483685182120389</v>
      </c>
      <c r="J11053">
        <v>468.86819361753061</v>
      </c>
      <c r="K11053">
        <v>9.9483685182120389</v>
      </c>
      <c r="L11053">
        <v>8.9155855491788429</v>
      </c>
      <c r="M11053">
        <v>34.525266389530195</v>
      </c>
      <c r="N11053">
        <v>7.3635334747601702</v>
      </c>
      <c r="O11053">
        <v>714.67301426327504</v>
      </c>
      <c r="P11053" s="4">
        <f t="shared" si="344"/>
        <v>1969.2464131936285</v>
      </c>
      <c r="Q11053" s="3">
        <f t="shared" si="345"/>
        <v>41.783147776490566</v>
      </c>
      <c r="R11053">
        <v>94.7263496639697</v>
      </c>
      <c r="S11053">
        <v>10.654097226769574</v>
      </c>
      <c r="W11053">
        <v>259.40389744304707</v>
      </c>
      <c r="X11053">
        <v>247.23419849452389</v>
      </c>
    </row>
    <row r="11054" spans="1:24" x14ac:dyDescent="0.2">
      <c r="A11054" t="s">
        <v>373</v>
      </c>
      <c r="B11054" s="1">
        <v>45205</v>
      </c>
      <c r="C11054" s="1" t="s">
        <v>420</v>
      </c>
      <c r="D11054" s="1"/>
      <c r="E11054" s="1" t="s">
        <v>423</v>
      </c>
      <c r="F11054" s="1" t="s">
        <v>426</v>
      </c>
      <c r="G11054">
        <v>538</v>
      </c>
      <c r="H11054">
        <v>535.21945282988736</v>
      </c>
      <c r="I11054">
        <v>-0.3527367934400461</v>
      </c>
      <c r="J11054">
        <v>535.21945282988736</v>
      </c>
      <c r="K11054">
        <v>-0.3527367934400461</v>
      </c>
      <c r="M11054">
        <v>7.6120180007188374</v>
      </c>
      <c r="N11054">
        <v>1.4222237178547057</v>
      </c>
      <c r="O11054">
        <v>157.56877261487992</v>
      </c>
      <c r="P11054" s="4">
        <f t="shared" si="344"/>
        <v>2247.921701885527</v>
      </c>
      <c r="Q11054" s="3">
        <f t="shared" si="345"/>
        <v>-1.4814945324481936</v>
      </c>
      <c r="R11054">
        <v>7.6120180007188374</v>
      </c>
      <c r="S11054">
        <v>-0.3527367934400461</v>
      </c>
      <c r="U11054">
        <v>0.15756877261487992</v>
      </c>
      <c r="W11054">
        <v>287.71133516081483</v>
      </c>
      <c r="X11054">
        <v>282.22121747719962</v>
      </c>
    </row>
    <row r="11055" spans="1:24" x14ac:dyDescent="0.2">
      <c r="A11055" t="s">
        <v>373</v>
      </c>
      <c r="B11055" s="1">
        <v>45206</v>
      </c>
      <c r="C11055" s="1" t="s">
        <v>420</v>
      </c>
      <c r="D11055" s="1"/>
      <c r="E11055" s="1" t="s">
        <v>423</v>
      </c>
      <c r="F11055" s="1" t="s">
        <v>426</v>
      </c>
      <c r="J11055">
        <v>533.68051143483876</v>
      </c>
      <c r="K11055">
        <v>-0.8928493565874851</v>
      </c>
      <c r="M11055">
        <v>6.6881369873489787</v>
      </c>
      <c r="N11055">
        <v>1.2532098969414187</v>
      </c>
      <c r="O11055">
        <v>138.44443563812385</v>
      </c>
      <c r="P11055" s="4">
        <f t="shared" si="344"/>
        <v>2241.4581480263228</v>
      </c>
      <c r="Q11055" s="3">
        <f t="shared" si="345"/>
        <v>-3.7499672976674376</v>
      </c>
      <c r="R11055">
        <v>14.300154988067817</v>
      </c>
      <c r="S11055">
        <v>-1.2455861500275311</v>
      </c>
      <c r="W11055">
        <v>287.05477659344524</v>
      </c>
      <c r="X11055">
        <v>281.40973367959049</v>
      </c>
    </row>
    <row r="11056" spans="1:24" x14ac:dyDescent="0.2">
      <c r="A11056" t="s">
        <v>373</v>
      </c>
      <c r="B11056" s="1">
        <v>45207</v>
      </c>
      <c r="C11056" s="1" t="s">
        <v>420</v>
      </c>
      <c r="D11056" s="1"/>
      <c r="E11056" s="1" t="s">
        <v>423</v>
      </c>
      <c r="F11056" s="1" t="s">
        <v>426</v>
      </c>
      <c r="G11056">
        <v>530</v>
      </c>
      <c r="H11056">
        <v>532.14157003979005</v>
      </c>
      <c r="I11056">
        <v>-1.4329619197349239</v>
      </c>
      <c r="J11056">
        <v>532.14157003979005</v>
      </c>
      <c r="K11056">
        <v>-1.4329619197349239</v>
      </c>
      <c r="L11056">
        <v>-1.5389413950486528</v>
      </c>
      <c r="M11056">
        <v>5.8239475406362624</v>
      </c>
      <c r="N11056">
        <v>1.0944357420151909</v>
      </c>
      <c r="O11056">
        <v>120.55571409117063</v>
      </c>
      <c r="P11056" s="4">
        <f t="shared" si="344"/>
        <v>2234.9945941671185</v>
      </c>
      <c r="Q11056" s="3">
        <f t="shared" si="345"/>
        <v>-6.0184400628866808</v>
      </c>
      <c r="R11056">
        <v>20.124102528704078</v>
      </c>
      <c r="S11056">
        <v>-2.6785480697624551</v>
      </c>
      <c r="W11056">
        <v>286.39821802607565</v>
      </c>
      <c r="X11056">
        <v>280.5982498819813</v>
      </c>
    </row>
    <row r="11057" spans="1:24" x14ac:dyDescent="0.2">
      <c r="A11057" t="s">
        <v>373</v>
      </c>
      <c r="B11057" s="1">
        <v>45208</v>
      </c>
      <c r="C11057" s="1" t="s">
        <v>420</v>
      </c>
      <c r="D11057" s="1"/>
      <c r="E11057" s="1" t="s">
        <v>423</v>
      </c>
      <c r="F11057" s="1" t="s">
        <v>426</v>
      </c>
      <c r="J11057">
        <v>530.13296279409701</v>
      </c>
      <c r="K11057">
        <v>-1.7610437745290659</v>
      </c>
      <c r="L11057">
        <v>-2.2434401710152372</v>
      </c>
      <c r="M11057">
        <v>5.3193350612839172</v>
      </c>
      <c r="N11057">
        <v>1.00339639950854</v>
      </c>
      <c r="O11057">
        <v>110.11023576857708</v>
      </c>
      <c r="P11057" s="4">
        <f t="shared" si="344"/>
        <v>2226.5584437352077</v>
      </c>
      <c r="Q11057" s="3">
        <f t="shared" si="345"/>
        <v>-7.3963838530220771</v>
      </c>
      <c r="R11057">
        <v>25.443437589987994</v>
      </c>
      <c r="S11057">
        <v>-4.4395918442915212</v>
      </c>
      <c r="W11057">
        <v>285.5412859168456</v>
      </c>
      <c r="X11057">
        <v>279.53911128132734</v>
      </c>
    </row>
    <row r="11058" spans="1:24" x14ac:dyDescent="0.2">
      <c r="A11058" t="s">
        <v>373</v>
      </c>
      <c r="B11058" s="1">
        <v>45209</v>
      </c>
      <c r="C11058" s="1" t="s">
        <v>420</v>
      </c>
      <c r="D11058" s="1"/>
      <c r="E11058" s="1" t="s">
        <v>423</v>
      </c>
      <c r="F11058" s="1" t="s">
        <v>426</v>
      </c>
      <c r="G11058">
        <v>532</v>
      </c>
      <c r="H11058">
        <v>528.12435554840397</v>
      </c>
      <c r="I11058">
        <v>-2.0891256293232079</v>
      </c>
      <c r="J11058">
        <v>528.12435554840397</v>
      </c>
      <c r="K11058">
        <v>-2.0891256293232079</v>
      </c>
      <c r="L11058">
        <v>-2.0086072456930424</v>
      </c>
      <c r="M11058">
        <v>4.8374928974207032</v>
      </c>
      <c r="N11058">
        <v>0.91597610422595521</v>
      </c>
      <c r="O11058">
        <v>100.13610297660856</v>
      </c>
      <c r="P11058" s="4">
        <f t="shared" si="344"/>
        <v>2218.1222933032968</v>
      </c>
      <c r="Q11058" s="3">
        <f t="shared" si="345"/>
        <v>-8.7743276431574735</v>
      </c>
      <c r="R11058">
        <v>30.280930487408696</v>
      </c>
      <c r="S11058">
        <v>-6.5287174736147291</v>
      </c>
      <c r="W11058">
        <v>284.68435380761559</v>
      </c>
      <c r="X11058">
        <v>278.47997268067343</v>
      </c>
    </row>
    <row r="11059" spans="1:24" x14ac:dyDescent="0.2">
      <c r="A11059" t="s">
        <v>373</v>
      </c>
      <c r="B11059" s="1">
        <v>45210</v>
      </c>
      <c r="C11059" s="1" t="s">
        <v>420</v>
      </c>
      <c r="D11059" s="1"/>
      <c r="E11059" s="1" t="s">
        <v>423</v>
      </c>
      <c r="F11059" s="1" t="s">
        <v>426</v>
      </c>
      <c r="G11059">
        <v>526</v>
      </c>
      <c r="H11059">
        <v>525.82844379025585</v>
      </c>
      <c r="I11059">
        <v>-2.5451215794713598</v>
      </c>
      <c r="J11059">
        <v>525.82844379025585</v>
      </c>
      <c r="K11059">
        <v>-2.5451215794713598</v>
      </c>
      <c r="L11059">
        <v>-2.2959117581481223</v>
      </c>
      <c r="M11059">
        <v>4.2093062989311409</v>
      </c>
      <c r="N11059">
        <v>0.80050943394955698</v>
      </c>
      <c r="O11059">
        <v>87.132640387874616</v>
      </c>
      <c r="P11059" s="4">
        <f t="shared" si="344"/>
        <v>2208.4794639190745</v>
      </c>
      <c r="Q11059" s="3">
        <f t="shared" si="345"/>
        <v>-10.689510633779712</v>
      </c>
      <c r="R11059">
        <v>34.490236786339835</v>
      </c>
      <c r="S11059">
        <v>-9.0738390530860897</v>
      </c>
      <c r="W11059">
        <v>283.70484897423688</v>
      </c>
      <c r="X11059">
        <v>277.2693384106019</v>
      </c>
    </row>
    <row r="11060" spans="1:24" x14ac:dyDescent="0.2">
      <c r="A11060" t="s">
        <v>373</v>
      </c>
      <c r="B11060" s="1">
        <v>45211</v>
      </c>
      <c r="C11060" s="1" t="s">
        <v>420</v>
      </c>
      <c r="D11060" s="1"/>
      <c r="E11060" s="1" t="s">
        <v>423</v>
      </c>
      <c r="F11060" s="1" t="s">
        <v>426</v>
      </c>
      <c r="G11060">
        <v>514</v>
      </c>
      <c r="H11060">
        <v>522.95314133306658</v>
      </c>
      <c r="I11060">
        <v>-2.8535048506909302</v>
      </c>
      <c r="J11060">
        <v>522.95314133306658</v>
      </c>
      <c r="K11060">
        <v>-2.8535048506909302</v>
      </c>
      <c r="L11060">
        <v>-2.8753024571892638</v>
      </c>
      <c r="M11060">
        <v>3.7997910154010186</v>
      </c>
      <c r="N11060">
        <v>0.72660257967184649</v>
      </c>
      <c r="O11060">
        <v>78.655674018801079</v>
      </c>
      <c r="P11060" s="4">
        <f t="shared" si="344"/>
        <v>2196.4031935988796</v>
      </c>
      <c r="Q11060" s="3">
        <f t="shared" si="345"/>
        <v>-11.984720372901908</v>
      </c>
      <c r="R11060">
        <v>38.290027801740855</v>
      </c>
      <c r="S11060">
        <v>-11.92734390377702</v>
      </c>
      <c r="W11060">
        <v>282.47815868692618</v>
      </c>
      <c r="X11060">
        <v>275.753191424926</v>
      </c>
    </row>
    <row r="11061" spans="1:24" x14ac:dyDescent="0.2">
      <c r="A11061" t="s">
        <v>373</v>
      </c>
      <c r="B11061" s="1">
        <v>45212</v>
      </c>
      <c r="C11061" s="1" t="s">
        <v>420</v>
      </c>
      <c r="D11061" s="1"/>
      <c r="E11061" s="1" t="s">
        <v>423</v>
      </c>
      <c r="F11061" s="1" t="s">
        <v>426</v>
      </c>
      <c r="G11061">
        <v>522</v>
      </c>
      <c r="H11061">
        <v>519.55176107148372</v>
      </c>
      <c r="I11061">
        <v>-3.2641629136301127</v>
      </c>
      <c r="J11061">
        <v>519.55176107148372</v>
      </c>
      <c r="K11061">
        <v>-3.2641629136301127</v>
      </c>
      <c r="L11061">
        <v>-3.4013802615828581</v>
      </c>
      <c r="M11061">
        <v>3.289599076254679</v>
      </c>
      <c r="N11061">
        <v>0.63316099044115681</v>
      </c>
      <c r="O11061">
        <v>68.094700878471855</v>
      </c>
      <c r="P11061" s="4">
        <f t="shared" si="344"/>
        <v>2182.1173965002317</v>
      </c>
      <c r="Q11061" s="3">
        <f t="shared" si="345"/>
        <v>-13.709484237246475</v>
      </c>
      <c r="R11061">
        <v>41.579626877995537</v>
      </c>
      <c r="S11061">
        <v>-15.191506817407133</v>
      </c>
      <c r="W11061">
        <v>281.02702782592712</v>
      </c>
      <c r="X11061">
        <v>273.95964361299337</v>
      </c>
    </row>
    <row r="11062" spans="1:24" x14ac:dyDescent="0.2">
      <c r="A11062" t="s">
        <v>373</v>
      </c>
      <c r="B11062" s="1">
        <v>45213</v>
      </c>
      <c r="C11062" s="1" t="s">
        <v>420</v>
      </c>
      <c r="D11062" s="1"/>
      <c r="E11062" s="1" t="s">
        <v>423</v>
      </c>
      <c r="F11062" s="1" t="s">
        <v>426</v>
      </c>
      <c r="J11062">
        <v>515.84928059375682</v>
      </c>
      <c r="K11062">
        <v>-3.459397835006246</v>
      </c>
      <c r="L11062">
        <v>-3.8028472164416418</v>
      </c>
      <c r="M11062">
        <v>3.0463658908228344</v>
      </c>
      <c r="N11062">
        <v>0.5905534824661155</v>
      </c>
      <c r="O11062">
        <v>63.05977394003267</v>
      </c>
      <c r="P11062" s="4">
        <f t="shared" si="344"/>
        <v>2166.5669784937786</v>
      </c>
      <c r="Q11062" s="3">
        <f t="shared" si="345"/>
        <v>-14.529470907026234</v>
      </c>
      <c r="R11062">
        <v>44.625992768818371</v>
      </c>
      <c r="S11062">
        <v>-18.650904652413377</v>
      </c>
      <c r="W11062">
        <v>279.44743857971446</v>
      </c>
      <c r="X11062">
        <v>272.00732565708796</v>
      </c>
    </row>
    <row r="11063" spans="1:24" x14ac:dyDescent="0.2">
      <c r="A11063" t="s">
        <v>373</v>
      </c>
      <c r="B11063" s="1">
        <v>45214</v>
      </c>
      <c r="C11063" s="1" t="s">
        <v>420</v>
      </c>
      <c r="D11063" s="1"/>
      <c r="E11063" s="1" t="s">
        <v>423</v>
      </c>
      <c r="F11063" s="1" t="s">
        <v>426</v>
      </c>
      <c r="J11063">
        <v>512.14680011602979</v>
      </c>
      <c r="K11063">
        <v>-3.6546327563823797</v>
      </c>
      <c r="L11063">
        <v>-3.9032139551563381</v>
      </c>
      <c r="M11063">
        <v>2.8122346112048509</v>
      </c>
      <c r="N11063">
        <v>0.54910713306569969</v>
      </c>
      <c r="O11063">
        <v>58.21325645194041</v>
      </c>
      <c r="P11063" s="4">
        <f t="shared" si="344"/>
        <v>2151.016560487325</v>
      </c>
      <c r="Q11063" s="3">
        <f t="shared" si="345"/>
        <v>-15.349457576805996</v>
      </c>
      <c r="R11063">
        <v>47.438227380023221</v>
      </c>
      <c r="S11063">
        <v>-22.305537408795757</v>
      </c>
      <c r="W11063">
        <v>277.86784933350179</v>
      </c>
      <c r="X11063">
        <v>270.05500770118249</v>
      </c>
    </row>
    <row r="11064" spans="1:24" x14ac:dyDescent="0.2">
      <c r="A11064" t="s">
        <v>373</v>
      </c>
      <c r="B11064" s="1">
        <v>45215</v>
      </c>
      <c r="C11064" s="1" t="s">
        <v>420</v>
      </c>
      <c r="D11064" s="1"/>
      <c r="E11064" s="1" t="s">
        <v>423</v>
      </c>
      <c r="F11064" s="1" t="s">
        <v>426</v>
      </c>
      <c r="G11064">
        <v>508</v>
      </c>
      <c r="H11064">
        <v>508.44431963830289</v>
      </c>
      <c r="I11064">
        <v>-3.849867677758513</v>
      </c>
      <c r="J11064">
        <v>508.44431963830289</v>
      </c>
      <c r="K11064">
        <v>-3.849867677758513</v>
      </c>
      <c r="L11064">
        <v>-3.702480477726946</v>
      </c>
      <c r="M11064">
        <v>2.587234497406028</v>
      </c>
      <c r="N11064">
        <v>0.50885306364451766</v>
      </c>
      <c r="O11064">
        <v>53.555754096304774</v>
      </c>
      <c r="P11064" s="4">
        <f t="shared" si="344"/>
        <v>2135.4661424808723</v>
      </c>
      <c r="Q11064" s="3">
        <f t="shared" si="345"/>
        <v>-16.169444246585755</v>
      </c>
      <c r="R11064">
        <v>50.025461877429251</v>
      </c>
      <c r="S11064">
        <v>-26.155405086554271</v>
      </c>
      <c r="W11064">
        <v>276.28826008728919</v>
      </c>
      <c r="X11064">
        <v>268.10268974527713</v>
      </c>
    </row>
    <row r="11065" spans="1:24" x14ac:dyDescent="0.2">
      <c r="A11065" t="s">
        <v>230</v>
      </c>
      <c r="B11065" s="1">
        <v>45206</v>
      </c>
      <c r="C11065" s="1" t="s">
        <v>420</v>
      </c>
      <c r="D11065" s="1"/>
      <c r="E11065" s="1" t="s">
        <v>423</v>
      </c>
      <c r="F11065" s="1" t="s">
        <v>426</v>
      </c>
      <c r="G11065">
        <v>488</v>
      </c>
      <c r="H11065">
        <v>487.45667956835518</v>
      </c>
      <c r="I11065">
        <v>0.69010029930747752</v>
      </c>
      <c r="J11065">
        <v>487.45667956835518</v>
      </c>
      <c r="K11065">
        <v>0.69010029930747752</v>
      </c>
      <c r="M11065">
        <v>8.9858364683901115</v>
      </c>
      <c r="N11065">
        <v>1.8434123164230931</v>
      </c>
      <c r="O11065">
        <v>186.00681489567529</v>
      </c>
      <c r="P11065" s="4">
        <f t="shared" si="344"/>
        <v>2047.3180541870918</v>
      </c>
      <c r="Q11065" s="3">
        <f t="shared" si="345"/>
        <v>2.8984212570914059</v>
      </c>
      <c r="R11065">
        <v>8.9858364683901115</v>
      </c>
      <c r="S11065">
        <v>0.69010029930747752</v>
      </c>
      <c r="U11065">
        <v>0.1860068148956753</v>
      </c>
      <c r="W11065">
        <v>267.33430320424736</v>
      </c>
      <c r="X11065">
        <v>257.03590713639369</v>
      </c>
    </row>
    <row r="11066" spans="1:24" x14ac:dyDescent="0.2">
      <c r="A11066" t="s">
        <v>230</v>
      </c>
      <c r="B11066" s="1">
        <v>45207</v>
      </c>
      <c r="C11066" s="1" t="s">
        <v>420</v>
      </c>
      <c r="D11066" s="1"/>
      <c r="E11066" s="1" t="s">
        <v>423</v>
      </c>
      <c r="F11066" s="1" t="s">
        <v>426</v>
      </c>
      <c r="J11066">
        <v>485.8665196511829</v>
      </c>
      <c r="K11066">
        <v>-6.8884457594534432E-2</v>
      </c>
      <c r="M11066">
        <v>7.5920257042109442</v>
      </c>
      <c r="N11066">
        <v>1.5625743691212703</v>
      </c>
      <c r="O11066">
        <v>157.15493207716654</v>
      </c>
      <c r="P11066" s="4">
        <f t="shared" si="344"/>
        <v>2040.6393825349683</v>
      </c>
      <c r="Q11066" s="3">
        <f t="shared" si="345"/>
        <v>-0.2893147218970446</v>
      </c>
      <c r="R11066">
        <v>16.577862172601055</v>
      </c>
      <c r="S11066">
        <v>0.62121584171294308</v>
      </c>
      <c r="W11066">
        <v>266.65589327878416</v>
      </c>
      <c r="X11066">
        <v>256.19741581206875</v>
      </c>
    </row>
    <row r="11067" spans="1:24" x14ac:dyDescent="0.2">
      <c r="A11067" t="s">
        <v>230</v>
      </c>
      <c r="B11067" s="1">
        <v>45208</v>
      </c>
      <c r="C11067" s="1" t="s">
        <v>420</v>
      </c>
      <c r="D11067" s="1"/>
      <c r="E11067" s="1" t="s">
        <v>423</v>
      </c>
      <c r="F11067" s="1" t="s">
        <v>426</v>
      </c>
      <c r="J11067">
        <v>484.27635973401055</v>
      </c>
      <c r="K11067">
        <v>-0.82786921449654638</v>
      </c>
      <c r="M11067">
        <v>6.3155435926974608</v>
      </c>
      <c r="N11067">
        <v>1.3041197377807749</v>
      </c>
      <c r="O11067">
        <v>130.73175236883745</v>
      </c>
      <c r="P11067" s="4">
        <f t="shared" si="344"/>
        <v>2033.9607108828445</v>
      </c>
      <c r="Q11067" s="3">
        <f t="shared" si="345"/>
        <v>-3.4770507008854947</v>
      </c>
      <c r="R11067">
        <v>22.893405765298517</v>
      </c>
      <c r="S11067">
        <v>-0.2066533727836033</v>
      </c>
      <c r="W11067">
        <v>265.97748335332091</v>
      </c>
      <c r="X11067">
        <v>255.35892448774376</v>
      </c>
    </row>
    <row r="11068" spans="1:24" x14ac:dyDescent="0.2">
      <c r="A11068" t="s">
        <v>230</v>
      </c>
      <c r="B11068" s="1">
        <v>45209</v>
      </c>
      <c r="C11068" s="1" t="s">
        <v>420</v>
      </c>
      <c r="D11068" s="1"/>
      <c r="E11068" s="1" t="s">
        <v>423</v>
      </c>
      <c r="F11068" s="1" t="s">
        <v>426</v>
      </c>
      <c r="G11068">
        <v>484</v>
      </c>
      <c r="H11068">
        <v>482.68619981683827</v>
      </c>
      <c r="I11068">
        <v>-1.5868539713985583</v>
      </c>
      <c r="J11068">
        <v>482.68619981683827</v>
      </c>
      <c r="K11068">
        <v>-1.5868539713985583</v>
      </c>
      <c r="L11068">
        <v>-1.5901599171723053</v>
      </c>
      <c r="M11068">
        <v>5.1564092486202489</v>
      </c>
      <c r="N11068">
        <v>1.0682736010635725</v>
      </c>
      <c r="O11068">
        <v>106.73767144643915</v>
      </c>
      <c r="P11068" s="4">
        <f t="shared" si="344"/>
        <v>2027.2820392307208</v>
      </c>
      <c r="Q11068" s="3">
        <f t="shared" si="345"/>
        <v>-6.664786679873945</v>
      </c>
      <c r="R11068">
        <v>28.049815013918767</v>
      </c>
      <c r="S11068">
        <v>-1.7935073441821616</v>
      </c>
      <c r="W11068">
        <v>265.29907342785771</v>
      </c>
      <c r="X11068">
        <v>254.5204331634188</v>
      </c>
    </row>
    <row r="11069" spans="1:24" x14ac:dyDescent="0.2">
      <c r="A11069" t="s">
        <v>230</v>
      </c>
      <c r="B11069" s="1">
        <v>45210</v>
      </c>
      <c r="C11069" s="1" t="s">
        <v>420</v>
      </c>
      <c r="D11069" s="1"/>
      <c r="E11069" s="1" t="s">
        <v>423</v>
      </c>
      <c r="F11069" s="1" t="s">
        <v>426</v>
      </c>
      <c r="J11069">
        <v>489.11332756081026</v>
      </c>
      <c r="K11069">
        <v>3.0772287507117282</v>
      </c>
      <c r="L11069">
        <v>10.435771574544187</v>
      </c>
      <c r="M11069">
        <v>14.084249109463361</v>
      </c>
      <c r="N11069">
        <v>2.8795471960866372</v>
      </c>
      <c r="O11069">
        <v>291.54395656589156</v>
      </c>
      <c r="P11069" s="4">
        <f t="shared" si="344"/>
        <v>2054.2759757554031</v>
      </c>
      <c r="Q11069" s="3">
        <f t="shared" si="345"/>
        <v>12.924360752989259</v>
      </c>
      <c r="R11069">
        <v>42.134064123382132</v>
      </c>
      <c r="S11069">
        <v>1.2837214065295666</v>
      </c>
      <c r="W11069">
        <v>268.04107893726848</v>
      </c>
      <c r="X11069">
        <v>257.90945762281524</v>
      </c>
    </row>
    <row r="11070" spans="1:24" x14ac:dyDescent="0.2">
      <c r="A11070" t="s">
        <v>230</v>
      </c>
      <c r="B11070" s="1">
        <v>45211</v>
      </c>
      <c r="C11070" s="1" t="s">
        <v>420</v>
      </c>
      <c r="D11070" s="1"/>
      <c r="E11070" s="1" t="s">
        <v>423</v>
      </c>
      <c r="F11070" s="1" t="s">
        <v>426</v>
      </c>
      <c r="G11070">
        <v>492.5</v>
      </c>
      <c r="H11070">
        <v>495.54045530478231</v>
      </c>
      <c r="I11070">
        <v>7.7413114728220158</v>
      </c>
      <c r="J11070">
        <v>495.54045530478231</v>
      </c>
      <c r="K11070">
        <v>7.7413114728220158</v>
      </c>
      <c r="L11070">
        <v>6.4271277439720222</v>
      </c>
      <c r="M11070">
        <v>27.403234580558653</v>
      </c>
      <c r="N11070">
        <v>5.5299692057844778</v>
      </c>
      <c r="O11070">
        <v>567.24695581756407</v>
      </c>
      <c r="P11070" s="4">
        <f t="shared" si="344"/>
        <v>2081.2699122800859</v>
      </c>
      <c r="Q11070" s="3">
        <f t="shared" si="345"/>
        <v>32.513508185852466</v>
      </c>
      <c r="R11070">
        <v>69.537298703940792</v>
      </c>
      <c r="S11070">
        <v>9.025032879351583</v>
      </c>
      <c r="W11070">
        <v>270.78308444667931</v>
      </c>
      <c r="X11070">
        <v>261.29848208221171</v>
      </c>
    </row>
    <row r="11071" spans="1:24" x14ac:dyDescent="0.2">
      <c r="A11071" t="s">
        <v>374</v>
      </c>
      <c r="B11071" s="1">
        <v>45211</v>
      </c>
      <c r="C11071" s="1" t="s">
        <v>420</v>
      </c>
      <c r="D11071" s="1"/>
      <c r="E11071" s="1" t="s">
        <v>423</v>
      </c>
      <c r="F11071" s="1" t="s">
        <v>426</v>
      </c>
      <c r="G11071">
        <v>553</v>
      </c>
      <c r="H11071">
        <v>552.68425847921822</v>
      </c>
      <c r="I11071">
        <v>3.1956426163951619</v>
      </c>
      <c r="J11071">
        <v>552.68425847921822</v>
      </c>
      <c r="K11071">
        <v>3.1956426163951619</v>
      </c>
      <c r="M11071">
        <v>15.261666110418636</v>
      </c>
      <c r="N11071">
        <v>2.76137159260028</v>
      </c>
      <c r="O11071">
        <v>315.91648848566575</v>
      </c>
      <c r="P11071" s="4">
        <f t="shared" si="344"/>
        <v>2321.2738856127166</v>
      </c>
      <c r="Q11071" s="3">
        <f t="shared" si="345"/>
        <v>13.421698988859681</v>
      </c>
      <c r="R11071">
        <v>15.261666110418636</v>
      </c>
      <c r="S11071">
        <v>3.1956426163951619</v>
      </c>
      <c r="U11071">
        <v>0.31591648848566573</v>
      </c>
      <c r="W11071">
        <v>295.16234519498886</v>
      </c>
      <c r="X11071">
        <v>291.43040949609178</v>
      </c>
    </row>
    <row r="11072" spans="1:24" x14ac:dyDescent="0.2">
      <c r="A11072" t="s">
        <v>374</v>
      </c>
      <c r="B11072" s="1">
        <v>45212</v>
      </c>
      <c r="C11072" s="1" t="s">
        <v>420</v>
      </c>
      <c r="D11072" s="1"/>
      <c r="E11072" s="1" t="s">
        <v>423</v>
      </c>
      <c r="F11072" s="1" t="s">
        <v>426</v>
      </c>
      <c r="G11072">
        <v>556</v>
      </c>
      <c r="H11072">
        <v>556.61339251555717</v>
      </c>
      <c r="I11072">
        <v>4.4209392993359637</v>
      </c>
      <c r="J11072">
        <v>556.61339251555717</v>
      </c>
      <c r="K11072">
        <v>4.4209392993359637</v>
      </c>
      <c r="L11072">
        <v>3.9291340363389509</v>
      </c>
      <c r="M11072">
        <v>18.48219772178879</v>
      </c>
      <c r="N11072">
        <v>3.320473055500945</v>
      </c>
      <c r="O11072">
        <v>382.58149284102791</v>
      </c>
      <c r="P11072" s="4">
        <f t="shared" si="344"/>
        <v>2337.7762485653402</v>
      </c>
      <c r="Q11072" s="3">
        <f t="shared" si="345"/>
        <v>18.567945057211048</v>
      </c>
      <c r="R11072">
        <v>33.743863832207424</v>
      </c>
      <c r="S11072">
        <v>7.6165819157311256</v>
      </c>
      <c r="W11072">
        <v>296.83863164891216</v>
      </c>
      <c r="X11072">
        <v>293.50224187345327</v>
      </c>
    </row>
    <row r="11073" spans="1:24" x14ac:dyDescent="0.2">
      <c r="A11073" t="s">
        <v>250</v>
      </c>
      <c r="B11073" s="1">
        <v>45064</v>
      </c>
      <c r="C11073" s="1" t="s">
        <v>420</v>
      </c>
      <c r="D11073" s="1"/>
      <c r="E11073" s="1" t="s">
        <v>423</v>
      </c>
      <c r="F11073" s="1" t="s">
        <v>426</v>
      </c>
      <c r="G11073">
        <v>702</v>
      </c>
      <c r="H11073">
        <v>701.99789205389038</v>
      </c>
      <c r="I11073">
        <v>-3.477092230133138E-3</v>
      </c>
      <c r="J11073">
        <v>701.99789205389038</v>
      </c>
      <c r="K11073">
        <v>-3.477092230133138E-3</v>
      </c>
      <c r="M11073">
        <v>9.5461993781625694</v>
      </c>
      <c r="N11073">
        <v>1.3598615446312101</v>
      </c>
      <c r="O11073">
        <v>197.60632712796519</v>
      </c>
      <c r="P11073" s="4">
        <f t="shared" si="344"/>
        <v>2948.3911466263398</v>
      </c>
      <c r="Q11073" s="3">
        <f t="shared" si="345"/>
        <v>-1.4603787366559181E-2</v>
      </c>
      <c r="R11073">
        <v>9.5461993781625694</v>
      </c>
      <c r="S11073">
        <v>-3.477092230133138E-3</v>
      </c>
      <c r="U11073">
        <v>0.19760632712796519</v>
      </c>
      <c r="W11073">
        <v>358.86402068695122</v>
      </c>
      <c r="X11073">
        <v>370.16348848001638</v>
      </c>
    </row>
    <row r="11074" spans="1:24" x14ac:dyDescent="0.2">
      <c r="A11074" t="s">
        <v>250</v>
      </c>
      <c r="B11074" s="1">
        <v>45065</v>
      </c>
      <c r="C11074" s="1" t="s">
        <v>420</v>
      </c>
      <c r="D11074" s="1"/>
      <c r="E11074" s="1" t="s">
        <v>423</v>
      </c>
      <c r="F11074" s="1" t="s">
        <v>426</v>
      </c>
      <c r="J11074">
        <v>703.55451743221704</v>
      </c>
      <c r="K11074">
        <v>0.16471435277263899</v>
      </c>
      <c r="M11074">
        <v>9.8850581800481763</v>
      </c>
      <c r="N11074">
        <v>1.4050166597076166</v>
      </c>
      <c r="O11074">
        <v>204.62070432699724</v>
      </c>
      <c r="P11074" s="4">
        <f t="shared" ref="P11074:P11137" si="346">J11074*4.2</f>
        <v>2954.9289732153115</v>
      </c>
      <c r="Q11074" s="3">
        <f t="shared" ref="Q11074:Q11137" si="347">K11074*4.2</f>
        <v>0.69180028164508378</v>
      </c>
      <c r="R11074">
        <v>19.431257558210746</v>
      </c>
      <c r="S11074">
        <v>0.16123726054250584</v>
      </c>
      <c r="W11074">
        <v>359.52812377210677</v>
      </c>
      <c r="X11074">
        <v>370.98429704200805</v>
      </c>
    </row>
    <row r="11075" spans="1:24" x14ac:dyDescent="0.2">
      <c r="A11075" t="s">
        <v>250</v>
      </c>
      <c r="B11075" s="1">
        <v>45066</v>
      </c>
      <c r="C11075" s="1" t="s">
        <v>420</v>
      </c>
      <c r="D11075" s="1"/>
      <c r="E11075" s="1" t="s">
        <v>423</v>
      </c>
      <c r="F11075" s="1" t="s">
        <v>426</v>
      </c>
      <c r="J11075">
        <v>705.1111428105437</v>
      </c>
      <c r="K11075">
        <v>0.33290579777541113</v>
      </c>
      <c r="M11075">
        <v>10.229746139411946</v>
      </c>
      <c r="N11075">
        <v>1.4507991036188428</v>
      </c>
      <c r="O11075">
        <v>211.75574508582727</v>
      </c>
      <c r="P11075" s="4">
        <f t="shared" si="346"/>
        <v>2961.4667998042837</v>
      </c>
      <c r="Q11075" s="3">
        <f t="shared" si="347"/>
        <v>1.3982043506567268</v>
      </c>
      <c r="R11075">
        <v>29.661003697622689</v>
      </c>
      <c r="S11075">
        <v>0.49414305831791694</v>
      </c>
      <c r="W11075">
        <v>360.19222685726226</v>
      </c>
      <c r="X11075">
        <v>371.80510560399966</v>
      </c>
    </row>
    <row r="11076" spans="1:24" x14ac:dyDescent="0.2">
      <c r="A11076" t="s">
        <v>250</v>
      </c>
      <c r="B11076" s="1">
        <v>45067</v>
      </c>
      <c r="C11076" s="1" t="s">
        <v>420</v>
      </c>
      <c r="D11076" s="1"/>
      <c r="E11076" s="1" t="s">
        <v>423</v>
      </c>
      <c r="F11076" s="1" t="s">
        <v>426</v>
      </c>
      <c r="J11076">
        <v>706.66776818887024</v>
      </c>
      <c r="K11076">
        <v>0.50109724277818324</v>
      </c>
      <c r="M11076">
        <v>10.58025914767188</v>
      </c>
      <c r="N11076">
        <v>1.4972041493824162</v>
      </c>
      <c r="O11076">
        <v>219.01136435680792</v>
      </c>
      <c r="P11076" s="4">
        <f t="shared" si="346"/>
        <v>2968.004626393255</v>
      </c>
      <c r="Q11076" s="3">
        <f t="shared" si="347"/>
        <v>2.1046084196683696</v>
      </c>
      <c r="R11076">
        <v>40.241262845294571</v>
      </c>
      <c r="S11076">
        <v>0.99524030109610018</v>
      </c>
      <c r="W11076">
        <v>360.85632994241769</v>
      </c>
      <c r="X11076">
        <v>372.62591416599128</v>
      </c>
    </row>
    <row r="11077" spans="1:24" x14ac:dyDescent="0.2">
      <c r="A11077" t="s">
        <v>250</v>
      </c>
      <c r="B11077" s="1">
        <v>45068</v>
      </c>
      <c r="C11077" s="1" t="s">
        <v>420</v>
      </c>
      <c r="D11077" s="1"/>
      <c r="E11077" s="1" t="s">
        <v>423</v>
      </c>
      <c r="F11077" s="1" t="s">
        <v>426</v>
      </c>
      <c r="J11077">
        <v>708.2243935671969</v>
      </c>
      <c r="K11077">
        <v>0.6692886877809554</v>
      </c>
      <c r="M11077">
        <v>10.936593097198543</v>
      </c>
      <c r="N11077">
        <v>1.5442271117086099</v>
      </c>
      <c r="O11077">
        <v>226.38747711200983</v>
      </c>
      <c r="P11077" s="4">
        <f t="shared" si="346"/>
        <v>2974.5424529822271</v>
      </c>
      <c r="Q11077" s="3">
        <f t="shared" si="347"/>
        <v>2.8110124886800127</v>
      </c>
      <c r="R11077">
        <v>51.17785594249311</v>
      </c>
      <c r="S11077">
        <v>1.6645289888770556</v>
      </c>
      <c r="W11077">
        <v>361.52043302757323</v>
      </c>
      <c r="X11077">
        <v>373.44672272798294</v>
      </c>
    </row>
    <row r="11078" spans="1:24" x14ac:dyDescent="0.2">
      <c r="A11078" t="s">
        <v>250</v>
      </c>
      <c r="B11078" s="1">
        <v>45069</v>
      </c>
      <c r="C11078" s="1" t="s">
        <v>420</v>
      </c>
      <c r="D11078" s="1"/>
      <c r="E11078" s="1" t="s">
        <v>423</v>
      </c>
      <c r="F11078" s="1" t="s">
        <v>426</v>
      </c>
      <c r="J11078">
        <v>709.78101894552356</v>
      </c>
      <c r="K11078">
        <v>0.83748013278372757</v>
      </c>
      <c r="M11078">
        <v>11.298743881315069</v>
      </c>
      <c r="N11078">
        <v>1.591863346543261</v>
      </c>
      <c r="O11078">
        <v>233.88399834322192</v>
      </c>
      <c r="P11078" s="4">
        <f t="shared" si="346"/>
        <v>2981.0802795711988</v>
      </c>
      <c r="Q11078" s="3">
        <f t="shared" si="347"/>
        <v>3.5174165576916558</v>
      </c>
      <c r="R11078">
        <v>62.476599823808179</v>
      </c>
      <c r="S11078">
        <v>2.5020091216607829</v>
      </c>
      <c r="W11078">
        <v>362.18453611272872</v>
      </c>
      <c r="X11078">
        <v>374.26753128997456</v>
      </c>
    </row>
    <row r="11079" spans="1:24" x14ac:dyDescent="0.2">
      <c r="A11079" t="s">
        <v>250</v>
      </c>
      <c r="B11079" s="1">
        <v>45070</v>
      </c>
      <c r="C11079" s="1" t="s">
        <v>420</v>
      </c>
      <c r="D11079" s="1"/>
      <c r="E11079" s="1" t="s">
        <v>423</v>
      </c>
      <c r="F11079" s="1" t="s">
        <v>426</v>
      </c>
      <c r="J11079">
        <v>711.33764432385021</v>
      </c>
      <c r="K11079">
        <v>1.0056715777864997</v>
      </c>
      <c r="M11079">
        <v>11.666707394297145</v>
      </c>
      <c r="N11079">
        <v>1.6401082506165878</v>
      </c>
      <c r="O11079">
        <v>241.50084306195089</v>
      </c>
      <c r="P11079" s="4">
        <f t="shared" si="346"/>
        <v>2987.618106160171</v>
      </c>
      <c r="Q11079" s="3">
        <f t="shared" si="347"/>
        <v>4.2238206267032989</v>
      </c>
      <c r="R11079">
        <v>74.143307218105321</v>
      </c>
      <c r="S11079">
        <v>3.5076806994472829</v>
      </c>
      <c r="W11079">
        <v>362.84863919788421</v>
      </c>
      <c r="X11079">
        <v>375.08833985196623</v>
      </c>
    </row>
    <row r="11080" spans="1:24" x14ac:dyDescent="0.2">
      <c r="A11080" t="s">
        <v>250</v>
      </c>
      <c r="B11080" s="1">
        <v>45071</v>
      </c>
      <c r="C11080" s="1" t="s">
        <v>420</v>
      </c>
      <c r="D11080" s="1"/>
      <c r="E11080" s="1" t="s">
        <v>423</v>
      </c>
      <c r="F11080" s="1" t="s">
        <v>426</v>
      </c>
      <c r="J11080">
        <v>712.89426970217676</v>
      </c>
      <c r="K11080">
        <v>1.1738630227892719</v>
      </c>
      <c r="M11080">
        <v>12.040479531373025</v>
      </c>
      <c r="N11080">
        <v>1.6889572609979222</v>
      </c>
      <c r="O11080">
        <v>249.23792629942162</v>
      </c>
      <c r="P11080" s="4">
        <f t="shared" si="346"/>
        <v>2994.1559327491427</v>
      </c>
      <c r="Q11080" s="3">
        <f t="shared" si="347"/>
        <v>4.9302246957149425</v>
      </c>
      <c r="R11080">
        <v>86.183786749478344</v>
      </c>
      <c r="S11080">
        <v>4.6815437222365546</v>
      </c>
      <c r="W11080">
        <v>363.51274228303964</v>
      </c>
      <c r="X11080">
        <v>375.90914841395778</v>
      </c>
    </row>
    <row r="11081" spans="1:24" x14ac:dyDescent="0.2">
      <c r="A11081" t="s">
        <v>250</v>
      </c>
      <c r="B11081" s="1">
        <v>45072</v>
      </c>
      <c r="C11081" s="1" t="s">
        <v>420</v>
      </c>
      <c r="D11081" s="1"/>
      <c r="E11081" s="1" t="s">
        <v>423</v>
      </c>
      <c r="F11081" s="1" t="s">
        <v>426</v>
      </c>
      <c r="J11081">
        <v>714.45089508050341</v>
      </c>
      <c r="K11081">
        <v>1.3420544677920441</v>
      </c>
      <c r="M11081">
        <v>12.420056188723537</v>
      </c>
      <c r="N11081">
        <v>1.7384058546562615</v>
      </c>
      <c r="O11081">
        <v>257.09516310657722</v>
      </c>
      <c r="P11081" s="4">
        <f t="shared" si="346"/>
        <v>3000.6937593381144</v>
      </c>
      <c r="Q11081" s="3">
        <f t="shared" si="347"/>
        <v>5.6366287647265851</v>
      </c>
      <c r="R11081">
        <v>98.603842938201879</v>
      </c>
      <c r="S11081">
        <v>6.0235981900285989</v>
      </c>
      <c r="W11081">
        <v>364.17684536819519</v>
      </c>
      <c r="X11081">
        <v>376.72995697594945</v>
      </c>
    </row>
    <row r="11082" spans="1:24" x14ac:dyDescent="0.2">
      <c r="A11082" t="s">
        <v>250</v>
      </c>
      <c r="B11082" s="1">
        <v>45073</v>
      </c>
      <c r="C11082" s="1" t="s">
        <v>420</v>
      </c>
      <c r="D11082" s="1"/>
      <c r="E11082" s="1" t="s">
        <v>423</v>
      </c>
      <c r="F11082" s="1" t="s">
        <v>426</v>
      </c>
      <c r="G11082">
        <v>716</v>
      </c>
      <c r="H11082">
        <v>716.00752045883007</v>
      </c>
      <c r="I11082">
        <v>1.5102459127948162</v>
      </c>
      <c r="J11082">
        <v>716.00752045883007</v>
      </c>
      <c r="K11082">
        <v>1.5102459127948162</v>
      </c>
      <c r="L11082">
        <v>1.5566253783266322</v>
      </c>
      <c r="M11082">
        <v>12.80543326348208</v>
      </c>
      <c r="N11082">
        <v>1.7884495480265536</v>
      </c>
      <c r="O11082">
        <v>265.07246855407902</v>
      </c>
      <c r="P11082" s="4">
        <f t="shared" si="346"/>
        <v>3007.2315859270866</v>
      </c>
      <c r="Q11082" s="3">
        <f t="shared" si="347"/>
        <v>6.3430328337382287</v>
      </c>
      <c r="R11082">
        <v>111.40927620168395</v>
      </c>
      <c r="S11082">
        <v>7.5338441028234149</v>
      </c>
      <c r="W11082">
        <v>364.84094845335068</v>
      </c>
      <c r="X11082">
        <v>377.55076553794112</v>
      </c>
    </row>
    <row r="11083" spans="1:24" x14ac:dyDescent="0.2">
      <c r="A11083" t="s">
        <v>250</v>
      </c>
      <c r="B11083" s="1">
        <v>45074</v>
      </c>
      <c r="C11083" s="1" t="s">
        <v>420</v>
      </c>
      <c r="D11083" s="1"/>
      <c r="E11083" s="1" t="s">
        <v>423</v>
      </c>
      <c r="F11083" s="1" t="s">
        <v>426</v>
      </c>
      <c r="J11083">
        <v>719.50661163982022</v>
      </c>
      <c r="K11083">
        <v>1.5635999425239162</v>
      </c>
      <c r="L11083">
        <v>3.7418994063231366</v>
      </c>
      <c r="M11083">
        <v>12.946328012901349</v>
      </c>
      <c r="N11083">
        <v>1.7993341275065566</v>
      </c>
      <c r="O11083">
        <v>267.98898986705791</v>
      </c>
      <c r="P11083" s="4">
        <f t="shared" si="346"/>
        <v>3021.9277688872448</v>
      </c>
      <c r="Q11083" s="3">
        <f t="shared" si="347"/>
        <v>6.5671197586004482</v>
      </c>
      <c r="R11083">
        <v>124.3556042145853</v>
      </c>
      <c r="S11083">
        <v>9.0974440453473306</v>
      </c>
      <c r="W11083">
        <v>366.33376572389648</v>
      </c>
      <c r="X11083">
        <v>379.39583631767721</v>
      </c>
    </row>
    <row r="11084" spans="1:24" x14ac:dyDescent="0.2">
      <c r="A11084" t="s">
        <v>250</v>
      </c>
      <c r="B11084" s="1">
        <v>45075</v>
      </c>
      <c r="C11084" s="1" t="s">
        <v>420</v>
      </c>
      <c r="D11084" s="1"/>
      <c r="E11084" s="1" t="s">
        <v>423</v>
      </c>
      <c r="F11084" s="1" t="s">
        <v>426</v>
      </c>
      <c r="J11084">
        <v>723.00570282081048</v>
      </c>
      <c r="K11084">
        <v>1.6169539722530164</v>
      </c>
      <c r="L11084">
        <v>3.9847076316560814</v>
      </c>
      <c r="M11084">
        <v>13.087532984982559</v>
      </c>
      <c r="N11084">
        <v>1.8101562593381328</v>
      </c>
      <c r="O11084">
        <v>270.91193278913897</v>
      </c>
      <c r="P11084" s="4">
        <f t="shared" si="346"/>
        <v>3036.623951847404</v>
      </c>
      <c r="Q11084" s="3">
        <f t="shared" si="347"/>
        <v>6.7912066834626694</v>
      </c>
      <c r="R11084">
        <v>137.44313719956784</v>
      </c>
      <c r="S11084">
        <v>10.714398017600347</v>
      </c>
      <c r="W11084">
        <v>367.82658299444239</v>
      </c>
      <c r="X11084">
        <v>381.24090709741336</v>
      </c>
    </row>
    <row r="11085" spans="1:24" x14ac:dyDescent="0.2">
      <c r="A11085" t="s">
        <v>250</v>
      </c>
      <c r="B11085" s="1">
        <v>45076</v>
      </c>
      <c r="C11085" s="1" t="s">
        <v>420</v>
      </c>
      <c r="D11085" s="1"/>
      <c r="E11085" s="1" t="s">
        <v>423</v>
      </c>
      <c r="F11085" s="1" t="s">
        <v>426</v>
      </c>
      <c r="J11085">
        <v>726.50479400180063</v>
      </c>
      <c r="K11085">
        <v>1.6703080019821164</v>
      </c>
      <c r="L11085">
        <v>4.2275158569890268</v>
      </c>
      <c r="M11085">
        <v>13.22904070436058</v>
      </c>
      <c r="N11085">
        <v>1.820915816878669</v>
      </c>
      <c r="O11085">
        <v>273.84114258026398</v>
      </c>
      <c r="P11085" s="4">
        <f t="shared" si="346"/>
        <v>3051.3201348075627</v>
      </c>
      <c r="Q11085" s="3">
        <f t="shared" si="347"/>
        <v>7.0152936083248889</v>
      </c>
      <c r="R11085">
        <v>150.67217790392843</v>
      </c>
      <c r="S11085">
        <v>12.384706019582463</v>
      </c>
      <c r="W11085">
        <v>369.31940026498819</v>
      </c>
      <c r="X11085">
        <v>383.08597787714945</v>
      </c>
    </row>
    <row r="11086" spans="1:24" x14ac:dyDescent="0.2">
      <c r="A11086" t="s">
        <v>250</v>
      </c>
      <c r="B11086" s="1">
        <v>45077</v>
      </c>
      <c r="C11086" s="1" t="s">
        <v>420</v>
      </c>
      <c r="D11086" s="1"/>
      <c r="E11086" s="1" t="s">
        <v>423</v>
      </c>
      <c r="F11086" s="1" t="s">
        <v>426</v>
      </c>
      <c r="J11086">
        <v>730.00388518279078</v>
      </c>
      <c r="K11086">
        <v>1.7236620317112163</v>
      </c>
      <c r="L11086">
        <v>4.4703240823219712</v>
      </c>
      <c r="M11086">
        <v>13.370843719991125</v>
      </c>
      <c r="N11086">
        <v>1.8316126792452765</v>
      </c>
      <c r="O11086">
        <v>276.77646500381627</v>
      </c>
      <c r="P11086" s="4">
        <f t="shared" si="346"/>
        <v>3066.0163177677214</v>
      </c>
      <c r="Q11086" s="3">
        <f t="shared" si="347"/>
        <v>7.2393805331871093</v>
      </c>
      <c r="R11086">
        <v>164.04302162391954</v>
      </c>
      <c r="S11086">
        <v>14.108368051293679</v>
      </c>
      <c r="W11086">
        <v>370.81221753553405</v>
      </c>
      <c r="X11086">
        <v>384.93104865688559</v>
      </c>
    </row>
    <row r="11087" spans="1:24" x14ac:dyDescent="0.2">
      <c r="A11087" t="s">
        <v>250</v>
      </c>
      <c r="B11087" s="1">
        <v>45078</v>
      </c>
      <c r="C11087" s="1" t="s">
        <v>420</v>
      </c>
      <c r="D11087" s="1"/>
      <c r="E11087" s="1" t="s">
        <v>423</v>
      </c>
      <c r="F11087" s="1" t="s">
        <v>426</v>
      </c>
      <c r="J11087">
        <v>733.50297636378104</v>
      </c>
      <c r="K11087">
        <v>1.7770160614403165</v>
      </c>
      <c r="L11087">
        <v>4.7131323076549165</v>
      </c>
      <c r="M11087">
        <v>13.512934605150766</v>
      </c>
      <c r="N11087">
        <v>1.84224673117741</v>
      </c>
      <c r="O11087">
        <v>279.71774632662084</v>
      </c>
      <c r="P11087" s="4">
        <f t="shared" si="346"/>
        <v>3080.7125007278805</v>
      </c>
      <c r="Q11087" s="3">
        <f t="shared" si="347"/>
        <v>7.4634674580493297</v>
      </c>
      <c r="R11087">
        <v>177.55595622907032</v>
      </c>
      <c r="S11087">
        <v>15.885384112733995</v>
      </c>
      <c r="W11087">
        <v>372.3050348060799</v>
      </c>
      <c r="X11087">
        <v>386.77611943662174</v>
      </c>
    </row>
    <row r="11088" spans="1:24" x14ac:dyDescent="0.2">
      <c r="A11088" t="s">
        <v>250</v>
      </c>
      <c r="B11088" s="1">
        <v>45079</v>
      </c>
      <c r="C11088" s="1" t="s">
        <v>420</v>
      </c>
      <c r="D11088" s="1"/>
      <c r="E11088" s="1" t="s">
        <v>423</v>
      </c>
      <c r="F11088" s="1" t="s">
        <v>426</v>
      </c>
      <c r="J11088">
        <v>737.00206754477119</v>
      </c>
      <c r="K11088">
        <v>1.8303700911694165</v>
      </c>
      <c r="L11088">
        <v>4.9559405329878619</v>
      </c>
      <c r="M11088">
        <v>13.655305957436971</v>
      </c>
      <c r="N11088">
        <v>1.8528178629034091</v>
      </c>
      <c r="O11088">
        <v>282.66483331894528</v>
      </c>
      <c r="P11088" s="4">
        <f t="shared" si="346"/>
        <v>3095.4086836880392</v>
      </c>
      <c r="Q11088" s="3">
        <f t="shared" si="347"/>
        <v>7.68755438291155</v>
      </c>
      <c r="R11088">
        <v>191.2112621865073</v>
      </c>
      <c r="S11088">
        <v>17.715754203903412</v>
      </c>
      <c r="W11088">
        <v>373.7978520766257</v>
      </c>
      <c r="X11088">
        <v>388.62119021635783</v>
      </c>
    </row>
    <row r="11089" spans="1:24" x14ac:dyDescent="0.2">
      <c r="A11089" t="s">
        <v>250</v>
      </c>
      <c r="B11089" s="1">
        <v>45080</v>
      </c>
      <c r="C11089" s="1" t="s">
        <v>420</v>
      </c>
      <c r="D11089" s="1"/>
      <c r="E11089" s="1" t="s">
        <v>423</v>
      </c>
      <c r="F11089" s="1" t="s">
        <v>426</v>
      </c>
      <c r="J11089">
        <v>740.50115872576146</v>
      </c>
      <c r="K11089">
        <v>1.8837241208985165</v>
      </c>
      <c r="L11089">
        <v>5.1987487583208063</v>
      </c>
      <c r="M11089">
        <v>13.797950398768048</v>
      </c>
      <c r="N11089">
        <v>1.8633259700108054</v>
      </c>
      <c r="O11089">
        <v>285.61757325449861</v>
      </c>
      <c r="P11089" s="4">
        <f t="shared" si="346"/>
        <v>3110.1048666481984</v>
      </c>
      <c r="Q11089" s="3">
        <f t="shared" si="347"/>
        <v>7.9116413077737695</v>
      </c>
      <c r="R11089">
        <v>205.00921258527535</v>
      </c>
      <c r="S11089">
        <v>19.599478324801929</v>
      </c>
      <c r="W11089">
        <v>375.29066934717162</v>
      </c>
      <c r="X11089">
        <v>390.46626099609404</v>
      </c>
    </row>
    <row r="11090" spans="1:24" x14ac:dyDescent="0.2">
      <c r="A11090" t="s">
        <v>250</v>
      </c>
      <c r="B11090" s="1">
        <v>45081</v>
      </c>
      <c r="C11090" s="1" t="s">
        <v>420</v>
      </c>
      <c r="D11090" s="1"/>
      <c r="E11090" s="1" t="s">
        <v>423</v>
      </c>
      <c r="F11090" s="1" t="s">
        <v>426</v>
      </c>
      <c r="G11090">
        <v>744</v>
      </c>
      <c r="H11090">
        <v>744.00024990675161</v>
      </c>
      <c r="I11090">
        <v>1.9370781506276167</v>
      </c>
      <c r="J11090">
        <v>744.00024990675161</v>
      </c>
      <c r="K11090">
        <v>1.9370781506276167</v>
      </c>
      <c r="L11090">
        <v>3.4990911809901917</v>
      </c>
      <c r="M11090">
        <v>13.940860575383153</v>
      </c>
      <c r="N11090">
        <v>1.8737709533203</v>
      </c>
      <c r="O11090">
        <v>288.57581391043129</v>
      </c>
      <c r="P11090" s="4">
        <f t="shared" si="346"/>
        <v>3124.8010496083571</v>
      </c>
      <c r="Q11090" s="3">
        <f t="shared" si="347"/>
        <v>8.1357282326359908</v>
      </c>
      <c r="R11090">
        <v>218.95007316065849</v>
      </c>
      <c r="S11090">
        <v>21.536556475429546</v>
      </c>
      <c r="W11090">
        <v>376.78348661771741</v>
      </c>
      <c r="X11090">
        <v>392.31133177583013</v>
      </c>
    </row>
    <row r="11091" spans="1:24" x14ac:dyDescent="0.2">
      <c r="A11091" t="s">
        <v>375</v>
      </c>
      <c r="B11091" s="1">
        <v>45212</v>
      </c>
      <c r="C11091" s="1" t="s">
        <v>420</v>
      </c>
      <c r="D11091" s="1"/>
      <c r="E11091" s="1" t="s">
        <v>423</v>
      </c>
      <c r="F11091" s="1" t="s">
        <v>426</v>
      </c>
      <c r="G11091">
        <v>464</v>
      </c>
      <c r="H11091">
        <v>464.00155121287673</v>
      </c>
      <c r="I11091">
        <v>4.1063039363277714</v>
      </c>
      <c r="J11091">
        <v>464.00155121287673</v>
      </c>
      <c r="K11091">
        <v>4.1063039363277714</v>
      </c>
      <c r="M11091">
        <v>16.202874567486568</v>
      </c>
      <c r="N11091">
        <v>3.4919871550284838</v>
      </c>
      <c r="O11091">
        <v>335.39950354697191</v>
      </c>
      <c r="P11091" s="4">
        <f t="shared" si="346"/>
        <v>1948.8065150940824</v>
      </c>
      <c r="Q11091" s="3">
        <f t="shared" si="347"/>
        <v>17.24647653257664</v>
      </c>
      <c r="R11091">
        <v>16.202874567486568</v>
      </c>
      <c r="S11091">
        <v>4.1063039363277714</v>
      </c>
      <c r="U11091">
        <v>0.3353995035469719</v>
      </c>
      <c r="W11091">
        <v>257.32764179394962</v>
      </c>
      <c r="X11091">
        <v>244.6680179545499</v>
      </c>
    </row>
    <row r="11092" spans="1:24" x14ac:dyDescent="0.2">
      <c r="A11092" t="s">
        <v>375</v>
      </c>
      <c r="B11092" s="1">
        <v>45213</v>
      </c>
      <c r="C11092" s="1" t="s">
        <v>420</v>
      </c>
      <c r="D11092" s="1"/>
      <c r="E11092" s="1" t="s">
        <v>423</v>
      </c>
      <c r="F11092" s="1" t="s">
        <v>426</v>
      </c>
      <c r="J11092">
        <v>473.00069060494639</v>
      </c>
      <c r="K11092">
        <v>6.4804702888267816</v>
      </c>
      <c r="M11092">
        <v>22.963974924710691</v>
      </c>
      <c r="N11092">
        <v>4.8549558977050991</v>
      </c>
      <c r="O11092">
        <v>475.35428094151126</v>
      </c>
      <c r="P11092" s="4">
        <f t="shared" si="346"/>
        <v>1986.602900540775</v>
      </c>
      <c r="Q11092" s="3">
        <f t="shared" si="347"/>
        <v>27.217975213072485</v>
      </c>
      <c r="R11092">
        <v>39.166849492197258</v>
      </c>
      <c r="S11092">
        <v>10.586774225154553</v>
      </c>
      <c r="W11092">
        <v>261.16694463278827</v>
      </c>
      <c r="X11092">
        <v>249.41326415598823</v>
      </c>
    </row>
    <row r="11093" spans="1:24" x14ac:dyDescent="0.2">
      <c r="A11093" t="s">
        <v>375</v>
      </c>
      <c r="B11093" s="1">
        <v>45214</v>
      </c>
      <c r="C11093" s="1" t="s">
        <v>420</v>
      </c>
      <c r="D11093" s="1"/>
      <c r="E11093" s="1" t="s">
        <v>423</v>
      </c>
      <c r="F11093" s="1" t="s">
        <v>426</v>
      </c>
      <c r="G11093">
        <v>482</v>
      </c>
      <c r="H11093">
        <v>481.99982999701604</v>
      </c>
      <c r="I11093">
        <v>8.8546366413257918</v>
      </c>
      <c r="J11093">
        <v>481.99982999701604</v>
      </c>
      <c r="K11093">
        <v>8.8546366413257918</v>
      </c>
      <c r="L11093">
        <v>8.999139392069651</v>
      </c>
      <c r="M11093">
        <v>30.896341904186553</v>
      </c>
      <c r="N11093">
        <v>6.4100317015418504</v>
      </c>
      <c r="O11093">
        <v>639.55427741666165</v>
      </c>
      <c r="P11093" s="4">
        <f t="shared" si="346"/>
        <v>2024.3992859874675</v>
      </c>
      <c r="Q11093" s="3">
        <f t="shared" si="347"/>
        <v>37.189473893568326</v>
      </c>
      <c r="R11093">
        <v>70.063191396383814</v>
      </c>
      <c r="S11093">
        <v>19.441410866480346</v>
      </c>
      <c r="W11093">
        <v>265.00624747162698</v>
      </c>
      <c r="X11093">
        <v>254.15851035742656</v>
      </c>
    </row>
    <row r="11094" spans="1:24" x14ac:dyDescent="0.2">
      <c r="A11094" t="s">
        <v>376</v>
      </c>
      <c r="B11094" s="1">
        <v>45205</v>
      </c>
      <c r="C11094" s="1" t="s">
        <v>420</v>
      </c>
      <c r="D11094" s="1"/>
      <c r="E11094" s="1" t="s">
        <v>423</v>
      </c>
      <c r="F11094" s="1" t="s">
        <v>426</v>
      </c>
      <c r="G11094">
        <v>460</v>
      </c>
      <c r="H11094">
        <v>440.44364573386088</v>
      </c>
      <c r="I11094">
        <v>1.0111257760936623</v>
      </c>
      <c r="J11094">
        <v>440.44364573386088</v>
      </c>
      <c r="K11094">
        <v>1.0111257760936623</v>
      </c>
      <c r="M11094">
        <v>8.9924607671084207</v>
      </c>
      <c r="N11094">
        <v>2.0416824840611132</v>
      </c>
      <c r="O11094">
        <v>186.14393787914429</v>
      </c>
      <c r="P11094" s="4">
        <f t="shared" si="346"/>
        <v>1849.8633120822158</v>
      </c>
      <c r="Q11094" s="3">
        <f t="shared" si="347"/>
        <v>4.2467282595933815</v>
      </c>
      <c r="R11094">
        <v>8.9924607671084207</v>
      </c>
      <c r="S11094">
        <v>1.0111257760936623</v>
      </c>
      <c r="U11094">
        <v>0.18614393787914429</v>
      </c>
      <c r="W11094">
        <v>247.27713257943708</v>
      </c>
      <c r="X11094">
        <v>232.24593439546484</v>
      </c>
    </row>
    <row r="11095" spans="1:24" x14ac:dyDescent="0.2">
      <c r="A11095" t="s">
        <v>376</v>
      </c>
      <c r="B11095" s="1">
        <v>45206</v>
      </c>
      <c r="C11095" s="1" t="s">
        <v>420</v>
      </c>
      <c r="D11095" s="1"/>
      <c r="E11095" s="1" t="s">
        <v>423</v>
      </c>
      <c r="F11095" s="1" t="s">
        <v>426</v>
      </c>
      <c r="J11095">
        <v>446.10520497334664</v>
      </c>
      <c r="K11095">
        <v>3.2285573118476014</v>
      </c>
      <c r="M11095">
        <v>13.763265734997484</v>
      </c>
      <c r="N11095">
        <v>3.0852062655982229</v>
      </c>
      <c r="O11095">
        <v>284.8996007144479</v>
      </c>
      <c r="P11095" s="4">
        <f t="shared" si="346"/>
        <v>1873.641860888056</v>
      </c>
      <c r="Q11095" s="3">
        <f t="shared" si="347"/>
        <v>13.559940709759926</v>
      </c>
      <c r="R11095">
        <v>22.755726502105905</v>
      </c>
      <c r="S11095">
        <v>4.2396830879412635</v>
      </c>
      <c r="W11095">
        <v>249.69252359777886</v>
      </c>
      <c r="X11095">
        <v>235.23127458244568</v>
      </c>
    </row>
    <row r="11096" spans="1:24" x14ac:dyDescent="0.2">
      <c r="A11096" t="s">
        <v>376</v>
      </c>
      <c r="B11096" s="1">
        <v>45207</v>
      </c>
      <c r="C11096" s="1" t="s">
        <v>420</v>
      </c>
      <c r="D11096" s="1"/>
      <c r="E11096" s="1" t="s">
        <v>423</v>
      </c>
      <c r="F11096" s="1" t="s">
        <v>426</v>
      </c>
      <c r="G11096">
        <v>468</v>
      </c>
      <c r="H11096">
        <v>451.76676421283241</v>
      </c>
      <c r="I11096">
        <v>5.4459888476015408</v>
      </c>
      <c r="J11096">
        <v>451.76676421283241</v>
      </c>
      <c r="K11096">
        <v>5.4459888476015408</v>
      </c>
      <c r="L11096">
        <v>5.6615592394857686</v>
      </c>
      <c r="M11096">
        <v>19.544049580564529</v>
      </c>
      <c r="N11096">
        <v>4.3261370974508226</v>
      </c>
      <c r="O11096">
        <v>404.56182631768576</v>
      </c>
      <c r="P11096" s="4">
        <f t="shared" si="346"/>
        <v>1897.4204096938963</v>
      </c>
      <c r="Q11096" s="3">
        <f t="shared" si="347"/>
        <v>22.873153159926471</v>
      </c>
      <c r="R11096">
        <v>42.299776082670434</v>
      </c>
      <c r="S11096">
        <v>9.6856719355428034</v>
      </c>
      <c r="W11096">
        <v>252.10791461612069</v>
      </c>
      <c r="X11096">
        <v>238.21661476942651</v>
      </c>
    </row>
    <row r="11097" spans="1:24" x14ac:dyDescent="0.2">
      <c r="A11097" t="s">
        <v>376</v>
      </c>
      <c r="B11097" s="1">
        <v>45208</v>
      </c>
      <c r="C11097" s="1" t="s">
        <v>420</v>
      </c>
      <c r="D11097" s="1"/>
      <c r="E11097" s="1" t="s">
        <v>423</v>
      </c>
      <c r="F11097" s="1" t="s">
        <v>426</v>
      </c>
      <c r="G11097">
        <v>470</v>
      </c>
      <c r="H11097">
        <v>456.62667084138849</v>
      </c>
      <c r="I11097">
        <v>5.358549421991385</v>
      </c>
      <c r="J11097">
        <v>456.62667084138849</v>
      </c>
      <c r="K11097">
        <v>5.358549421991385</v>
      </c>
      <c r="L11097">
        <v>4.8599066285560752</v>
      </c>
      <c r="M11097">
        <v>19.394401890261133</v>
      </c>
      <c r="N11097">
        <v>4.247321308351232</v>
      </c>
      <c r="O11097">
        <v>401.46411912840546</v>
      </c>
      <c r="P11097" s="4">
        <f t="shared" si="346"/>
        <v>1917.8320175338317</v>
      </c>
      <c r="Q11097" s="3">
        <f t="shared" si="347"/>
        <v>22.505907572363817</v>
      </c>
      <c r="R11097">
        <v>61.69417797293157</v>
      </c>
      <c r="S11097">
        <v>15.044221357534187</v>
      </c>
      <c r="W11097">
        <v>254.18129658106159</v>
      </c>
      <c r="X11097">
        <v>240.77924353466415</v>
      </c>
    </row>
    <row r="11098" spans="1:24" x14ac:dyDescent="0.2">
      <c r="A11098" t="s">
        <v>376</v>
      </c>
      <c r="B11098" s="1">
        <v>45209</v>
      </c>
      <c r="C11098" s="1" t="s">
        <v>420</v>
      </c>
      <c r="D11098" s="1"/>
      <c r="E11098" s="1" t="s">
        <v>423</v>
      </c>
      <c r="F11098" s="1" t="s">
        <v>426</v>
      </c>
      <c r="G11098">
        <v>475</v>
      </c>
      <c r="H11098">
        <v>462.42317623787204</v>
      </c>
      <c r="I11098">
        <v>5.2996620767849629</v>
      </c>
      <c r="J11098">
        <v>462.42317623787204</v>
      </c>
      <c r="K11098">
        <v>5.2996620767849629</v>
      </c>
      <c r="L11098">
        <v>5.7965053964835533</v>
      </c>
      <c r="M11098">
        <v>19.340849515122819</v>
      </c>
      <c r="N11098">
        <v>4.1825000365409499</v>
      </c>
      <c r="O11098">
        <v>400.35558496304236</v>
      </c>
      <c r="P11098" s="4">
        <f t="shared" si="346"/>
        <v>1942.1773401990627</v>
      </c>
      <c r="Q11098" s="3">
        <f t="shared" si="347"/>
        <v>22.258580722496845</v>
      </c>
      <c r="R11098">
        <v>81.035027488054396</v>
      </c>
      <c r="S11098">
        <v>20.343883434319149</v>
      </c>
      <c r="W11098">
        <v>256.65425967836336</v>
      </c>
      <c r="X11098">
        <v>243.83574083022992</v>
      </c>
    </row>
    <row r="11099" spans="1:24" x14ac:dyDescent="0.2">
      <c r="A11099" t="s">
        <v>376</v>
      </c>
      <c r="B11099" s="1">
        <v>45210</v>
      </c>
      <c r="C11099" s="1" t="s">
        <v>420</v>
      </c>
      <c r="D11099" s="1"/>
      <c r="E11099" s="1" t="s">
        <v>423</v>
      </c>
      <c r="F11099" s="1" t="s">
        <v>426</v>
      </c>
      <c r="G11099">
        <v>460</v>
      </c>
      <c r="H11099">
        <v>467.23408523042616</v>
      </c>
      <c r="I11099">
        <v>5.2403244699530491</v>
      </c>
      <c r="J11099">
        <v>467.23408523042616</v>
      </c>
      <c r="K11099">
        <v>5.2403244699530491</v>
      </c>
      <c r="L11099">
        <v>4.8109089925541184</v>
      </c>
      <c r="M11099">
        <v>19.26634917733708</v>
      </c>
      <c r="N11099">
        <v>4.1234896567606967</v>
      </c>
      <c r="O11099">
        <v>398.81342797087757</v>
      </c>
      <c r="P11099" s="4">
        <f t="shared" si="346"/>
        <v>1962.3831579677899</v>
      </c>
      <c r="Q11099" s="3">
        <f t="shared" si="347"/>
        <v>22.009362773802806</v>
      </c>
      <c r="R11099">
        <v>100.30137666539147</v>
      </c>
      <c r="S11099">
        <v>25.584207904272198</v>
      </c>
      <c r="W11099">
        <v>258.7067377818567</v>
      </c>
      <c r="X11099">
        <v>246.3725331420037</v>
      </c>
    </row>
    <row r="11100" spans="1:24" x14ac:dyDescent="0.2">
      <c r="A11100" t="s">
        <v>376</v>
      </c>
      <c r="B11100" s="1">
        <v>45211</v>
      </c>
      <c r="C11100" s="1" t="s">
        <v>420</v>
      </c>
      <c r="D11100" s="1"/>
      <c r="E11100" s="1" t="s">
        <v>423</v>
      </c>
      <c r="F11100" s="1" t="s">
        <v>426</v>
      </c>
      <c r="G11100">
        <v>455</v>
      </c>
      <c r="H11100">
        <v>472.69686338531818</v>
      </c>
      <c r="I11100">
        <v>5.1820820441663438</v>
      </c>
      <c r="J11100">
        <v>472.69686338531818</v>
      </c>
      <c r="K11100">
        <v>5.1820820441663438</v>
      </c>
      <c r="L11100">
        <v>5.4627781548920211</v>
      </c>
      <c r="M11100">
        <v>19.205864142267455</v>
      </c>
      <c r="N11100">
        <v>4.0630403182116783</v>
      </c>
      <c r="O11100">
        <v>397.56138774493633</v>
      </c>
      <c r="P11100" s="4">
        <f t="shared" si="346"/>
        <v>1985.3268262183365</v>
      </c>
      <c r="Q11100" s="3">
        <f t="shared" si="347"/>
        <v>21.764744585498644</v>
      </c>
      <c r="R11100">
        <v>119.50724080765893</v>
      </c>
      <c r="S11100">
        <v>30.766289948438541</v>
      </c>
      <c r="W11100">
        <v>261.03732282607831</v>
      </c>
      <c r="X11100">
        <v>249.25305606307828</v>
      </c>
    </row>
    <row r="11101" spans="1:24" x14ac:dyDescent="0.2">
      <c r="A11101" t="s">
        <v>376</v>
      </c>
      <c r="B11101" s="1">
        <v>45212</v>
      </c>
      <c r="C11101" s="1" t="s">
        <v>420</v>
      </c>
      <c r="D11101" s="1"/>
      <c r="E11101" s="1" t="s">
        <v>423</v>
      </c>
      <c r="F11101" s="1" t="s">
        <v>426</v>
      </c>
      <c r="G11101">
        <v>463</v>
      </c>
      <c r="H11101">
        <v>477.62018757249547</v>
      </c>
      <c r="I11101">
        <v>5.1225338363694304</v>
      </c>
      <c r="J11101">
        <v>477.62018757249547</v>
      </c>
      <c r="K11101">
        <v>5.1225338363694304</v>
      </c>
      <c r="L11101">
        <v>4.9233241871772861</v>
      </c>
      <c r="M11101">
        <v>19.130818352862878</v>
      </c>
      <c r="N11101">
        <v>4.0054459276722074</v>
      </c>
      <c r="O11101">
        <v>396.00793990426155</v>
      </c>
      <c r="P11101" s="4">
        <f t="shared" si="346"/>
        <v>2006.0047878044811</v>
      </c>
      <c r="Q11101" s="3">
        <f t="shared" si="347"/>
        <v>21.514642112751609</v>
      </c>
      <c r="R11101">
        <v>138.63805916052181</v>
      </c>
      <c r="S11101">
        <v>35.888823784807968</v>
      </c>
      <c r="W11101">
        <v>263.13776062405373</v>
      </c>
      <c r="X11101">
        <v>251.84912490697687</v>
      </c>
    </row>
    <row r="11102" spans="1:24" x14ac:dyDescent="0.2">
      <c r="A11102" t="s">
        <v>376</v>
      </c>
      <c r="B11102" s="1">
        <v>45213</v>
      </c>
      <c r="C11102" s="1" t="s">
        <v>420</v>
      </c>
      <c r="D11102" s="1"/>
      <c r="E11102" s="1" t="s">
        <v>423</v>
      </c>
      <c r="F11102" s="1" t="s">
        <v>426</v>
      </c>
      <c r="G11102">
        <v>465</v>
      </c>
      <c r="H11102">
        <v>483.00981719883572</v>
      </c>
      <c r="I11102">
        <v>5.0626657938225454</v>
      </c>
      <c r="J11102">
        <v>483.00981719883572</v>
      </c>
      <c r="K11102">
        <v>5.0626657938225454</v>
      </c>
      <c r="L11102">
        <v>5.3896296263402519</v>
      </c>
      <c r="M11102">
        <v>19.062202575097551</v>
      </c>
      <c r="N11102">
        <v>3.9465455765778792</v>
      </c>
      <c r="O11102">
        <v>394.58759330451932</v>
      </c>
      <c r="P11102" s="4">
        <f t="shared" si="346"/>
        <v>2028.64123223511</v>
      </c>
      <c r="Q11102" s="3">
        <f t="shared" si="347"/>
        <v>21.26319633405469</v>
      </c>
      <c r="R11102">
        <v>157.70026173561936</v>
      </c>
      <c r="S11102">
        <v>40.951489578630515</v>
      </c>
      <c r="W11102">
        <v>265.43713831153929</v>
      </c>
      <c r="X11102">
        <v>254.69107660894608</v>
      </c>
    </row>
    <row r="11103" spans="1:24" x14ac:dyDescent="0.2">
      <c r="A11103" t="s">
        <v>376</v>
      </c>
      <c r="B11103" s="1">
        <v>45214</v>
      </c>
      <c r="C11103" s="1" t="s">
        <v>420</v>
      </c>
      <c r="D11103" s="1"/>
      <c r="E11103" s="1" t="s">
        <v>423</v>
      </c>
      <c r="F11103" s="1" t="s">
        <v>426</v>
      </c>
      <c r="G11103">
        <v>488</v>
      </c>
      <c r="H11103">
        <v>488.02182031398695</v>
      </c>
      <c r="I11103">
        <v>5.0015831502548656</v>
      </c>
      <c r="J11103">
        <v>488.02182031398695</v>
      </c>
      <c r="K11103">
        <v>5.0015831502548656</v>
      </c>
      <c r="L11103">
        <v>5.0120031151512308</v>
      </c>
      <c r="M11103">
        <v>18.982472905899829</v>
      </c>
      <c r="N11103">
        <v>3.8896770832268834</v>
      </c>
      <c r="O11103">
        <v>392.93718915212645</v>
      </c>
      <c r="P11103" s="4">
        <f t="shared" si="346"/>
        <v>2049.6916453187455</v>
      </c>
      <c r="Q11103" s="3">
        <f t="shared" si="347"/>
        <v>21.006649231070437</v>
      </c>
      <c r="R11103">
        <v>176.6827346415192</v>
      </c>
      <c r="S11103">
        <v>45.953072728885381</v>
      </c>
      <c r="W11103">
        <v>267.57540920055624</v>
      </c>
      <c r="X11103">
        <v>257.33390585156531</v>
      </c>
    </row>
    <row r="11104" spans="1:24" x14ac:dyDescent="0.2">
      <c r="A11104" t="s">
        <v>217</v>
      </c>
      <c r="B11104" s="1">
        <v>45208</v>
      </c>
      <c r="C11104" s="1" t="s">
        <v>420</v>
      </c>
      <c r="D11104" s="1"/>
      <c r="E11104" s="1" t="s">
        <v>423</v>
      </c>
      <c r="F11104" s="1" t="s">
        <v>426</v>
      </c>
      <c r="G11104">
        <v>452</v>
      </c>
      <c r="H11104">
        <v>453.31608060489503</v>
      </c>
      <c r="I11104">
        <v>-8.7488606642723941</v>
      </c>
      <c r="J11104">
        <v>453.31608060489503</v>
      </c>
      <c r="K11104">
        <v>-8.7488606642723941</v>
      </c>
      <c r="M11104">
        <v>2.2207017739621711E-3</v>
      </c>
      <c r="N11104">
        <v>4.8987932901010597E-4</v>
      </c>
      <c r="O11104">
        <v>4.5968526721016943E-2</v>
      </c>
      <c r="P11104" s="4">
        <f t="shared" si="346"/>
        <v>1903.9275385405592</v>
      </c>
      <c r="Q11104" s="3">
        <f t="shared" si="347"/>
        <v>-36.745214789944058</v>
      </c>
      <c r="R11104">
        <v>2.2207017739621711E-3</v>
      </c>
      <c r="S11104">
        <v>-8.7488606642723941</v>
      </c>
      <c r="U11104">
        <v>4.5968526721016945E-5</v>
      </c>
      <c r="W11104">
        <v>252.76889946846637</v>
      </c>
      <c r="X11104">
        <v>239.03356930296115</v>
      </c>
    </row>
    <row r="11105" spans="1:24" x14ac:dyDescent="0.2">
      <c r="A11105" t="s">
        <v>217</v>
      </c>
      <c r="B11105" s="1">
        <v>45209</v>
      </c>
      <c r="C11105" s="1" t="s">
        <v>420</v>
      </c>
      <c r="D11105" s="1"/>
      <c r="E11105" s="1" t="s">
        <v>423</v>
      </c>
      <c r="F11105" s="1" t="s">
        <v>426</v>
      </c>
      <c r="G11105">
        <v>456</v>
      </c>
      <c r="H11105">
        <v>456.28899833269048</v>
      </c>
      <c r="I11105">
        <v>-3.8186281026188378</v>
      </c>
      <c r="J11105">
        <v>456.28899833269048</v>
      </c>
      <c r="K11105">
        <v>-3.8186281026188378</v>
      </c>
      <c r="L11105">
        <v>2.9729177277954477</v>
      </c>
      <c r="M11105">
        <v>2.2872482262686886</v>
      </c>
      <c r="N11105">
        <v>0.50127183312033419</v>
      </c>
      <c r="O11105">
        <v>47.34603828376185</v>
      </c>
      <c r="P11105" s="4">
        <f t="shared" si="346"/>
        <v>1916.4137929973001</v>
      </c>
      <c r="Q11105" s="3">
        <f t="shared" si="347"/>
        <v>-16.038238030999118</v>
      </c>
      <c r="R11105">
        <v>2.289468928042651</v>
      </c>
      <c r="S11105">
        <v>-12.567488766891232</v>
      </c>
      <c r="W11105">
        <v>254.03723535867573</v>
      </c>
      <c r="X11105">
        <v>240.6011888208277</v>
      </c>
    </row>
    <row r="11106" spans="1:24" x14ac:dyDescent="0.2">
      <c r="A11106" t="s">
        <v>217</v>
      </c>
      <c r="B11106" s="1">
        <v>45210</v>
      </c>
      <c r="C11106" s="1" t="s">
        <v>420</v>
      </c>
      <c r="D11106" s="1"/>
      <c r="E11106" s="1" t="s">
        <v>423</v>
      </c>
      <c r="F11106" s="1" t="s">
        <v>426</v>
      </c>
      <c r="J11106">
        <v>444.30184538167077</v>
      </c>
      <c r="K11106">
        <v>-5.7915390694130213</v>
      </c>
      <c r="L11106">
        <v>-19.46718829042733</v>
      </c>
      <c r="M11106">
        <v>0.74743776941309548</v>
      </c>
      <c r="N11106">
        <v>0.16822747354808315</v>
      </c>
      <c r="O11106">
        <v>15.471961826851075</v>
      </c>
      <c r="P11106" s="4">
        <f t="shared" si="346"/>
        <v>1866.0677506030174</v>
      </c>
      <c r="Q11106" s="3">
        <f t="shared" si="347"/>
        <v>-24.32446409153469</v>
      </c>
      <c r="R11106">
        <v>3.0369066974557466</v>
      </c>
      <c r="S11106">
        <v>-18.359027836304254</v>
      </c>
      <c r="W11106">
        <v>248.9231562951822</v>
      </c>
      <c r="X11106">
        <v>234.280363069755</v>
      </c>
    </row>
    <row r="11107" spans="1:24" x14ac:dyDescent="0.2">
      <c r="A11107" t="s">
        <v>217</v>
      </c>
      <c r="B11107" s="1">
        <v>45211</v>
      </c>
      <c r="C11107" s="1" t="s">
        <v>420</v>
      </c>
      <c r="D11107" s="1"/>
      <c r="E11107" s="1" t="s">
        <v>423</v>
      </c>
      <c r="F11107" s="1" t="s">
        <v>426</v>
      </c>
      <c r="G11107">
        <v>433</v>
      </c>
      <c r="H11107">
        <v>432.31469243065101</v>
      </c>
      <c r="I11107">
        <v>-7.7644500362072053</v>
      </c>
      <c r="J11107">
        <v>432.31469243065101</v>
      </c>
      <c r="K11107">
        <v>-7.7644500362072053</v>
      </c>
      <c r="L11107">
        <v>-11.987152951019738</v>
      </c>
      <c r="M11107">
        <v>4.6646219890985059E-2</v>
      </c>
      <c r="N11107">
        <v>1.0789876149876107E-2</v>
      </c>
      <c r="O11107">
        <v>0.96557675174339064</v>
      </c>
      <c r="P11107" s="4">
        <f t="shared" si="346"/>
        <v>1815.7217082087343</v>
      </c>
      <c r="Q11107" s="3">
        <f t="shared" si="347"/>
        <v>-32.610690152070262</v>
      </c>
      <c r="R11107">
        <v>3.0835529173467315</v>
      </c>
      <c r="S11107">
        <v>-26.123477872511458</v>
      </c>
      <c r="W11107">
        <v>243.80907723168866</v>
      </c>
      <c r="X11107">
        <v>227.95953731868227</v>
      </c>
    </row>
    <row r="11108" spans="1:24" x14ac:dyDescent="0.2">
      <c r="A11108" t="s">
        <v>217</v>
      </c>
      <c r="B11108" s="1">
        <v>45212</v>
      </c>
      <c r="C11108" s="1" t="s">
        <v>420</v>
      </c>
      <c r="D11108" s="1"/>
      <c r="E11108" s="1" t="s">
        <v>423</v>
      </c>
      <c r="F11108" s="1" t="s">
        <v>426</v>
      </c>
      <c r="J11108">
        <v>444.25330831852398</v>
      </c>
      <c r="K11108">
        <v>-7.6171475258720527</v>
      </c>
      <c r="L11108">
        <v>19.913872167503872</v>
      </c>
      <c r="M11108">
        <v>8.3734964514478469E-2</v>
      </c>
      <c r="N11108">
        <v>1.8848472919967892E-2</v>
      </c>
      <c r="O11108">
        <v>1.7333137654497042</v>
      </c>
      <c r="P11108" s="4">
        <f t="shared" si="346"/>
        <v>1865.8638949378008</v>
      </c>
      <c r="Q11108" s="3">
        <f t="shared" si="347"/>
        <v>-31.992019608662623</v>
      </c>
      <c r="R11108">
        <v>3.1672878818612098</v>
      </c>
      <c r="S11108">
        <v>-33.740625398383514</v>
      </c>
      <c r="W11108">
        <v>248.90244892793191</v>
      </c>
      <c r="X11108">
        <v>234.25476947635769</v>
      </c>
    </row>
    <row r="11109" spans="1:24" x14ac:dyDescent="0.2">
      <c r="A11109" t="s">
        <v>217</v>
      </c>
      <c r="B11109" s="1">
        <v>45213</v>
      </c>
      <c r="C11109" s="1" t="s">
        <v>420</v>
      </c>
      <c r="D11109" s="1"/>
      <c r="E11109" s="1" t="s">
        <v>423</v>
      </c>
      <c r="F11109" s="1" t="s">
        <v>426</v>
      </c>
      <c r="J11109">
        <v>456.19192420639695</v>
      </c>
      <c r="K11109">
        <v>-7.4698450155369009</v>
      </c>
      <c r="L11109">
        <v>27.889128447134773</v>
      </c>
      <c r="M11109">
        <v>0.13105947201372989</v>
      </c>
      <c r="N11109">
        <v>2.8729020629140744E-2</v>
      </c>
      <c r="O11109">
        <v>2.7129310706842085</v>
      </c>
      <c r="P11109" s="4">
        <f t="shared" si="346"/>
        <v>1916.0060816668672</v>
      </c>
      <c r="Q11109" s="3">
        <f t="shared" si="347"/>
        <v>-31.373349065254985</v>
      </c>
      <c r="R11109">
        <v>3.2983473538749397</v>
      </c>
      <c r="S11109">
        <v>-41.210470413920419</v>
      </c>
      <c r="W11109">
        <v>253.99582062417511</v>
      </c>
      <c r="X11109">
        <v>240.55000163403309</v>
      </c>
    </row>
    <row r="11110" spans="1:24" x14ac:dyDescent="0.2">
      <c r="A11110" t="s">
        <v>217</v>
      </c>
      <c r="B11110" s="1">
        <v>45214</v>
      </c>
      <c r="C11110" s="1" t="s">
        <v>420</v>
      </c>
      <c r="D11110" s="1"/>
      <c r="E11110" s="1" t="s">
        <v>423</v>
      </c>
      <c r="F11110" s="1" t="s">
        <v>426</v>
      </c>
      <c r="G11110">
        <v>468</v>
      </c>
      <c r="H11110">
        <v>468.13054009426992</v>
      </c>
      <c r="I11110">
        <v>-7.3225425052017483</v>
      </c>
      <c r="J11110">
        <v>468.13054009426992</v>
      </c>
      <c r="K11110">
        <v>-7.3225425052017483</v>
      </c>
      <c r="L11110">
        <v>11.93861588787297</v>
      </c>
      <c r="M11110">
        <v>0.1882966649040243</v>
      </c>
      <c r="N11110">
        <v>4.0223110602035497E-2</v>
      </c>
      <c r="O11110">
        <v>3.8977409635133031</v>
      </c>
      <c r="P11110" s="4">
        <f t="shared" si="346"/>
        <v>1966.1482683959337</v>
      </c>
      <c r="Q11110" s="3">
        <f t="shared" si="347"/>
        <v>-30.754678521847346</v>
      </c>
      <c r="R11110">
        <v>3.4866440187789642</v>
      </c>
      <c r="S11110">
        <v>-48.533012919122164</v>
      </c>
      <c r="W11110">
        <v>259.08919232041836</v>
      </c>
      <c r="X11110">
        <v>246.84523379170852</v>
      </c>
    </row>
    <row r="11111" spans="1:24" x14ac:dyDescent="0.2">
      <c r="A11111" t="s">
        <v>231</v>
      </c>
      <c r="B11111" s="1">
        <v>45209</v>
      </c>
      <c r="C11111" s="1" t="s">
        <v>420</v>
      </c>
      <c r="D11111" s="1"/>
      <c r="E11111" s="1" t="s">
        <v>423</v>
      </c>
      <c r="F11111" s="1" t="s">
        <v>426</v>
      </c>
      <c r="G11111">
        <v>451</v>
      </c>
      <c r="H11111">
        <v>436.98960982862945</v>
      </c>
      <c r="I11111">
        <v>0.12188105479011076</v>
      </c>
      <c r="J11111">
        <v>436.98960982862945</v>
      </c>
      <c r="K11111">
        <v>0.12188105479011076</v>
      </c>
      <c r="M11111">
        <v>7.3485969642311728</v>
      </c>
      <c r="N11111">
        <v>1.6816411189073832</v>
      </c>
      <c r="O11111">
        <v>152.11595715958526</v>
      </c>
      <c r="P11111" s="4">
        <f t="shared" si="346"/>
        <v>1835.3563612802438</v>
      </c>
      <c r="Q11111" s="3">
        <f t="shared" si="347"/>
        <v>0.5119004301184652</v>
      </c>
      <c r="R11111">
        <v>7.3485969642311728</v>
      </c>
      <c r="S11111">
        <v>0.12188105479011076</v>
      </c>
      <c r="U11111">
        <v>0.15211595715958526</v>
      </c>
      <c r="W11111">
        <v>245.80353724118817</v>
      </c>
      <c r="X11111">
        <v>230.42462126263629</v>
      </c>
    </row>
    <row r="11112" spans="1:24" x14ac:dyDescent="0.2">
      <c r="A11112" t="s">
        <v>244</v>
      </c>
      <c r="B11112" s="1">
        <v>45042</v>
      </c>
      <c r="C11112" s="1" t="s">
        <v>420</v>
      </c>
      <c r="D11112" s="1"/>
      <c r="E11112" s="1" t="s">
        <v>424</v>
      </c>
      <c r="F11112" s="1" t="s">
        <v>426</v>
      </c>
      <c r="G11112">
        <v>483</v>
      </c>
      <c r="H11112">
        <v>483.00197440913081</v>
      </c>
      <c r="I11112">
        <v>-0.99747652181174051</v>
      </c>
      <c r="J11112">
        <v>483.00197440913081</v>
      </c>
      <c r="K11112">
        <v>-0.99747652181174051</v>
      </c>
      <c r="M11112">
        <v>6.0371807020656387</v>
      </c>
      <c r="N11112">
        <v>1.2499287833038535</v>
      </c>
      <c r="O11112">
        <v>124.96964053275872</v>
      </c>
      <c r="P11112" s="4">
        <f t="shared" si="346"/>
        <v>2028.6082925183496</v>
      </c>
      <c r="Q11112" s="3">
        <f t="shared" si="347"/>
        <v>-4.1894013916093105</v>
      </c>
      <c r="R11112">
        <v>6.0371807020656387</v>
      </c>
      <c r="S11112">
        <v>-0.99747652181174051</v>
      </c>
      <c r="U11112">
        <v>0.12496964053275872</v>
      </c>
      <c r="W11112">
        <v>265.43379234216746</v>
      </c>
      <c r="X11112">
        <v>254.68694110593466</v>
      </c>
    </row>
    <row r="11113" spans="1:24" x14ac:dyDescent="0.2">
      <c r="A11113" t="s">
        <v>244</v>
      </c>
      <c r="B11113" s="1">
        <v>45043</v>
      </c>
      <c r="C11113" s="1" t="s">
        <v>420</v>
      </c>
      <c r="D11113" s="1"/>
      <c r="E11113" s="1" t="s">
        <v>424</v>
      </c>
      <c r="F11113" s="1" t="s">
        <v>426</v>
      </c>
      <c r="J11113">
        <v>483.42881330932272</v>
      </c>
      <c r="K11113">
        <v>-0.98914720199545769</v>
      </c>
      <c r="M11113">
        <v>6.0543385760903998</v>
      </c>
      <c r="N11113">
        <v>1.2523743743458917</v>
      </c>
      <c r="O11113">
        <v>125.32480852507128</v>
      </c>
      <c r="P11113" s="4">
        <f t="shared" si="346"/>
        <v>2030.4010158991555</v>
      </c>
      <c r="Q11113" s="3">
        <f t="shared" si="347"/>
        <v>-4.1544182483809227</v>
      </c>
      <c r="R11113">
        <v>12.091519278156039</v>
      </c>
      <c r="S11113">
        <v>-1.9866237238071982</v>
      </c>
      <c r="W11113">
        <v>265.61589462215636</v>
      </c>
      <c r="X11113">
        <v>254.91201325800586</v>
      </c>
    </row>
    <row r="11114" spans="1:24" x14ac:dyDescent="0.2">
      <c r="A11114" t="s">
        <v>244</v>
      </c>
      <c r="B11114" s="1">
        <v>45044</v>
      </c>
      <c r="C11114" s="1" t="s">
        <v>420</v>
      </c>
      <c r="D11114" s="1"/>
      <c r="E11114" s="1" t="s">
        <v>424</v>
      </c>
      <c r="F11114" s="1" t="s">
        <v>426</v>
      </c>
      <c r="J11114">
        <v>483.85565220951463</v>
      </c>
      <c r="K11114">
        <v>-0.98081788217917498</v>
      </c>
      <c r="M11114">
        <v>6.0715161283115782</v>
      </c>
      <c r="N11114">
        <v>1.254819717530663</v>
      </c>
      <c r="O11114">
        <v>125.68038385604966</v>
      </c>
      <c r="P11114" s="4">
        <f t="shared" si="346"/>
        <v>2032.1937392799616</v>
      </c>
      <c r="Q11114" s="3">
        <f t="shared" si="347"/>
        <v>-4.1194351051525349</v>
      </c>
      <c r="R11114">
        <v>18.163035406467618</v>
      </c>
      <c r="S11114">
        <v>-2.9674416059863731</v>
      </c>
      <c r="W11114">
        <v>265.79799690214526</v>
      </c>
      <c r="X11114">
        <v>255.13708541007705</v>
      </c>
    </row>
    <row r="11115" spans="1:24" x14ac:dyDescent="0.2">
      <c r="A11115" t="s">
        <v>244</v>
      </c>
      <c r="B11115" s="1">
        <v>45045</v>
      </c>
      <c r="C11115" s="1" t="s">
        <v>420</v>
      </c>
      <c r="D11115" s="1"/>
      <c r="E11115" s="1" t="s">
        <v>424</v>
      </c>
      <c r="F11115" s="1" t="s">
        <v>426</v>
      </c>
      <c r="J11115">
        <v>484.28249110970654</v>
      </c>
      <c r="K11115">
        <v>-0.97248856236289216</v>
      </c>
      <c r="M11115">
        <v>6.0887133389014565</v>
      </c>
      <c r="N11115">
        <v>1.2572648094192931</v>
      </c>
      <c r="O11115">
        <v>126.03636611526015</v>
      </c>
      <c r="P11115" s="4">
        <f t="shared" si="346"/>
        <v>2033.9864626607675</v>
      </c>
      <c r="Q11115" s="3">
        <f t="shared" si="347"/>
        <v>-4.0844519619241471</v>
      </c>
      <c r="R11115">
        <v>24.251748745369074</v>
      </c>
      <c r="S11115">
        <v>-3.9399301683492651</v>
      </c>
      <c r="W11115">
        <v>265.9800991821341</v>
      </c>
      <c r="X11115">
        <v>255.36215756214824</v>
      </c>
    </row>
    <row r="11116" spans="1:24" x14ac:dyDescent="0.2">
      <c r="A11116" t="s">
        <v>244</v>
      </c>
      <c r="B11116" s="1">
        <v>45046</v>
      </c>
      <c r="C11116" s="1" t="s">
        <v>420</v>
      </c>
      <c r="D11116" s="1"/>
      <c r="E11116" s="1" t="s">
        <v>424</v>
      </c>
      <c r="F11116" s="1" t="s">
        <v>426</v>
      </c>
      <c r="J11116">
        <v>484.70933000989845</v>
      </c>
      <c r="K11116">
        <v>-0.96415924254660945</v>
      </c>
      <c r="M11116">
        <v>6.1059301880376911</v>
      </c>
      <c r="N11116">
        <v>1.2597096465861302</v>
      </c>
      <c r="O11116">
        <v>126.3927548923802</v>
      </c>
      <c r="P11116" s="4">
        <f t="shared" si="346"/>
        <v>2035.7791860415737</v>
      </c>
      <c r="Q11116" s="3">
        <f t="shared" si="347"/>
        <v>-4.0494688186957601</v>
      </c>
      <c r="R11116">
        <v>30.357678933406767</v>
      </c>
      <c r="S11116">
        <v>-4.9040894108958746</v>
      </c>
      <c r="W11116">
        <v>266.16220146212299</v>
      </c>
      <c r="X11116">
        <v>255.58722971421946</v>
      </c>
    </row>
    <row r="11117" spans="1:24" x14ac:dyDescent="0.2">
      <c r="A11117" t="s">
        <v>244</v>
      </c>
      <c r="B11117" s="1">
        <v>45047</v>
      </c>
      <c r="C11117" s="1" t="s">
        <v>420</v>
      </c>
      <c r="D11117" s="1"/>
      <c r="E11117" s="1" t="s">
        <v>424</v>
      </c>
      <c r="F11117" s="1" t="s">
        <v>426</v>
      </c>
      <c r="J11117">
        <v>485.13616891009036</v>
      </c>
      <c r="K11117">
        <v>-0.95582992273032663</v>
      </c>
      <c r="M11117">
        <v>6.12316665590334</v>
      </c>
      <c r="N11117">
        <v>1.2621542256186919</v>
      </c>
      <c r="O11117">
        <v>126.74954977719914</v>
      </c>
      <c r="P11117" s="4">
        <f t="shared" si="346"/>
        <v>2037.5719094223796</v>
      </c>
      <c r="Q11117" s="3">
        <f t="shared" si="347"/>
        <v>-4.0144856754673723</v>
      </c>
      <c r="R11117">
        <v>36.480845589310107</v>
      </c>
      <c r="S11117">
        <v>-5.859919333626201</v>
      </c>
      <c r="W11117">
        <v>266.34430374211183</v>
      </c>
      <c r="X11117">
        <v>255.81230186629065</v>
      </c>
    </row>
    <row r="11118" spans="1:24" x14ac:dyDescent="0.2">
      <c r="A11118" t="s">
        <v>244</v>
      </c>
      <c r="B11118" s="1">
        <v>45048</v>
      </c>
      <c r="C11118" s="1" t="s">
        <v>420</v>
      </c>
      <c r="D11118" s="1"/>
      <c r="E11118" s="1" t="s">
        <v>424</v>
      </c>
      <c r="F11118" s="1" t="s">
        <v>426</v>
      </c>
      <c r="J11118">
        <v>485.56300781028227</v>
      </c>
      <c r="K11118">
        <v>-0.94750060291404392</v>
      </c>
      <c r="M11118">
        <v>6.1404227226868358</v>
      </c>
      <c r="N11118">
        <v>1.2645985431176017</v>
      </c>
      <c r="O11118">
        <v>127.10675035961749</v>
      </c>
      <c r="P11118" s="4">
        <f t="shared" si="346"/>
        <v>2039.3646328031857</v>
      </c>
      <c r="Q11118" s="3">
        <f t="shared" si="347"/>
        <v>-3.9795025322389845</v>
      </c>
      <c r="R11118">
        <v>42.621268311996943</v>
      </c>
      <c r="S11118">
        <v>-6.8074199365402448</v>
      </c>
      <c r="W11118">
        <v>266.52640602210073</v>
      </c>
      <c r="X11118">
        <v>256.03737401836185</v>
      </c>
    </row>
    <row r="11119" spans="1:24" x14ac:dyDescent="0.2">
      <c r="A11119" t="s">
        <v>244</v>
      </c>
      <c r="B11119" s="1">
        <v>45049</v>
      </c>
      <c r="C11119" s="1" t="s">
        <v>420</v>
      </c>
      <c r="D11119" s="1"/>
      <c r="E11119" s="1" t="s">
        <v>424</v>
      </c>
      <c r="F11119" s="1" t="s">
        <v>426</v>
      </c>
      <c r="J11119">
        <v>485.98984671047418</v>
      </c>
      <c r="K11119">
        <v>-0.9391712830977611</v>
      </c>
      <c r="M11119">
        <v>6.1576983685819986</v>
      </c>
      <c r="N11119">
        <v>1.2670425956965339</v>
      </c>
      <c r="O11119">
        <v>127.46435622964736</v>
      </c>
      <c r="P11119" s="4">
        <f t="shared" si="346"/>
        <v>2041.1573561839916</v>
      </c>
      <c r="Q11119" s="3">
        <f t="shared" si="347"/>
        <v>-3.9445193890105967</v>
      </c>
      <c r="R11119">
        <v>48.778966680578939</v>
      </c>
      <c r="S11119">
        <v>-7.746591219638006</v>
      </c>
      <c r="W11119">
        <v>266.70850830208963</v>
      </c>
      <c r="X11119">
        <v>256.26244617043301</v>
      </c>
    </row>
    <row r="11120" spans="1:24" x14ac:dyDescent="0.2">
      <c r="A11120" t="s">
        <v>244</v>
      </c>
      <c r="B11120" s="1">
        <v>45050</v>
      </c>
      <c r="C11120" s="1" t="s">
        <v>420</v>
      </c>
      <c r="D11120" s="1"/>
      <c r="E11120" s="1" t="s">
        <v>424</v>
      </c>
      <c r="F11120" s="1" t="s">
        <v>426</v>
      </c>
      <c r="J11120">
        <v>486.41668561066604</v>
      </c>
      <c r="K11120">
        <v>-0.93084196328147839</v>
      </c>
      <c r="M11120">
        <v>6.1749935737880381</v>
      </c>
      <c r="N11120">
        <v>1.2694863799821579</v>
      </c>
      <c r="O11120">
        <v>127.82236697741239</v>
      </c>
      <c r="P11120" s="4">
        <f t="shared" si="346"/>
        <v>2042.9500795647975</v>
      </c>
      <c r="Q11120" s="3">
        <f t="shared" si="347"/>
        <v>-3.9095362457822094</v>
      </c>
      <c r="R11120">
        <v>54.953960254366976</v>
      </c>
      <c r="S11120">
        <v>-8.6774331829194846</v>
      </c>
      <c r="W11120">
        <v>266.89061058207847</v>
      </c>
      <c r="X11120">
        <v>256.48751832250417</v>
      </c>
    </row>
    <row r="11121" spans="1:24" x14ac:dyDescent="0.2">
      <c r="A11121" t="s">
        <v>244</v>
      </c>
      <c r="B11121" s="1">
        <v>45051</v>
      </c>
      <c r="C11121" s="1" t="s">
        <v>420</v>
      </c>
      <c r="D11121" s="1"/>
      <c r="E11121" s="1" t="s">
        <v>424</v>
      </c>
      <c r="F11121" s="1" t="s">
        <v>426</v>
      </c>
      <c r="J11121">
        <v>486.84352451085795</v>
      </c>
      <c r="K11121">
        <v>-0.92251264346519557</v>
      </c>
      <c r="M11121">
        <v>6.1923083185095438</v>
      </c>
      <c r="N11121">
        <v>1.2719298926140772</v>
      </c>
      <c r="O11121">
        <v>128.18078219314756</v>
      </c>
      <c r="P11121" s="4">
        <f t="shared" si="346"/>
        <v>2044.7428029456034</v>
      </c>
      <c r="Q11121" s="3">
        <f t="shared" si="347"/>
        <v>-3.8745531025538216</v>
      </c>
      <c r="R11121">
        <v>61.146268572876522</v>
      </c>
      <c r="S11121">
        <v>-9.5999458263846797</v>
      </c>
      <c r="W11121">
        <v>267.07271286206731</v>
      </c>
      <c r="X11121">
        <v>256.71259047457539</v>
      </c>
    </row>
    <row r="11122" spans="1:24" x14ac:dyDescent="0.2">
      <c r="A11122" t="s">
        <v>244</v>
      </c>
      <c r="B11122" s="1">
        <v>45052</v>
      </c>
      <c r="C11122" s="1" t="s">
        <v>420</v>
      </c>
      <c r="D11122" s="1"/>
      <c r="E11122" s="1" t="s">
        <v>424</v>
      </c>
      <c r="F11122" s="1" t="s">
        <v>426</v>
      </c>
      <c r="J11122">
        <v>487.27036341104986</v>
      </c>
      <c r="K11122">
        <v>-0.91418332364891275</v>
      </c>
      <c r="M11122">
        <v>6.2096425829564934</v>
      </c>
      <c r="N11122">
        <v>1.2743731302447765</v>
      </c>
      <c r="O11122">
        <v>128.53960146719942</v>
      </c>
      <c r="P11122" s="4">
        <f t="shared" si="346"/>
        <v>2046.5355263264096</v>
      </c>
      <c r="Q11122" s="3">
        <f t="shared" si="347"/>
        <v>-3.8395699593254338</v>
      </c>
      <c r="R11122">
        <v>67.355911155833013</v>
      </c>
      <c r="S11122">
        <v>-10.514129150033593</v>
      </c>
      <c r="W11122">
        <v>267.2548151420562</v>
      </c>
      <c r="X11122">
        <v>256.93766262664661</v>
      </c>
    </row>
    <row r="11123" spans="1:24" x14ac:dyDescent="0.2">
      <c r="A11123" t="s">
        <v>244</v>
      </c>
      <c r="B11123" s="1">
        <v>45053</v>
      </c>
      <c r="C11123" s="1" t="s">
        <v>420</v>
      </c>
      <c r="D11123" s="1"/>
      <c r="E11123" s="1" t="s">
        <v>424</v>
      </c>
      <c r="F11123" s="1" t="s">
        <v>426</v>
      </c>
      <c r="J11123">
        <v>487.69720231124177</v>
      </c>
      <c r="K11123">
        <v>-0.90585400383263004</v>
      </c>
      <c r="M11123">
        <v>6.2269963473442456</v>
      </c>
      <c r="N11123">
        <v>1.2768160895395624</v>
      </c>
      <c r="O11123">
        <v>128.89882439002588</v>
      </c>
      <c r="P11123" s="4">
        <f t="shared" si="346"/>
        <v>2048.3282497072155</v>
      </c>
      <c r="Q11123" s="3">
        <f t="shared" si="347"/>
        <v>-3.8045868160970464</v>
      </c>
      <c r="R11123">
        <v>73.582907503177253</v>
      </c>
      <c r="S11123">
        <v>-11.419983153866223</v>
      </c>
      <c r="W11123">
        <v>267.4369174220451</v>
      </c>
      <c r="X11123">
        <v>257.16273477871778</v>
      </c>
    </row>
    <row r="11124" spans="1:24" x14ac:dyDescent="0.2">
      <c r="A11124" t="s">
        <v>244</v>
      </c>
      <c r="B11124" s="1">
        <v>45054</v>
      </c>
      <c r="C11124" s="1" t="s">
        <v>420</v>
      </c>
      <c r="D11124" s="1"/>
      <c r="E11124" s="1" t="s">
        <v>424</v>
      </c>
      <c r="F11124" s="1" t="s">
        <v>426</v>
      </c>
      <c r="J11124">
        <v>488.12404121143368</v>
      </c>
      <c r="K11124">
        <v>-0.89752468401634722</v>
      </c>
      <c r="M11124">
        <v>6.2443695918935544</v>
      </c>
      <c r="N11124">
        <v>1.2792587671765117</v>
      </c>
      <c r="O11124">
        <v>129.25845055219656</v>
      </c>
      <c r="P11124" s="4">
        <f t="shared" si="346"/>
        <v>2050.1209730880214</v>
      </c>
      <c r="Q11124" s="3">
        <f t="shared" si="347"/>
        <v>-3.7696036728686586</v>
      </c>
      <c r="R11124">
        <v>79.827277095070812</v>
      </c>
      <c r="S11124">
        <v>-12.31750783788257</v>
      </c>
      <c r="W11124">
        <v>267.61901970203394</v>
      </c>
      <c r="X11124">
        <v>257.387806930789</v>
      </c>
    </row>
    <row r="11125" spans="1:24" x14ac:dyDescent="0.2">
      <c r="A11125" t="s">
        <v>244</v>
      </c>
      <c r="B11125" s="1">
        <v>45055</v>
      </c>
      <c r="C11125" s="1" t="s">
        <v>420</v>
      </c>
      <c r="D11125" s="1"/>
      <c r="E11125" s="1" t="s">
        <v>424</v>
      </c>
      <c r="F11125" s="1" t="s">
        <v>426</v>
      </c>
      <c r="J11125">
        <v>488.55088011162559</v>
      </c>
      <c r="K11125">
        <v>-0.88919536420006451</v>
      </c>
      <c r="M11125">
        <v>6.2617622968305495</v>
      </c>
      <c r="N11125">
        <v>1.2817011598464101</v>
      </c>
      <c r="O11125">
        <v>129.61847954439236</v>
      </c>
      <c r="P11125" s="4">
        <f t="shared" si="346"/>
        <v>2051.9136964688278</v>
      </c>
      <c r="Q11125" s="3">
        <f t="shared" si="347"/>
        <v>-3.7346205296402712</v>
      </c>
      <c r="R11125">
        <v>86.089039391901366</v>
      </c>
      <c r="S11125">
        <v>-13.206703202082634</v>
      </c>
      <c r="W11125">
        <v>267.80112198202283</v>
      </c>
      <c r="X11125">
        <v>257.61287908286016</v>
      </c>
    </row>
    <row r="11126" spans="1:24" x14ac:dyDescent="0.2">
      <c r="A11126" t="s">
        <v>244</v>
      </c>
      <c r="B11126" s="1">
        <v>45056</v>
      </c>
      <c r="C11126" s="1" t="s">
        <v>420</v>
      </c>
      <c r="D11126" s="1"/>
      <c r="E11126" s="1" t="s">
        <v>424</v>
      </c>
      <c r="F11126" s="1" t="s">
        <v>426</v>
      </c>
      <c r="J11126">
        <v>488.9777190118175</v>
      </c>
      <c r="K11126">
        <v>-0.88086604438378169</v>
      </c>
      <c r="M11126">
        <v>6.2791744423867497</v>
      </c>
      <c r="N11126">
        <v>1.2841432642527002</v>
      </c>
      <c r="O11126">
        <v>129.9789109574057</v>
      </c>
      <c r="P11126" s="4">
        <f t="shared" si="346"/>
        <v>2053.7064198496337</v>
      </c>
      <c r="Q11126" s="3">
        <f t="shared" si="347"/>
        <v>-3.6996373864118834</v>
      </c>
      <c r="R11126">
        <v>92.368213834288113</v>
      </c>
      <c r="S11126">
        <v>-14.087569246466416</v>
      </c>
      <c r="W11126">
        <v>267.98322426201173</v>
      </c>
      <c r="X11126">
        <v>257.83795123493138</v>
      </c>
    </row>
    <row r="11127" spans="1:24" x14ac:dyDescent="0.2">
      <c r="A11127" t="s">
        <v>244</v>
      </c>
      <c r="B11127" s="1">
        <v>45057</v>
      </c>
      <c r="C11127" s="1" t="s">
        <v>420</v>
      </c>
      <c r="D11127" s="1"/>
      <c r="E11127" s="1" t="s">
        <v>424</v>
      </c>
      <c r="F11127" s="1" t="s">
        <v>426</v>
      </c>
      <c r="J11127">
        <v>489.40455791200941</v>
      </c>
      <c r="K11127">
        <v>-0.87253672456749887</v>
      </c>
      <c r="M11127">
        <v>6.2966060087990536</v>
      </c>
      <c r="N11127">
        <v>1.2865850771114247</v>
      </c>
      <c r="O11127">
        <v>130.3397443821404</v>
      </c>
      <c r="P11127" s="4">
        <f t="shared" si="346"/>
        <v>2055.4991432304396</v>
      </c>
      <c r="Q11127" s="3">
        <f t="shared" si="347"/>
        <v>-3.6646542431834952</v>
      </c>
      <c r="R11127">
        <v>98.664819843087173</v>
      </c>
      <c r="S11127">
        <v>-14.960105971033915</v>
      </c>
      <c r="W11127">
        <v>268.16532654200057</v>
      </c>
      <c r="X11127">
        <v>258.06302338700254</v>
      </c>
    </row>
    <row r="11128" spans="1:24" x14ac:dyDescent="0.2">
      <c r="A11128" t="s">
        <v>244</v>
      </c>
      <c r="B11128" s="1">
        <v>45058</v>
      </c>
      <c r="C11128" s="1" t="s">
        <v>420</v>
      </c>
      <c r="D11128" s="1"/>
      <c r="E11128" s="1" t="s">
        <v>424</v>
      </c>
      <c r="F11128" s="1" t="s">
        <v>426</v>
      </c>
      <c r="J11128">
        <v>489.83139681220132</v>
      </c>
      <c r="K11128">
        <v>-0.86420740475121616</v>
      </c>
      <c r="M11128">
        <v>6.31405697630976</v>
      </c>
      <c r="N11128">
        <v>1.289026595151175</v>
      </c>
      <c r="O11128">
        <v>130.70097940961202</v>
      </c>
      <c r="P11128" s="4">
        <f t="shared" si="346"/>
        <v>2057.2918666112455</v>
      </c>
      <c r="Q11128" s="3">
        <f t="shared" si="347"/>
        <v>-3.6296710999551078</v>
      </c>
      <c r="R11128">
        <v>104.97887681939693</v>
      </c>
      <c r="S11128">
        <v>-15.824313375785131</v>
      </c>
      <c r="W11128">
        <v>268.34742882198947</v>
      </c>
      <c r="X11128">
        <v>258.28809553907377</v>
      </c>
    </row>
    <row r="11129" spans="1:24" x14ac:dyDescent="0.2">
      <c r="A11129" t="s">
        <v>244</v>
      </c>
      <c r="B11129" s="1">
        <v>45059</v>
      </c>
      <c r="C11129" s="1" t="s">
        <v>420</v>
      </c>
      <c r="D11129" s="1"/>
      <c r="E11129" s="1" t="s">
        <v>424</v>
      </c>
      <c r="F11129" s="1" t="s">
        <v>426</v>
      </c>
      <c r="J11129">
        <v>490.25823571239323</v>
      </c>
      <c r="K11129">
        <v>-0.85587808493493345</v>
      </c>
      <c r="M11129">
        <v>6.3315273251665358</v>
      </c>
      <c r="N11129">
        <v>1.2914678151130305</v>
      </c>
      <c r="O11129">
        <v>131.06261563094728</v>
      </c>
      <c r="P11129" s="4">
        <f t="shared" si="346"/>
        <v>2059.0845899920519</v>
      </c>
      <c r="Q11129" s="3">
        <f t="shared" si="347"/>
        <v>-3.5946879567267205</v>
      </c>
      <c r="R11129">
        <v>111.31040414456346</v>
      </c>
      <c r="S11129">
        <v>-16.680191460720064</v>
      </c>
      <c r="W11129">
        <v>268.52953110197831</v>
      </c>
      <c r="X11129">
        <v>258.51316769114493</v>
      </c>
    </row>
    <row r="11130" spans="1:24" x14ac:dyDescent="0.2">
      <c r="A11130" t="s">
        <v>244</v>
      </c>
      <c r="B11130" s="1">
        <v>45060</v>
      </c>
      <c r="C11130" s="1" t="s">
        <v>420</v>
      </c>
      <c r="D11130" s="1"/>
      <c r="E11130" s="1" t="s">
        <v>424</v>
      </c>
      <c r="F11130" s="1" t="s">
        <v>426</v>
      </c>
      <c r="J11130">
        <v>490.68507461258514</v>
      </c>
      <c r="K11130">
        <v>-0.84754876511865063</v>
      </c>
      <c r="M11130">
        <v>6.3490170356224471</v>
      </c>
      <c r="N11130">
        <v>1.2939087337505104</v>
      </c>
      <c r="O11130">
        <v>131.42465263738464</v>
      </c>
      <c r="P11130" s="4">
        <f t="shared" si="346"/>
        <v>2060.8773133728578</v>
      </c>
      <c r="Q11130" s="3">
        <f t="shared" si="347"/>
        <v>-3.5597048134983327</v>
      </c>
      <c r="R11130">
        <v>117.65942118018592</v>
      </c>
      <c r="S11130">
        <v>-17.527740225838713</v>
      </c>
      <c r="W11130">
        <v>268.7116333819672</v>
      </c>
      <c r="X11130">
        <v>258.73823984321615</v>
      </c>
    </row>
    <row r="11131" spans="1:24" x14ac:dyDescent="0.2">
      <c r="A11131" t="s">
        <v>244</v>
      </c>
      <c r="B11131" s="1">
        <v>45061</v>
      </c>
      <c r="C11131" s="1" t="s">
        <v>420</v>
      </c>
      <c r="D11131" s="1"/>
      <c r="E11131" s="1" t="s">
        <v>424</v>
      </c>
      <c r="F11131" s="1" t="s">
        <v>426</v>
      </c>
      <c r="J11131">
        <v>491.11191351277705</v>
      </c>
      <c r="K11131">
        <v>-0.83921944530236781</v>
      </c>
      <c r="M11131">
        <v>6.3665260879359344</v>
      </c>
      <c r="N11131">
        <v>1.2963493478295145</v>
      </c>
      <c r="O11131">
        <v>131.78709002027384</v>
      </c>
      <c r="P11131" s="4">
        <f t="shared" si="346"/>
        <v>2062.6700367536637</v>
      </c>
      <c r="Q11131" s="3">
        <f t="shared" si="347"/>
        <v>-3.5247216702699449</v>
      </c>
      <c r="R11131">
        <v>124.02594726812185</v>
      </c>
      <c r="S11131">
        <v>-18.366959671141082</v>
      </c>
      <c r="W11131">
        <v>268.8937356619561</v>
      </c>
      <c r="X11131">
        <v>258.96331199528731</v>
      </c>
    </row>
    <row r="11132" spans="1:24" x14ac:dyDescent="0.2">
      <c r="A11132" t="s">
        <v>244</v>
      </c>
      <c r="B11132" s="1">
        <v>45062</v>
      </c>
      <c r="C11132" s="1" t="s">
        <v>420</v>
      </c>
      <c r="D11132" s="1"/>
      <c r="E11132" s="1" t="s">
        <v>424</v>
      </c>
      <c r="F11132" s="1" t="s">
        <v>426</v>
      </c>
      <c r="J11132">
        <v>491.53875241296896</v>
      </c>
      <c r="K11132">
        <v>-0.8308901254860851</v>
      </c>
      <c r="M11132">
        <v>6.3840544623708304</v>
      </c>
      <c r="N11132">
        <v>1.2987896541282735</v>
      </c>
      <c r="O11132">
        <v>132.14992737107619</v>
      </c>
      <c r="P11132" s="4">
        <f t="shared" si="346"/>
        <v>2064.4627601344696</v>
      </c>
      <c r="Q11132" s="3">
        <f t="shared" si="347"/>
        <v>-3.4897385270415575</v>
      </c>
      <c r="R11132">
        <v>130.4100017304927</v>
      </c>
      <c r="S11132">
        <v>-19.197849796627168</v>
      </c>
      <c r="W11132">
        <v>269.07583794194494</v>
      </c>
      <c r="X11132">
        <v>259.18838414735853</v>
      </c>
    </row>
    <row r="11133" spans="1:24" x14ac:dyDescent="0.2">
      <c r="A11133" t="s">
        <v>244</v>
      </c>
      <c r="B11133" s="1">
        <v>45063</v>
      </c>
      <c r="C11133" s="1" t="s">
        <v>420</v>
      </c>
      <c r="D11133" s="1"/>
      <c r="E11133" s="1" t="s">
        <v>424</v>
      </c>
      <c r="F11133" s="1" t="s">
        <v>426</v>
      </c>
      <c r="J11133">
        <v>491.96559131316087</v>
      </c>
      <c r="K11133">
        <v>-0.82256080566980228</v>
      </c>
      <c r="M11133">
        <v>6.4016021391963491</v>
      </c>
      <c r="N11133">
        <v>1.301229649437293</v>
      </c>
      <c r="O11133">
        <v>132.51316428136442</v>
      </c>
      <c r="P11133" s="4">
        <f t="shared" si="346"/>
        <v>2066.255483515276</v>
      </c>
      <c r="Q11133" s="3">
        <f t="shared" si="347"/>
        <v>-3.4547553838131697</v>
      </c>
      <c r="R11133">
        <v>136.81160386968904</v>
      </c>
      <c r="S11133">
        <v>-20.02041060229697</v>
      </c>
      <c r="W11133">
        <v>269.25794022193384</v>
      </c>
      <c r="X11133">
        <v>259.4134562994297</v>
      </c>
    </row>
    <row r="11134" spans="1:24" x14ac:dyDescent="0.2">
      <c r="A11134" t="s">
        <v>244</v>
      </c>
      <c r="B11134" s="1">
        <v>45064</v>
      </c>
      <c r="C11134" s="1" t="s">
        <v>420</v>
      </c>
      <c r="D11134" s="1"/>
      <c r="E11134" s="1" t="s">
        <v>424</v>
      </c>
      <c r="F11134" s="1" t="s">
        <v>426</v>
      </c>
      <c r="J11134">
        <v>492.39243021335278</v>
      </c>
      <c r="K11134">
        <v>-0.81423148585351957</v>
      </c>
      <c r="M11134">
        <v>6.4191690986870906</v>
      </c>
      <c r="N11134">
        <v>1.3036693305593012</v>
      </c>
      <c r="O11134">
        <v>132.87680034282278</v>
      </c>
      <c r="P11134" s="4">
        <f t="shared" si="346"/>
        <v>2068.0482068960819</v>
      </c>
      <c r="Q11134" s="3">
        <f t="shared" si="347"/>
        <v>-3.4197722405847824</v>
      </c>
      <c r="R11134">
        <v>143.23077296837613</v>
      </c>
      <c r="S11134">
        <v>-20.834642088150488</v>
      </c>
      <c r="W11134">
        <v>269.44004250192268</v>
      </c>
      <c r="X11134">
        <v>259.63852845150092</v>
      </c>
    </row>
    <row r="11135" spans="1:24" x14ac:dyDescent="0.2">
      <c r="A11135" t="s">
        <v>244</v>
      </c>
      <c r="B11135" s="1">
        <v>45065</v>
      </c>
      <c r="C11135" s="1" t="s">
        <v>420</v>
      </c>
      <c r="D11135" s="1"/>
      <c r="E11135" s="1" t="s">
        <v>424</v>
      </c>
      <c r="F11135" s="1" t="s">
        <v>426</v>
      </c>
      <c r="J11135">
        <v>492.81926911354469</v>
      </c>
      <c r="K11135">
        <v>-0.80590216603723674</v>
      </c>
      <c r="M11135">
        <v>6.4367553211230453</v>
      </c>
      <c r="N11135">
        <v>1.3061086943091968</v>
      </c>
      <c r="O11135">
        <v>133.24083514724703</v>
      </c>
      <c r="P11135" s="4">
        <f t="shared" si="346"/>
        <v>2069.8409302768878</v>
      </c>
      <c r="Q11135" s="3">
        <f t="shared" si="347"/>
        <v>-3.3847890973563945</v>
      </c>
      <c r="R11135">
        <v>149.66752828949919</v>
      </c>
      <c r="S11135">
        <v>-21.640544254187724</v>
      </c>
      <c r="W11135">
        <v>269.62214478191157</v>
      </c>
      <c r="X11135">
        <v>259.86360060357214</v>
      </c>
    </row>
    <row r="11136" spans="1:24" x14ac:dyDescent="0.2">
      <c r="A11136" t="s">
        <v>244</v>
      </c>
      <c r="B11136" s="1">
        <v>45066</v>
      </c>
      <c r="C11136" s="1" t="s">
        <v>420</v>
      </c>
      <c r="D11136" s="1"/>
      <c r="E11136" s="1" t="s">
        <v>424</v>
      </c>
      <c r="F11136" s="1" t="s">
        <v>426</v>
      </c>
      <c r="J11136">
        <v>493.24610801373655</v>
      </c>
      <c r="K11136">
        <v>-0.79757284622095392</v>
      </c>
      <c r="M11136">
        <v>6.4543607867895814</v>
      </c>
      <c r="N11136">
        <v>1.3085477375139942</v>
      </c>
      <c r="O11136">
        <v>133.60526828654432</v>
      </c>
      <c r="P11136" s="4">
        <f t="shared" si="346"/>
        <v>2071.6336536576937</v>
      </c>
      <c r="Q11136" s="3">
        <f t="shared" si="347"/>
        <v>-3.3498059541280067</v>
      </c>
      <c r="R11136">
        <v>156.12188907628877</v>
      </c>
      <c r="S11136">
        <v>-22.438117100408679</v>
      </c>
      <c r="W11136">
        <v>269.80424706190041</v>
      </c>
      <c r="X11136">
        <v>260.0886727556433</v>
      </c>
    </row>
    <row r="11137" spans="1:24" x14ac:dyDescent="0.2">
      <c r="A11137" t="s">
        <v>244</v>
      </c>
      <c r="B11137" s="1">
        <v>45067</v>
      </c>
      <c r="C11137" s="1" t="s">
        <v>420</v>
      </c>
      <c r="D11137" s="1"/>
      <c r="E11137" s="1" t="s">
        <v>424</v>
      </c>
      <c r="F11137" s="1" t="s">
        <v>426</v>
      </c>
      <c r="J11137">
        <v>493.67294691392846</v>
      </c>
      <c r="K11137">
        <v>-0.78924352640467121</v>
      </c>
      <c r="M11137">
        <v>6.4719854759774575</v>
      </c>
      <c r="N11137">
        <v>1.3109864570127729</v>
      </c>
      <c r="O11137">
        <v>133.97009935273337</v>
      </c>
      <c r="P11137" s="4">
        <f t="shared" si="346"/>
        <v>2073.4263770384996</v>
      </c>
      <c r="Q11137" s="3">
        <f t="shared" si="347"/>
        <v>-3.3148228108996194</v>
      </c>
      <c r="R11137">
        <v>162.59387455226621</v>
      </c>
      <c r="S11137">
        <v>-23.227360626813351</v>
      </c>
      <c r="W11137">
        <v>269.98634934188931</v>
      </c>
      <c r="X11137">
        <v>260.31374490771447</v>
      </c>
    </row>
    <row r="11138" spans="1:24" x14ac:dyDescent="0.2">
      <c r="A11138" t="s">
        <v>244</v>
      </c>
      <c r="B11138" s="1">
        <v>45068</v>
      </c>
      <c r="C11138" s="1" t="s">
        <v>420</v>
      </c>
      <c r="D11138" s="1"/>
      <c r="E11138" s="1" t="s">
        <v>424</v>
      </c>
      <c r="F11138" s="1" t="s">
        <v>426</v>
      </c>
      <c r="J11138">
        <v>494.09978581412037</v>
      </c>
      <c r="K11138">
        <v>-0.7809142065883885</v>
      </c>
      <c r="M11138">
        <v>6.4896293689828193</v>
      </c>
      <c r="N11138">
        <v>1.3134248496566256</v>
      </c>
      <c r="O11138">
        <v>134.33532793794436</v>
      </c>
      <c r="P11138" s="4">
        <f t="shared" ref="P11138:P11201" si="348">J11138*4.2</f>
        <v>2075.2191004193055</v>
      </c>
      <c r="Q11138" s="3">
        <f t="shared" ref="Q11138:Q11201" si="349">K11138*4.2</f>
        <v>-3.279839667671232</v>
      </c>
      <c r="R11138">
        <v>169.08350392124905</v>
      </c>
      <c r="S11138">
        <v>-24.008274833401739</v>
      </c>
      <c r="W11138">
        <v>270.16845162187821</v>
      </c>
      <c r="X11138">
        <v>260.53881705978569</v>
      </c>
    </row>
    <row r="11139" spans="1:24" x14ac:dyDescent="0.2">
      <c r="A11139" t="s">
        <v>244</v>
      </c>
      <c r="B11139" s="1">
        <v>45069</v>
      </c>
      <c r="C11139" s="1" t="s">
        <v>420</v>
      </c>
      <c r="D11139" s="1"/>
      <c r="E11139" s="1" t="s">
        <v>424</v>
      </c>
      <c r="F11139" s="1" t="s">
        <v>426</v>
      </c>
      <c r="J11139">
        <v>494.52662471431228</v>
      </c>
      <c r="K11139">
        <v>-0.77258488677210568</v>
      </c>
      <c r="M11139">
        <v>6.5072924461071899</v>
      </c>
      <c r="N11139">
        <v>1.3158629123086039</v>
      </c>
      <c r="O11139">
        <v>134.70095363441882</v>
      </c>
      <c r="P11139" s="4">
        <f t="shared" si="348"/>
        <v>2077.0118238001119</v>
      </c>
      <c r="Q11139" s="3">
        <f t="shared" si="349"/>
        <v>-3.2448565244428442</v>
      </c>
      <c r="R11139">
        <v>175.59079636735623</v>
      </c>
      <c r="S11139">
        <v>-24.780859720173844</v>
      </c>
      <c r="W11139">
        <v>270.35055390186704</v>
      </c>
      <c r="X11139">
        <v>260.76388921185685</v>
      </c>
    </row>
    <row r="11140" spans="1:24" x14ac:dyDescent="0.2">
      <c r="A11140" t="s">
        <v>244</v>
      </c>
      <c r="B11140" s="1">
        <v>45070</v>
      </c>
      <c r="C11140" s="1" t="s">
        <v>420</v>
      </c>
      <c r="D11140" s="1"/>
      <c r="E11140" s="1" t="s">
        <v>424</v>
      </c>
      <c r="F11140" s="1" t="s">
        <v>426</v>
      </c>
      <c r="J11140">
        <v>494.95346361450419</v>
      </c>
      <c r="K11140">
        <v>-0.76425556695582286</v>
      </c>
      <c r="M11140">
        <v>6.5249746876574868</v>
      </c>
      <c r="N11140">
        <v>1.3183006418436705</v>
      </c>
      <c r="O11140">
        <v>135.06697603450996</v>
      </c>
      <c r="P11140" s="4">
        <f t="shared" si="348"/>
        <v>2078.8045471809178</v>
      </c>
      <c r="Q11140" s="3">
        <f t="shared" si="349"/>
        <v>-3.209873381214456</v>
      </c>
      <c r="R11140">
        <v>182.11577105501371</v>
      </c>
      <c r="S11140">
        <v>-25.545115287129665</v>
      </c>
      <c r="W11140">
        <v>270.53265618185594</v>
      </c>
      <c r="X11140">
        <v>260.98896136392807</v>
      </c>
    </row>
    <row r="11141" spans="1:24" x14ac:dyDescent="0.2">
      <c r="A11141" t="s">
        <v>244</v>
      </c>
      <c r="B11141" s="1">
        <v>45071</v>
      </c>
      <c r="C11141" s="1" t="s">
        <v>420</v>
      </c>
      <c r="D11141" s="1"/>
      <c r="E11141" s="1" t="s">
        <v>424</v>
      </c>
      <c r="F11141" s="1" t="s">
        <v>426</v>
      </c>
      <c r="J11141">
        <v>495.3803025146961</v>
      </c>
      <c r="K11141">
        <v>-0.75592624713954015</v>
      </c>
      <c r="M11141">
        <v>6.5426760739460041</v>
      </c>
      <c r="N11141">
        <v>1.3207380351486437</v>
      </c>
      <c r="O11141">
        <v>135.43339473068229</v>
      </c>
      <c r="P11141" s="4">
        <f t="shared" si="348"/>
        <v>2080.5972705617237</v>
      </c>
      <c r="Q11141" s="3">
        <f t="shared" si="349"/>
        <v>-3.1748902379860686</v>
      </c>
      <c r="R11141">
        <v>188.65844712895972</v>
      </c>
      <c r="S11141">
        <v>-26.301041534269206</v>
      </c>
      <c r="W11141">
        <v>270.71475846184478</v>
      </c>
      <c r="X11141">
        <v>261.21403351599923</v>
      </c>
    </row>
    <row r="11142" spans="1:24" x14ac:dyDescent="0.2">
      <c r="A11142" t="s">
        <v>244</v>
      </c>
      <c r="B11142" s="1">
        <v>45072</v>
      </c>
      <c r="C11142" s="1" t="s">
        <v>420</v>
      </c>
      <c r="D11142" s="1"/>
      <c r="E11142" s="1" t="s">
        <v>424</v>
      </c>
      <c r="F11142" s="1" t="s">
        <v>426</v>
      </c>
      <c r="J11142">
        <v>495.80714141488801</v>
      </c>
      <c r="K11142">
        <v>-0.74759692732325733</v>
      </c>
      <c r="M11142">
        <v>6.5603965852904311</v>
      </c>
      <c r="N11142">
        <v>1.3231750891221505</v>
      </c>
      <c r="O11142">
        <v>135.80020931551192</v>
      </c>
      <c r="P11142" s="4">
        <f t="shared" si="348"/>
        <v>2082.3899939425296</v>
      </c>
      <c r="Q11142" s="3">
        <f t="shared" si="349"/>
        <v>-3.1399070947576808</v>
      </c>
      <c r="R11142">
        <v>195.21884371425014</v>
      </c>
      <c r="S11142">
        <v>-27.048638461592464</v>
      </c>
      <c r="W11142">
        <v>270.89686074183368</v>
      </c>
      <c r="X11142">
        <v>261.43910566807045</v>
      </c>
    </row>
    <row r="11143" spans="1:24" x14ac:dyDescent="0.2">
      <c r="A11143" t="s">
        <v>244</v>
      </c>
      <c r="B11143" s="1">
        <v>45073</v>
      </c>
      <c r="C11143" s="1" t="s">
        <v>420</v>
      </c>
      <c r="D11143" s="1"/>
      <c r="E11143" s="1" t="s">
        <v>424</v>
      </c>
      <c r="F11143" s="1" t="s">
        <v>426</v>
      </c>
      <c r="J11143">
        <v>496.23398031507992</v>
      </c>
      <c r="K11143">
        <v>-0.73926760750697462</v>
      </c>
      <c r="M11143">
        <v>6.5781362020138321</v>
      </c>
      <c r="N11143">
        <v>1.3256118006745718</v>
      </c>
      <c r="O11143">
        <v>136.16741938168633</v>
      </c>
      <c r="P11143" s="4">
        <f t="shared" si="348"/>
        <v>2084.182717323336</v>
      </c>
      <c r="Q11143" s="3">
        <f t="shared" si="349"/>
        <v>-3.1049239515292935</v>
      </c>
      <c r="R11143">
        <v>201.79697991626398</v>
      </c>
      <c r="S11143">
        <v>-27.787906069099439</v>
      </c>
      <c r="W11143">
        <v>271.07896302182257</v>
      </c>
      <c r="X11143">
        <v>261.66417782014162</v>
      </c>
    </row>
    <row r="11144" spans="1:24" x14ac:dyDescent="0.2">
      <c r="A11144" t="s">
        <v>244</v>
      </c>
      <c r="B11144" s="1">
        <v>45074</v>
      </c>
      <c r="C11144" s="1" t="s">
        <v>420</v>
      </c>
      <c r="D11144" s="1"/>
      <c r="E11144" s="1" t="s">
        <v>424</v>
      </c>
      <c r="F11144" s="1" t="s">
        <v>426</v>
      </c>
      <c r="J11144">
        <v>496.66081921527183</v>
      </c>
      <c r="K11144">
        <v>-0.7309382876906918</v>
      </c>
      <c r="M11144">
        <v>6.5958949044446662</v>
      </c>
      <c r="N11144">
        <v>1.3280481667279964</v>
      </c>
      <c r="O11144">
        <v>136.53502452200459</v>
      </c>
      <c r="P11144" s="4">
        <f t="shared" si="348"/>
        <v>2085.9754407041419</v>
      </c>
      <c r="Q11144" s="3">
        <f t="shared" si="349"/>
        <v>-3.0699408083009057</v>
      </c>
      <c r="R11144">
        <v>208.39287482070864</v>
      </c>
      <c r="S11144">
        <v>-28.51884435679013</v>
      </c>
      <c r="W11144">
        <v>271.26106530181141</v>
      </c>
      <c r="X11144">
        <v>261.88924997221284</v>
      </c>
    </row>
    <row r="11145" spans="1:24" x14ac:dyDescent="0.2">
      <c r="A11145" t="s">
        <v>244</v>
      </c>
      <c r="B11145" s="1">
        <v>45075</v>
      </c>
      <c r="C11145" s="1" t="s">
        <v>420</v>
      </c>
      <c r="D11145" s="1"/>
      <c r="E11145" s="1" t="s">
        <v>424</v>
      </c>
      <c r="F11145" s="1" t="s">
        <v>426</v>
      </c>
      <c r="J11145">
        <v>497.08765811546374</v>
      </c>
      <c r="K11145">
        <v>-0.72260896787440898</v>
      </c>
      <c r="M11145">
        <v>6.6136726729167714</v>
      </c>
      <c r="N11145">
        <v>1.3304841842161659</v>
      </c>
      <c r="O11145">
        <v>136.90302432937716</v>
      </c>
      <c r="P11145" s="4">
        <f t="shared" si="348"/>
        <v>2087.7681640849478</v>
      </c>
      <c r="Q11145" s="3">
        <f t="shared" si="349"/>
        <v>-3.0349576650725179</v>
      </c>
      <c r="R11145">
        <v>215.00654749362542</v>
      </c>
      <c r="S11145">
        <v>-29.241453324664537</v>
      </c>
      <c r="W11145">
        <v>271.44316758180031</v>
      </c>
      <c r="X11145">
        <v>262.114322124284</v>
      </c>
    </row>
    <row r="11146" spans="1:24" x14ac:dyDescent="0.2">
      <c r="A11146" t="s">
        <v>244</v>
      </c>
      <c r="B11146" s="1">
        <v>45076</v>
      </c>
      <c r="C11146" s="1" t="s">
        <v>420</v>
      </c>
      <c r="D11146" s="1"/>
      <c r="E11146" s="1" t="s">
        <v>424</v>
      </c>
      <c r="F11146" s="1" t="s">
        <v>426</v>
      </c>
      <c r="J11146">
        <v>497.51449701565565</v>
      </c>
      <c r="K11146">
        <v>-0.71427964805812627</v>
      </c>
      <c r="M11146">
        <v>6.6314694877693698</v>
      </c>
      <c r="N11146">
        <v>1.3329198500844273</v>
      </c>
      <c r="O11146">
        <v>137.27141839682596</v>
      </c>
      <c r="P11146" s="4">
        <f t="shared" si="348"/>
        <v>2089.5608874657537</v>
      </c>
      <c r="Q11146" s="3">
        <f t="shared" si="349"/>
        <v>-2.9999745218441305</v>
      </c>
      <c r="R11146">
        <v>221.6380169813948</v>
      </c>
      <c r="S11146">
        <v>-29.955732972722664</v>
      </c>
      <c r="W11146">
        <v>271.62526986178915</v>
      </c>
      <c r="X11146">
        <v>262.33939427635522</v>
      </c>
    </row>
    <row r="11147" spans="1:24" x14ac:dyDescent="0.2">
      <c r="A11147" t="s">
        <v>244</v>
      </c>
      <c r="B11147" s="1">
        <v>45077</v>
      </c>
      <c r="C11147" s="1" t="s">
        <v>420</v>
      </c>
      <c r="D11147" s="1"/>
      <c r="E11147" s="1" t="s">
        <v>424</v>
      </c>
      <c r="F11147" s="1" t="s">
        <v>426</v>
      </c>
      <c r="J11147">
        <v>497.94133591584756</v>
      </c>
      <c r="K11147">
        <v>-0.70595032824184356</v>
      </c>
      <c r="M11147">
        <v>6.6492853293470766</v>
      </c>
      <c r="N11147">
        <v>1.3353551612896846</v>
      </c>
      <c r="O11147">
        <v>137.64020631748448</v>
      </c>
      <c r="P11147" s="4">
        <f t="shared" si="348"/>
        <v>2091.3536108465601</v>
      </c>
      <c r="Q11147" s="3">
        <f t="shared" si="349"/>
        <v>-2.9649913786157431</v>
      </c>
      <c r="R11147">
        <v>228.28730231074186</v>
      </c>
      <c r="S11147">
        <v>-30.661683300964508</v>
      </c>
      <c r="W11147">
        <v>271.80737214177805</v>
      </c>
      <c r="X11147">
        <v>262.56446642842644</v>
      </c>
    </row>
    <row r="11148" spans="1:24" x14ac:dyDescent="0.2">
      <c r="A11148" t="s">
        <v>244</v>
      </c>
      <c r="B11148" s="1">
        <v>45078</v>
      </c>
      <c r="C11148" s="1" t="s">
        <v>420</v>
      </c>
      <c r="D11148" s="1"/>
      <c r="E11148" s="1" t="s">
        <v>424</v>
      </c>
      <c r="F11148" s="1" t="s">
        <v>426</v>
      </c>
      <c r="J11148">
        <v>498.36817481603947</v>
      </c>
      <c r="K11148">
        <v>-0.69762100842556074</v>
      </c>
      <c r="M11148">
        <v>6.6671201779998865</v>
      </c>
      <c r="N11148">
        <v>1.3377901148003466</v>
      </c>
      <c r="O11148">
        <v>138.00938768459764</v>
      </c>
      <c r="P11148" s="4">
        <f t="shared" si="348"/>
        <v>2093.146334227366</v>
      </c>
      <c r="Q11148" s="3">
        <f t="shared" si="349"/>
        <v>-2.9300082353873553</v>
      </c>
      <c r="R11148">
        <v>234.95442248874176</v>
      </c>
      <c r="S11148">
        <v>-31.359304309390069</v>
      </c>
      <c r="W11148">
        <v>271.98947442176694</v>
      </c>
      <c r="X11148">
        <v>262.78953858049761</v>
      </c>
    </row>
    <row r="11149" spans="1:24" x14ac:dyDescent="0.2">
      <c r="A11149" t="s">
        <v>244</v>
      </c>
      <c r="B11149" s="1">
        <v>45079</v>
      </c>
      <c r="C11149" s="1" t="s">
        <v>420</v>
      </c>
      <c r="D11149" s="1"/>
      <c r="E11149" s="1" t="s">
        <v>424</v>
      </c>
      <c r="F11149" s="1" t="s">
        <v>426</v>
      </c>
      <c r="J11149">
        <v>498.79501371623138</v>
      </c>
      <c r="K11149">
        <v>-0.68929168860927792</v>
      </c>
      <c r="M11149">
        <v>6.684974014083183</v>
      </c>
      <c r="N11149">
        <v>1.3402247075962792</v>
      </c>
      <c r="O11149">
        <v>138.37896209152188</v>
      </c>
      <c r="P11149" s="4">
        <f t="shared" si="348"/>
        <v>2094.9390576081719</v>
      </c>
      <c r="Q11149" s="3">
        <f t="shared" si="349"/>
        <v>-2.8950250921589675</v>
      </c>
      <c r="R11149">
        <v>241.63939650282495</v>
      </c>
      <c r="S11149">
        <v>-32.04859599799935</v>
      </c>
      <c r="W11149">
        <v>272.17157670175578</v>
      </c>
      <c r="X11149">
        <v>263.01461073256883</v>
      </c>
    </row>
    <row r="11150" spans="1:24" x14ac:dyDescent="0.2">
      <c r="A11150" t="s">
        <v>244</v>
      </c>
      <c r="B11150" s="1">
        <v>45080</v>
      </c>
      <c r="C11150" s="1" t="s">
        <v>420</v>
      </c>
      <c r="D11150" s="1"/>
      <c r="E11150" s="1" t="s">
        <v>424</v>
      </c>
      <c r="F11150" s="1" t="s">
        <v>426</v>
      </c>
      <c r="J11150">
        <v>499.22185261642329</v>
      </c>
      <c r="K11150">
        <v>-0.6809623687929951</v>
      </c>
      <c r="M11150">
        <v>6.702846817957731</v>
      </c>
      <c r="N11150">
        <v>1.3426589366687556</v>
      </c>
      <c r="O11150">
        <v>138.74892913172502</v>
      </c>
      <c r="P11150" s="4">
        <f t="shared" si="348"/>
        <v>2096.7317809889778</v>
      </c>
      <c r="Q11150" s="3">
        <f t="shared" si="349"/>
        <v>-2.8600419489305797</v>
      </c>
      <c r="R11150">
        <v>248.34224332078267</v>
      </c>
      <c r="S11150">
        <v>-32.729558366792347</v>
      </c>
      <c r="W11150">
        <v>272.35367898174468</v>
      </c>
      <c r="X11150">
        <v>263.23968288463999</v>
      </c>
    </row>
    <row r="11151" spans="1:24" x14ac:dyDescent="0.2">
      <c r="A11151" t="s">
        <v>244</v>
      </c>
      <c r="B11151" s="1">
        <v>45081</v>
      </c>
      <c r="C11151" s="1" t="s">
        <v>420</v>
      </c>
      <c r="D11151" s="1"/>
      <c r="E11151" s="1" t="s">
        <v>424</v>
      </c>
      <c r="F11151" s="1" t="s">
        <v>426</v>
      </c>
      <c r="J11151">
        <v>499.64869151661514</v>
      </c>
      <c r="K11151">
        <v>-0.67263304897671239</v>
      </c>
      <c r="M11151">
        <v>6.7207385699896776</v>
      </c>
      <c r="N11151">
        <v>1.3450927990204069</v>
      </c>
      <c r="O11151">
        <v>139.11928839878632</v>
      </c>
      <c r="P11151" s="4">
        <f t="shared" si="348"/>
        <v>2098.5245043697837</v>
      </c>
      <c r="Q11151" s="3">
        <f t="shared" si="349"/>
        <v>-2.8250588057021924</v>
      </c>
      <c r="R11151">
        <v>255.06298189077233</v>
      </c>
      <c r="S11151">
        <v>-33.40219141576906</v>
      </c>
      <c r="W11151">
        <v>272.53578126173352</v>
      </c>
      <c r="X11151">
        <v>263.46475503671115</v>
      </c>
    </row>
    <row r="11152" spans="1:24" x14ac:dyDescent="0.2">
      <c r="A11152" t="s">
        <v>244</v>
      </c>
      <c r="B11152" s="1">
        <v>45082</v>
      </c>
      <c r="C11152" s="1" t="s">
        <v>420</v>
      </c>
      <c r="D11152" s="1"/>
      <c r="E11152" s="1" t="s">
        <v>424</v>
      </c>
      <c r="F11152" s="1" t="s">
        <v>426</v>
      </c>
      <c r="J11152">
        <v>500.07553041680706</v>
      </c>
      <c r="K11152">
        <v>-0.66430372916042968</v>
      </c>
      <c r="M11152">
        <v>6.7386492505505711</v>
      </c>
      <c r="N11152">
        <v>1.3475262916651785</v>
      </c>
      <c r="O11152">
        <v>139.49003948639682</v>
      </c>
      <c r="P11152" s="4">
        <f t="shared" si="348"/>
        <v>2100.3172277505896</v>
      </c>
      <c r="Q11152" s="3">
        <f t="shared" si="349"/>
        <v>-2.7900756624738046</v>
      </c>
      <c r="R11152">
        <v>261.8016311413229</v>
      </c>
      <c r="S11152">
        <v>-34.06649514492949</v>
      </c>
      <c r="W11152">
        <v>272.71788354172241</v>
      </c>
      <c r="X11152">
        <v>263.68982718878237</v>
      </c>
    </row>
    <row r="11153" spans="1:24" x14ac:dyDescent="0.2">
      <c r="A11153" t="s">
        <v>244</v>
      </c>
      <c r="B11153" s="1">
        <v>45083</v>
      </c>
      <c r="C11153" s="1" t="s">
        <v>420</v>
      </c>
      <c r="D11153" s="1"/>
      <c r="E11153" s="1" t="s">
        <v>424</v>
      </c>
      <c r="F11153" s="1" t="s">
        <v>426</v>
      </c>
      <c r="J11153">
        <v>500.50236931699897</v>
      </c>
      <c r="K11153">
        <v>-0.65597440934414686</v>
      </c>
      <c r="M11153">
        <v>6.7565788400173235</v>
      </c>
      <c r="N11153">
        <v>1.3499594116282727</v>
      </c>
      <c r="O11153">
        <v>139.8611819883586</v>
      </c>
      <c r="P11153" s="4">
        <f t="shared" si="348"/>
        <v>2102.1099511313955</v>
      </c>
      <c r="Q11153" s="3">
        <f t="shared" si="349"/>
        <v>-2.7550925192454168</v>
      </c>
      <c r="R11153">
        <v>268.55820998134021</v>
      </c>
      <c r="S11153">
        <v>-34.722469554273637</v>
      </c>
      <c r="W11153">
        <v>272.89998582171125</v>
      </c>
      <c r="X11153">
        <v>263.91489934085354</v>
      </c>
    </row>
    <row r="11154" spans="1:24" x14ac:dyDescent="0.2">
      <c r="A11154" t="s">
        <v>244</v>
      </c>
      <c r="B11154" s="1">
        <v>45084</v>
      </c>
      <c r="C11154" s="1" t="s">
        <v>420</v>
      </c>
      <c r="D11154" s="1"/>
      <c r="E11154" s="1" t="s">
        <v>424</v>
      </c>
      <c r="F11154" s="1" t="s">
        <v>426</v>
      </c>
      <c r="J11154">
        <v>500.92920821719088</v>
      </c>
      <c r="K11154">
        <v>-0.64764508952786404</v>
      </c>
      <c r="M11154">
        <v>6.7745273187722521</v>
      </c>
      <c r="N11154">
        <v>1.3523921559461112</v>
      </c>
      <c r="O11154">
        <v>140.23271549858561</v>
      </c>
      <c r="P11154" s="4">
        <f t="shared" si="348"/>
        <v>2103.9026745122019</v>
      </c>
      <c r="Q11154" s="3">
        <f t="shared" si="349"/>
        <v>-2.720109376017029</v>
      </c>
      <c r="R11154">
        <v>275.33273730011246</v>
      </c>
      <c r="S11154">
        <v>-35.3701146438015</v>
      </c>
      <c r="W11154">
        <v>273.08208810170015</v>
      </c>
      <c r="X11154">
        <v>264.13997149292476</v>
      </c>
    </row>
    <row r="11155" spans="1:24" x14ac:dyDescent="0.2">
      <c r="A11155" t="s">
        <v>244</v>
      </c>
      <c r="B11155" s="1">
        <v>45085</v>
      </c>
      <c r="C11155" s="1" t="s">
        <v>420</v>
      </c>
      <c r="D11155" s="1"/>
      <c r="E11155" s="1" t="s">
        <v>424</v>
      </c>
      <c r="F11155" s="1" t="s">
        <v>426</v>
      </c>
      <c r="J11155">
        <v>501.35604711738279</v>
      </c>
      <c r="K11155">
        <v>-0.63931576971158133</v>
      </c>
      <c r="M11155">
        <v>6.7924946672030444</v>
      </c>
      <c r="N11155">
        <v>1.3548245216662786</v>
      </c>
      <c r="O11155">
        <v>140.60463961110301</v>
      </c>
      <c r="P11155" s="4">
        <f t="shared" si="348"/>
        <v>2105.6953978930078</v>
      </c>
      <c r="Q11155" s="3">
        <f t="shared" si="349"/>
        <v>-2.6851262327886416</v>
      </c>
      <c r="R11155">
        <v>282.12523196731547</v>
      </c>
      <c r="S11155">
        <v>-36.00943041351308</v>
      </c>
      <c r="W11155">
        <v>273.26419038168905</v>
      </c>
      <c r="X11155">
        <v>264.36504364499592</v>
      </c>
    </row>
    <row r="11156" spans="1:24" x14ac:dyDescent="0.2">
      <c r="A11156" t="s">
        <v>244</v>
      </c>
      <c r="B11156" s="1">
        <v>45086</v>
      </c>
      <c r="C11156" s="1" t="s">
        <v>420</v>
      </c>
      <c r="D11156" s="1"/>
      <c r="E11156" s="1" t="s">
        <v>424</v>
      </c>
      <c r="F11156" s="1" t="s">
        <v>426</v>
      </c>
      <c r="J11156">
        <v>501.7828860175747</v>
      </c>
      <c r="K11156">
        <v>-0.63098644989529851</v>
      </c>
      <c r="M11156">
        <v>6.8104808657027815</v>
      </c>
      <c r="N11156">
        <v>1.3572565058474808</v>
      </c>
      <c r="O11156">
        <v>140.97695392004758</v>
      </c>
      <c r="P11156" s="4">
        <f t="shared" si="348"/>
        <v>2107.4881212738137</v>
      </c>
      <c r="Q11156" s="3">
        <f t="shared" si="349"/>
        <v>-2.6501430895602538</v>
      </c>
      <c r="R11156">
        <v>288.93571283301827</v>
      </c>
      <c r="S11156">
        <v>-36.640416863408376</v>
      </c>
      <c r="W11156">
        <v>273.44629266167789</v>
      </c>
      <c r="X11156">
        <v>264.59011579706714</v>
      </c>
    </row>
    <row r="11157" spans="1:24" x14ac:dyDescent="0.2">
      <c r="A11157" t="s">
        <v>244</v>
      </c>
      <c r="B11157" s="1">
        <v>45087</v>
      </c>
      <c r="C11157" s="1" t="s">
        <v>420</v>
      </c>
      <c r="D11157" s="1"/>
      <c r="E11157" s="1" t="s">
        <v>424</v>
      </c>
      <c r="F11157" s="1" t="s">
        <v>426</v>
      </c>
      <c r="J11157">
        <v>502.20972491776661</v>
      </c>
      <c r="K11157">
        <v>-0.6226571300790158</v>
      </c>
      <c r="M11157">
        <v>6.8284858946699272</v>
      </c>
      <c r="N11157">
        <v>1.359688105559494</v>
      </c>
      <c r="O11157">
        <v>141.34965801966749</v>
      </c>
      <c r="P11157" s="4">
        <f t="shared" si="348"/>
        <v>2109.2808446546196</v>
      </c>
      <c r="Q11157" s="3">
        <f t="shared" si="349"/>
        <v>-2.6151599463318664</v>
      </c>
      <c r="R11157">
        <v>295.76419872768821</v>
      </c>
      <c r="S11157">
        <v>-37.263073993487389</v>
      </c>
      <c r="W11157">
        <v>273.62839494166678</v>
      </c>
      <c r="X11157">
        <v>264.81518794913831</v>
      </c>
    </row>
    <row r="11158" spans="1:24" x14ac:dyDescent="0.2">
      <c r="A11158" t="s">
        <v>244</v>
      </c>
      <c r="B11158" s="1">
        <v>45088</v>
      </c>
      <c r="C11158" s="1" t="s">
        <v>420</v>
      </c>
      <c r="D11158" s="1"/>
      <c r="E11158" s="1" t="s">
        <v>424</v>
      </c>
      <c r="F11158" s="1" t="s">
        <v>426</v>
      </c>
      <c r="J11158">
        <v>502.63656381795852</v>
      </c>
      <c r="K11158">
        <v>-0.61432781026273298</v>
      </c>
      <c r="M11158">
        <v>6.8465097345083343</v>
      </c>
      <c r="N11158">
        <v>1.3621193178831208</v>
      </c>
      <c r="O11158">
        <v>141.7227515043225</v>
      </c>
      <c r="P11158" s="4">
        <f t="shared" si="348"/>
        <v>2111.073568035426</v>
      </c>
      <c r="Q11158" s="3">
        <f t="shared" si="349"/>
        <v>-2.5801768031034786</v>
      </c>
      <c r="R11158">
        <v>302.61070846219656</v>
      </c>
      <c r="S11158">
        <v>-37.877401803750125</v>
      </c>
      <c r="W11158">
        <v>273.81049722165562</v>
      </c>
      <c r="X11158">
        <v>265.04026010120953</v>
      </c>
    </row>
    <row r="11159" spans="1:24" x14ac:dyDescent="0.2">
      <c r="A11159" t="s">
        <v>244</v>
      </c>
      <c r="B11159" s="1">
        <v>45089</v>
      </c>
      <c r="C11159" s="1" t="s">
        <v>420</v>
      </c>
      <c r="D11159" s="1"/>
      <c r="E11159" s="1" t="s">
        <v>424</v>
      </c>
      <c r="F11159" s="1" t="s">
        <v>426</v>
      </c>
      <c r="J11159">
        <v>503.06340271815043</v>
      </c>
      <c r="K11159">
        <v>-0.60599849044645016</v>
      </c>
      <c r="M11159">
        <v>6.864552365627234</v>
      </c>
      <c r="N11159">
        <v>1.3645501399101403</v>
      </c>
      <c r="O11159">
        <v>142.09623396848374</v>
      </c>
      <c r="P11159" s="4">
        <f t="shared" si="348"/>
        <v>2112.8662914162319</v>
      </c>
      <c r="Q11159" s="3">
        <f t="shared" si="349"/>
        <v>-2.5451936598750908</v>
      </c>
      <c r="R11159">
        <v>309.47526082782377</v>
      </c>
      <c r="S11159">
        <v>-38.483400294196578</v>
      </c>
      <c r="W11159">
        <v>273.99259950164452</v>
      </c>
      <c r="X11159">
        <v>265.26533225328069</v>
      </c>
    </row>
    <row r="11160" spans="1:24" x14ac:dyDescent="0.2">
      <c r="A11160" t="s">
        <v>244</v>
      </c>
      <c r="B11160" s="1">
        <v>45090</v>
      </c>
      <c r="C11160" s="1" t="s">
        <v>420</v>
      </c>
      <c r="D11160" s="1"/>
      <c r="E11160" s="1" t="s">
        <v>424</v>
      </c>
      <c r="F11160" s="1" t="s">
        <v>426</v>
      </c>
      <c r="J11160">
        <v>503.49024161834234</v>
      </c>
      <c r="K11160">
        <v>-0.59766917063016745</v>
      </c>
      <c r="M11160">
        <v>6.8826137684412432</v>
      </c>
      <c r="N11160">
        <v>1.3669805687432626</v>
      </c>
      <c r="O11160">
        <v>142.47010500673372</v>
      </c>
      <c r="P11160" s="4">
        <f t="shared" si="348"/>
        <v>2114.6590147970378</v>
      </c>
      <c r="Q11160" s="3">
        <f t="shared" si="349"/>
        <v>-2.5102105166467035</v>
      </c>
      <c r="R11160">
        <v>316.35787459626499</v>
      </c>
      <c r="S11160">
        <v>-39.081069464826747</v>
      </c>
      <c r="W11160">
        <v>274.17470178163342</v>
      </c>
      <c r="X11160">
        <v>265.49040440535191</v>
      </c>
    </row>
    <row r="11161" spans="1:24" x14ac:dyDescent="0.2">
      <c r="A11161" t="s">
        <v>244</v>
      </c>
      <c r="B11161" s="1">
        <v>45091</v>
      </c>
      <c r="C11161" s="1" t="s">
        <v>420</v>
      </c>
      <c r="D11161" s="1"/>
      <c r="E11161" s="1" t="s">
        <v>424</v>
      </c>
      <c r="F11161" s="1" t="s">
        <v>426</v>
      </c>
      <c r="J11161">
        <v>503.91708051853425</v>
      </c>
      <c r="K11161">
        <v>-0.58933985081388474</v>
      </c>
      <c r="M11161">
        <v>6.9006939233703743</v>
      </c>
      <c r="N11161">
        <v>1.3694106014960856</v>
      </c>
      <c r="O11161">
        <v>142.84436421376674</v>
      </c>
      <c r="P11161" s="4">
        <f t="shared" si="348"/>
        <v>2116.4517381778437</v>
      </c>
      <c r="Q11161" s="3">
        <f t="shared" si="349"/>
        <v>-2.4752273734183161</v>
      </c>
      <c r="R11161">
        <v>323.25856851963539</v>
      </c>
      <c r="S11161">
        <v>-39.670409315640633</v>
      </c>
      <c r="W11161">
        <v>274.35680406162226</v>
      </c>
      <c r="X11161">
        <v>265.71547655742313</v>
      </c>
    </row>
    <row r="11162" spans="1:24" x14ac:dyDescent="0.2">
      <c r="A11162" t="s">
        <v>244</v>
      </c>
      <c r="B11162" s="1">
        <v>45092</v>
      </c>
      <c r="C11162" s="1" t="s">
        <v>420</v>
      </c>
      <c r="D11162" s="1"/>
      <c r="E11162" s="1" t="s">
        <v>424</v>
      </c>
      <c r="F11162" s="1" t="s">
        <v>426</v>
      </c>
      <c r="J11162">
        <v>504.34391941872616</v>
      </c>
      <c r="K11162">
        <v>-0.58101053099760192</v>
      </c>
      <c r="M11162">
        <v>6.9187928108400154</v>
      </c>
      <c r="N11162">
        <v>1.3718402352930446</v>
      </c>
      <c r="O11162">
        <v>143.21901118438831</v>
      </c>
      <c r="P11162" s="4">
        <f t="shared" si="348"/>
        <v>2118.2444615586501</v>
      </c>
      <c r="Q11162" s="3">
        <f t="shared" si="349"/>
        <v>-2.4402442301899283</v>
      </c>
      <c r="R11162">
        <v>330.17736133047538</v>
      </c>
      <c r="S11162">
        <v>-40.251419846638235</v>
      </c>
      <c r="W11162">
        <v>274.53890634161115</v>
      </c>
      <c r="X11162">
        <v>265.94054870949429</v>
      </c>
    </row>
    <row r="11163" spans="1:24" x14ac:dyDescent="0.2">
      <c r="A11163" t="s">
        <v>244</v>
      </c>
      <c r="B11163" s="1">
        <v>45093</v>
      </c>
      <c r="C11163" s="1" t="s">
        <v>420</v>
      </c>
      <c r="D11163" s="1"/>
      <c r="E11163" s="1" t="s">
        <v>424</v>
      </c>
      <c r="F11163" s="1" t="s">
        <v>426</v>
      </c>
      <c r="J11163">
        <v>504.77075831891807</v>
      </c>
      <c r="K11163">
        <v>-0.57268121118131909</v>
      </c>
      <c r="M11163">
        <v>6.9369104112809454</v>
      </c>
      <c r="N11163">
        <v>1.3742694672693683</v>
      </c>
      <c r="O11163">
        <v>143.59404551351557</v>
      </c>
      <c r="P11163" s="4">
        <f t="shared" si="348"/>
        <v>2120.037184939456</v>
      </c>
      <c r="Q11163" s="3">
        <f t="shared" si="349"/>
        <v>-2.4052610869615405</v>
      </c>
      <c r="R11163">
        <v>337.11427174175634</v>
      </c>
      <c r="S11163">
        <v>-40.824101057819554</v>
      </c>
      <c r="W11163">
        <v>274.72100862160005</v>
      </c>
      <c r="X11163">
        <v>266.16562086156551</v>
      </c>
    </row>
    <row r="11164" spans="1:24" x14ac:dyDescent="0.2">
      <c r="A11164" t="s">
        <v>244</v>
      </c>
      <c r="B11164" s="1">
        <v>45094</v>
      </c>
      <c r="C11164" s="1" t="s">
        <v>420</v>
      </c>
      <c r="D11164" s="1"/>
      <c r="E11164" s="1" t="s">
        <v>424</v>
      </c>
      <c r="F11164" s="1" t="s">
        <v>426</v>
      </c>
      <c r="J11164">
        <v>505.19759721910998</v>
      </c>
      <c r="K11164">
        <v>-0.56435189136503638</v>
      </c>
      <c r="M11164">
        <v>6.9550467051293188</v>
      </c>
      <c r="N11164">
        <v>1.3766982945710322</v>
      </c>
      <c r="O11164">
        <v>143.9694667961769</v>
      </c>
      <c r="P11164" s="4">
        <f t="shared" si="348"/>
        <v>2121.8299083202619</v>
      </c>
      <c r="Q11164" s="3">
        <f t="shared" si="349"/>
        <v>-2.3702779437331527</v>
      </c>
      <c r="R11164">
        <v>344.06931844688563</v>
      </c>
      <c r="S11164">
        <v>-41.38845294918459</v>
      </c>
      <c r="W11164">
        <v>274.90311090158889</v>
      </c>
      <c r="X11164">
        <v>266.39069301363668</v>
      </c>
    </row>
    <row r="11165" spans="1:24" x14ac:dyDescent="0.2">
      <c r="A11165" t="s">
        <v>244</v>
      </c>
      <c r="B11165" s="1">
        <v>45095</v>
      </c>
      <c r="C11165" s="1" t="s">
        <v>420</v>
      </c>
      <c r="D11165" s="1"/>
      <c r="E11165" s="1" t="s">
        <v>424</v>
      </c>
      <c r="F11165" s="1" t="s">
        <v>426</v>
      </c>
      <c r="J11165">
        <v>505.62443611930189</v>
      </c>
      <c r="K11165">
        <v>-0.55602257154875356</v>
      </c>
      <c r="M11165">
        <v>6.9732016728266899</v>
      </c>
      <c r="N11165">
        <v>1.3791267143547163</v>
      </c>
      <c r="O11165">
        <v>144.34527462751248</v>
      </c>
      <c r="P11165" s="4">
        <f t="shared" si="348"/>
        <v>2123.6226317010678</v>
      </c>
      <c r="Q11165" s="3">
        <f t="shared" si="349"/>
        <v>-2.3352948005047649</v>
      </c>
      <c r="R11165">
        <v>351.04252011971232</v>
      </c>
      <c r="S11165">
        <v>-41.944475520733342</v>
      </c>
      <c r="W11165">
        <v>275.08521318157779</v>
      </c>
      <c r="X11165">
        <v>266.6157651657079</v>
      </c>
    </row>
    <row r="11166" spans="1:24" x14ac:dyDescent="0.2">
      <c r="A11166" t="s">
        <v>244</v>
      </c>
      <c r="B11166" s="1">
        <v>45096</v>
      </c>
      <c r="C11166" s="1" t="s">
        <v>420</v>
      </c>
      <c r="D11166" s="1"/>
      <c r="E11166" s="1" t="s">
        <v>424</v>
      </c>
      <c r="F11166" s="1" t="s">
        <v>426</v>
      </c>
      <c r="J11166">
        <v>506.0512750194938</v>
      </c>
      <c r="K11166">
        <v>-0.54769325173247085</v>
      </c>
      <c r="M11166">
        <v>6.9913752948199894</v>
      </c>
      <c r="N11166">
        <v>1.381554723787757</v>
      </c>
      <c r="O11166">
        <v>144.72146860277377</v>
      </c>
      <c r="P11166" s="4">
        <f t="shared" si="348"/>
        <v>2125.4153550818742</v>
      </c>
      <c r="Q11166" s="3">
        <f t="shared" si="349"/>
        <v>-2.3003116572763775</v>
      </c>
      <c r="R11166">
        <v>358.03389541453231</v>
      </c>
      <c r="S11166">
        <v>-42.49216877246581</v>
      </c>
      <c r="W11166">
        <v>275.26731546156662</v>
      </c>
      <c r="X11166">
        <v>266.84083731777906</v>
      </c>
    </row>
    <row r="11167" spans="1:24" x14ac:dyDescent="0.2">
      <c r="A11167" t="s">
        <v>244</v>
      </c>
      <c r="B11167" s="1">
        <v>45097</v>
      </c>
      <c r="C11167" s="1" t="s">
        <v>420</v>
      </c>
      <c r="D11167" s="1"/>
      <c r="E11167" s="1" t="s">
        <v>424</v>
      </c>
      <c r="F11167" s="1" t="s">
        <v>426</v>
      </c>
      <c r="J11167">
        <v>506.47811391968565</v>
      </c>
      <c r="K11167">
        <v>-0.53936393191618803</v>
      </c>
      <c r="M11167">
        <v>7.0095675515615339</v>
      </c>
      <c r="N11167">
        <v>1.3839823200481018</v>
      </c>
      <c r="O11167">
        <v>145.09804831732376</v>
      </c>
      <c r="P11167" s="4">
        <f t="shared" si="348"/>
        <v>2127.2080784626796</v>
      </c>
      <c r="Q11167" s="3">
        <f t="shared" si="349"/>
        <v>-2.2653285140479897</v>
      </c>
      <c r="R11167">
        <v>365.04346296609384</v>
      </c>
      <c r="S11167">
        <v>-43.031532704381995</v>
      </c>
      <c r="W11167">
        <v>275.44941774155552</v>
      </c>
      <c r="X11167">
        <v>267.06590946985023</v>
      </c>
    </row>
    <row r="11168" spans="1:24" x14ac:dyDescent="0.2">
      <c r="A11168" t="s">
        <v>244</v>
      </c>
      <c r="B11168" s="1">
        <v>45098</v>
      </c>
      <c r="C11168" s="1" t="s">
        <v>420</v>
      </c>
      <c r="D11168" s="1"/>
      <c r="E11168" s="1" t="s">
        <v>424</v>
      </c>
      <c r="F11168" s="1" t="s">
        <v>426</v>
      </c>
      <c r="J11168">
        <v>506.90495281987756</v>
      </c>
      <c r="K11168">
        <v>-0.53103461209990521</v>
      </c>
      <c r="M11168">
        <v>7.0277784235090301</v>
      </c>
      <c r="N11168">
        <v>1.3864095003242678</v>
      </c>
      <c r="O11168">
        <v>145.47501336663692</v>
      </c>
      <c r="P11168" s="4">
        <f t="shared" si="348"/>
        <v>2129.000801843486</v>
      </c>
      <c r="Q11168" s="3">
        <f t="shared" si="349"/>
        <v>-2.2303453708196019</v>
      </c>
      <c r="R11168">
        <v>372.07124138960285</v>
      </c>
      <c r="S11168">
        <v>-43.562567316481903</v>
      </c>
      <c r="W11168">
        <v>275.63152002154436</v>
      </c>
      <c r="X11168">
        <v>267.29098162192145</v>
      </c>
    </row>
    <row r="11169" spans="1:24" x14ac:dyDescent="0.2">
      <c r="A11169" t="s">
        <v>244</v>
      </c>
      <c r="B11169" s="1">
        <v>45099</v>
      </c>
      <c r="C11169" s="1" t="s">
        <v>420</v>
      </c>
      <c r="D11169" s="1"/>
      <c r="E11169" s="1" t="s">
        <v>424</v>
      </c>
      <c r="F11169" s="1" t="s">
        <v>426</v>
      </c>
      <c r="J11169">
        <v>507.33179172006948</v>
      </c>
      <c r="K11169">
        <v>-0.5227052922836225</v>
      </c>
      <c r="M11169">
        <v>7.0460078911255577</v>
      </c>
      <c r="N11169">
        <v>1.3888362618152923</v>
      </c>
      <c r="O11169">
        <v>145.85236334629903</v>
      </c>
      <c r="P11169" s="4">
        <f t="shared" si="348"/>
        <v>2130.7935252242919</v>
      </c>
      <c r="Q11169" s="3">
        <f t="shared" si="349"/>
        <v>-2.1953622275912146</v>
      </c>
      <c r="R11169">
        <v>379.1172492807284</v>
      </c>
      <c r="S11169">
        <v>-44.085272608765528</v>
      </c>
      <c r="W11169">
        <v>275.81362230153326</v>
      </c>
      <c r="X11169">
        <v>267.51605377399261</v>
      </c>
    </row>
    <row r="11170" spans="1:24" x14ac:dyDescent="0.2">
      <c r="A11170" t="s">
        <v>244</v>
      </c>
      <c r="B11170" s="1">
        <v>45100</v>
      </c>
      <c r="C11170" s="1" t="s">
        <v>420</v>
      </c>
      <c r="D11170" s="1"/>
      <c r="E11170" s="1" t="s">
        <v>424</v>
      </c>
      <c r="F11170" s="1" t="s">
        <v>426</v>
      </c>
      <c r="J11170">
        <v>507.75863062026139</v>
      </c>
      <c r="K11170">
        <v>-0.51437597246733979</v>
      </c>
      <c r="M11170">
        <v>7.0642559348796015</v>
      </c>
      <c r="N11170">
        <v>1.3912626017306957</v>
      </c>
      <c r="O11170">
        <v>146.23009785200776</v>
      </c>
      <c r="P11170" s="4">
        <f t="shared" si="348"/>
        <v>2132.5862486050978</v>
      </c>
      <c r="Q11170" s="3">
        <f t="shared" si="349"/>
        <v>-2.1603790843628272</v>
      </c>
      <c r="R11170">
        <v>386.18150521560801</v>
      </c>
      <c r="S11170">
        <v>-44.59964858123287</v>
      </c>
      <c r="W11170">
        <v>275.9957245815221</v>
      </c>
      <c r="X11170">
        <v>267.74112592606383</v>
      </c>
    </row>
    <row r="11171" spans="1:24" x14ac:dyDescent="0.2">
      <c r="A11171" t="s">
        <v>244</v>
      </c>
      <c r="B11171" s="1">
        <v>45101</v>
      </c>
      <c r="C11171" s="1" t="s">
        <v>420</v>
      </c>
      <c r="D11171" s="1"/>
      <c r="E11171" s="1" t="s">
        <v>424</v>
      </c>
      <c r="F11171" s="1" t="s">
        <v>426</v>
      </c>
      <c r="J11171">
        <v>508.1854695204533</v>
      </c>
      <c r="K11171">
        <v>-0.50604665265105697</v>
      </c>
      <c r="M11171">
        <v>7.0825225352450127</v>
      </c>
      <c r="N11171">
        <v>1.3936885172904294</v>
      </c>
      <c r="O11171">
        <v>146.60821647957175</v>
      </c>
      <c r="P11171" s="4">
        <f t="shared" si="348"/>
        <v>2134.3789719859037</v>
      </c>
      <c r="Q11171" s="3">
        <f t="shared" si="349"/>
        <v>-2.1253959411344394</v>
      </c>
      <c r="R11171">
        <v>393.26402775085302</v>
      </c>
      <c r="S11171">
        <v>-45.105695233883928</v>
      </c>
      <c r="W11171">
        <v>276.17782686151099</v>
      </c>
      <c r="X11171">
        <v>267.96619807813499</v>
      </c>
    </row>
    <row r="11172" spans="1:24" x14ac:dyDescent="0.2">
      <c r="A11172" t="s">
        <v>244</v>
      </c>
      <c r="B11172" s="1">
        <v>45102</v>
      </c>
      <c r="C11172" s="1" t="s">
        <v>420</v>
      </c>
      <c r="D11172" s="1"/>
      <c r="E11172" s="1" t="s">
        <v>424</v>
      </c>
      <c r="F11172" s="1" t="s">
        <v>426</v>
      </c>
      <c r="J11172">
        <v>508.61230842064521</v>
      </c>
      <c r="K11172">
        <v>-0.49771733283477415</v>
      </c>
      <c r="M11172">
        <v>7.1008076727010359</v>
      </c>
      <c r="N11172">
        <v>1.3961140057248376</v>
      </c>
      <c r="O11172">
        <v>146.98671882491143</v>
      </c>
      <c r="P11172" s="4">
        <f t="shared" si="348"/>
        <v>2136.1716953667101</v>
      </c>
      <c r="Q11172" s="3">
        <f t="shared" si="349"/>
        <v>-2.0904127979060516</v>
      </c>
      <c r="R11172">
        <v>400.36483542355404</v>
      </c>
      <c r="S11172">
        <v>-45.603412566718703</v>
      </c>
      <c r="W11172">
        <v>276.35992914149989</v>
      </c>
      <c r="X11172">
        <v>268.19127023020621</v>
      </c>
    </row>
    <row r="11173" spans="1:24" x14ac:dyDescent="0.2">
      <c r="A11173" t="s">
        <v>244</v>
      </c>
      <c r="B11173" s="1">
        <v>45103</v>
      </c>
      <c r="C11173" s="1" t="s">
        <v>420</v>
      </c>
      <c r="D11173" s="1"/>
      <c r="E11173" s="1" t="s">
        <v>424</v>
      </c>
      <c r="F11173" s="1" t="s">
        <v>426</v>
      </c>
      <c r="J11173">
        <v>509.03914732083712</v>
      </c>
      <c r="K11173">
        <v>-0.48938801301849144</v>
      </c>
      <c r="M11173">
        <v>7.1191113277323055</v>
      </c>
      <c r="N11173">
        <v>1.3985390642746132</v>
      </c>
      <c r="O11173">
        <v>147.36560448405871</v>
      </c>
      <c r="P11173" s="4">
        <f t="shared" si="348"/>
        <v>2137.964418747516</v>
      </c>
      <c r="Q11173" s="3">
        <f t="shared" si="349"/>
        <v>-2.0554296546776643</v>
      </c>
      <c r="R11173">
        <v>407.48394675128634</v>
      </c>
      <c r="S11173">
        <v>-46.092800579737194</v>
      </c>
      <c r="W11173">
        <v>276.54203142148873</v>
      </c>
      <c r="X11173">
        <v>268.41634238227743</v>
      </c>
    </row>
    <row r="11174" spans="1:24" x14ac:dyDescent="0.2">
      <c r="A11174" t="s">
        <v>244</v>
      </c>
      <c r="B11174" s="1">
        <v>45104</v>
      </c>
      <c r="C11174" s="1" t="s">
        <v>420</v>
      </c>
      <c r="D11174" s="1"/>
      <c r="E11174" s="1" t="s">
        <v>424</v>
      </c>
      <c r="F11174" s="1" t="s">
        <v>426</v>
      </c>
      <c r="J11174">
        <v>509.46598622102903</v>
      </c>
      <c r="K11174">
        <v>-0.48105869320220862</v>
      </c>
      <c r="M11174">
        <v>7.1374334808288333</v>
      </c>
      <c r="N11174">
        <v>1.4009636901907514</v>
      </c>
      <c r="O11174">
        <v>147.74487305315685</v>
      </c>
      <c r="P11174" s="4">
        <f t="shared" si="348"/>
        <v>2139.7571421283219</v>
      </c>
      <c r="Q11174" s="3">
        <f t="shared" si="349"/>
        <v>-2.0204465114492764</v>
      </c>
      <c r="R11174">
        <v>414.6213802321152</v>
      </c>
      <c r="S11174">
        <v>-46.573859272939401</v>
      </c>
      <c r="W11174">
        <v>276.72413370147763</v>
      </c>
      <c r="X11174">
        <v>268.6414145343486</v>
      </c>
    </row>
    <row r="11175" spans="1:24" x14ac:dyDescent="0.2">
      <c r="A11175" t="s">
        <v>244</v>
      </c>
      <c r="B11175" s="1">
        <v>45105</v>
      </c>
      <c r="C11175" s="1" t="s">
        <v>420</v>
      </c>
      <c r="D11175" s="1"/>
      <c r="E11175" s="1" t="s">
        <v>424</v>
      </c>
      <c r="F11175" s="1" t="s">
        <v>426</v>
      </c>
      <c r="J11175">
        <v>509.89282512122094</v>
      </c>
      <c r="K11175">
        <v>-0.47272937338592591</v>
      </c>
      <c r="M11175">
        <v>7.155774112486025</v>
      </c>
      <c r="N11175">
        <v>1.4033878807345102</v>
      </c>
      <c r="O11175">
        <v>148.12452412846071</v>
      </c>
      <c r="P11175" s="4">
        <f t="shared" si="348"/>
        <v>2141.5498655091278</v>
      </c>
      <c r="Q11175" s="3">
        <f t="shared" si="349"/>
        <v>-1.9854633682208889</v>
      </c>
      <c r="R11175">
        <v>421.77715434460123</v>
      </c>
      <c r="S11175">
        <v>-47.046588646325326</v>
      </c>
      <c r="W11175">
        <v>276.90623598146647</v>
      </c>
      <c r="X11175">
        <v>268.86648668641982</v>
      </c>
    </row>
    <row r="11176" spans="1:24" x14ac:dyDescent="0.2">
      <c r="A11176" t="s">
        <v>244</v>
      </c>
      <c r="B11176" s="1">
        <v>45106</v>
      </c>
      <c r="C11176" s="1" t="s">
        <v>420</v>
      </c>
      <c r="D11176" s="1"/>
      <c r="E11176" s="1" t="s">
        <v>424</v>
      </c>
      <c r="F11176" s="1" t="s">
        <v>426</v>
      </c>
      <c r="J11176">
        <v>510.31966402141285</v>
      </c>
      <c r="K11176">
        <v>-0.46440005356964309</v>
      </c>
      <c r="M11176">
        <v>7.1741332032046579</v>
      </c>
      <c r="N11176">
        <v>1.4058116331773634</v>
      </c>
      <c r="O11176">
        <v>148.50455730633641</v>
      </c>
      <c r="P11176" s="4">
        <f t="shared" si="348"/>
        <v>2143.3425888899342</v>
      </c>
      <c r="Q11176" s="3">
        <f t="shared" si="349"/>
        <v>-1.9504802249925011</v>
      </c>
      <c r="R11176">
        <v>428.95128754780586</v>
      </c>
      <c r="S11176">
        <v>-47.510988699894966</v>
      </c>
      <c r="W11176">
        <v>277.08833826145536</v>
      </c>
      <c r="X11176">
        <v>269.09155883849098</v>
      </c>
    </row>
    <row r="11177" spans="1:24" x14ac:dyDescent="0.2">
      <c r="A11177" t="s">
        <v>244</v>
      </c>
      <c r="B11177" s="1">
        <v>45107</v>
      </c>
      <c r="C11177" s="1" t="s">
        <v>420</v>
      </c>
      <c r="D11177" s="1"/>
      <c r="E11177" s="1" t="s">
        <v>424</v>
      </c>
      <c r="F11177" s="1" t="s">
        <v>426</v>
      </c>
      <c r="J11177">
        <v>510.74650292160476</v>
      </c>
      <c r="K11177">
        <v>-0.45607073375336027</v>
      </c>
      <c r="M11177">
        <v>7.1925107334909102</v>
      </c>
      <c r="N11177">
        <v>1.408234944800963</v>
      </c>
      <c r="O11177">
        <v>148.88497218326182</v>
      </c>
      <c r="P11177" s="4">
        <f t="shared" si="348"/>
        <v>2145.1353122707401</v>
      </c>
      <c r="Q11177" s="3">
        <f t="shared" si="349"/>
        <v>-1.9154970817641133</v>
      </c>
      <c r="R11177">
        <v>436.14379828129677</v>
      </c>
      <c r="S11177">
        <v>-47.967059433648323</v>
      </c>
      <c r="W11177">
        <v>277.27044054144426</v>
      </c>
      <c r="X11177">
        <v>269.3166309905622</v>
      </c>
    </row>
    <row r="11178" spans="1:24" x14ac:dyDescent="0.2">
      <c r="A11178" t="s">
        <v>244</v>
      </c>
      <c r="B11178" s="1">
        <v>45108</v>
      </c>
      <c r="C11178" s="1" t="s">
        <v>420</v>
      </c>
      <c r="D11178" s="1"/>
      <c r="E11178" s="1" t="s">
        <v>424</v>
      </c>
      <c r="F11178" s="1" t="s">
        <v>426</v>
      </c>
      <c r="J11178">
        <v>511.17334182179667</v>
      </c>
      <c r="K11178">
        <v>-0.44774141393707756</v>
      </c>
      <c r="M11178">
        <v>7.2109066838563391</v>
      </c>
      <c r="N11178">
        <v>1.4106578128970932</v>
      </c>
      <c r="O11178">
        <v>149.26576835582622</v>
      </c>
      <c r="P11178" s="4">
        <f t="shared" si="348"/>
        <v>2146.928035651546</v>
      </c>
      <c r="Q11178" s="3">
        <f t="shared" si="349"/>
        <v>-1.8805139385357259</v>
      </c>
      <c r="R11178">
        <v>443.35470496515313</v>
      </c>
      <c r="S11178">
        <v>-48.414800847585404</v>
      </c>
      <c r="W11178">
        <v>277.4525428214331</v>
      </c>
      <c r="X11178">
        <v>269.54170314263337</v>
      </c>
    </row>
    <row r="11179" spans="1:24" x14ac:dyDescent="0.2">
      <c r="A11179" t="s">
        <v>244</v>
      </c>
      <c r="B11179" s="1">
        <v>45109</v>
      </c>
      <c r="C11179" s="1" t="s">
        <v>420</v>
      </c>
      <c r="D11179" s="1"/>
      <c r="E11179" s="1" t="s">
        <v>424</v>
      </c>
      <c r="F11179" s="1" t="s">
        <v>426</v>
      </c>
      <c r="J11179">
        <v>511.60018072198858</v>
      </c>
      <c r="K11179">
        <v>-0.43941209412079474</v>
      </c>
      <c r="M11179">
        <v>7.229321034817878</v>
      </c>
      <c r="N11179">
        <v>1.4130802347676266</v>
      </c>
      <c r="O11179">
        <v>149.64694542073008</v>
      </c>
      <c r="P11179" s="4">
        <f t="shared" si="348"/>
        <v>2148.7207590323519</v>
      </c>
      <c r="Q11179" s="3">
        <f t="shared" si="349"/>
        <v>-1.8455307953073379</v>
      </c>
      <c r="R11179">
        <v>450.584025999971</v>
      </c>
      <c r="S11179">
        <v>-48.854212941706201</v>
      </c>
      <c r="W11179">
        <v>277.634645101422</v>
      </c>
      <c r="X11179">
        <v>269.76677529470459</v>
      </c>
    </row>
    <row r="11180" spans="1:24" x14ac:dyDescent="0.2">
      <c r="A11180" t="s">
        <v>244</v>
      </c>
      <c r="B11180" s="1">
        <v>45110</v>
      </c>
      <c r="C11180" s="1" t="s">
        <v>420</v>
      </c>
      <c r="D11180" s="1"/>
      <c r="E11180" s="1" t="s">
        <v>424</v>
      </c>
      <c r="F11180" s="1" t="s">
        <v>426</v>
      </c>
      <c r="J11180">
        <v>512.02701962218043</v>
      </c>
      <c r="K11180">
        <v>-0.43108277430451203</v>
      </c>
      <c r="M11180">
        <v>7.2477537668978629</v>
      </c>
      <c r="N11180">
        <v>1.4155022077244883</v>
      </c>
      <c r="O11180">
        <v>150.02850297478577</v>
      </c>
      <c r="P11180" s="4">
        <f t="shared" si="348"/>
        <v>2150.5134824131578</v>
      </c>
      <c r="Q11180" s="3">
        <f t="shared" si="349"/>
        <v>-1.8105476520789505</v>
      </c>
      <c r="R11180">
        <v>457.83177976686886</v>
      </c>
      <c r="S11180">
        <v>-49.285295716010715</v>
      </c>
      <c r="W11180">
        <v>277.81674738141083</v>
      </c>
      <c r="X11180">
        <v>269.99184744677575</v>
      </c>
    </row>
    <row r="11181" spans="1:24" x14ac:dyDescent="0.2">
      <c r="A11181" t="s">
        <v>244</v>
      </c>
      <c r="B11181" s="1">
        <v>45111</v>
      </c>
      <c r="C11181" s="1" t="s">
        <v>420</v>
      </c>
      <c r="D11181" s="1"/>
      <c r="E11181" s="1" t="s">
        <v>424</v>
      </c>
      <c r="F11181" s="1" t="s">
        <v>426</v>
      </c>
      <c r="J11181">
        <v>512.45385852237234</v>
      </c>
      <c r="K11181">
        <v>-0.42275345448822921</v>
      </c>
      <c r="M11181">
        <v>7.2662048606240015</v>
      </c>
      <c r="N11181">
        <v>1.4179237290896072</v>
      </c>
      <c r="O11181">
        <v>150.41044061491684</v>
      </c>
      <c r="P11181" s="4">
        <f t="shared" si="348"/>
        <v>2152.3062057939637</v>
      </c>
      <c r="Q11181" s="3">
        <f t="shared" si="349"/>
        <v>-1.7755645088505627</v>
      </c>
      <c r="R11181">
        <v>465.09798462749285</v>
      </c>
      <c r="S11181">
        <v>-49.708049170498946</v>
      </c>
      <c r="W11181">
        <v>277.99884966139973</v>
      </c>
      <c r="X11181">
        <v>270.21691959884691</v>
      </c>
    </row>
    <row r="11182" spans="1:24" x14ac:dyDescent="0.2">
      <c r="A11182" t="s">
        <v>244</v>
      </c>
      <c r="B11182" s="1">
        <v>45112</v>
      </c>
      <c r="C11182" s="1" t="s">
        <v>420</v>
      </c>
      <c r="D11182" s="1"/>
      <c r="E11182" s="1" t="s">
        <v>424</v>
      </c>
      <c r="F11182" s="1" t="s">
        <v>426</v>
      </c>
      <c r="J11182">
        <v>512.88069742256425</v>
      </c>
      <c r="K11182">
        <v>-0.4144241346719465</v>
      </c>
      <c r="M11182">
        <v>7.2846742965293956</v>
      </c>
      <c r="N11182">
        <v>1.4203447961948792</v>
      </c>
      <c r="O11182">
        <v>150.79275793815847</v>
      </c>
      <c r="P11182" s="4">
        <f t="shared" si="348"/>
        <v>2154.0989291747701</v>
      </c>
      <c r="Q11182" s="3">
        <f t="shared" si="349"/>
        <v>-1.7405813656221754</v>
      </c>
      <c r="R11182">
        <v>472.38265892402222</v>
      </c>
      <c r="S11182">
        <v>-50.122473305170892</v>
      </c>
      <c r="W11182">
        <v>278.18095194138857</v>
      </c>
      <c r="X11182">
        <v>270.44199175091813</v>
      </c>
    </row>
    <row r="11183" spans="1:24" x14ac:dyDescent="0.2">
      <c r="A11183" t="s">
        <v>244</v>
      </c>
      <c r="B11183" s="1">
        <v>45113</v>
      </c>
      <c r="C11183" s="1" t="s">
        <v>420</v>
      </c>
      <c r="D11183" s="1"/>
      <c r="E11183" s="1" t="s">
        <v>424</v>
      </c>
      <c r="F11183" s="1" t="s">
        <v>426</v>
      </c>
      <c r="J11183">
        <v>513.30753632275616</v>
      </c>
      <c r="K11183">
        <v>-0.40609481485566368</v>
      </c>
      <c r="M11183">
        <v>7.3031620551525238</v>
      </c>
      <c r="N11183">
        <v>1.4227654063821227</v>
      </c>
      <c r="O11183">
        <v>151.17545454165725</v>
      </c>
      <c r="P11183" s="4">
        <f t="shared" si="348"/>
        <v>2155.891652555576</v>
      </c>
      <c r="Q11183" s="3">
        <f t="shared" si="349"/>
        <v>-1.7055982223937876</v>
      </c>
      <c r="R11183">
        <v>479.68582097917476</v>
      </c>
      <c r="S11183">
        <v>-50.528568120026556</v>
      </c>
      <c r="W11183">
        <v>278.36305422137747</v>
      </c>
      <c r="X11183">
        <v>270.6670639029893</v>
      </c>
    </row>
    <row r="11184" spans="1:24" x14ac:dyDescent="0.2">
      <c r="A11184" t="s">
        <v>244</v>
      </c>
      <c r="B11184" s="1">
        <v>45114</v>
      </c>
      <c r="C11184" s="1" t="s">
        <v>420</v>
      </c>
      <c r="D11184" s="1"/>
      <c r="E11184" s="1" t="s">
        <v>424</v>
      </c>
      <c r="F11184" s="1" t="s">
        <v>426</v>
      </c>
      <c r="J11184">
        <v>513.73437522294807</v>
      </c>
      <c r="K11184">
        <v>-0.39776549503938097</v>
      </c>
      <c r="M11184">
        <v>7.3216681170372606</v>
      </c>
      <c r="N11184">
        <v>1.4251855570030401</v>
      </c>
      <c r="O11184">
        <v>151.55853002267128</v>
      </c>
      <c r="P11184" s="4">
        <f t="shared" si="348"/>
        <v>2157.6843759363819</v>
      </c>
      <c r="Q11184" s="3">
        <f t="shared" si="349"/>
        <v>-1.6706150791654002</v>
      </c>
      <c r="R11184">
        <v>487.007489096212</v>
      </c>
      <c r="S11184">
        <v>-50.926333615065936</v>
      </c>
      <c r="W11184">
        <v>278.54515650136636</v>
      </c>
      <c r="X11184">
        <v>270.89213605506052</v>
      </c>
    </row>
    <row r="11185" spans="1:24" x14ac:dyDescent="0.2">
      <c r="A11185" t="s">
        <v>244</v>
      </c>
      <c r="B11185" s="1">
        <v>45115</v>
      </c>
      <c r="C11185" s="1" t="s">
        <v>420</v>
      </c>
      <c r="D11185" s="1"/>
      <c r="E11185" s="1" t="s">
        <v>424</v>
      </c>
      <c r="F11185" s="1" t="s">
        <v>426</v>
      </c>
      <c r="J11185">
        <v>514.16121412313998</v>
      </c>
      <c r="K11185">
        <v>-0.38943617522309815</v>
      </c>
      <c r="M11185">
        <v>7.3401924627328583</v>
      </c>
      <c r="N11185">
        <v>1.4276052454191743</v>
      </c>
      <c r="O11185">
        <v>151.94198397857016</v>
      </c>
      <c r="P11185" s="4">
        <f t="shared" si="348"/>
        <v>2159.4770993171878</v>
      </c>
      <c r="Q11185" s="3">
        <f t="shared" si="349"/>
        <v>-1.6356319359370124</v>
      </c>
      <c r="R11185">
        <v>494.34768155894483</v>
      </c>
      <c r="S11185">
        <v>-51.315769790289032</v>
      </c>
      <c r="W11185">
        <v>278.7272587813552</v>
      </c>
      <c r="X11185">
        <v>271.11720820713168</v>
      </c>
    </row>
    <row r="11186" spans="1:24" x14ac:dyDescent="0.2">
      <c r="A11186" t="s">
        <v>244</v>
      </c>
      <c r="B11186" s="1">
        <v>45116</v>
      </c>
      <c r="C11186" s="1" t="s">
        <v>420</v>
      </c>
      <c r="D11186" s="1"/>
      <c r="E11186" s="1" t="s">
        <v>424</v>
      </c>
      <c r="F11186" s="1" t="s">
        <v>426</v>
      </c>
      <c r="J11186">
        <v>514.5880530233319</v>
      </c>
      <c r="K11186">
        <v>-0.38110685540681533</v>
      </c>
      <c r="M11186">
        <v>7.3587350727939516</v>
      </c>
      <c r="N11186">
        <v>1.4300244690018677</v>
      </c>
      <c r="O11186">
        <v>152.3258160068348</v>
      </c>
      <c r="P11186" s="4">
        <f t="shared" si="348"/>
        <v>2161.2698226979942</v>
      </c>
      <c r="Q11186" s="3">
        <f t="shared" si="349"/>
        <v>-1.6006487927086244</v>
      </c>
      <c r="R11186">
        <v>501.70641663173876</v>
      </c>
      <c r="S11186">
        <v>-51.696876645695845</v>
      </c>
      <c r="W11186">
        <v>278.9093610613441</v>
      </c>
      <c r="X11186">
        <v>271.3422803592029</v>
      </c>
    </row>
    <row r="11187" spans="1:24" x14ac:dyDescent="0.2">
      <c r="A11187" t="s">
        <v>244</v>
      </c>
      <c r="B11187" s="1">
        <v>45117</v>
      </c>
      <c r="C11187" s="1" t="s">
        <v>420</v>
      </c>
      <c r="D11187" s="1"/>
      <c r="E11187" s="1" t="s">
        <v>424</v>
      </c>
      <c r="F11187" s="1" t="s">
        <v>426</v>
      </c>
      <c r="J11187">
        <v>515.01489192352381</v>
      </c>
      <c r="K11187">
        <v>-0.37277753559053262</v>
      </c>
      <c r="M11187">
        <v>7.3772959277805699</v>
      </c>
      <c r="N11187">
        <v>1.4324432251322254</v>
      </c>
      <c r="O11187">
        <v>152.7100257050578</v>
      </c>
      <c r="P11187" s="4">
        <f t="shared" si="348"/>
        <v>2163.0625460788001</v>
      </c>
      <c r="Q11187" s="3">
        <f t="shared" si="349"/>
        <v>-1.565665649480237</v>
      </c>
      <c r="R11187">
        <v>509.08371255951931</v>
      </c>
      <c r="S11187">
        <v>-52.069654181286374</v>
      </c>
      <c r="W11187">
        <v>279.09146334133294</v>
      </c>
      <c r="X11187">
        <v>271.56735251127412</v>
      </c>
    </row>
    <row r="11188" spans="1:24" x14ac:dyDescent="0.2">
      <c r="A11188" t="s">
        <v>244</v>
      </c>
      <c r="B11188" s="1">
        <v>45118</v>
      </c>
      <c r="C11188" s="1" t="s">
        <v>420</v>
      </c>
      <c r="D11188" s="1"/>
      <c r="E11188" s="1" t="s">
        <v>424</v>
      </c>
      <c r="F11188" s="1" t="s">
        <v>426</v>
      </c>
      <c r="J11188">
        <v>515.44173082371572</v>
      </c>
      <c r="K11188">
        <v>-0.3644482157742498</v>
      </c>
      <c r="M11188">
        <v>7.3958750082581206</v>
      </c>
      <c r="N11188">
        <v>1.4348615112010703</v>
      </c>
      <c r="O11188">
        <v>153.09461267094309</v>
      </c>
      <c r="P11188" s="4">
        <f t="shared" si="348"/>
        <v>2164.855269459606</v>
      </c>
      <c r="Q11188" s="3">
        <f t="shared" si="349"/>
        <v>-1.5306825062518492</v>
      </c>
      <c r="R11188">
        <v>516.47958756777746</v>
      </c>
      <c r="S11188">
        <v>-52.434102397060627</v>
      </c>
      <c r="W11188">
        <v>279.27356562132184</v>
      </c>
      <c r="X11188">
        <v>271.79242466334529</v>
      </c>
    </row>
    <row r="11189" spans="1:24" x14ac:dyDescent="0.2">
      <c r="A11189" t="s">
        <v>244</v>
      </c>
      <c r="B11189" s="1">
        <v>45119</v>
      </c>
      <c r="C11189" s="1" t="s">
        <v>420</v>
      </c>
      <c r="D11189" s="1"/>
      <c r="E11189" s="1" t="s">
        <v>424</v>
      </c>
      <c r="F11189" s="1" t="s">
        <v>426</v>
      </c>
      <c r="J11189">
        <v>515.86856972390763</v>
      </c>
      <c r="K11189">
        <v>-0.35611889595796709</v>
      </c>
      <c r="M11189">
        <v>7.4144722947974024</v>
      </c>
      <c r="N11189">
        <v>1.437279324608906</v>
      </c>
      <c r="O11189">
        <v>153.47957650230623</v>
      </c>
      <c r="P11189" s="4">
        <f t="shared" si="348"/>
        <v>2166.6479928404119</v>
      </c>
      <c r="Q11189" s="3">
        <f t="shared" si="349"/>
        <v>-1.4956993630234618</v>
      </c>
      <c r="R11189">
        <v>523.89405986257486</v>
      </c>
      <c r="S11189">
        <v>-52.790221293018597</v>
      </c>
      <c r="W11189">
        <v>279.45566790131073</v>
      </c>
      <c r="X11189">
        <v>272.01749681541651</v>
      </c>
    </row>
    <row r="11190" spans="1:24" x14ac:dyDescent="0.2">
      <c r="A11190" t="s">
        <v>244</v>
      </c>
      <c r="B11190" s="1">
        <v>45120</v>
      </c>
      <c r="C11190" s="1" t="s">
        <v>420</v>
      </c>
      <c r="D11190" s="1"/>
      <c r="E11190" s="1" t="s">
        <v>424</v>
      </c>
      <c r="F11190" s="1" t="s">
        <v>426</v>
      </c>
      <c r="J11190">
        <v>516.29540862409954</v>
      </c>
      <c r="K11190">
        <v>-0.34778957614168426</v>
      </c>
      <c r="M11190">
        <v>7.4330877679745946</v>
      </c>
      <c r="N11190">
        <v>1.4396966627658743</v>
      </c>
      <c r="O11190">
        <v>153.8649167970741</v>
      </c>
      <c r="P11190" s="4">
        <f t="shared" si="348"/>
        <v>2168.4407162212183</v>
      </c>
      <c r="Q11190" s="3">
        <f t="shared" si="349"/>
        <v>-1.460716219795074</v>
      </c>
      <c r="R11190">
        <v>531.32714763054946</v>
      </c>
      <c r="S11190">
        <v>-53.138010869160283</v>
      </c>
      <c r="W11190">
        <v>279.63777018129957</v>
      </c>
      <c r="X11190">
        <v>272.24256896748767</v>
      </c>
    </row>
    <row r="11191" spans="1:24" x14ac:dyDescent="0.2">
      <c r="A11191" t="s">
        <v>244</v>
      </c>
      <c r="B11191" s="1">
        <v>45121</v>
      </c>
      <c r="C11191" s="1" t="s">
        <v>420</v>
      </c>
      <c r="D11191" s="1"/>
      <c r="E11191" s="1" t="s">
        <v>424</v>
      </c>
      <c r="F11191" s="1" t="s">
        <v>426</v>
      </c>
      <c r="J11191">
        <v>516.72224752429145</v>
      </c>
      <c r="K11191">
        <v>-0.33946025632540155</v>
      </c>
      <c r="M11191">
        <v>7.4517214083712604</v>
      </c>
      <c r="N11191">
        <v>1.4421135230917168</v>
      </c>
      <c r="O11191">
        <v>154.25063315328509</v>
      </c>
      <c r="P11191" s="4">
        <f t="shared" si="348"/>
        <v>2170.2334396020242</v>
      </c>
      <c r="Q11191" s="3">
        <f t="shared" si="349"/>
        <v>-1.4257330765666867</v>
      </c>
      <c r="R11191">
        <v>538.77886903892067</v>
      </c>
      <c r="S11191">
        <v>-53.477471125485685</v>
      </c>
      <c r="W11191">
        <v>279.81987246128847</v>
      </c>
      <c r="X11191">
        <v>272.46764111955889</v>
      </c>
    </row>
    <row r="11192" spans="1:24" x14ac:dyDescent="0.2">
      <c r="A11192" t="s">
        <v>244</v>
      </c>
      <c r="B11192" s="1">
        <v>45122</v>
      </c>
      <c r="C11192" s="1" t="s">
        <v>420</v>
      </c>
      <c r="D11192" s="1"/>
      <c r="E11192" s="1" t="s">
        <v>424</v>
      </c>
      <c r="F11192" s="1" t="s">
        <v>426</v>
      </c>
      <c r="J11192">
        <v>517.14908642448336</v>
      </c>
      <c r="K11192">
        <v>-0.33113093650911873</v>
      </c>
      <c r="M11192">
        <v>7.4703731965743581</v>
      </c>
      <c r="N11192">
        <v>1.4445299030157368</v>
      </c>
      <c r="O11192">
        <v>154.6367251690892</v>
      </c>
      <c r="P11192" s="4">
        <f t="shared" si="348"/>
        <v>2172.0261629828301</v>
      </c>
      <c r="Q11192" s="3">
        <f t="shared" si="349"/>
        <v>-1.3907499333382987</v>
      </c>
      <c r="R11192">
        <v>546.24924223549499</v>
      </c>
      <c r="S11192">
        <v>-53.808602061994804</v>
      </c>
      <c r="W11192">
        <v>280.00197474127737</v>
      </c>
      <c r="X11192">
        <v>272.69271327163005</v>
      </c>
    </row>
    <row r="11193" spans="1:24" x14ac:dyDescent="0.2">
      <c r="A11193" t="s">
        <v>244</v>
      </c>
      <c r="B11193" s="1">
        <v>45123</v>
      </c>
      <c r="C11193" s="1" t="s">
        <v>420</v>
      </c>
      <c r="D11193" s="1"/>
      <c r="E11193" s="1" t="s">
        <v>424</v>
      </c>
      <c r="F11193" s="1" t="s">
        <v>426</v>
      </c>
      <c r="J11193">
        <v>517.57592532467527</v>
      </c>
      <c r="K11193">
        <v>-0.32280161669283591</v>
      </c>
      <c r="M11193">
        <v>7.4890431131762139</v>
      </c>
      <c r="N11193">
        <v>1.4469457999767548</v>
      </c>
      <c r="O11193">
        <v>155.02319244274761</v>
      </c>
      <c r="P11193" s="4">
        <f t="shared" si="348"/>
        <v>2173.818886363636</v>
      </c>
      <c r="Q11193" s="3">
        <f t="shared" si="349"/>
        <v>-1.3557667901099109</v>
      </c>
      <c r="R11193">
        <v>553.73828534867118</v>
      </c>
      <c r="S11193">
        <v>-54.13140367868764</v>
      </c>
      <c r="W11193">
        <v>280.18407702126621</v>
      </c>
      <c r="X11193">
        <v>272.91778542370128</v>
      </c>
    </row>
    <row r="11194" spans="1:24" x14ac:dyDescent="0.2">
      <c r="A11194" t="s">
        <v>244</v>
      </c>
      <c r="B11194" s="1">
        <v>45124</v>
      </c>
      <c r="C11194" s="1" t="s">
        <v>420</v>
      </c>
      <c r="D11194" s="1"/>
      <c r="E11194" s="1" t="s">
        <v>424</v>
      </c>
      <c r="F11194" s="1" t="s">
        <v>426</v>
      </c>
      <c r="J11194">
        <v>518.00276422486718</v>
      </c>
      <c r="K11194">
        <v>-0.3144722968765532</v>
      </c>
      <c r="M11194">
        <v>7.5077311387745631</v>
      </c>
      <c r="N11194">
        <v>1.4493612114230776</v>
      </c>
      <c r="O11194">
        <v>155.41003457263346</v>
      </c>
      <c r="P11194" s="4">
        <f t="shared" si="348"/>
        <v>2175.6116097444424</v>
      </c>
      <c r="Q11194" s="3">
        <f t="shared" si="349"/>
        <v>-1.3207836468815235</v>
      </c>
      <c r="R11194">
        <v>561.24601648744579</v>
      </c>
      <c r="S11194">
        <v>-54.445875975564192</v>
      </c>
      <c r="W11194">
        <v>280.3661793012551</v>
      </c>
      <c r="X11194">
        <v>273.14285757577244</v>
      </c>
    </row>
    <row r="11195" spans="1:24" x14ac:dyDescent="0.2">
      <c r="A11195" t="s">
        <v>244</v>
      </c>
      <c r="B11195" s="1">
        <v>45125</v>
      </c>
      <c r="C11195" s="1" t="s">
        <v>420</v>
      </c>
      <c r="D11195" s="1"/>
      <c r="E11195" s="1" t="s">
        <v>424</v>
      </c>
      <c r="F11195" s="1" t="s">
        <v>426</v>
      </c>
      <c r="J11195">
        <v>518.42960312505909</v>
      </c>
      <c r="K11195">
        <v>-0.30614297706027038</v>
      </c>
      <c r="M11195">
        <v>7.5264372539724995</v>
      </c>
      <c r="N11195">
        <v>1.4517761348124485</v>
      </c>
      <c r="O11195">
        <v>155.79725115723073</v>
      </c>
      <c r="P11195" s="4">
        <f t="shared" si="348"/>
        <v>2177.4043331252483</v>
      </c>
      <c r="Q11195" s="3">
        <f t="shared" si="349"/>
        <v>-1.2858005036531357</v>
      </c>
      <c r="R11195">
        <v>568.7724537414183</v>
      </c>
      <c r="S11195">
        <v>-54.752018952624461</v>
      </c>
      <c r="W11195">
        <v>280.54828158124394</v>
      </c>
      <c r="X11195">
        <v>273.36792972784366</v>
      </c>
    </row>
    <row r="11196" spans="1:24" x14ac:dyDescent="0.2">
      <c r="A11196" t="s">
        <v>244</v>
      </c>
      <c r="B11196" s="1">
        <v>45126</v>
      </c>
      <c r="C11196" s="1" t="s">
        <v>420</v>
      </c>
      <c r="D11196" s="1"/>
      <c r="E11196" s="1" t="s">
        <v>424</v>
      </c>
      <c r="F11196" s="1" t="s">
        <v>426</v>
      </c>
      <c r="J11196">
        <v>518.856442025251</v>
      </c>
      <c r="K11196">
        <v>-0.29781365724398767</v>
      </c>
      <c r="M11196">
        <v>7.5451614393785302</v>
      </c>
      <c r="N11196">
        <v>1.4541905676120201</v>
      </c>
      <c r="O11196">
        <v>156.18484179513558</v>
      </c>
      <c r="P11196" s="4">
        <f t="shared" si="348"/>
        <v>2179.1970565060542</v>
      </c>
      <c r="Q11196" s="3">
        <f t="shared" si="349"/>
        <v>-1.2508173604247483</v>
      </c>
      <c r="R11196">
        <v>576.31761518079679</v>
      </c>
      <c r="S11196">
        <v>-55.049832609868446</v>
      </c>
      <c r="W11196">
        <v>280.73038386123284</v>
      </c>
      <c r="X11196">
        <v>273.59300187991482</v>
      </c>
    </row>
    <row r="11197" spans="1:24" x14ac:dyDescent="0.2">
      <c r="A11197" t="s">
        <v>244</v>
      </c>
      <c r="B11197" s="1">
        <v>45127</v>
      </c>
      <c r="C11197" s="1" t="s">
        <v>420</v>
      </c>
      <c r="D11197" s="1"/>
      <c r="E11197" s="1" t="s">
        <v>424</v>
      </c>
      <c r="F11197" s="1" t="s">
        <v>426</v>
      </c>
      <c r="J11197">
        <v>519.28328092544291</v>
      </c>
      <c r="K11197">
        <v>-0.28948433742770485</v>
      </c>
      <c r="M11197">
        <v>7.5639036756065208</v>
      </c>
      <c r="N11197">
        <v>1.4566045072983049</v>
      </c>
      <c r="O11197">
        <v>156.57280608505496</v>
      </c>
      <c r="P11197" s="4">
        <f t="shared" si="348"/>
        <v>2180.9897798868601</v>
      </c>
      <c r="Q11197" s="3">
        <f t="shared" si="349"/>
        <v>-1.2158342171963605</v>
      </c>
      <c r="R11197">
        <v>583.88151885640332</v>
      </c>
      <c r="S11197">
        <v>-55.339316947296147</v>
      </c>
      <c r="W11197">
        <v>280.91248614122173</v>
      </c>
      <c r="X11197">
        <v>273.81807403198604</v>
      </c>
    </row>
    <row r="11198" spans="1:24" x14ac:dyDescent="0.2">
      <c r="A11198" t="s">
        <v>244</v>
      </c>
      <c r="B11198" s="1">
        <v>45128</v>
      </c>
      <c r="C11198" s="1" t="s">
        <v>420</v>
      </c>
      <c r="D11198" s="1"/>
      <c r="E11198" s="1" t="s">
        <v>424</v>
      </c>
      <c r="F11198" s="1" t="s">
        <v>426</v>
      </c>
      <c r="J11198">
        <v>519.71011982563482</v>
      </c>
      <c r="K11198">
        <v>-0.28115501761142214</v>
      </c>
      <c r="M11198">
        <v>7.582663943275743</v>
      </c>
      <c r="N11198">
        <v>1.4590179513571455</v>
      </c>
      <c r="O11198">
        <v>156.96114362580786</v>
      </c>
      <c r="P11198" s="4">
        <f t="shared" si="348"/>
        <v>2182.7825032676665</v>
      </c>
      <c r="Q11198" s="3">
        <f t="shared" si="349"/>
        <v>-1.180851073967973</v>
      </c>
      <c r="R11198">
        <v>591.46418279967907</v>
      </c>
      <c r="S11198">
        <v>-55.620471964907573</v>
      </c>
      <c r="W11198">
        <v>281.09458842121057</v>
      </c>
      <c r="X11198">
        <v>274.04314618405726</v>
      </c>
    </row>
    <row r="11199" spans="1:24" x14ac:dyDescent="0.2">
      <c r="A11199" t="s">
        <v>244</v>
      </c>
      <c r="B11199" s="1">
        <v>45129</v>
      </c>
      <c r="C11199" s="1" t="s">
        <v>420</v>
      </c>
      <c r="D11199" s="1"/>
      <c r="E11199" s="1" t="s">
        <v>424</v>
      </c>
      <c r="F11199" s="1" t="s">
        <v>426</v>
      </c>
      <c r="J11199">
        <v>520.13695872582673</v>
      </c>
      <c r="K11199">
        <v>-0.27282569779513932</v>
      </c>
      <c r="M11199">
        <v>7.6014422230108405</v>
      </c>
      <c r="N11199">
        <v>1.4614308972836698</v>
      </c>
      <c r="O11199">
        <v>157.3498540163244</v>
      </c>
      <c r="P11199" s="4">
        <f t="shared" si="348"/>
        <v>2184.5752266484724</v>
      </c>
      <c r="Q11199" s="3">
        <f t="shared" si="349"/>
        <v>-1.1458679307395851</v>
      </c>
      <c r="R11199">
        <v>599.06562502268991</v>
      </c>
      <c r="S11199">
        <v>-55.893297662702714</v>
      </c>
      <c r="W11199">
        <v>281.27669070119947</v>
      </c>
      <c r="X11199">
        <v>274.26821833612843</v>
      </c>
    </row>
    <row r="11200" spans="1:24" x14ac:dyDescent="0.2">
      <c r="A11200" t="s">
        <v>244</v>
      </c>
      <c r="B11200" s="1">
        <v>45130</v>
      </c>
      <c r="C11200" s="1" t="s">
        <v>420</v>
      </c>
      <c r="D11200" s="1"/>
      <c r="E11200" s="1" t="s">
        <v>424</v>
      </c>
      <c r="F11200" s="1" t="s">
        <v>426</v>
      </c>
      <c r="J11200">
        <v>520.56379762601864</v>
      </c>
      <c r="K11200">
        <v>-0.2644963779788565</v>
      </c>
      <c r="M11200">
        <v>7.6202384954418534</v>
      </c>
      <c r="N11200">
        <v>1.4638433425822581</v>
      </c>
      <c r="O11200">
        <v>157.73893685564636</v>
      </c>
      <c r="P11200" s="4">
        <f t="shared" si="348"/>
        <v>2186.3679500292783</v>
      </c>
      <c r="Q11200" s="3">
        <f t="shared" si="349"/>
        <v>-1.1108847875111973</v>
      </c>
      <c r="R11200">
        <v>606.68586351813178</v>
      </c>
      <c r="S11200">
        <v>-56.157794040681573</v>
      </c>
      <c r="W11200">
        <v>281.45879298118831</v>
      </c>
      <c r="X11200">
        <v>274.49329048819965</v>
      </c>
    </row>
    <row r="11201" spans="1:24" x14ac:dyDescent="0.2">
      <c r="A11201" t="s">
        <v>244</v>
      </c>
      <c r="B11201" s="1">
        <v>45131</v>
      </c>
      <c r="C11201" s="1" t="s">
        <v>420</v>
      </c>
      <c r="D11201" s="1"/>
      <c r="E11201" s="1" t="s">
        <v>424</v>
      </c>
      <c r="F11201" s="1" t="s">
        <v>426</v>
      </c>
      <c r="J11201">
        <v>520.99063652621055</v>
      </c>
      <c r="K11201">
        <v>-0.25616705816257379</v>
      </c>
      <c r="M11201">
        <v>7.6390527412041944</v>
      </c>
      <c r="N11201">
        <v>1.4662552847665009</v>
      </c>
      <c r="O11201">
        <v>158.12839174292682</v>
      </c>
      <c r="P11201" s="4">
        <f t="shared" si="348"/>
        <v>2188.1606734100842</v>
      </c>
      <c r="Q11201" s="3">
        <f t="shared" si="349"/>
        <v>-1.07590164428281</v>
      </c>
      <c r="R11201">
        <v>614.32491625933596</v>
      </c>
      <c r="S11201">
        <v>-56.413961098844148</v>
      </c>
      <c r="W11201">
        <v>281.64089526117721</v>
      </c>
      <c r="X11201">
        <v>274.71836264027081</v>
      </c>
    </row>
    <row r="11202" spans="1:24" x14ac:dyDescent="0.2">
      <c r="A11202" t="s">
        <v>244</v>
      </c>
      <c r="B11202" s="1">
        <v>45132</v>
      </c>
      <c r="C11202" s="1" t="s">
        <v>420</v>
      </c>
      <c r="D11202" s="1"/>
      <c r="E11202" s="1" t="s">
        <v>424</v>
      </c>
      <c r="F11202" s="1" t="s">
        <v>426</v>
      </c>
      <c r="J11202">
        <v>521.41747542640246</v>
      </c>
      <c r="K11202">
        <v>-0.24783773834629097</v>
      </c>
      <c r="M11202">
        <v>7.6578849409386702</v>
      </c>
      <c r="N11202">
        <v>1.4686667213591642</v>
      </c>
      <c r="O11202">
        <v>158.51821827743046</v>
      </c>
      <c r="P11202" s="4">
        <f t="shared" ref="P11202:P11265" si="350">J11202*4.2</f>
        <v>2189.9533967908906</v>
      </c>
      <c r="Q11202" s="3">
        <f t="shared" ref="Q11202:Q11265" si="351">K11202*4.2</f>
        <v>-1.0409185010544222</v>
      </c>
      <c r="R11202">
        <v>621.98280120027459</v>
      </c>
      <c r="S11202">
        <v>-56.661798837190439</v>
      </c>
      <c r="W11202">
        <v>281.8229975411661</v>
      </c>
      <c r="X11202">
        <v>274.94343479234203</v>
      </c>
    </row>
    <row r="11203" spans="1:24" x14ac:dyDescent="0.2">
      <c r="A11203" t="s">
        <v>244</v>
      </c>
      <c r="B11203" s="1">
        <v>45133</v>
      </c>
      <c r="C11203" s="1" t="s">
        <v>420</v>
      </c>
      <c r="D11203" s="1"/>
      <c r="E11203" s="1" t="s">
        <v>424</v>
      </c>
      <c r="F11203" s="1" t="s">
        <v>426</v>
      </c>
      <c r="J11203">
        <v>521.84431432659437</v>
      </c>
      <c r="K11203">
        <v>-0.23950841853000826</v>
      </c>
      <c r="M11203">
        <v>7.6767350752914805</v>
      </c>
      <c r="N11203">
        <v>1.4710776498921523</v>
      </c>
      <c r="O11203">
        <v>158.90841605853365</v>
      </c>
      <c r="P11203" s="4">
        <f t="shared" si="350"/>
        <v>2191.7461201716965</v>
      </c>
      <c r="Q11203" s="3">
        <f t="shared" si="351"/>
        <v>-1.0059353578260348</v>
      </c>
      <c r="R11203">
        <v>629.6595362755661</v>
      </c>
      <c r="S11203">
        <v>-56.901307255720447</v>
      </c>
      <c r="W11203">
        <v>282.00509982115494</v>
      </c>
      <c r="X11203">
        <v>275.1685069444132</v>
      </c>
    </row>
    <row r="11204" spans="1:24" x14ac:dyDescent="0.2">
      <c r="A11204" t="s">
        <v>244</v>
      </c>
      <c r="B11204" s="1">
        <v>45134</v>
      </c>
      <c r="C11204" s="1" t="s">
        <v>420</v>
      </c>
      <c r="D11204" s="1"/>
      <c r="E11204" s="1" t="s">
        <v>424</v>
      </c>
      <c r="F11204" s="1" t="s">
        <v>426</v>
      </c>
      <c r="J11204">
        <v>522.27115322678628</v>
      </c>
      <c r="K11204">
        <v>-0.23117909871372544</v>
      </c>
      <c r="M11204">
        <v>7.6956031249141859</v>
      </c>
      <c r="N11204">
        <v>1.4734880679064648</v>
      </c>
      <c r="O11204">
        <v>159.29898468572364</v>
      </c>
      <c r="P11204" s="4">
        <f t="shared" si="350"/>
        <v>2193.5388435525024</v>
      </c>
      <c r="Q11204" s="3">
        <f t="shared" si="351"/>
        <v>-0.97095221459764691</v>
      </c>
      <c r="R11204">
        <v>637.35513940048031</v>
      </c>
      <c r="S11204">
        <v>-57.132486354434171</v>
      </c>
      <c r="W11204">
        <v>282.18720210114384</v>
      </c>
      <c r="X11204">
        <v>275.39357909648442</v>
      </c>
    </row>
    <row r="11205" spans="1:24" x14ac:dyDescent="0.2">
      <c r="A11205" t="s">
        <v>244</v>
      </c>
      <c r="B11205" s="1">
        <v>45135</v>
      </c>
      <c r="C11205" s="1" t="s">
        <v>420</v>
      </c>
      <c r="D11205" s="1"/>
      <c r="E11205" s="1" t="s">
        <v>424</v>
      </c>
      <c r="F11205" s="1" t="s">
        <v>426</v>
      </c>
      <c r="J11205">
        <v>522.69799212697808</v>
      </c>
      <c r="K11205">
        <v>-0.22284977889744273</v>
      </c>
      <c r="M11205">
        <v>7.7144890704637596</v>
      </c>
      <c r="N11205">
        <v>1.4758979729521695</v>
      </c>
      <c r="O11205">
        <v>159.68992375859983</v>
      </c>
      <c r="P11205" s="4">
        <f t="shared" si="350"/>
        <v>2195.3315669333078</v>
      </c>
      <c r="Q11205" s="3">
        <f t="shared" si="351"/>
        <v>-0.93596907136925955</v>
      </c>
      <c r="R11205">
        <v>645.06962847094405</v>
      </c>
      <c r="S11205">
        <v>-57.355336133331612</v>
      </c>
      <c r="W11205">
        <v>282.36930438113268</v>
      </c>
      <c r="X11205">
        <v>275.61865124855552</v>
      </c>
    </row>
    <row r="11206" spans="1:24" x14ac:dyDescent="0.2">
      <c r="A11206" t="s">
        <v>244</v>
      </c>
      <c r="B11206" s="1">
        <v>45136</v>
      </c>
      <c r="C11206" s="1" t="s">
        <v>420</v>
      </c>
      <c r="D11206" s="1"/>
      <c r="E11206" s="1" t="s">
        <v>424</v>
      </c>
      <c r="F11206" s="1" t="s">
        <v>426</v>
      </c>
      <c r="J11206">
        <v>523.1248310271701</v>
      </c>
      <c r="K11206">
        <v>-0.21452045908115991</v>
      </c>
      <c r="M11206">
        <v>7.7333928926025441</v>
      </c>
      <c r="N11206">
        <v>1.4783073625883545</v>
      </c>
      <c r="O11206">
        <v>160.08123287687266</v>
      </c>
      <c r="P11206" s="4">
        <f t="shared" si="350"/>
        <v>2197.1242903141147</v>
      </c>
      <c r="Q11206" s="3">
        <f t="shared" si="351"/>
        <v>-0.90098592814087164</v>
      </c>
      <c r="R11206">
        <v>652.80302136354658</v>
      </c>
      <c r="S11206">
        <v>-57.569856592412769</v>
      </c>
      <c r="W11206">
        <v>282.55140666112158</v>
      </c>
      <c r="X11206">
        <v>275.8437234006268</v>
      </c>
    </row>
    <row r="11207" spans="1:24" x14ac:dyDescent="0.2">
      <c r="A11207" t="s">
        <v>244</v>
      </c>
      <c r="B11207" s="1">
        <v>45137</v>
      </c>
      <c r="C11207" s="1" t="s">
        <v>420</v>
      </c>
      <c r="D11207" s="1"/>
      <c r="E11207" s="1" t="s">
        <v>424</v>
      </c>
      <c r="F11207" s="1" t="s">
        <v>426</v>
      </c>
      <c r="J11207">
        <v>523.5516699273619</v>
      </c>
      <c r="K11207">
        <v>-0.2061911392648772</v>
      </c>
      <c r="M11207">
        <v>7.7523145719982649</v>
      </c>
      <c r="N11207">
        <v>1.4807162343830991</v>
      </c>
      <c r="O11207">
        <v>160.47291164036409</v>
      </c>
      <c r="P11207" s="4">
        <f t="shared" si="350"/>
        <v>2198.9170136949201</v>
      </c>
      <c r="Q11207" s="3">
        <f t="shared" si="351"/>
        <v>-0.86600278491248428</v>
      </c>
      <c r="R11207">
        <v>660.5553359355448</v>
      </c>
      <c r="S11207">
        <v>-57.776047731677643</v>
      </c>
      <c r="W11207">
        <v>282.73350894111041</v>
      </c>
      <c r="X11207">
        <v>276.06879555269791</v>
      </c>
    </row>
    <row r="11208" spans="1:24" x14ac:dyDescent="0.2">
      <c r="A11208" t="s">
        <v>244</v>
      </c>
      <c r="B11208" s="1">
        <v>45138</v>
      </c>
      <c r="C11208" s="1" t="s">
        <v>420</v>
      </c>
      <c r="D11208" s="1"/>
      <c r="E11208" s="1" t="s">
        <v>424</v>
      </c>
      <c r="F11208" s="1" t="s">
        <v>426</v>
      </c>
      <c r="J11208">
        <v>523.97850882755381</v>
      </c>
      <c r="K11208">
        <v>-0.19786181944859438</v>
      </c>
      <c r="M11208">
        <v>7.7712540893240503</v>
      </c>
      <c r="N11208">
        <v>1.4831245859134352</v>
      </c>
      <c r="O11208">
        <v>160.86495964900783</v>
      </c>
      <c r="P11208" s="4">
        <f t="shared" si="350"/>
        <v>2200.709737075726</v>
      </c>
      <c r="Q11208" s="3">
        <f t="shared" si="351"/>
        <v>-0.83101964168409648</v>
      </c>
      <c r="R11208">
        <v>668.32659002486889</v>
      </c>
      <c r="S11208">
        <v>-57.973909551126241</v>
      </c>
      <c r="W11208">
        <v>282.91561122109931</v>
      </c>
      <c r="X11208">
        <v>276.29386770476913</v>
      </c>
    </row>
    <row r="11209" spans="1:24" x14ac:dyDescent="0.2">
      <c r="A11209" t="s">
        <v>244</v>
      </c>
      <c r="B11209" s="1">
        <v>45139</v>
      </c>
      <c r="C11209" s="1" t="s">
        <v>420</v>
      </c>
      <c r="D11209" s="1"/>
      <c r="E11209" s="1" t="s">
        <v>424</v>
      </c>
      <c r="F11209" s="1" t="s">
        <v>426</v>
      </c>
      <c r="J11209">
        <v>524.40534772774572</v>
      </c>
      <c r="K11209">
        <v>-0.18953249963231156</v>
      </c>
      <c r="M11209">
        <v>7.7902114252583941</v>
      </c>
      <c r="N11209">
        <v>1.4855324147653086</v>
      </c>
      <c r="O11209">
        <v>161.25737650284876</v>
      </c>
      <c r="P11209" s="4">
        <f t="shared" si="350"/>
        <v>2202.5024604565319</v>
      </c>
      <c r="Q11209" s="3">
        <f t="shared" si="351"/>
        <v>-0.79603649845570856</v>
      </c>
      <c r="R11209">
        <v>676.11680145012724</v>
      </c>
      <c r="S11209">
        <v>-58.163442050758555</v>
      </c>
      <c r="W11209">
        <v>283.09771350108815</v>
      </c>
      <c r="X11209">
        <v>276.51893985684029</v>
      </c>
    </row>
    <row r="11210" spans="1:24" x14ac:dyDescent="0.2">
      <c r="A11210" t="s">
        <v>244</v>
      </c>
      <c r="B11210" s="1">
        <v>45140</v>
      </c>
      <c r="C11210" s="1" t="s">
        <v>420</v>
      </c>
      <c r="D11210" s="1"/>
      <c r="E11210" s="1" t="s">
        <v>424</v>
      </c>
      <c r="F11210" s="1" t="s">
        <v>426</v>
      </c>
      <c r="J11210">
        <v>524.83218662793763</v>
      </c>
      <c r="K11210">
        <v>-0.18120317981602885</v>
      </c>
      <c r="M11210">
        <v>7.8091865604851893</v>
      </c>
      <c r="N11210">
        <v>1.4879397185335459</v>
      </c>
      <c r="O11210">
        <v>161.65016180204341</v>
      </c>
      <c r="P11210" s="4">
        <f t="shared" si="350"/>
        <v>2204.2951838373383</v>
      </c>
      <c r="Q11210" s="3">
        <f t="shared" si="351"/>
        <v>-0.7610533552273212</v>
      </c>
      <c r="R11210">
        <v>683.9259880106124</v>
      </c>
      <c r="S11210">
        <v>-58.344645230574585</v>
      </c>
      <c r="W11210">
        <v>283.27981578107705</v>
      </c>
      <c r="X11210">
        <v>276.74401200891151</v>
      </c>
    </row>
    <row r="11211" spans="1:24" x14ac:dyDescent="0.2">
      <c r="A11211" t="s">
        <v>244</v>
      </c>
      <c r="B11211" s="1">
        <v>45141</v>
      </c>
      <c r="C11211" s="1" t="s">
        <v>420</v>
      </c>
      <c r="D11211" s="1"/>
      <c r="E11211" s="1" t="s">
        <v>424</v>
      </c>
      <c r="F11211" s="1" t="s">
        <v>426</v>
      </c>
      <c r="J11211">
        <v>525.25902552812954</v>
      </c>
      <c r="K11211">
        <v>-0.17287385999974603</v>
      </c>
      <c r="M11211">
        <v>7.8281794756937062</v>
      </c>
      <c r="N11211">
        <v>1.4903464948218159</v>
      </c>
      <c r="O11211">
        <v>162.04331514685973</v>
      </c>
      <c r="P11211" s="4">
        <f t="shared" si="350"/>
        <v>2206.0879072181442</v>
      </c>
      <c r="Q11211" s="3">
        <f t="shared" si="351"/>
        <v>-0.72607021199893329</v>
      </c>
      <c r="R11211">
        <v>691.75416748630607</v>
      </c>
      <c r="S11211">
        <v>-58.517519090574332</v>
      </c>
      <c r="W11211">
        <v>283.46191806106589</v>
      </c>
      <c r="X11211">
        <v>276.96908416098267</v>
      </c>
    </row>
    <row r="11212" spans="1:24" x14ac:dyDescent="0.2">
      <c r="A11212" t="s">
        <v>244</v>
      </c>
      <c r="B11212" s="1">
        <v>45142</v>
      </c>
      <c r="C11212" s="1" t="s">
        <v>420</v>
      </c>
      <c r="D11212" s="1"/>
      <c r="E11212" s="1" t="s">
        <v>424</v>
      </c>
      <c r="F11212" s="1" t="s">
        <v>426</v>
      </c>
      <c r="J11212">
        <v>525.68586442832145</v>
      </c>
      <c r="K11212">
        <v>-0.16454454018346332</v>
      </c>
      <c r="M11212">
        <v>7.8471901515785998</v>
      </c>
      <c r="N11212">
        <v>1.4927527412425949</v>
      </c>
      <c r="O11212">
        <v>162.43683613767701</v>
      </c>
      <c r="P11212" s="4">
        <f t="shared" si="350"/>
        <v>2207.8806305989501</v>
      </c>
      <c r="Q11212" s="3">
        <f t="shared" si="351"/>
        <v>-0.69108706877054593</v>
      </c>
      <c r="R11212">
        <v>699.60135763788469</v>
      </c>
      <c r="S11212">
        <v>-58.682063630757796</v>
      </c>
      <c r="W11212">
        <v>283.64402034105478</v>
      </c>
      <c r="X11212">
        <v>277.1941563130539</v>
      </c>
    </row>
    <row r="11213" spans="1:24" x14ac:dyDescent="0.2">
      <c r="A11213" t="s">
        <v>244</v>
      </c>
      <c r="B11213" s="1">
        <v>45143</v>
      </c>
      <c r="C11213" s="1" t="s">
        <v>420</v>
      </c>
      <c r="D11213" s="1"/>
      <c r="E11213" s="1" t="s">
        <v>424</v>
      </c>
      <c r="F11213" s="1" t="s">
        <v>426</v>
      </c>
      <c r="J11213">
        <v>526.11270332851336</v>
      </c>
      <c r="K11213">
        <v>-0.1562152203671805</v>
      </c>
      <c r="M11213">
        <v>7.8662185688399227</v>
      </c>
      <c r="N11213">
        <v>1.4951584554171327</v>
      </c>
      <c r="O11213">
        <v>162.8307243749864</v>
      </c>
      <c r="P11213" s="4">
        <f t="shared" si="350"/>
        <v>2209.673353979756</v>
      </c>
      <c r="Q11213" s="3">
        <f t="shared" si="351"/>
        <v>-0.65610392554215813</v>
      </c>
      <c r="R11213">
        <v>707.46757620672463</v>
      </c>
      <c r="S11213">
        <v>-58.838278851124976</v>
      </c>
      <c r="W11213">
        <v>283.82612262104368</v>
      </c>
      <c r="X11213">
        <v>277.41922846512512</v>
      </c>
    </row>
    <row r="11214" spans="1:24" x14ac:dyDescent="0.2">
      <c r="A11214" t="s">
        <v>244</v>
      </c>
      <c r="B11214" s="1">
        <v>45144</v>
      </c>
      <c r="C11214" s="1" t="s">
        <v>420</v>
      </c>
      <c r="D11214" s="1"/>
      <c r="E11214" s="1" t="s">
        <v>424</v>
      </c>
      <c r="F11214" s="1" t="s">
        <v>426</v>
      </c>
      <c r="J11214">
        <v>526.53954222870527</v>
      </c>
      <c r="K11214">
        <v>-0.14788590055089779</v>
      </c>
      <c r="M11214">
        <v>7.8852647081830964</v>
      </c>
      <c r="N11214">
        <v>1.4975636349754124</v>
      </c>
      <c r="O11214">
        <v>163.22497945939008</v>
      </c>
      <c r="P11214" s="4">
        <f t="shared" si="350"/>
        <v>2211.4660773605624</v>
      </c>
      <c r="Q11214" s="3">
        <f t="shared" si="351"/>
        <v>-0.62112078231377077</v>
      </c>
      <c r="R11214">
        <v>715.35284091490769</v>
      </c>
      <c r="S11214">
        <v>-58.986164751675872</v>
      </c>
      <c r="W11214">
        <v>284.00822490103252</v>
      </c>
      <c r="X11214">
        <v>277.64430061719628</v>
      </c>
    </row>
    <row r="11215" spans="1:24" x14ac:dyDescent="0.2">
      <c r="A11215" t="s">
        <v>244</v>
      </c>
      <c r="B11215" s="1">
        <v>45145</v>
      </c>
      <c r="C11215" s="1" t="s">
        <v>420</v>
      </c>
      <c r="D11215" s="1"/>
      <c r="E11215" s="1" t="s">
        <v>424</v>
      </c>
      <c r="F11215" s="1" t="s">
        <v>426</v>
      </c>
      <c r="J11215">
        <v>526.96638112889718</v>
      </c>
      <c r="K11215">
        <v>-0.13955658073461497</v>
      </c>
      <c r="M11215">
        <v>7.9043285503189384</v>
      </c>
      <c r="N11215">
        <v>1.4999682775561201</v>
      </c>
      <c r="O11215">
        <v>163.61960099160203</v>
      </c>
      <c r="P11215" s="4">
        <f t="shared" si="350"/>
        <v>2213.2588007413683</v>
      </c>
      <c r="Q11215" s="3">
        <f t="shared" si="351"/>
        <v>-0.58613763908538286</v>
      </c>
      <c r="R11215">
        <v>723.25716946522664</v>
      </c>
      <c r="S11215">
        <v>-59.125721332410485</v>
      </c>
      <c r="W11215">
        <v>284.19032718102142</v>
      </c>
      <c r="X11215">
        <v>277.8693727692675</v>
      </c>
    </row>
    <row r="11216" spans="1:24" x14ac:dyDescent="0.2">
      <c r="A11216" t="s">
        <v>244</v>
      </c>
      <c r="B11216" s="1">
        <v>45146</v>
      </c>
      <c r="C11216" s="1" t="s">
        <v>420</v>
      </c>
      <c r="D11216" s="1"/>
      <c r="E11216" s="1" t="s">
        <v>424</v>
      </c>
      <c r="F11216" s="1" t="s">
        <v>426</v>
      </c>
      <c r="J11216">
        <v>527.39322002908909</v>
      </c>
      <c r="K11216">
        <v>-0.13122726091833226</v>
      </c>
      <c r="M11216">
        <v>7.9234100759636492</v>
      </c>
      <c r="N11216">
        <v>1.5023723808066063</v>
      </c>
      <c r="O11216">
        <v>164.01458857244754</v>
      </c>
      <c r="P11216" s="4">
        <f t="shared" si="350"/>
        <v>2215.0515241221742</v>
      </c>
      <c r="Q11216" s="3">
        <f t="shared" si="351"/>
        <v>-0.5511544958569955</v>
      </c>
      <c r="R11216">
        <v>731.18057954119024</v>
      </c>
      <c r="S11216">
        <v>-59.256948593328815</v>
      </c>
      <c r="W11216">
        <v>284.37242946101031</v>
      </c>
      <c r="X11216">
        <v>278.09444492133866</v>
      </c>
    </row>
    <row r="11217" spans="1:24" x14ac:dyDescent="0.2">
      <c r="A11217" t="s">
        <v>244</v>
      </c>
      <c r="B11217" s="1">
        <v>45147</v>
      </c>
      <c r="C11217" s="1" t="s">
        <v>420</v>
      </c>
      <c r="D11217" s="1"/>
      <c r="E11217" s="1" t="s">
        <v>424</v>
      </c>
      <c r="F11217" s="1" t="s">
        <v>426</v>
      </c>
      <c r="J11217">
        <v>527.820058929281</v>
      </c>
      <c r="K11217">
        <v>-0.12289794110204944</v>
      </c>
      <c r="M11217">
        <v>7.9425092658388152</v>
      </c>
      <c r="N11217">
        <v>1.5047759423828524</v>
      </c>
      <c r="O11217">
        <v>164.40994180286347</v>
      </c>
      <c r="P11217" s="4">
        <f t="shared" si="350"/>
        <v>2216.8442475029801</v>
      </c>
      <c r="Q11217" s="3">
        <f t="shared" si="351"/>
        <v>-0.51617135262860769</v>
      </c>
      <c r="R11217">
        <v>739.12308880702903</v>
      </c>
      <c r="S11217">
        <v>-59.379846534430861</v>
      </c>
      <c r="W11217">
        <v>284.55453174099915</v>
      </c>
      <c r="X11217">
        <v>278.31951707340988</v>
      </c>
    </row>
    <row r="11218" spans="1:24" x14ac:dyDescent="0.2">
      <c r="A11218" t="s">
        <v>244</v>
      </c>
      <c r="B11218" s="1">
        <v>45148</v>
      </c>
      <c r="C11218" s="1" t="s">
        <v>420</v>
      </c>
      <c r="D11218" s="1"/>
      <c r="E11218" s="1" t="s">
        <v>424</v>
      </c>
      <c r="F11218" s="1" t="s">
        <v>426</v>
      </c>
      <c r="J11218">
        <v>528.24689782947291</v>
      </c>
      <c r="K11218">
        <v>-0.11456862128576661</v>
      </c>
      <c r="M11218">
        <v>7.9616261006714</v>
      </c>
      <c r="N11218">
        <v>1.5071789599494341</v>
      </c>
      <c r="O11218">
        <v>164.80566028389796</v>
      </c>
      <c r="P11218" s="4">
        <f t="shared" si="350"/>
        <v>2218.6369708837865</v>
      </c>
      <c r="Q11218" s="3">
        <f t="shared" si="351"/>
        <v>-0.48118820940021978</v>
      </c>
      <c r="R11218">
        <v>747.08471490770046</v>
      </c>
      <c r="S11218">
        <v>-59.494415155716631</v>
      </c>
      <c r="W11218">
        <v>284.73663402098805</v>
      </c>
      <c r="X11218">
        <v>278.54458922548105</v>
      </c>
    </row>
    <row r="11219" spans="1:24" x14ac:dyDescent="0.2">
      <c r="A11219" t="s">
        <v>244</v>
      </c>
      <c r="B11219" s="1">
        <v>45149</v>
      </c>
      <c r="C11219" s="1" t="s">
        <v>420</v>
      </c>
      <c r="D11219" s="1"/>
      <c r="E11219" s="1" t="s">
        <v>424</v>
      </c>
      <c r="F11219" s="1" t="s">
        <v>426</v>
      </c>
      <c r="J11219">
        <v>528.67373672966482</v>
      </c>
      <c r="K11219">
        <v>-0.1062393014694839</v>
      </c>
      <c r="M11219">
        <v>7.9807605611937671</v>
      </c>
      <c r="N11219">
        <v>1.5095814311794906</v>
      </c>
      <c r="O11219">
        <v>165.20174361671098</v>
      </c>
      <c r="P11219" s="4">
        <f t="shared" si="350"/>
        <v>2220.4296942645924</v>
      </c>
      <c r="Q11219" s="3">
        <f t="shared" si="351"/>
        <v>-0.44620506617183242</v>
      </c>
      <c r="R11219">
        <v>755.06547546889419</v>
      </c>
      <c r="S11219">
        <v>-59.600654457186117</v>
      </c>
      <c r="W11219">
        <v>284.91873630097689</v>
      </c>
      <c r="X11219">
        <v>278.76966137755227</v>
      </c>
    </row>
    <row r="11220" spans="1:24" x14ac:dyDescent="0.2">
      <c r="A11220" t="s">
        <v>244</v>
      </c>
      <c r="B11220" s="1">
        <v>45150</v>
      </c>
      <c r="C11220" s="1" t="s">
        <v>420</v>
      </c>
      <c r="D11220" s="1"/>
      <c r="E11220" s="1" t="s">
        <v>424</v>
      </c>
      <c r="F11220" s="1" t="s">
        <v>426</v>
      </c>
      <c r="J11220">
        <v>529.10057562985673</v>
      </c>
      <c r="K11220">
        <v>-9.7909981653201084E-2</v>
      </c>
      <c r="M11220">
        <v>7.9999126281436554</v>
      </c>
      <c r="N11220">
        <v>1.5119833537546856</v>
      </c>
      <c r="O11220">
        <v>165.59819140257366</v>
      </c>
      <c r="P11220" s="4">
        <f t="shared" si="350"/>
        <v>2222.2224176453983</v>
      </c>
      <c r="Q11220" s="3">
        <f t="shared" si="351"/>
        <v>-0.41122192294344456</v>
      </c>
      <c r="R11220">
        <v>763.06538809703784</v>
      </c>
      <c r="S11220">
        <v>-59.69856443883932</v>
      </c>
      <c r="W11220">
        <v>285.10083858096579</v>
      </c>
      <c r="X11220">
        <v>278.99473352962343</v>
      </c>
    </row>
    <row r="11221" spans="1:24" x14ac:dyDescent="0.2">
      <c r="A11221" t="s">
        <v>244</v>
      </c>
      <c r="B11221" s="1">
        <v>45151</v>
      </c>
      <c r="C11221" s="1" t="s">
        <v>420</v>
      </c>
      <c r="D11221" s="1"/>
      <c r="E11221" s="1" t="s">
        <v>424</v>
      </c>
      <c r="F11221" s="1" t="s">
        <v>426</v>
      </c>
      <c r="J11221">
        <v>529.52741453004865</v>
      </c>
      <c r="K11221">
        <v>-8.9580661836918374E-2</v>
      </c>
      <c r="M11221">
        <v>8.0190822822641916</v>
      </c>
      <c r="N11221">
        <v>1.5143847253651754</v>
      </c>
      <c r="O11221">
        <v>165.99500324286876</v>
      </c>
      <c r="P11221" s="4">
        <f t="shared" si="350"/>
        <v>2224.0151410262042</v>
      </c>
      <c r="Q11221" s="3">
        <f t="shared" si="351"/>
        <v>-0.3762387797150572</v>
      </c>
      <c r="R11221">
        <v>771.08447037930205</v>
      </c>
      <c r="S11221">
        <v>-59.788145100676239</v>
      </c>
      <c r="W11221">
        <v>285.28294086095468</v>
      </c>
      <c r="X11221">
        <v>279.21980568169465</v>
      </c>
    </row>
    <row r="11222" spans="1:24" x14ac:dyDescent="0.2">
      <c r="A11222" t="s">
        <v>244</v>
      </c>
      <c r="B11222" s="1">
        <v>45152</v>
      </c>
      <c r="C11222" s="1" t="s">
        <v>420</v>
      </c>
      <c r="D11222" s="1"/>
      <c r="E11222" s="1" t="s">
        <v>424</v>
      </c>
      <c r="F11222" s="1" t="s">
        <v>426</v>
      </c>
      <c r="J11222">
        <v>529.95425343024056</v>
      </c>
      <c r="K11222">
        <v>-8.1251342020635553E-2</v>
      </c>
      <c r="M11222">
        <v>8.038269504303889</v>
      </c>
      <c r="N11222">
        <v>1.5167855437095743</v>
      </c>
      <c r="O11222">
        <v>166.3921787390905</v>
      </c>
      <c r="P11222" s="4">
        <f t="shared" si="350"/>
        <v>2225.8078644070106</v>
      </c>
      <c r="Q11222" s="3">
        <f t="shared" si="351"/>
        <v>-0.34125563648666934</v>
      </c>
      <c r="R11222">
        <v>779.12273988360596</v>
      </c>
      <c r="S11222">
        <v>-59.869396442696875</v>
      </c>
      <c r="W11222">
        <v>285.46504314094352</v>
      </c>
      <c r="X11222">
        <v>279.44487783376582</v>
      </c>
    </row>
    <row r="11223" spans="1:24" x14ac:dyDescent="0.2">
      <c r="A11223" t="s">
        <v>244</v>
      </c>
      <c r="B11223" s="1">
        <v>45153</v>
      </c>
      <c r="C11223" s="1" t="s">
        <v>420</v>
      </c>
      <c r="D11223" s="1"/>
      <c r="E11223" s="1" t="s">
        <v>424</v>
      </c>
      <c r="F11223" s="1" t="s">
        <v>426</v>
      </c>
      <c r="J11223">
        <v>530.38109233043247</v>
      </c>
      <c r="K11223">
        <v>-7.2922022204352843E-2</v>
      </c>
      <c r="M11223">
        <v>8.0574742750166397</v>
      </c>
      <c r="N11223">
        <v>1.5191858064949186</v>
      </c>
      <c r="O11223">
        <v>166.78971749284443</v>
      </c>
      <c r="P11223" s="4">
        <f t="shared" si="350"/>
        <v>2227.6005877878165</v>
      </c>
      <c r="Q11223" s="3">
        <f t="shared" si="351"/>
        <v>-0.30627249325828193</v>
      </c>
      <c r="R11223">
        <v>787.18021415862256</v>
      </c>
      <c r="S11223">
        <v>-59.942318464901227</v>
      </c>
      <c r="W11223">
        <v>285.64714542093242</v>
      </c>
      <c r="X11223">
        <v>279.66994998583704</v>
      </c>
    </row>
    <row r="11224" spans="1:24" x14ac:dyDescent="0.2">
      <c r="A11224" t="s">
        <v>244</v>
      </c>
      <c r="B11224" s="1">
        <v>45154</v>
      </c>
      <c r="C11224" s="1" t="s">
        <v>420</v>
      </c>
      <c r="D11224" s="1"/>
      <c r="E11224" s="1" t="s">
        <v>424</v>
      </c>
      <c r="F11224" s="1" t="s">
        <v>426</v>
      </c>
      <c r="J11224">
        <v>530.80793123062438</v>
      </c>
      <c r="K11224">
        <v>-6.4592702388070022E-2</v>
      </c>
      <c r="M11224">
        <v>8.0766965751617352</v>
      </c>
      <c r="N11224">
        <v>1.5215855114366383</v>
      </c>
      <c r="O11224">
        <v>167.18761910584792</v>
      </c>
      <c r="P11224" s="4">
        <f t="shared" si="350"/>
        <v>2229.3933111686224</v>
      </c>
      <c r="Q11224" s="3">
        <f t="shared" si="351"/>
        <v>-0.27128935002989413</v>
      </c>
      <c r="R11224">
        <v>795.25691073378425</v>
      </c>
      <c r="S11224">
        <v>-60.006911167289296</v>
      </c>
      <c r="W11224">
        <v>285.82924770092126</v>
      </c>
      <c r="X11224">
        <v>279.89502213790826</v>
      </c>
    </row>
    <row r="11225" spans="1:24" x14ac:dyDescent="0.2">
      <c r="A11225" t="s">
        <v>244</v>
      </c>
      <c r="B11225" s="1">
        <v>45155</v>
      </c>
      <c r="C11225" s="1" t="s">
        <v>420</v>
      </c>
      <c r="D11225" s="1"/>
      <c r="E11225" s="1" t="s">
        <v>424</v>
      </c>
      <c r="F11225" s="1" t="s">
        <v>426</v>
      </c>
      <c r="J11225">
        <v>531.23477013081629</v>
      </c>
      <c r="K11225">
        <v>-5.6263382571787202E-2</v>
      </c>
      <c r="M11225">
        <v>8.0959363855038351</v>
      </c>
      <c r="N11225">
        <v>1.5239846562585153</v>
      </c>
      <c r="O11225">
        <v>167.58588317992937</v>
      </c>
      <c r="P11225" s="4">
        <f t="shared" si="350"/>
        <v>2231.1860345494283</v>
      </c>
      <c r="Q11225" s="3">
        <f t="shared" si="351"/>
        <v>-0.23630620680150627</v>
      </c>
      <c r="R11225">
        <v>803.35284711928807</v>
      </c>
      <c r="S11225">
        <v>-60.063174549861081</v>
      </c>
      <c r="W11225">
        <v>286.01134998091015</v>
      </c>
      <c r="X11225">
        <v>280.12009428997942</v>
      </c>
    </row>
    <row r="11226" spans="1:24" x14ac:dyDescent="0.2">
      <c r="A11226" t="s">
        <v>244</v>
      </c>
      <c r="B11226" s="1">
        <v>45156</v>
      </c>
      <c r="C11226" s="1" t="s">
        <v>420</v>
      </c>
      <c r="D11226" s="1"/>
      <c r="E11226" s="1" t="s">
        <v>424</v>
      </c>
      <c r="F11226" s="1" t="s">
        <v>426</v>
      </c>
      <c r="J11226">
        <v>531.6616090310082</v>
      </c>
      <c r="K11226">
        <v>-4.7934062755504492E-2</v>
      </c>
      <c r="M11226">
        <v>8.1151936868129955</v>
      </c>
      <c r="N11226">
        <v>1.5263832386926572</v>
      </c>
      <c r="O11226">
        <v>167.98450931702899</v>
      </c>
      <c r="P11226" s="4">
        <f t="shared" si="350"/>
        <v>2232.9787579302347</v>
      </c>
      <c r="Q11226" s="3">
        <f t="shared" si="351"/>
        <v>-0.20132306357311888</v>
      </c>
      <c r="R11226">
        <v>811.46804080610104</v>
      </c>
      <c r="S11226">
        <v>-60.111108612616583</v>
      </c>
      <c r="W11226">
        <v>286.19345226089905</v>
      </c>
      <c r="X11226">
        <v>280.34516644205064</v>
      </c>
    </row>
    <row r="11227" spans="1:24" x14ac:dyDescent="0.2">
      <c r="A11227" t="s">
        <v>244</v>
      </c>
      <c r="B11227" s="1">
        <v>45157</v>
      </c>
      <c r="C11227" s="1" t="s">
        <v>420</v>
      </c>
      <c r="D11227" s="1"/>
      <c r="E11227" s="1" t="s">
        <v>424</v>
      </c>
      <c r="F11227" s="1" t="s">
        <v>426</v>
      </c>
      <c r="J11227">
        <v>532.08844793120011</v>
      </c>
      <c r="K11227">
        <v>-3.9604742939221671E-2</v>
      </c>
      <c r="M11227">
        <v>8.1344684598646566</v>
      </c>
      <c r="N11227">
        <v>1.5287812564794596</v>
      </c>
      <c r="O11227">
        <v>168.38349711919838</v>
      </c>
      <c r="P11227" s="4">
        <f t="shared" si="350"/>
        <v>2234.7714813110406</v>
      </c>
      <c r="Q11227" s="3">
        <f t="shared" si="351"/>
        <v>-0.16633992034473102</v>
      </c>
      <c r="R11227">
        <v>819.60250926596575</v>
      </c>
      <c r="S11227">
        <v>-60.150713355555801</v>
      </c>
      <c r="W11227">
        <v>286.37555454088789</v>
      </c>
      <c r="X11227">
        <v>280.5702385941218</v>
      </c>
    </row>
    <row r="11228" spans="1:24" x14ac:dyDescent="0.2">
      <c r="A11228" t="s">
        <v>244</v>
      </c>
      <c r="B11228" s="1">
        <v>45158</v>
      </c>
      <c r="C11228" s="1" t="s">
        <v>420</v>
      </c>
      <c r="D11228" s="1"/>
      <c r="E11228" s="1" t="s">
        <v>424</v>
      </c>
      <c r="F11228" s="1" t="s">
        <v>426</v>
      </c>
      <c r="J11228">
        <v>532.51528683139202</v>
      </c>
      <c r="K11228">
        <v>-3.1275423122938961E-2</v>
      </c>
      <c r="M11228">
        <v>8.1537606854396412</v>
      </c>
      <c r="N11228">
        <v>1.5311787073675747</v>
      </c>
      <c r="O11228">
        <v>168.78284618860056</v>
      </c>
      <c r="P11228" s="4">
        <f t="shared" si="350"/>
        <v>2236.5642046918465</v>
      </c>
      <c r="Q11228" s="3">
        <f t="shared" si="351"/>
        <v>-0.13135677711634364</v>
      </c>
      <c r="R11228">
        <v>827.75626995140544</v>
      </c>
      <c r="S11228">
        <v>-60.181988778678743</v>
      </c>
      <c r="W11228">
        <v>286.55765682087679</v>
      </c>
      <c r="X11228">
        <v>280.79531074619302</v>
      </c>
    </row>
    <row r="11229" spans="1:24" x14ac:dyDescent="0.2">
      <c r="A11229" t="s">
        <v>244</v>
      </c>
      <c r="B11229" s="1">
        <v>45159</v>
      </c>
      <c r="C11229" s="1" t="s">
        <v>420</v>
      </c>
      <c r="D11229" s="1"/>
      <c r="E11229" s="1" t="s">
        <v>424</v>
      </c>
      <c r="F11229" s="1" t="s">
        <v>426</v>
      </c>
      <c r="J11229">
        <v>532.94212573158393</v>
      </c>
      <c r="K11229">
        <v>-2.294610330665614E-2</v>
      </c>
      <c r="M11229">
        <v>8.1730703443241595</v>
      </c>
      <c r="N11229">
        <v>1.5335755891138774</v>
      </c>
      <c r="O11229">
        <v>169.18255612751008</v>
      </c>
      <c r="P11229" s="4">
        <f t="shared" si="350"/>
        <v>2238.3569280726524</v>
      </c>
      <c r="Q11229" s="3">
        <f t="shared" si="351"/>
        <v>-9.6373633887955792E-2</v>
      </c>
      <c r="R11229">
        <v>835.92934029572962</v>
      </c>
      <c r="S11229">
        <v>-60.204934881985402</v>
      </c>
      <c r="W11229">
        <v>286.73975910086568</v>
      </c>
      <c r="X11229">
        <v>281.02038289826419</v>
      </c>
    </row>
    <row r="11230" spans="1:24" x14ac:dyDescent="0.2">
      <c r="A11230" t="s">
        <v>244</v>
      </c>
      <c r="B11230" s="1">
        <v>45160</v>
      </c>
      <c r="C11230" s="1" t="s">
        <v>420</v>
      </c>
      <c r="D11230" s="1"/>
      <c r="E11230" s="1" t="s">
        <v>424</v>
      </c>
      <c r="F11230" s="1" t="s">
        <v>426</v>
      </c>
      <c r="J11230">
        <v>533.36896463177584</v>
      </c>
      <c r="K11230">
        <v>-1.4616783490373431E-2</v>
      </c>
      <c r="M11230">
        <v>8.192397417309806</v>
      </c>
      <c r="N11230">
        <v>1.5359718994834328</v>
      </c>
      <c r="O11230">
        <v>169.58262653831298</v>
      </c>
      <c r="P11230" s="4">
        <f t="shared" si="350"/>
        <v>2240.1496514534588</v>
      </c>
      <c r="Q11230" s="3">
        <f t="shared" si="351"/>
        <v>-6.1390490659568413E-2</v>
      </c>
      <c r="R11230">
        <v>844.12173771303947</v>
      </c>
      <c r="S11230">
        <v>-60.219551665475777</v>
      </c>
      <c r="W11230">
        <v>286.92186138085452</v>
      </c>
      <c r="X11230">
        <v>281.24545505033541</v>
      </c>
    </row>
    <row r="11231" spans="1:24" x14ac:dyDescent="0.2">
      <c r="A11231" t="s">
        <v>244</v>
      </c>
      <c r="B11231" s="1">
        <v>45161</v>
      </c>
      <c r="C11231" s="1" t="s">
        <v>420</v>
      </c>
      <c r="D11231" s="1"/>
      <c r="E11231" s="1" t="s">
        <v>424</v>
      </c>
      <c r="F11231" s="1" t="s">
        <v>426</v>
      </c>
      <c r="J11231">
        <v>533.79580353196775</v>
      </c>
      <c r="K11231">
        <v>-6.2874636740906098E-3</v>
      </c>
      <c r="M11231">
        <v>8.2117418851935593</v>
      </c>
      <c r="N11231">
        <v>1.5383676362494629</v>
      </c>
      <c r="O11231">
        <v>169.98305702350666</v>
      </c>
      <c r="P11231" s="4">
        <f t="shared" si="350"/>
        <v>2241.9423748342647</v>
      </c>
      <c r="Q11231" s="3">
        <f t="shared" si="351"/>
        <v>-2.6407347431180561E-2</v>
      </c>
      <c r="R11231">
        <v>852.333479598233</v>
      </c>
      <c r="S11231">
        <v>-60.225839129149868</v>
      </c>
      <c r="W11231">
        <v>287.10396366084342</v>
      </c>
      <c r="X11231">
        <v>281.47052720240657</v>
      </c>
    </row>
    <row r="11232" spans="1:24" x14ac:dyDescent="0.2">
      <c r="A11232" t="s">
        <v>244</v>
      </c>
      <c r="B11232" s="1">
        <v>45162</v>
      </c>
      <c r="C11232" s="1" t="s">
        <v>420</v>
      </c>
      <c r="D11232" s="1"/>
      <c r="E11232" s="1" t="s">
        <v>424</v>
      </c>
      <c r="F11232" s="1" t="s">
        <v>426</v>
      </c>
      <c r="J11232">
        <v>534.22264243215966</v>
      </c>
      <c r="K11232">
        <v>2.041856142192211E-3</v>
      </c>
      <c r="M11232">
        <v>8.2311037287777875</v>
      </c>
      <c r="N11232">
        <v>1.5407627971933155</v>
      </c>
      <c r="O11232">
        <v>170.3838471857002</v>
      </c>
      <c r="P11232" s="4">
        <f t="shared" si="350"/>
        <v>2243.7350982150706</v>
      </c>
      <c r="Q11232" s="3">
        <f t="shared" si="351"/>
        <v>8.5757957972072869E-3</v>
      </c>
      <c r="R11232">
        <v>860.56458332701084</v>
      </c>
      <c r="S11232">
        <v>-60.223797273007676</v>
      </c>
      <c r="W11232">
        <v>287.28606594083226</v>
      </c>
      <c r="X11232">
        <v>281.69559935447779</v>
      </c>
    </row>
    <row r="11233" spans="1:24" x14ac:dyDescent="0.2">
      <c r="A11233" t="s">
        <v>244</v>
      </c>
      <c r="B11233" s="1">
        <v>45163</v>
      </c>
      <c r="C11233" s="1" t="s">
        <v>420</v>
      </c>
      <c r="D11233" s="1"/>
      <c r="E11233" s="1" t="s">
        <v>424</v>
      </c>
      <c r="F11233" s="1" t="s">
        <v>426</v>
      </c>
      <c r="J11233">
        <v>534.64948133235157</v>
      </c>
      <c r="K11233">
        <v>1.0371175958475032E-2</v>
      </c>
      <c r="M11233">
        <v>8.2504829288702393</v>
      </c>
      <c r="N11233">
        <v>1.5431573801044298</v>
      </c>
      <c r="O11233">
        <v>170.78499662761394</v>
      </c>
      <c r="P11233" s="4">
        <f t="shared" si="350"/>
        <v>2245.5278215958765</v>
      </c>
      <c r="Q11233" s="3">
        <f t="shared" si="351"/>
        <v>4.3558939025595135E-2</v>
      </c>
      <c r="R11233">
        <v>868.81506625588111</v>
      </c>
      <c r="S11233">
        <v>-60.213426097049201</v>
      </c>
      <c r="W11233">
        <v>287.46816822082116</v>
      </c>
      <c r="X11233">
        <v>281.92067150654896</v>
      </c>
    </row>
    <row r="11234" spans="1:24" x14ac:dyDescent="0.2">
      <c r="A11234" t="s">
        <v>244</v>
      </c>
      <c r="B11234" s="1">
        <v>45164</v>
      </c>
      <c r="C11234" s="1" t="s">
        <v>420</v>
      </c>
      <c r="D11234" s="1"/>
      <c r="E11234" s="1" t="s">
        <v>424</v>
      </c>
      <c r="F11234" s="1" t="s">
        <v>426</v>
      </c>
      <c r="J11234">
        <v>535.07632023254348</v>
      </c>
      <c r="K11234">
        <v>1.8700495774757631E-2</v>
      </c>
      <c r="M11234">
        <v>8.2698794662840527</v>
      </c>
      <c r="N11234">
        <v>1.5455513827803058</v>
      </c>
      <c r="O11234">
        <v>171.18650495207987</v>
      </c>
      <c r="P11234" s="4">
        <f t="shared" si="350"/>
        <v>2247.3205449766829</v>
      </c>
      <c r="Q11234" s="3">
        <f t="shared" si="351"/>
        <v>7.8542082253982057E-2</v>
      </c>
      <c r="R11234">
        <v>877.08494572216512</v>
      </c>
      <c r="S11234">
        <v>-60.194725601274442</v>
      </c>
      <c r="W11234">
        <v>287.65027050081005</v>
      </c>
      <c r="X11234">
        <v>282.14574365862018</v>
      </c>
    </row>
    <row r="11235" spans="1:24" x14ac:dyDescent="0.2">
      <c r="A11235" t="s">
        <v>244</v>
      </c>
      <c r="B11235" s="1">
        <v>45165</v>
      </c>
      <c r="C11235" s="1" t="s">
        <v>420</v>
      </c>
      <c r="D11235" s="1"/>
      <c r="E11235" s="1" t="s">
        <v>424</v>
      </c>
      <c r="F11235" s="1" t="s">
        <v>426</v>
      </c>
      <c r="J11235">
        <v>535.50315913273539</v>
      </c>
      <c r="K11235">
        <v>2.7029815591040451E-2</v>
      </c>
      <c r="M11235">
        <v>8.2892933218377465</v>
      </c>
      <c r="N11235">
        <v>1.5479448030264702</v>
      </c>
      <c r="O11235">
        <v>171.58837176204133</v>
      </c>
      <c r="P11235" s="4">
        <f t="shared" si="350"/>
        <v>2249.1132683574888</v>
      </c>
      <c r="Q11235" s="3">
        <f t="shared" si="351"/>
        <v>0.1135252254823699</v>
      </c>
      <c r="R11235">
        <v>885.37423904400282</v>
      </c>
      <c r="S11235">
        <v>-60.167695785683399</v>
      </c>
      <c r="W11235">
        <v>287.83237278079889</v>
      </c>
      <c r="X11235">
        <v>282.37081581069134</v>
      </c>
    </row>
    <row r="11236" spans="1:24" x14ac:dyDescent="0.2">
      <c r="A11236" t="s">
        <v>244</v>
      </c>
      <c r="B11236" s="1">
        <v>45166</v>
      </c>
      <c r="C11236" s="1" t="s">
        <v>420</v>
      </c>
      <c r="D11236" s="1"/>
      <c r="E11236" s="1" t="s">
        <v>424</v>
      </c>
      <c r="F11236" s="1" t="s">
        <v>426</v>
      </c>
      <c r="J11236">
        <v>535.92999803292719</v>
      </c>
      <c r="K11236">
        <v>3.5359135407323272E-2</v>
      </c>
      <c r="M11236">
        <v>8.3087244763552288</v>
      </c>
      <c r="N11236">
        <v>1.5503376386564474</v>
      </c>
      <c r="O11236">
        <v>171.99059666055322</v>
      </c>
      <c r="P11236" s="4">
        <f t="shared" si="350"/>
        <v>2250.9059917382942</v>
      </c>
      <c r="Q11236" s="3">
        <f t="shared" si="351"/>
        <v>0.14850836871075776</v>
      </c>
      <c r="R11236">
        <v>893.68296352035804</v>
      </c>
      <c r="S11236">
        <v>-60.132336650276073</v>
      </c>
      <c r="W11236">
        <v>288.01447506078773</v>
      </c>
      <c r="X11236">
        <v>282.5958879627625</v>
      </c>
    </row>
    <row r="11237" spans="1:24" x14ac:dyDescent="0.2">
      <c r="A11237" t="s">
        <v>244</v>
      </c>
      <c r="B11237" s="1">
        <v>45167</v>
      </c>
      <c r="C11237" s="1" t="s">
        <v>420</v>
      </c>
      <c r="D11237" s="1"/>
      <c r="E11237" s="1" t="s">
        <v>424</v>
      </c>
      <c r="F11237" s="1" t="s">
        <v>426</v>
      </c>
      <c r="J11237">
        <v>536.35683693311921</v>
      </c>
      <c r="K11237">
        <v>4.3688455223606093E-2</v>
      </c>
      <c r="M11237">
        <v>8.3281729106657938</v>
      </c>
      <c r="N11237">
        <v>1.5527298874917244</v>
      </c>
      <c r="O11237">
        <v>172.39317925078191</v>
      </c>
      <c r="P11237" s="4">
        <f t="shared" si="350"/>
        <v>2252.6987151191006</v>
      </c>
      <c r="Q11237" s="3">
        <f t="shared" si="351"/>
        <v>0.18349151193914559</v>
      </c>
      <c r="R11237">
        <v>902.01113643102383</v>
      </c>
      <c r="S11237">
        <v>-60.088648195052464</v>
      </c>
      <c r="W11237">
        <v>288.19657734077663</v>
      </c>
      <c r="X11237">
        <v>282.82096011483378</v>
      </c>
    </row>
    <row r="11238" spans="1:24" x14ac:dyDescent="0.2">
      <c r="A11238" t="s">
        <v>244</v>
      </c>
      <c r="B11238" s="1">
        <v>45168</v>
      </c>
      <c r="C11238" s="1" t="s">
        <v>420</v>
      </c>
      <c r="D11238" s="1"/>
      <c r="E11238" s="1" t="s">
        <v>424</v>
      </c>
      <c r="F11238" s="1" t="s">
        <v>426</v>
      </c>
      <c r="J11238">
        <v>536.78367583331101</v>
      </c>
      <c r="K11238">
        <v>5.2017775039888692E-2</v>
      </c>
      <c r="M11238">
        <v>8.3476386056041179</v>
      </c>
      <c r="N11238">
        <v>1.5551215473617224</v>
      </c>
      <c r="O11238">
        <v>172.79611913600525</v>
      </c>
      <c r="P11238" s="4">
        <f t="shared" si="350"/>
        <v>2254.4914384999065</v>
      </c>
      <c r="Q11238" s="3">
        <f t="shared" si="351"/>
        <v>0.21847465516753251</v>
      </c>
      <c r="R11238">
        <v>910.358775036628</v>
      </c>
      <c r="S11238">
        <v>-60.036630420012578</v>
      </c>
      <c r="W11238">
        <v>288.37867962076547</v>
      </c>
      <c r="X11238">
        <v>283.04603226690489</v>
      </c>
    </row>
    <row r="11239" spans="1:24" x14ac:dyDescent="0.2">
      <c r="A11239" t="s">
        <v>244</v>
      </c>
      <c r="B11239" s="1">
        <v>45169</v>
      </c>
      <c r="C11239" s="1" t="s">
        <v>420</v>
      </c>
      <c r="D11239" s="1"/>
      <c r="E11239" s="1" t="s">
        <v>424</v>
      </c>
      <c r="F11239" s="1" t="s">
        <v>426</v>
      </c>
      <c r="J11239">
        <v>537.21051473350292</v>
      </c>
      <c r="K11239">
        <v>6.0347094856171513E-2</v>
      </c>
      <c r="M11239">
        <v>8.3671215420102598</v>
      </c>
      <c r="N11239">
        <v>1.5575126161037607</v>
      </c>
      <c r="O11239">
        <v>173.19941591961236</v>
      </c>
      <c r="P11239" s="4">
        <f t="shared" si="350"/>
        <v>2256.2841618807124</v>
      </c>
      <c r="Q11239" s="3">
        <f t="shared" si="351"/>
        <v>0.25345779839592036</v>
      </c>
      <c r="R11239">
        <v>918.7258965786383</v>
      </c>
      <c r="S11239">
        <v>-59.976283325156409</v>
      </c>
      <c r="W11239">
        <v>288.56078190075436</v>
      </c>
      <c r="X11239">
        <v>283.27110441897611</v>
      </c>
    </row>
    <row r="11240" spans="1:24" x14ac:dyDescent="0.2">
      <c r="A11240" t="s">
        <v>244</v>
      </c>
      <c r="B11240" s="1">
        <v>45170</v>
      </c>
      <c r="C11240" s="1" t="s">
        <v>420</v>
      </c>
      <c r="D11240" s="1"/>
      <c r="E11240" s="1" t="s">
        <v>424</v>
      </c>
      <c r="F11240" s="1" t="s">
        <v>426</v>
      </c>
      <c r="J11240">
        <v>537.63735363369483</v>
      </c>
      <c r="K11240">
        <v>6.8676414672454333E-2</v>
      </c>
      <c r="M11240">
        <v>8.3866217007296751</v>
      </c>
      <c r="N11240">
        <v>1.5599030915630316</v>
      </c>
      <c r="O11240">
        <v>173.60306920510428</v>
      </c>
      <c r="P11240" s="4">
        <f t="shared" si="350"/>
        <v>2258.0768852615183</v>
      </c>
      <c r="Q11240" s="3">
        <f t="shared" si="351"/>
        <v>0.28844094162430822</v>
      </c>
      <c r="R11240">
        <v>927.11251827936792</v>
      </c>
      <c r="S11240">
        <v>-59.907606910483956</v>
      </c>
      <c r="W11240">
        <v>288.7428841807432</v>
      </c>
      <c r="X11240">
        <v>283.49617657104727</v>
      </c>
    </row>
    <row r="11241" spans="1:24" x14ac:dyDescent="0.2">
      <c r="A11241" t="s">
        <v>244</v>
      </c>
      <c r="B11241" s="1">
        <v>45171</v>
      </c>
      <c r="C11241" s="1" t="s">
        <v>420</v>
      </c>
      <c r="D11241" s="1"/>
      <c r="E11241" s="1" t="s">
        <v>424</v>
      </c>
      <c r="F11241" s="1" t="s">
        <v>426</v>
      </c>
      <c r="J11241">
        <v>538.06419253388674</v>
      </c>
      <c r="K11241">
        <v>7.7005734488737154E-2</v>
      </c>
      <c r="M11241">
        <v>8.4061390626131942</v>
      </c>
      <c r="N11241">
        <v>1.562292971592564</v>
      </c>
      <c r="O11241">
        <v>174.00707859609312</v>
      </c>
      <c r="P11241" s="4">
        <f t="shared" si="350"/>
        <v>2259.8696086423242</v>
      </c>
      <c r="Q11241" s="3">
        <f t="shared" si="351"/>
        <v>0.32342408485269608</v>
      </c>
      <c r="R11241">
        <v>935.51865734198111</v>
      </c>
      <c r="S11241">
        <v>-59.83060117599522</v>
      </c>
      <c r="W11241">
        <v>288.9249864607321</v>
      </c>
      <c r="X11241">
        <v>283.72124872311849</v>
      </c>
    </row>
    <row r="11242" spans="1:24" x14ac:dyDescent="0.2">
      <c r="A11242" t="s">
        <v>244</v>
      </c>
      <c r="B11242" s="1">
        <v>45172</v>
      </c>
      <c r="C11242" s="1" t="s">
        <v>420</v>
      </c>
      <c r="D11242" s="1"/>
      <c r="E11242" s="1" t="s">
        <v>424</v>
      </c>
      <c r="F11242" s="1" t="s">
        <v>426</v>
      </c>
      <c r="J11242">
        <v>538.49103143407865</v>
      </c>
      <c r="K11242">
        <v>8.5335054305019975E-2</v>
      </c>
      <c r="M11242">
        <v>8.4256736085170338</v>
      </c>
      <c r="N11242">
        <v>1.5646822540531937</v>
      </c>
      <c r="O11242">
        <v>174.4114436963026</v>
      </c>
      <c r="P11242" s="4">
        <f t="shared" si="350"/>
        <v>2261.6623320231306</v>
      </c>
      <c r="Q11242" s="3">
        <f t="shared" si="351"/>
        <v>0.35840722808108388</v>
      </c>
      <c r="R11242">
        <v>943.94433095049817</v>
      </c>
      <c r="S11242">
        <v>-59.7452661216902</v>
      </c>
      <c r="W11242">
        <v>289.107088740721</v>
      </c>
      <c r="X11242">
        <v>283.94632087518966</v>
      </c>
    </row>
    <row r="11243" spans="1:24" x14ac:dyDescent="0.2">
      <c r="A11243" t="s">
        <v>244</v>
      </c>
      <c r="B11243" s="1">
        <v>45173</v>
      </c>
      <c r="C11243" s="1" t="s">
        <v>420</v>
      </c>
      <c r="D11243" s="1"/>
      <c r="E11243" s="1" t="s">
        <v>424</v>
      </c>
      <c r="F11243" s="1" t="s">
        <v>426</v>
      </c>
      <c r="J11243">
        <v>538.91787033427056</v>
      </c>
      <c r="K11243">
        <v>9.3664374121302574E-2</v>
      </c>
      <c r="M11243">
        <v>8.4452253193028017</v>
      </c>
      <c r="N11243">
        <v>1.5670709368135343</v>
      </c>
      <c r="O11243">
        <v>174.81616410956798</v>
      </c>
      <c r="P11243" s="4">
        <f t="shared" si="350"/>
        <v>2263.4550554039365</v>
      </c>
      <c r="Q11243" s="3">
        <f t="shared" si="351"/>
        <v>0.3933903713094708</v>
      </c>
      <c r="R11243">
        <v>952.38955626980101</v>
      </c>
      <c r="S11243">
        <v>-59.651601747568897</v>
      </c>
      <c r="W11243">
        <v>289.28919102070984</v>
      </c>
      <c r="X11243">
        <v>284.17139302726088</v>
      </c>
    </row>
    <row r="11244" spans="1:24" x14ac:dyDescent="0.2">
      <c r="A11244" t="s">
        <v>244</v>
      </c>
      <c r="B11244" s="1">
        <v>45174</v>
      </c>
      <c r="C11244" s="1" t="s">
        <v>420</v>
      </c>
      <c r="D11244" s="1"/>
      <c r="E11244" s="1" t="s">
        <v>424</v>
      </c>
      <c r="F11244" s="1" t="s">
        <v>426</v>
      </c>
      <c r="J11244">
        <v>539.34470923446247</v>
      </c>
      <c r="K11244">
        <v>0.10199369393758539</v>
      </c>
      <c r="M11244">
        <v>8.4647941758374863</v>
      </c>
      <c r="N11244">
        <v>1.5694590177499439</v>
      </c>
      <c r="O11244">
        <v>175.22123943983595</v>
      </c>
      <c r="P11244" s="4">
        <f t="shared" si="350"/>
        <v>2265.2477787847424</v>
      </c>
      <c r="Q11244" s="3">
        <f t="shared" si="351"/>
        <v>0.42837351453785866</v>
      </c>
      <c r="R11244">
        <v>960.85435044563849</v>
      </c>
      <c r="S11244">
        <v>-59.54960805363131</v>
      </c>
      <c r="W11244">
        <v>289.47129330069873</v>
      </c>
      <c r="X11244">
        <v>284.39646517933204</v>
      </c>
    </row>
    <row r="11245" spans="1:24" x14ac:dyDescent="0.2">
      <c r="A11245" t="s">
        <v>244</v>
      </c>
      <c r="B11245" s="1">
        <v>45175</v>
      </c>
      <c r="C11245" s="1" t="s">
        <v>420</v>
      </c>
      <c r="D11245" s="1"/>
      <c r="E11245" s="1" t="s">
        <v>424</v>
      </c>
      <c r="F11245" s="1" t="s">
        <v>426</v>
      </c>
      <c r="J11245">
        <v>539.77154813465438</v>
      </c>
      <c r="K11245">
        <v>0.11032301375386822</v>
      </c>
      <c r="M11245">
        <v>8.4843801589934635</v>
      </c>
      <c r="N11245">
        <v>1.5718464947464965</v>
      </c>
      <c r="O11245">
        <v>175.62666929116469</v>
      </c>
      <c r="P11245" s="4">
        <f t="shared" si="350"/>
        <v>2267.0405021655483</v>
      </c>
      <c r="Q11245" s="3">
        <f t="shared" si="351"/>
        <v>0.46335665776624652</v>
      </c>
      <c r="R11245">
        <v>969.33873060463191</v>
      </c>
      <c r="S11245">
        <v>-59.43928503987744</v>
      </c>
      <c r="W11245">
        <v>289.65339558068763</v>
      </c>
      <c r="X11245">
        <v>284.62153733140326</v>
      </c>
    </row>
    <row r="11246" spans="1:24" x14ac:dyDescent="0.2">
      <c r="A11246" t="s">
        <v>244</v>
      </c>
      <c r="B11246" s="1">
        <v>45176</v>
      </c>
      <c r="C11246" s="1" t="s">
        <v>420</v>
      </c>
      <c r="D11246" s="1"/>
      <c r="E11246" s="1" t="s">
        <v>424</v>
      </c>
      <c r="F11246" s="1" t="s">
        <v>426</v>
      </c>
      <c r="J11246">
        <v>540.19838703484629</v>
      </c>
      <c r="K11246">
        <v>0.11865233357015104</v>
      </c>
      <c r="M11246">
        <v>8.5039832496484919</v>
      </c>
      <c r="N11246">
        <v>1.5742333656949499</v>
      </c>
      <c r="O11246">
        <v>176.03245326772378</v>
      </c>
      <c r="P11246" s="4">
        <f t="shared" si="350"/>
        <v>2268.8332255463547</v>
      </c>
      <c r="Q11246" s="3">
        <f t="shared" si="351"/>
        <v>0.49833980099463437</v>
      </c>
      <c r="R11246">
        <v>977.84271385428042</v>
      </c>
      <c r="S11246">
        <v>-59.320632706307286</v>
      </c>
      <c r="W11246">
        <v>289.83549786067647</v>
      </c>
      <c r="X11246">
        <v>284.84660948347442</v>
      </c>
    </row>
    <row r="11247" spans="1:24" x14ac:dyDescent="0.2">
      <c r="A11247" t="s">
        <v>244</v>
      </c>
      <c r="B11247" s="1">
        <v>45177</v>
      </c>
      <c r="C11247" s="1" t="s">
        <v>420</v>
      </c>
      <c r="D11247" s="1"/>
      <c r="E11247" s="1" t="s">
        <v>424</v>
      </c>
      <c r="F11247" s="1" t="s">
        <v>426</v>
      </c>
      <c r="J11247">
        <v>540.6252259350382</v>
      </c>
      <c r="K11247">
        <v>0.12698165338643363</v>
      </c>
      <c r="M11247">
        <v>8.5236034286857176</v>
      </c>
      <c r="N11247">
        <v>1.5766196284947158</v>
      </c>
      <c r="O11247">
        <v>176.43859097379436</v>
      </c>
      <c r="P11247" s="4">
        <f t="shared" si="350"/>
        <v>2270.6259489271606</v>
      </c>
      <c r="Q11247" s="3">
        <f t="shared" si="351"/>
        <v>0.53332294422302129</v>
      </c>
      <c r="R11247">
        <v>986.36631728296618</v>
      </c>
      <c r="S11247">
        <v>-59.193651052920856</v>
      </c>
      <c r="W11247">
        <v>290.01760014066537</v>
      </c>
      <c r="X11247">
        <v>285.07168163554564</v>
      </c>
    </row>
    <row r="11248" spans="1:24" x14ac:dyDescent="0.2">
      <c r="A11248" t="s">
        <v>244</v>
      </c>
      <c r="B11248" s="1">
        <v>45178</v>
      </c>
      <c r="C11248" s="1" t="s">
        <v>420</v>
      </c>
      <c r="D11248" s="1"/>
      <c r="E11248" s="1" t="s">
        <v>424</v>
      </c>
      <c r="F11248" s="1" t="s">
        <v>426</v>
      </c>
      <c r="J11248">
        <v>541.05206483523011</v>
      </c>
      <c r="K11248">
        <v>0.13531097320271646</v>
      </c>
      <c r="M11248">
        <v>8.5432406769936691</v>
      </c>
      <c r="N11248">
        <v>1.5790052810528306</v>
      </c>
      <c r="O11248">
        <v>176.84508201376894</v>
      </c>
      <c r="P11248" s="4">
        <f t="shared" si="350"/>
        <v>2272.4186723079665</v>
      </c>
      <c r="Q11248" s="3">
        <f t="shared" si="351"/>
        <v>0.56830608745140909</v>
      </c>
      <c r="R11248">
        <v>994.9095579599599</v>
      </c>
      <c r="S11248">
        <v>-59.058340079718143</v>
      </c>
      <c r="W11248">
        <v>290.19970242065421</v>
      </c>
      <c r="X11248">
        <v>285.29675378761681</v>
      </c>
    </row>
    <row r="11249" spans="1:24" x14ac:dyDescent="0.2">
      <c r="A11249" t="s">
        <v>244</v>
      </c>
      <c r="B11249" s="1">
        <v>45179</v>
      </c>
      <c r="C11249" s="1" t="s">
        <v>420</v>
      </c>
      <c r="D11249" s="1"/>
      <c r="E11249" s="1" t="s">
        <v>424</v>
      </c>
      <c r="F11249" s="1" t="s">
        <v>426</v>
      </c>
      <c r="J11249">
        <v>541.47890373542202</v>
      </c>
      <c r="K11249">
        <v>0.14364029301899928</v>
      </c>
      <c r="M11249">
        <v>8.5628949754662678</v>
      </c>
      <c r="N11249">
        <v>1.5813903212839253</v>
      </c>
      <c r="O11249">
        <v>177.25192599215174</v>
      </c>
      <c r="P11249" s="4">
        <f t="shared" si="350"/>
        <v>2274.2113956887724</v>
      </c>
      <c r="Q11249" s="3">
        <f t="shared" si="351"/>
        <v>0.60328923067979701</v>
      </c>
      <c r="R11249">
        <v>1003.4724529354262</v>
      </c>
      <c r="S11249">
        <v>-58.914699786699146</v>
      </c>
      <c r="W11249">
        <v>290.3818047006431</v>
      </c>
      <c r="X11249">
        <v>285.52182593968803</v>
      </c>
    </row>
    <row r="11250" spans="1:24" x14ac:dyDescent="0.2">
      <c r="A11250" t="s">
        <v>244</v>
      </c>
      <c r="B11250" s="1">
        <v>45180</v>
      </c>
      <c r="C11250" s="1" t="s">
        <v>420</v>
      </c>
      <c r="D11250" s="1"/>
      <c r="E11250" s="1" t="s">
        <v>424</v>
      </c>
      <c r="F11250" s="1" t="s">
        <v>426</v>
      </c>
      <c r="J11250">
        <v>541.90574263561393</v>
      </c>
      <c r="K11250">
        <v>0.1519696128352821</v>
      </c>
      <c r="M11250">
        <v>8.582566305002814</v>
      </c>
      <c r="N11250">
        <v>1.5837747471101942</v>
      </c>
      <c r="O11250">
        <v>177.65912251355823</v>
      </c>
      <c r="P11250" s="4">
        <f t="shared" si="350"/>
        <v>2276.0041190695788</v>
      </c>
      <c r="Q11250" s="3">
        <f t="shared" si="351"/>
        <v>0.63827237390818481</v>
      </c>
      <c r="R11250">
        <v>1012.055019240429</v>
      </c>
      <c r="S11250">
        <v>-58.762730173863865</v>
      </c>
      <c r="W11250">
        <v>290.563906980632</v>
      </c>
      <c r="X11250">
        <v>285.74689809175925</v>
      </c>
    </row>
    <row r="11251" spans="1:24" x14ac:dyDescent="0.2">
      <c r="A11251" t="s">
        <v>244</v>
      </c>
      <c r="B11251" s="1">
        <v>45181</v>
      </c>
      <c r="C11251" s="1" t="s">
        <v>420</v>
      </c>
      <c r="D11251" s="1"/>
      <c r="E11251" s="1" t="s">
        <v>424</v>
      </c>
      <c r="F11251" s="1" t="s">
        <v>426</v>
      </c>
      <c r="J11251">
        <v>542.33258153580584</v>
      </c>
      <c r="K11251">
        <v>0.16029893265156492</v>
      </c>
      <c r="M11251">
        <v>8.6022546465079923</v>
      </c>
      <c r="N11251">
        <v>1.5861585564613649</v>
      </c>
      <c r="O11251">
        <v>178.06667118271542</v>
      </c>
      <c r="P11251" s="4">
        <f t="shared" si="350"/>
        <v>2277.7968424503847</v>
      </c>
      <c r="Q11251" s="3">
        <f t="shared" si="351"/>
        <v>0.67325551713657272</v>
      </c>
      <c r="R11251">
        <v>1020.657273886937</v>
      </c>
      <c r="S11251">
        <v>-58.602431241212301</v>
      </c>
      <c r="W11251">
        <v>290.74600926062084</v>
      </c>
      <c r="X11251">
        <v>285.97197024383041</v>
      </c>
    </row>
    <row r="11252" spans="1:24" x14ac:dyDescent="0.2">
      <c r="A11252" t="s">
        <v>244</v>
      </c>
      <c r="B11252" s="1">
        <v>45182</v>
      </c>
      <c r="C11252" s="1" t="s">
        <v>420</v>
      </c>
      <c r="D11252" s="1"/>
      <c r="E11252" s="1" t="s">
        <v>424</v>
      </c>
      <c r="F11252" s="1" t="s">
        <v>426</v>
      </c>
      <c r="J11252">
        <v>542.75942043599775</v>
      </c>
      <c r="K11252">
        <v>0.16862825246784752</v>
      </c>
      <c r="M11252">
        <v>8.6219599808918783</v>
      </c>
      <c r="N11252">
        <v>1.5885417472746712</v>
      </c>
      <c r="O11252">
        <v>178.47457160446189</v>
      </c>
      <c r="P11252" s="4">
        <f t="shared" si="350"/>
        <v>2279.5895658311906</v>
      </c>
      <c r="Q11252" s="3">
        <f t="shared" si="351"/>
        <v>0.70823866036495964</v>
      </c>
      <c r="R11252">
        <v>1029.2792338678289</v>
      </c>
      <c r="S11252">
        <v>-58.433802988744453</v>
      </c>
      <c r="W11252">
        <v>290.92811154060973</v>
      </c>
      <c r="X11252">
        <v>286.19704239590163</v>
      </c>
    </row>
    <row r="11253" spans="1:24" x14ac:dyDescent="0.2">
      <c r="A11253" t="s">
        <v>244</v>
      </c>
      <c r="B11253" s="1">
        <v>45183</v>
      </c>
      <c r="C11253" s="1" t="s">
        <v>420</v>
      </c>
      <c r="D11253" s="1"/>
      <c r="E11253" s="1" t="s">
        <v>424</v>
      </c>
      <c r="F11253" s="1" t="s">
        <v>426</v>
      </c>
      <c r="J11253">
        <v>543.18625933618966</v>
      </c>
      <c r="K11253">
        <v>0.17695757228413034</v>
      </c>
      <c r="M11253">
        <v>8.6416822890699301</v>
      </c>
      <c r="N11253">
        <v>1.5909243174948222</v>
      </c>
      <c r="O11253">
        <v>178.88282338374754</v>
      </c>
      <c r="P11253" s="4">
        <f t="shared" si="350"/>
        <v>2281.3822892119965</v>
      </c>
      <c r="Q11253" s="3">
        <f t="shared" si="351"/>
        <v>0.74322180359334744</v>
      </c>
      <c r="R11253">
        <v>1037.9209161568988</v>
      </c>
      <c r="S11253">
        <v>-58.256845416460322</v>
      </c>
      <c r="W11253">
        <v>291.11021382059863</v>
      </c>
      <c r="X11253">
        <v>286.4221145479728</v>
      </c>
    </row>
    <row r="11254" spans="1:24" x14ac:dyDescent="0.2">
      <c r="A11254" t="s">
        <v>244</v>
      </c>
      <c r="B11254" s="1">
        <v>45184</v>
      </c>
      <c r="C11254" s="1" t="s">
        <v>420</v>
      </c>
      <c r="D11254" s="1"/>
      <c r="E11254" s="1" t="s">
        <v>424</v>
      </c>
      <c r="F11254" s="1" t="s">
        <v>426</v>
      </c>
      <c r="J11254">
        <v>543.61309823638157</v>
      </c>
      <c r="K11254">
        <v>0.18528689210041316</v>
      </c>
      <c r="M11254">
        <v>8.6614215519629862</v>
      </c>
      <c r="N11254">
        <v>1.5933062650739707</v>
      </c>
      <c r="O11254">
        <v>179.29142612563382</v>
      </c>
      <c r="P11254" s="4">
        <f t="shared" si="350"/>
        <v>2283.1750125928029</v>
      </c>
      <c r="Q11254" s="3">
        <f t="shared" si="351"/>
        <v>0.77820494682173524</v>
      </c>
      <c r="R11254">
        <v>1046.5823377088618</v>
      </c>
      <c r="S11254">
        <v>-58.071558524359908</v>
      </c>
      <c r="W11254">
        <v>291.29231610058747</v>
      </c>
      <c r="X11254">
        <v>286.64718670004402</v>
      </c>
    </row>
    <row r="11255" spans="1:24" x14ac:dyDescent="0.2">
      <c r="A11255" t="s">
        <v>244</v>
      </c>
      <c r="B11255" s="1">
        <v>45185</v>
      </c>
      <c r="C11255" s="1" t="s">
        <v>420</v>
      </c>
      <c r="D11255" s="1"/>
      <c r="E11255" s="1" t="s">
        <v>424</v>
      </c>
      <c r="F11255" s="1" t="s">
        <v>426</v>
      </c>
      <c r="J11255">
        <v>544.03993713657349</v>
      </c>
      <c r="K11255">
        <v>0.19361621191669598</v>
      </c>
      <c r="M11255">
        <v>8.6811777504972767</v>
      </c>
      <c r="N11255">
        <v>1.5956875879716879</v>
      </c>
      <c r="O11255">
        <v>179.70037943529363</v>
      </c>
      <c r="P11255" s="4">
        <f t="shared" si="350"/>
        <v>2284.9677359736088</v>
      </c>
      <c r="Q11255" s="3">
        <f t="shared" si="351"/>
        <v>0.81318809005012316</v>
      </c>
      <c r="R11255">
        <v>1055.263515459359</v>
      </c>
      <c r="S11255">
        <v>-57.87794231244321</v>
      </c>
      <c r="W11255">
        <v>291.47441838057637</v>
      </c>
      <c r="X11255">
        <v>286.87225885211518</v>
      </c>
    </row>
    <row r="11256" spans="1:24" x14ac:dyDescent="0.2">
      <c r="A11256" t="s">
        <v>244</v>
      </c>
      <c r="B11256" s="1">
        <v>45186</v>
      </c>
      <c r="C11256" s="1" t="s">
        <v>420</v>
      </c>
      <c r="D11256" s="1"/>
      <c r="E11256" s="1" t="s">
        <v>424</v>
      </c>
      <c r="F11256" s="1" t="s">
        <v>426</v>
      </c>
      <c r="J11256">
        <v>544.4667760367654</v>
      </c>
      <c r="K11256">
        <v>0.20194553173297858</v>
      </c>
      <c r="M11256">
        <v>8.7009508656044172</v>
      </c>
      <c r="N11256">
        <v>1.5980682841549325</v>
      </c>
      <c r="O11256">
        <v>180.10968291801143</v>
      </c>
      <c r="P11256" s="4">
        <f t="shared" si="350"/>
        <v>2286.7604593544147</v>
      </c>
      <c r="Q11256" s="3">
        <f t="shared" si="351"/>
        <v>0.84817123327851007</v>
      </c>
      <c r="R11256">
        <v>1063.9644663249635</v>
      </c>
      <c r="S11256">
        <v>-57.675996780710229</v>
      </c>
      <c r="W11256">
        <v>291.65652066056521</v>
      </c>
      <c r="X11256">
        <v>287.0973310041864</v>
      </c>
    </row>
    <row r="11257" spans="1:24" x14ac:dyDescent="0.2">
      <c r="A11257" t="s">
        <v>244</v>
      </c>
      <c r="B11257" s="1">
        <v>45187</v>
      </c>
      <c r="C11257" s="1" t="s">
        <v>420</v>
      </c>
      <c r="D11257" s="1"/>
      <c r="E11257" s="1" t="s">
        <v>424</v>
      </c>
      <c r="F11257" s="1" t="s">
        <v>426</v>
      </c>
      <c r="J11257">
        <v>544.89361493695731</v>
      </c>
      <c r="K11257">
        <v>0.2102748515492614</v>
      </c>
      <c r="M11257">
        <v>8.7207408782214113</v>
      </c>
      <c r="N11257">
        <v>1.6004483515980228</v>
      </c>
      <c r="O11257">
        <v>180.5193361791832</v>
      </c>
      <c r="P11257" s="4">
        <f t="shared" si="350"/>
        <v>2288.5531827352206</v>
      </c>
      <c r="Q11257" s="3">
        <f t="shared" si="351"/>
        <v>0.88315437650689788</v>
      </c>
      <c r="R11257">
        <v>1072.685207203185</v>
      </c>
      <c r="S11257">
        <v>-57.465721929160964</v>
      </c>
      <c r="W11257">
        <v>291.8386229405541</v>
      </c>
      <c r="X11257">
        <v>287.32240315625756</v>
      </c>
    </row>
    <row r="11258" spans="1:24" x14ac:dyDescent="0.2">
      <c r="A11258" t="s">
        <v>244</v>
      </c>
      <c r="B11258" s="1">
        <v>45188</v>
      </c>
      <c r="C11258" s="1" t="s">
        <v>420</v>
      </c>
      <c r="D11258" s="1"/>
      <c r="E11258" s="1" t="s">
        <v>424</v>
      </c>
      <c r="F11258" s="1" t="s">
        <v>426</v>
      </c>
      <c r="J11258">
        <v>545.32045383714922</v>
      </c>
      <c r="K11258">
        <v>0.21860417136554422</v>
      </c>
      <c r="M11258">
        <v>8.7405477692906342</v>
      </c>
      <c r="N11258">
        <v>1.6028277882826034</v>
      </c>
      <c r="O11258">
        <v>180.92933882431612</v>
      </c>
      <c r="P11258" s="4">
        <f t="shared" si="350"/>
        <v>2290.345906116027</v>
      </c>
      <c r="Q11258" s="3">
        <f t="shared" si="351"/>
        <v>0.91813751973528579</v>
      </c>
      <c r="R11258">
        <v>1081.4257549724757</v>
      </c>
      <c r="S11258">
        <v>-57.247117757795422</v>
      </c>
      <c r="W11258">
        <v>292.020725220543</v>
      </c>
      <c r="X11258">
        <v>287.54747530832879</v>
      </c>
    </row>
    <row r="11259" spans="1:24" x14ac:dyDescent="0.2">
      <c r="A11259" t="s">
        <v>244</v>
      </c>
      <c r="B11259" s="1">
        <v>45189</v>
      </c>
      <c r="C11259" s="1" t="s">
        <v>420</v>
      </c>
      <c r="D11259" s="1"/>
      <c r="E11259" s="1" t="s">
        <v>424</v>
      </c>
      <c r="F11259" s="1" t="s">
        <v>426</v>
      </c>
      <c r="J11259">
        <v>545.74729273734113</v>
      </c>
      <c r="K11259">
        <v>0.22693349118182704</v>
      </c>
      <c r="M11259">
        <v>8.7603715197598646</v>
      </c>
      <c r="N11259">
        <v>1.605206592197624</v>
      </c>
      <c r="O11259">
        <v>181.33969045902919</v>
      </c>
      <c r="P11259" s="4">
        <f t="shared" si="350"/>
        <v>2292.1386294968329</v>
      </c>
      <c r="Q11259" s="3">
        <f t="shared" si="351"/>
        <v>0.95312066296367359</v>
      </c>
      <c r="R11259">
        <v>1090.1861264922356</v>
      </c>
      <c r="S11259">
        <v>-57.020184266613597</v>
      </c>
      <c r="W11259">
        <v>292.20282750053184</v>
      </c>
      <c r="X11259">
        <v>287.77254746039995</v>
      </c>
    </row>
    <row r="11260" spans="1:24" x14ac:dyDescent="0.2">
      <c r="A11260" t="s">
        <v>244</v>
      </c>
      <c r="B11260" s="1">
        <v>45190</v>
      </c>
      <c r="C11260" s="1" t="s">
        <v>420</v>
      </c>
      <c r="D11260" s="1"/>
      <c r="E11260" s="1" t="s">
        <v>424</v>
      </c>
      <c r="F11260" s="1" t="s">
        <v>426</v>
      </c>
      <c r="J11260">
        <v>546.17413163753304</v>
      </c>
      <c r="K11260">
        <v>0.23526281099810986</v>
      </c>
      <c r="M11260">
        <v>8.7802121105822533</v>
      </c>
      <c r="N11260">
        <v>1.6075847613393042</v>
      </c>
      <c r="O11260">
        <v>181.75039068905264</v>
      </c>
      <c r="P11260" s="4">
        <f t="shared" si="350"/>
        <v>2293.9313528776388</v>
      </c>
      <c r="Q11260" s="3">
        <f t="shared" si="351"/>
        <v>0.98810380619206151</v>
      </c>
      <c r="R11260">
        <v>1098.9663386028178</v>
      </c>
      <c r="S11260">
        <v>-56.784921455615489</v>
      </c>
      <c r="W11260">
        <v>292.38492978052074</v>
      </c>
      <c r="X11260">
        <v>287.99761961247117</v>
      </c>
    </row>
    <row r="11261" spans="1:24" x14ac:dyDescent="0.2">
      <c r="A11261" t="s">
        <v>244</v>
      </c>
      <c r="B11261" s="1">
        <v>45191</v>
      </c>
      <c r="C11261" s="1" t="s">
        <v>420</v>
      </c>
      <c r="D11261" s="1"/>
      <c r="E11261" s="1" t="s">
        <v>424</v>
      </c>
      <c r="F11261" s="1" t="s">
        <v>426</v>
      </c>
      <c r="J11261">
        <v>546.60097053772495</v>
      </c>
      <c r="K11261">
        <v>0.24359213081439246</v>
      </c>
      <c r="M11261">
        <v>8.8000695227163348</v>
      </c>
      <c r="N11261">
        <v>1.609962293711108</v>
      </c>
      <c r="O11261">
        <v>182.16143912022812</v>
      </c>
      <c r="P11261" s="4">
        <f t="shared" si="350"/>
        <v>2295.7240762584447</v>
      </c>
      <c r="Q11261" s="3">
        <f t="shared" si="351"/>
        <v>1.0230869494204484</v>
      </c>
      <c r="R11261">
        <v>1107.7664081255341</v>
      </c>
      <c r="S11261">
        <v>-56.541329324801097</v>
      </c>
      <c r="W11261">
        <v>292.56703206050958</v>
      </c>
      <c r="X11261">
        <v>288.22269176454233</v>
      </c>
    </row>
    <row r="11262" spans="1:24" x14ac:dyDescent="0.2">
      <c r="A11262" t="s">
        <v>244</v>
      </c>
      <c r="B11262" s="1">
        <v>45192</v>
      </c>
      <c r="C11262" s="1" t="s">
        <v>420</v>
      </c>
      <c r="D11262" s="1"/>
      <c r="E11262" s="1" t="s">
        <v>424</v>
      </c>
      <c r="F11262" s="1" t="s">
        <v>426</v>
      </c>
      <c r="J11262">
        <v>547.02780943791686</v>
      </c>
      <c r="K11262">
        <v>0.25192145063067528</v>
      </c>
      <c r="M11262">
        <v>8.8199437371260476</v>
      </c>
      <c r="N11262">
        <v>1.6123391873237185</v>
      </c>
      <c r="O11262">
        <v>182.57283535850917</v>
      </c>
      <c r="P11262" s="4">
        <f t="shared" si="350"/>
        <v>2297.5167996392511</v>
      </c>
      <c r="Q11262" s="3">
        <f t="shared" si="351"/>
        <v>1.0580700926488362</v>
      </c>
      <c r="R11262">
        <v>1116.5863518626602</v>
      </c>
      <c r="S11262">
        <v>-56.289407874170422</v>
      </c>
      <c r="W11262">
        <v>292.74913434049847</v>
      </c>
      <c r="X11262">
        <v>288.44776391661355</v>
      </c>
    </row>
    <row r="11263" spans="1:24" x14ac:dyDescent="0.2">
      <c r="A11263" t="s">
        <v>244</v>
      </c>
      <c r="B11263" s="1">
        <v>45193</v>
      </c>
      <c r="C11263" s="1" t="s">
        <v>420</v>
      </c>
      <c r="D11263" s="1"/>
      <c r="E11263" s="1" t="s">
        <v>424</v>
      </c>
      <c r="F11263" s="1" t="s">
        <v>426</v>
      </c>
      <c r="J11263">
        <v>547.45464833810877</v>
      </c>
      <c r="K11263">
        <v>0.2602507704469581</v>
      </c>
      <c r="M11263">
        <v>8.8398347347806947</v>
      </c>
      <c r="N11263">
        <v>1.6147154401950021</v>
      </c>
      <c r="O11263">
        <v>182.98457900996038</v>
      </c>
      <c r="P11263" s="4">
        <f t="shared" si="350"/>
        <v>2299.309523020057</v>
      </c>
      <c r="Q11263" s="3">
        <f t="shared" si="351"/>
        <v>1.093053235877224</v>
      </c>
      <c r="R11263">
        <v>1125.4261865974408</v>
      </c>
      <c r="S11263">
        <v>-56.029157103723463</v>
      </c>
      <c r="W11263">
        <v>292.93123662048737</v>
      </c>
      <c r="X11263">
        <v>288.67283606868477</v>
      </c>
    </row>
    <row r="11264" spans="1:24" x14ac:dyDescent="0.2">
      <c r="A11264" t="s">
        <v>244</v>
      </c>
      <c r="B11264" s="1">
        <v>45194</v>
      </c>
      <c r="C11264" s="1" t="s">
        <v>420</v>
      </c>
      <c r="D11264" s="1"/>
      <c r="E11264" s="1" t="s">
        <v>424</v>
      </c>
      <c r="F11264" s="1" t="s">
        <v>426</v>
      </c>
      <c r="J11264">
        <v>547.88148723830068</v>
      </c>
      <c r="K11264">
        <v>0.26858009026324092</v>
      </c>
      <c r="M11264">
        <v>8.8597424966549774</v>
      </c>
      <c r="N11264">
        <v>1.6170910503499891</v>
      </c>
      <c r="O11264">
        <v>183.39666968075804</v>
      </c>
      <c r="P11264" s="4">
        <f t="shared" si="350"/>
        <v>2301.1022464008629</v>
      </c>
      <c r="Q11264" s="3">
        <f t="shared" si="351"/>
        <v>1.1280363791056118</v>
      </c>
      <c r="R11264">
        <v>1134.2859290940958</v>
      </c>
      <c r="S11264">
        <v>-55.760577013460221</v>
      </c>
      <c r="W11264">
        <v>293.11333890047621</v>
      </c>
      <c r="X11264">
        <v>288.89790822075594</v>
      </c>
    </row>
    <row r="11265" spans="1:24" x14ac:dyDescent="0.2">
      <c r="A11265" t="s">
        <v>244</v>
      </c>
      <c r="B11265" s="1">
        <v>45195</v>
      </c>
      <c r="C11265" s="1" t="s">
        <v>420</v>
      </c>
      <c r="D11265" s="1"/>
      <c r="E11265" s="1" t="s">
        <v>424</v>
      </c>
      <c r="F11265" s="1" t="s">
        <v>426</v>
      </c>
      <c r="J11265">
        <v>548.30832613849259</v>
      </c>
      <c r="K11265">
        <v>0.27690941007952374</v>
      </c>
      <c r="M11265">
        <v>8.8796670037289722</v>
      </c>
      <c r="N11265">
        <v>1.619466015820838</v>
      </c>
      <c r="O11265">
        <v>183.80910697718971</v>
      </c>
      <c r="P11265" s="4">
        <f t="shared" si="350"/>
        <v>2302.8949697816688</v>
      </c>
      <c r="Q11265" s="3">
        <f t="shared" si="351"/>
        <v>1.1630195223339999</v>
      </c>
      <c r="R11265">
        <v>1143.1655960978248</v>
      </c>
      <c r="S11265">
        <v>-55.483667603380695</v>
      </c>
      <c r="W11265">
        <v>293.2954411804651</v>
      </c>
      <c r="X11265">
        <v>289.12298037282716</v>
      </c>
    </row>
    <row r="11266" spans="1:24" x14ac:dyDescent="0.2">
      <c r="A11266" t="s">
        <v>244</v>
      </c>
      <c r="B11266" s="1">
        <v>45196</v>
      </c>
      <c r="C11266" s="1" t="s">
        <v>420</v>
      </c>
      <c r="D11266" s="1"/>
      <c r="E11266" s="1" t="s">
        <v>424</v>
      </c>
      <c r="F11266" s="1" t="s">
        <v>426</v>
      </c>
      <c r="J11266">
        <v>548.7351650386845</v>
      </c>
      <c r="K11266">
        <v>0.28523872989580634</v>
      </c>
      <c r="M11266">
        <v>8.8996082369881524</v>
      </c>
      <c r="N11266">
        <v>1.6218403346468149</v>
      </c>
      <c r="O11266">
        <v>184.22189050565476</v>
      </c>
      <c r="P11266" s="4">
        <f t="shared" ref="P11266:P11329" si="352">J11266*4.2</f>
        <v>2304.6876931624752</v>
      </c>
      <c r="Q11266" s="3">
        <f t="shared" ref="Q11266:Q11329" si="353">K11266*4.2</f>
        <v>1.1980026655623868</v>
      </c>
      <c r="R11266">
        <v>1152.065204334813</v>
      </c>
      <c r="S11266">
        <v>-55.198428873484886</v>
      </c>
      <c r="W11266">
        <v>293.477543460454</v>
      </c>
      <c r="X11266">
        <v>289.34805252489832</v>
      </c>
    </row>
    <row r="11267" spans="1:24" x14ac:dyDescent="0.2">
      <c r="A11267" t="s">
        <v>244</v>
      </c>
      <c r="B11267" s="1">
        <v>45197</v>
      </c>
      <c r="C11267" s="1" t="s">
        <v>420</v>
      </c>
      <c r="D11267" s="1"/>
      <c r="E11267" s="1" t="s">
        <v>424</v>
      </c>
      <c r="F11267" s="1" t="s">
        <v>426</v>
      </c>
      <c r="J11267">
        <v>549.1620039388763</v>
      </c>
      <c r="K11267">
        <v>0.29356804971208916</v>
      </c>
      <c r="M11267">
        <v>8.9195661774233681</v>
      </c>
      <c r="N11267">
        <v>1.6242140048742606</v>
      </c>
      <c r="O11267">
        <v>184.63501987266372</v>
      </c>
      <c r="P11267" s="4">
        <f t="shared" si="352"/>
        <v>2306.4804165432806</v>
      </c>
      <c r="Q11267" s="3">
        <f t="shared" si="353"/>
        <v>1.2329858087907746</v>
      </c>
      <c r="R11267">
        <v>1160.9847705122363</v>
      </c>
      <c r="S11267">
        <v>-54.904860823772793</v>
      </c>
      <c r="W11267">
        <v>293.65964574044278</v>
      </c>
      <c r="X11267">
        <v>289.57312467696948</v>
      </c>
    </row>
    <row r="11268" spans="1:24" x14ac:dyDescent="0.2">
      <c r="A11268" t="s">
        <v>244</v>
      </c>
      <c r="B11268" s="1">
        <v>45198</v>
      </c>
      <c r="C11268" s="1" t="s">
        <v>420</v>
      </c>
      <c r="D11268" s="1"/>
      <c r="E11268" s="1" t="s">
        <v>424</v>
      </c>
      <c r="F11268" s="1" t="s">
        <v>426</v>
      </c>
      <c r="J11268">
        <v>549.58884283906832</v>
      </c>
      <c r="K11268">
        <v>0.30189736952837198</v>
      </c>
      <c r="M11268">
        <v>8.9395408060308537</v>
      </c>
      <c r="N11268">
        <v>1.6265870245565643</v>
      </c>
      <c r="O11268">
        <v>185.04849468483866</v>
      </c>
      <c r="P11268" s="4">
        <f t="shared" si="352"/>
        <v>2308.273139924087</v>
      </c>
      <c r="Q11268" s="3">
        <f t="shared" si="353"/>
        <v>1.2679689520191624</v>
      </c>
      <c r="R11268">
        <v>1169.9243113182672</v>
      </c>
      <c r="S11268">
        <v>-54.602963454244424</v>
      </c>
      <c r="W11268">
        <v>293.84174802043174</v>
      </c>
      <c r="X11268">
        <v>289.79819682904071</v>
      </c>
    </row>
    <row r="11269" spans="1:24" x14ac:dyDescent="0.2">
      <c r="A11269" t="s">
        <v>244</v>
      </c>
      <c r="B11269" s="1">
        <v>45199</v>
      </c>
      <c r="C11269" s="1" t="s">
        <v>420</v>
      </c>
      <c r="D11269" s="1"/>
      <c r="E11269" s="1" t="s">
        <v>424</v>
      </c>
      <c r="F11269" s="1" t="s">
        <v>426</v>
      </c>
      <c r="J11269">
        <v>550.01568173926012</v>
      </c>
      <c r="K11269">
        <v>0.3102266893446548</v>
      </c>
      <c r="M11269">
        <v>8.9595321038122382</v>
      </c>
      <c r="N11269">
        <v>1.6289593917541398</v>
      </c>
      <c r="O11269">
        <v>185.46231454891333</v>
      </c>
      <c r="P11269" s="4">
        <f t="shared" si="352"/>
        <v>2310.0658633048924</v>
      </c>
      <c r="Q11269" s="3">
        <f t="shared" si="353"/>
        <v>1.3029520952475502</v>
      </c>
      <c r="R11269">
        <v>1178.8838434220795</v>
      </c>
      <c r="S11269">
        <v>-54.292736764899772</v>
      </c>
      <c r="W11269">
        <v>294.02385030042058</v>
      </c>
      <c r="X11269">
        <v>290.02326898111187</v>
      </c>
    </row>
    <row r="11270" spans="1:24" x14ac:dyDescent="0.2">
      <c r="A11270" t="s">
        <v>244</v>
      </c>
      <c r="B11270" s="1">
        <v>45200</v>
      </c>
      <c r="C11270" s="1" t="s">
        <v>420</v>
      </c>
      <c r="D11270" s="1"/>
      <c r="E11270" s="1" t="s">
        <v>424</v>
      </c>
      <c r="F11270" s="1" t="s">
        <v>426</v>
      </c>
      <c r="J11270">
        <v>550.44252063945203</v>
      </c>
      <c r="K11270">
        <v>0.3185560091609374</v>
      </c>
      <c r="M11270">
        <v>8.9795400517745261</v>
      </c>
      <c r="N11270">
        <v>1.6313311045343928</v>
      </c>
      <c r="O11270">
        <v>185.87647907173269</v>
      </c>
      <c r="P11270" s="4">
        <f t="shared" si="352"/>
        <v>2311.8585866856988</v>
      </c>
      <c r="Q11270" s="3">
        <f t="shared" si="353"/>
        <v>1.3379352384759371</v>
      </c>
      <c r="R11270">
        <v>1187.8633834738541</v>
      </c>
      <c r="S11270">
        <v>-53.974180755738836</v>
      </c>
      <c r="W11270">
        <v>294.20595258040942</v>
      </c>
      <c r="X11270">
        <v>290.24834113318303</v>
      </c>
    </row>
    <row r="11271" spans="1:24" x14ac:dyDescent="0.2">
      <c r="A11271" t="s">
        <v>244</v>
      </c>
      <c r="B11271" s="1">
        <v>45201</v>
      </c>
      <c r="C11271" s="1" t="s">
        <v>420</v>
      </c>
      <c r="D11271" s="1"/>
      <c r="E11271" s="1" t="s">
        <v>424</v>
      </c>
      <c r="F11271" s="1" t="s">
        <v>426</v>
      </c>
      <c r="J11271">
        <v>550.86935953964394</v>
      </c>
      <c r="K11271">
        <v>0.32688532897722022</v>
      </c>
      <c r="M11271">
        <v>8.9995646309301147</v>
      </c>
      <c r="N11271">
        <v>1.6337021609716977</v>
      </c>
      <c r="O11271">
        <v>186.29098786025338</v>
      </c>
      <c r="P11271" s="4">
        <f t="shared" si="352"/>
        <v>2313.6513100665047</v>
      </c>
      <c r="Q11271" s="3">
        <f t="shared" si="353"/>
        <v>1.3729183817043249</v>
      </c>
      <c r="R11271">
        <v>1196.8629481047842</v>
      </c>
      <c r="S11271">
        <v>-53.647295426761616</v>
      </c>
      <c r="W11271">
        <v>294.38805486039831</v>
      </c>
      <c r="X11271">
        <v>290.47341328525425</v>
      </c>
    </row>
    <row r="11272" spans="1:24" x14ac:dyDescent="0.2">
      <c r="A11272" t="s">
        <v>244</v>
      </c>
      <c r="B11272" s="1">
        <v>45202</v>
      </c>
      <c r="C11272" s="1" t="s">
        <v>420</v>
      </c>
      <c r="D11272" s="1"/>
      <c r="E11272" s="1" t="s">
        <v>424</v>
      </c>
      <c r="F11272" s="1" t="s">
        <v>426</v>
      </c>
      <c r="J11272">
        <v>551.29619843983585</v>
      </c>
      <c r="K11272">
        <v>0.33521464879350304</v>
      </c>
      <c r="M11272">
        <v>9.0196058222967785</v>
      </c>
      <c r="N11272">
        <v>1.6360725591473686</v>
      </c>
      <c r="O11272">
        <v>186.70584052154331</v>
      </c>
      <c r="P11272" s="4">
        <f t="shared" si="352"/>
        <v>2315.4440334473106</v>
      </c>
      <c r="Q11272" s="3">
        <f t="shared" si="353"/>
        <v>1.4079015249327129</v>
      </c>
      <c r="R11272">
        <v>1205.8825539270811</v>
      </c>
      <c r="S11272">
        <v>-53.312080777968113</v>
      </c>
      <c r="W11272">
        <v>294.57015714038715</v>
      </c>
      <c r="X11272">
        <v>290.69848543732542</v>
      </c>
    </row>
    <row r="11273" spans="1:24" x14ac:dyDescent="0.2">
      <c r="A11273" t="s">
        <v>244</v>
      </c>
      <c r="B11273" s="1">
        <v>45203</v>
      </c>
      <c r="C11273" s="1" t="s">
        <v>420</v>
      </c>
      <c r="D11273" s="1"/>
      <c r="E11273" s="1" t="s">
        <v>424</v>
      </c>
      <c r="F11273" s="1" t="s">
        <v>426</v>
      </c>
      <c r="J11273">
        <v>551.72303734002776</v>
      </c>
      <c r="K11273">
        <v>0.34354396860978587</v>
      </c>
      <c r="M11273">
        <v>9.0396636068976921</v>
      </c>
      <c r="N11273">
        <v>1.6384422971496355</v>
      </c>
      <c r="O11273">
        <v>187.12103666278222</v>
      </c>
      <c r="P11273" s="4">
        <f t="shared" si="352"/>
        <v>2317.2367568281165</v>
      </c>
      <c r="Q11273" s="3">
        <f t="shared" si="353"/>
        <v>1.4428846681611007</v>
      </c>
      <c r="R11273">
        <v>1214.9222175339787</v>
      </c>
      <c r="S11273">
        <v>-52.968536809358326</v>
      </c>
      <c r="W11273">
        <v>294.75225942037605</v>
      </c>
      <c r="X11273">
        <v>290.92355758939664</v>
      </c>
    </row>
    <row r="11274" spans="1:24" x14ac:dyDescent="0.2">
      <c r="A11274" t="s">
        <v>244</v>
      </c>
      <c r="B11274" s="1">
        <v>45204</v>
      </c>
      <c r="C11274" s="1" t="s">
        <v>420</v>
      </c>
      <c r="D11274" s="1"/>
      <c r="E11274" s="1" t="s">
        <v>424</v>
      </c>
      <c r="F11274" s="1" t="s">
        <v>426</v>
      </c>
      <c r="J11274">
        <v>552.14987624021967</v>
      </c>
      <c r="K11274">
        <v>0.35187328842606869</v>
      </c>
      <c r="M11274">
        <v>9.0597379657613999</v>
      </c>
      <c r="N11274">
        <v>1.6408113730736122</v>
      </c>
      <c r="O11274">
        <v>187.53657589126098</v>
      </c>
      <c r="P11274" s="4">
        <f t="shared" si="352"/>
        <v>2319.0294802089229</v>
      </c>
      <c r="Q11274" s="3">
        <f t="shared" si="353"/>
        <v>1.4778678113894885</v>
      </c>
      <c r="R11274">
        <v>1223.98195549974</v>
      </c>
      <c r="S11274">
        <v>-52.616663520932256</v>
      </c>
      <c r="W11274">
        <v>294.93436170036495</v>
      </c>
      <c r="X11274">
        <v>291.1486297414678</v>
      </c>
    </row>
    <row r="11275" spans="1:24" x14ac:dyDescent="0.2">
      <c r="A11275" t="s">
        <v>244</v>
      </c>
      <c r="B11275" s="1">
        <v>45205</v>
      </c>
      <c r="C11275" s="1" t="s">
        <v>420</v>
      </c>
      <c r="D11275" s="1"/>
      <c r="E11275" s="1" t="s">
        <v>424</v>
      </c>
      <c r="F11275" s="1" t="s">
        <v>426</v>
      </c>
      <c r="J11275">
        <v>552.57671514041158</v>
      </c>
      <c r="K11275">
        <v>0.36020260824235129</v>
      </c>
      <c r="M11275">
        <v>9.0798288799218305</v>
      </c>
      <c r="N11275">
        <v>1.6431797850212735</v>
      </c>
      <c r="O11275">
        <v>187.95245781438189</v>
      </c>
      <c r="P11275" s="4">
        <f t="shared" si="352"/>
        <v>2320.8222035897288</v>
      </c>
      <c r="Q11275" s="3">
        <f t="shared" si="353"/>
        <v>1.5128509546178754</v>
      </c>
      <c r="R11275">
        <v>1233.061784379662</v>
      </c>
      <c r="S11275">
        <v>-52.256460912689903</v>
      </c>
      <c r="W11275">
        <v>295.11646398035379</v>
      </c>
      <c r="X11275">
        <v>291.37370189353902</v>
      </c>
    </row>
    <row r="11276" spans="1:24" x14ac:dyDescent="0.2">
      <c r="A11276" t="s">
        <v>244</v>
      </c>
      <c r="B11276" s="1">
        <v>45206</v>
      </c>
      <c r="C11276" s="1" t="s">
        <v>420</v>
      </c>
      <c r="D11276" s="1"/>
      <c r="E11276" s="1" t="s">
        <v>424</v>
      </c>
      <c r="F11276" s="1" t="s">
        <v>426</v>
      </c>
      <c r="J11276">
        <v>553.00355404060349</v>
      </c>
      <c r="K11276">
        <v>0.36853192805863411</v>
      </c>
      <c r="M11276">
        <v>9.0999363304183181</v>
      </c>
      <c r="N11276">
        <v>1.6455475311014309</v>
      </c>
      <c r="O11276">
        <v>188.36868203965918</v>
      </c>
      <c r="P11276" s="4">
        <f t="shared" si="352"/>
        <v>2322.6149269705347</v>
      </c>
      <c r="Q11276" s="3">
        <f t="shared" si="353"/>
        <v>1.5478340978462632</v>
      </c>
      <c r="R11276">
        <v>1242.1617207100803</v>
      </c>
      <c r="S11276">
        <v>-51.887928984631266</v>
      </c>
      <c r="W11276">
        <v>295.29856626034268</v>
      </c>
      <c r="X11276">
        <v>291.59877404561024</v>
      </c>
    </row>
    <row r="11277" spans="1:24" x14ac:dyDescent="0.2">
      <c r="A11277" t="s">
        <v>244</v>
      </c>
      <c r="B11277" s="1">
        <v>45207</v>
      </c>
      <c r="C11277" s="1" t="s">
        <v>420</v>
      </c>
      <c r="D11277" s="1"/>
      <c r="E11277" s="1" t="s">
        <v>424</v>
      </c>
      <c r="F11277" s="1" t="s">
        <v>426</v>
      </c>
      <c r="J11277">
        <v>553.4303929407954</v>
      </c>
      <c r="K11277">
        <v>0.37686124787491693</v>
      </c>
      <c r="M11277">
        <v>9.1200602982955594</v>
      </c>
      <c r="N11277">
        <v>1.6479146094296995</v>
      </c>
      <c r="O11277">
        <v>188.78524817471808</v>
      </c>
      <c r="P11277" s="4">
        <f t="shared" si="352"/>
        <v>2324.4076503513406</v>
      </c>
      <c r="Q11277" s="3">
        <f t="shared" si="353"/>
        <v>1.5828172410746513</v>
      </c>
      <c r="R11277">
        <v>1251.2817810083759</v>
      </c>
      <c r="S11277">
        <v>-51.511067736756345</v>
      </c>
      <c r="W11277">
        <v>295.48066854033152</v>
      </c>
      <c r="X11277">
        <v>291.82384619768141</v>
      </c>
    </row>
    <row r="11278" spans="1:24" x14ac:dyDescent="0.2">
      <c r="A11278" t="s">
        <v>244</v>
      </c>
      <c r="B11278" s="1">
        <v>45208</v>
      </c>
      <c r="C11278" s="1" t="s">
        <v>420</v>
      </c>
      <c r="D11278" s="1"/>
      <c r="E11278" s="1" t="s">
        <v>424</v>
      </c>
      <c r="F11278" s="1" t="s">
        <v>426</v>
      </c>
      <c r="J11278">
        <v>553.85723184098731</v>
      </c>
      <c r="K11278">
        <v>0.38519056769119975</v>
      </c>
      <c r="M11278">
        <v>9.1402007646036498</v>
      </c>
      <c r="N11278">
        <v>1.6502810181284779</v>
      </c>
      <c r="O11278">
        <v>189.20215582729554</v>
      </c>
      <c r="P11278" s="4">
        <f t="shared" si="352"/>
        <v>2326.200373732147</v>
      </c>
      <c r="Q11278" s="3">
        <f t="shared" si="353"/>
        <v>1.6178003843030391</v>
      </c>
      <c r="R11278">
        <v>1260.4219817729795</v>
      </c>
      <c r="S11278">
        <v>-51.125877169065149</v>
      </c>
      <c r="W11278">
        <v>295.66277082032042</v>
      </c>
      <c r="X11278">
        <v>292.04891834975263</v>
      </c>
    </row>
    <row r="11279" spans="1:24" x14ac:dyDescent="0.2">
      <c r="A11279" t="s">
        <v>244</v>
      </c>
      <c r="B11279" s="1">
        <v>45209</v>
      </c>
      <c r="C11279" s="1" t="s">
        <v>420</v>
      </c>
      <c r="D11279" s="1"/>
      <c r="E11279" s="1" t="s">
        <v>424</v>
      </c>
      <c r="F11279" s="1" t="s">
        <v>426</v>
      </c>
      <c r="J11279">
        <v>554.28407074117922</v>
      </c>
      <c r="K11279">
        <v>0.39351988750748235</v>
      </c>
      <c r="M11279">
        <v>9.1603577103980633</v>
      </c>
      <c r="N11279">
        <v>1.6526467553269191</v>
      </c>
      <c r="O11279">
        <v>189.61940460523991</v>
      </c>
      <c r="P11279" s="4">
        <f t="shared" si="352"/>
        <v>2327.9930971129529</v>
      </c>
      <c r="Q11279" s="3">
        <f t="shared" si="353"/>
        <v>1.652783527531426</v>
      </c>
      <c r="R11279">
        <v>1269.5823394833776</v>
      </c>
      <c r="S11279">
        <v>-50.732357281557668</v>
      </c>
      <c r="W11279">
        <v>295.84487310030931</v>
      </c>
      <c r="X11279">
        <v>292.27399050182379</v>
      </c>
    </row>
    <row r="11280" spans="1:24" x14ac:dyDescent="0.2">
      <c r="A11280" t="s">
        <v>244</v>
      </c>
      <c r="B11280" s="1">
        <v>45210</v>
      </c>
      <c r="C11280" s="1" t="s">
        <v>420</v>
      </c>
      <c r="D11280" s="1"/>
      <c r="E11280" s="1" t="s">
        <v>424</v>
      </c>
      <c r="F11280" s="1" t="s">
        <v>426</v>
      </c>
      <c r="J11280">
        <v>554.71090964137113</v>
      </c>
      <c r="K11280">
        <v>0.40184920732376517</v>
      </c>
      <c r="M11280">
        <v>9.1805311167396653</v>
      </c>
      <c r="N11280">
        <v>1.6550118191609058</v>
      </c>
      <c r="O11280">
        <v>190.03699411651107</v>
      </c>
      <c r="P11280" s="4">
        <f t="shared" si="352"/>
        <v>2329.7858204937588</v>
      </c>
      <c r="Q11280" s="3">
        <f t="shared" si="353"/>
        <v>1.6877666707598138</v>
      </c>
      <c r="R11280">
        <v>1278.7628706001174</v>
      </c>
      <c r="S11280">
        <v>-50.330508074233904</v>
      </c>
      <c r="W11280">
        <v>296.02697538029815</v>
      </c>
      <c r="X11280">
        <v>292.49906265389501</v>
      </c>
    </row>
    <row r="11281" spans="1:24" x14ac:dyDescent="0.2">
      <c r="A11281" t="s">
        <v>244</v>
      </c>
      <c r="B11281" s="1">
        <v>45211</v>
      </c>
      <c r="C11281" s="1" t="s">
        <v>420</v>
      </c>
      <c r="D11281" s="1"/>
      <c r="E11281" s="1" t="s">
        <v>424</v>
      </c>
      <c r="F11281" s="1" t="s">
        <v>426</v>
      </c>
      <c r="J11281">
        <v>555.13774854156304</v>
      </c>
      <c r="K11281">
        <v>0.41017852714004799</v>
      </c>
      <c r="M11281">
        <v>9.200720964694705</v>
      </c>
      <c r="N11281">
        <v>1.6573762077730241</v>
      </c>
      <c r="O11281">
        <v>190.45492396918038</v>
      </c>
      <c r="P11281" s="4">
        <f t="shared" si="352"/>
        <v>2331.5785438745647</v>
      </c>
      <c r="Q11281" s="3">
        <f t="shared" si="353"/>
        <v>1.7227498139882016</v>
      </c>
      <c r="R11281">
        <v>1287.9635915648121</v>
      </c>
      <c r="S11281">
        <v>-49.920329547093857</v>
      </c>
      <c r="W11281">
        <v>296.20907766028705</v>
      </c>
      <c r="X11281">
        <v>292.72413480596617</v>
      </c>
    </row>
    <row r="11282" spans="1:24" x14ac:dyDescent="0.2">
      <c r="A11282" t="s">
        <v>244</v>
      </c>
      <c r="B11282" s="1">
        <v>45212</v>
      </c>
      <c r="C11282" s="1" t="s">
        <v>420</v>
      </c>
      <c r="D11282" s="1"/>
      <c r="E11282" s="1" t="s">
        <v>424</v>
      </c>
      <c r="F11282" s="1" t="s">
        <v>426</v>
      </c>
      <c r="J11282">
        <v>555.56458744175495</v>
      </c>
      <c r="K11282">
        <v>0.41850784695633081</v>
      </c>
      <c r="M11282">
        <v>9.2209272353348091</v>
      </c>
      <c r="N11282">
        <v>1.6597399193125362</v>
      </c>
      <c r="O11282">
        <v>190.87319377143055</v>
      </c>
      <c r="P11282" s="4">
        <f t="shared" si="352"/>
        <v>2333.3712672553711</v>
      </c>
      <c r="Q11282" s="3">
        <f t="shared" si="353"/>
        <v>1.7577329572165894</v>
      </c>
      <c r="R11282">
        <v>1297.1845188001469</v>
      </c>
      <c r="S11282">
        <v>-49.501821700137526</v>
      </c>
      <c r="W11282">
        <v>296.39117994027595</v>
      </c>
      <c r="X11282">
        <v>292.94920695803739</v>
      </c>
    </row>
    <row r="11283" spans="1:24" x14ac:dyDescent="0.2">
      <c r="A11283" t="s">
        <v>244</v>
      </c>
      <c r="B11283" s="1">
        <v>45213</v>
      </c>
      <c r="C11283" s="1" t="s">
        <v>420</v>
      </c>
      <c r="D11283" s="1"/>
      <c r="E11283" s="1" t="s">
        <v>424</v>
      </c>
      <c r="F11283" s="1" t="s">
        <v>426</v>
      </c>
      <c r="G11283">
        <v>556</v>
      </c>
      <c r="H11283">
        <v>555.99142634194686</v>
      </c>
      <c r="I11283">
        <v>0.42683716677261352</v>
      </c>
      <c r="J11283">
        <v>555.99142634194686</v>
      </c>
      <c r="K11283">
        <v>0.42683716677261352</v>
      </c>
      <c r="L11283">
        <v>0.42683890019190673</v>
      </c>
      <c r="M11283">
        <v>9.2411499097370022</v>
      </c>
      <c r="N11283">
        <v>1.6621029519353583</v>
      </c>
      <c r="O11283">
        <v>191.29180313155595</v>
      </c>
      <c r="P11283" s="4">
        <f t="shared" si="352"/>
        <v>2335.163990636177</v>
      </c>
      <c r="Q11283" s="3">
        <f t="shared" si="353"/>
        <v>1.7927161004449768</v>
      </c>
      <c r="R11283">
        <v>1306.4256687098839</v>
      </c>
      <c r="S11283">
        <v>-49.074984533364912</v>
      </c>
      <c r="W11283">
        <v>296.57328222026479</v>
      </c>
      <c r="X11283">
        <v>293.17427911010856</v>
      </c>
    </row>
    <row r="11284" spans="1:24" x14ac:dyDescent="0.2">
      <c r="A11284" t="s">
        <v>244</v>
      </c>
      <c r="B11284" s="1">
        <v>45214</v>
      </c>
      <c r="C11284" s="1" t="s">
        <v>420</v>
      </c>
      <c r="D11284" s="1"/>
      <c r="E11284" s="1" t="s">
        <v>424</v>
      </c>
      <c r="F11284" s="1" t="s">
        <v>426</v>
      </c>
      <c r="G11284">
        <v>550</v>
      </c>
      <c r="H11284">
        <v>550.00848452378261</v>
      </c>
      <c r="I11284">
        <v>-6.6018668338364135</v>
      </c>
      <c r="J11284">
        <v>550.00848452378261</v>
      </c>
      <c r="K11284">
        <v>-6.6018668338364135</v>
      </c>
      <c r="L11284">
        <v>-5.9829418181642495</v>
      </c>
      <c r="M11284">
        <v>0.66573556573011627</v>
      </c>
      <c r="N11284">
        <v>0.12104096290560579</v>
      </c>
      <c r="O11284">
        <v>13.780726210613407</v>
      </c>
      <c r="P11284" s="4">
        <f t="shared" si="352"/>
        <v>2310.035634999887</v>
      </c>
      <c r="Q11284" s="3">
        <f t="shared" si="353"/>
        <v>-27.727840702112939</v>
      </c>
      <c r="R11284">
        <v>1307.091404275614</v>
      </c>
      <c r="S11284">
        <v>-55.676851367201323</v>
      </c>
      <c r="W11284">
        <v>294.02077975238137</v>
      </c>
      <c r="X11284">
        <v>290.01947388939055</v>
      </c>
    </row>
    <row r="11285" spans="1:24" x14ac:dyDescent="0.2">
      <c r="A11285" t="s">
        <v>377</v>
      </c>
      <c r="B11285" s="1">
        <v>45214</v>
      </c>
      <c r="C11285" s="1" t="s">
        <v>420</v>
      </c>
      <c r="D11285" s="1"/>
      <c r="E11285" s="1" t="s">
        <v>424</v>
      </c>
      <c r="F11285" s="1" t="s">
        <v>426</v>
      </c>
      <c r="G11285">
        <v>512</v>
      </c>
      <c r="H11285">
        <v>506.77723252770011</v>
      </c>
      <c r="I11285">
        <v>-1.2780257014321144</v>
      </c>
      <c r="J11285">
        <v>506.77723252770011</v>
      </c>
      <c r="K11285">
        <v>-1.2780257014321144</v>
      </c>
      <c r="M11285">
        <v>5.834400223570376</v>
      </c>
      <c r="N11285">
        <v>1.1512751262462195</v>
      </c>
      <c r="O11285">
        <v>120.77208462790678</v>
      </c>
      <c r="P11285" s="4">
        <f t="shared" si="352"/>
        <v>2128.4643766163404</v>
      </c>
      <c r="Q11285" s="3">
        <f t="shared" si="353"/>
        <v>-5.3677079460148809</v>
      </c>
      <c r="R11285">
        <v>5.834400223570376</v>
      </c>
      <c r="S11285">
        <v>-1.2780257014321144</v>
      </c>
      <c r="U11285">
        <v>0.12077208462790678</v>
      </c>
      <c r="W11285">
        <v>275.57703071329269</v>
      </c>
      <c r="X11285">
        <v>267.22363471185628</v>
      </c>
    </row>
    <row r="11286" spans="1:24" x14ac:dyDescent="0.2">
      <c r="A11286" t="s">
        <v>378</v>
      </c>
      <c r="B11286" s="1">
        <v>45207</v>
      </c>
      <c r="C11286" s="1" t="s">
        <v>420</v>
      </c>
      <c r="D11286" s="1"/>
      <c r="E11286" s="1" t="s">
        <v>424</v>
      </c>
      <c r="F11286" s="1" t="s">
        <v>426</v>
      </c>
      <c r="G11286">
        <v>572</v>
      </c>
      <c r="H11286">
        <v>558.16643027512339</v>
      </c>
      <c r="I11286">
        <v>0.56051604139533928</v>
      </c>
      <c r="J11286">
        <v>558.16643027512339</v>
      </c>
      <c r="K11286">
        <v>0.56051604139533928</v>
      </c>
      <c r="M11286">
        <v>9.5209814221634179</v>
      </c>
      <c r="N11286">
        <v>1.7057603083493345</v>
      </c>
      <c r="O11286">
        <v>197.08431543878274</v>
      </c>
      <c r="P11286" s="4">
        <f t="shared" si="352"/>
        <v>2344.2990071555182</v>
      </c>
      <c r="Q11286" s="3">
        <f t="shared" si="353"/>
        <v>2.3541673738604252</v>
      </c>
      <c r="R11286">
        <v>9.5209814221634179</v>
      </c>
      <c r="S11286">
        <v>0.56051604139533928</v>
      </c>
      <c r="U11286">
        <v>0.19708431543878274</v>
      </c>
      <c r="W11286">
        <v>297.50120414827592</v>
      </c>
      <c r="X11286">
        <v>294.32115868407254</v>
      </c>
    </row>
    <row r="11287" spans="1:24" x14ac:dyDescent="0.2">
      <c r="A11287" t="s">
        <v>378</v>
      </c>
      <c r="B11287" s="1">
        <v>45208</v>
      </c>
      <c r="C11287" s="1" t="s">
        <v>420</v>
      </c>
      <c r="D11287" s="1"/>
      <c r="E11287" s="1" t="s">
        <v>424</v>
      </c>
      <c r="F11287" s="1" t="s">
        <v>426</v>
      </c>
      <c r="J11287">
        <v>563.12077019169192</v>
      </c>
      <c r="K11287">
        <v>2.7826254285751735</v>
      </c>
      <c r="M11287">
        <v>14.391570169747117</v>
      </c>
      <c r="N11287">
        <v>2.5556809358759902</v>
      </c>
      <c r="O11287">
        <v>297.90550251376533</v>
      </c>
      <c r="P11287" s="4">
        <f t="shared" si="352"/>
        <v>2365.1072348051061</v>
      </c>
      <c r="Q11287" s="3">
        <f t="shared" si="353"/>
        <v>11.68702680001573</v>
      </c>
      <c r="R11287">
        <v>23.912551591910535</v>
      </c>
      <c r="S11287">
        <v>3.3431414699705129</v>
      </c>
      <c r="W11287">
        <v>299.61487418688154</v>
      </c>
      <c r="X11287">
        <v>296.93358212207914</v>
      </c>
    </row>
    <row r="11288" spans="1:24" x14ac:dyDescent="0.2">
      <c r="A11288" t="s">
        <v>378</v>
      </c>
      <c r="B11288" s="1">
        <v>45209</v>
      </c>
      <c r="C11288" s="1" t="s">
        <v>420</v>
      </c>
      <c r="D11288" s="1"/>
      <c r="E11288" s="1" t="s">
        <v>424</v>
      </c>
      <c r="F11288" s="1" t="s">
        <v>426</v>
      </c>
      <c r="G11288">
        <v>564</v>
      </c>
      <c r="H11288">
        <v>568.07511010826056</v>
      </c>
      <c r="I11288">
        <v>5.0047348157550076</v>
      </c>
      <c r="J11288">
        <v>568.07511010826056</v>
      </c>
      <c r="K11288">
        <v>5.0047348157550076</v>
      </c>
      <c r="L11288">
        <v>4.9543399165685855</v>
      </c>
      <c r="M11288">
        <v>20.263576137423652</v>
      </c>
      <c r="N11288">
        <v>3.567059316075639</v>
      </c>
      <c r="O11288">
        <v>419.45602604466956</v>
      </c>
      <c r="P11288" s="4">
        <f t="shared" si="352"/>
        <v>2385.9154624546945</v>
      </c>
      <c r="Q11288" s="3">
        <f t="shared" si="353"/>
        <v>21.019886226171032</v>
      </c>
      <c r="R11288">
        <v>44.176127729334183</v>
      </c>
      <c r="S11288">
        <v>8.3478762857255209</v>
      </c>
      <c r="W11288">
        <v>301.72854422548721</v>
      </c>
      <c r="X11288">
        <v>299.5460055600858</v>
      </c>
    </row>
    <row r="11289" spans="1:24" x14ac:dyDescent="0.2">
      <c r="A11289" t="s">
        <v>378</v>
      </c>
      <c r="B11289" s="1">
        <v>45210</v>
      </c>
      <c r="C11289" s="1" t="s">
        <v>420</v>
      </c>
      <c r="D11289" s="1"/>
      <c r="E11289" s="1" t="s">
        <v>424</v>
      </c>
      <c r="F11289" s="1" t="s">
        <v>426</v>
      </c>
      <c r="J11289">
        <v>573.07132220652431</v>
      </c>
      <c r="K11289">
        <v>4.9327946079221379</v>
      </c>
      <c r="L11289">
        <v>5.0101694921621949</v>
      </c>
      <c r="M11289">
        <v>20.130532340631415</v>
      </c>
      <c r="N11289">
        <v>3.5127446725342759</v>
      </c>
      <c r="O11289">
        <v>416.70201945107027</v>
      </c>
      <c r="P11289" s="4">
        <f t="shared" si="352"/>
        <v>2406.8995532674021</v>
      </c>
      <c r="Q11289" s="3">
        <f t="shared" si="353"/>
        <v>20.71773735327298</v>
      </c>
      <c r="R11289">
        <v>64.306660069965602</v>
      </c>
      <c r="S11289">
        <v>13.28067089364766</v>
      </c>
      <c r="W11289">
        <v>303.86007819296947</v>
      </c>
      <c r="X11289">
        <v>302.18050819950025</v>
      </c>
    </row>
    <row r="11290" spans="1:24" x14ac:dyDescent="0.2">
      <c r="A11290" t="s">
        <v>378</v>
      </c>
      <c r="B11290" s="1">
        <v>45211</v>
      </c>
      <c r="C11290" s="1" t="s">
        <v>420</v>
      </c>
      <c r="D11290" s="1"/>
      <c r="E11290" s="1" t="s">
        <v>424</v>
      </c>
      <c r="F11290" s="1" t="s">
        <v>426</v>
      </c>
      <c r="J11290">
        <v>578.06753430478818</v>
      </c>
      <c r="K11290">
        <v>4.8608544000892673</v>
      </c>
      <c r="L11290">
        <v>5.0241268860605972</v>
      </c>
      <c r="M11290">
        <v>19.996765826649096</v>
      </c>
      <c r="N11290">
        <v>3.4592438841420439</v>
      </c>
      <c r="O11290">
        <v>413.93305261163624</v>
      </c>
      <c r="P11290" s="4">
        <f t="shared" si="352"/>
        <v>2427.8836440801106</v>
      </c>
      <c r="Q11290" s="3">
        <f t="shared" si="353"/>
        <v>20.415588480374922</v>
      </c>
      <c r="R11290">
        <v>84.303425896614698</v>
      </c>
      <c r="S11290">
        <v>18.141525293736926</v>
      </c>
      <c r="W11290">
        <v>305.99161216045178</v>
      </c>
      <c r="X11290">
        <v>304.81501083891482</v>
      </c>
    </row>
    <row r="11291" spans="1:24" x14ac:dyDescent="0.2">
      <c r="A11291" t="s">
        <v>378</v>
      </c>
      <c r="B11291" s="1">
        <v>45212</v>
      </c>
      <c r="C11291" s="1" t="s">
        <v>420</v>
      </c>
      <c r="D11291" s="1"/>
      <c r="E11291" s="1" t="s">
        <v>424</v>
      </c>
      <c r="F11291" s="1" t="s">
        <v>426</v>
      </c>
      <c r="G11291">
        <v>574</v>
      </c>
      <c r="H11291">
        <v>583.06374640305194</v>
      </c>
      <c r="I11291">
        <v>4.7889141922563976</v>
      </c>
      <c r="J11291">
        <v>583.06374640305194</v>
      </c>
      <c r="K11291">
        <v>4.7889141922563976</v>
      </c>
      <c r="L11291">
        <v>4.9962120982637925</v>
      </c>
      <c r="M11291">
        <v>19.862288224664457</v>
      </c>
      <c r="N11291">
        <v>3.4065380238774678</v>
      </c>
      <c r="O11291">
        <v>411.14936625055424</v>
      </c>
      <c r="P11291" s="4">
        <f t="shared" si="352"/>
        <v>2448.8677348928181</v>
      </c>
      <c r="Q11291" s="3">
        <f t="shared" si="353"/>
        <v>20.11343960747687</v>
      </c>
      <c r="R11291">
        <v>104.16571412127915</v>
      </c>
      <c r="S11291">
        <v>22.930439485993325</v>
      </c>
      <c r="W11291">
        <v>308.12314612793404</v>
      </c>
      <c r="X11291">
        <v>307.44951347832927</v>
      </c>
    </row>
    <row r="11292" spans="1:24" x14ac:dyDescent="0.2">
      <c r="A11292" t="s">
        <v>379</v>
      </c>
      <c r="B11292" s="1">
        <v>45206</v>
      </c>
      <c r="C11292" s="1" t="s">
        <v>420</v>
      </c>
      <c r="D11292" s="1"/>
      <c r="E11292" s="1" t="s">
        <v>424</v>
      </c>
      <c r="F11292" s="1" t="s">
        <v>426</v>
      </c>
      <c r="G11292">
        <v>532</v>
      </c>
      <c r="H11292">
        <v>516.23783481259579</v>
      </c>
      <c r="I11292">
        <v>-1.4565372277213469</v>
      </c>
      <c r="J11292">
        <v>516.23783481259579</v>
      </c>
      <c r="K11292">
        <v>-1.4565372277213469</v>
      </c>
      <c r="M11292">
        <v>5.6501605565149733</v>
      </c>
      <c r="N11292">
        <v>1.0944878843616894</v>
      </c>
      <c r="O11292">
        <v>116.95832351985995</v>
      </c>
      <c r="P11292" s="4">
        <f t="shared" si="352"/>
        <v>2168.1989062129023</v>
      </c>
      <c r="Q11292" s="3">
        <f t="shared" si="353"/>
        <v>-6.1174563564296571</v>
      </c>
      <c r="R11292">
        <v>5.6501605565149733</v>
      </c>
      <c r="S11292">
        <v>-1.4565372277213469</v>
      </c>
      <c r="U11292">
        <v>0.11695832351985995</v>
      </c>
      <c r="W11292">
        <v>279.61320746609778</v>
      </c>
      <c r="X11292">
        <v>272.21221029668175</v>
      </c>
    </row>
    <row r="11293" spans="1:24" x14ac:dyDescent="0.2">
      <c r="A11293" t="s">
        <v>379</v>
      </c>
      <c r="B11293" s="1">
        <v>45207</v>
      </c>
      <c r="C11293" s="1" t="s">
        <v>420</v>
      </c>
      <c r="D11293" s="1"/>
      <c r="E11293" s="1" t="s">
        <v>424</v>
      </c>
      <c r="F11293" s="1" t="s">
        <v>426</v>
      </c>
      <c r="G11293">
        <v>532</v>
      </c>
      <c r="H11293">
        <v>519.8605800242259</v>
      </c>
      <c r="I11293">
        <v>3.6177205996860953</v>
      </c>
      <c r="J11293">
        <v>519.8605800242259</v>
      </c>
      <c r="K11293">
        <v>3.6177205996860953</v>
      </c>
      <c r="L11293">
        <v>3.6227452116301038</v>
      </c>
      <c r="M11293">
        <v>15.857008619007207</v>
      </c>
      <c r="N11293">
        <v>3.0502425512371527</v>
      </c>
      <c r="O11293">
        <v>328.24007841344917</v>
      </c>
      <c r="P11293" s="4">
        <f t="shared" si="352"/>
        <v>2183.4144361017488</v>
      </c>
      <c r="Q11293" s="3">
        <f t="shared" si="353"/>
        <v>15.194426518681601</v>
      </c>
      <c r="R11293">
        <v>21.507169175522179</v>
      </c>
      <c r="S11293">
        <v>2.1611833719647482</v>
      </c>
      <c r="W11293">
        <v>281.15877925573551</v>
      </c>
      <c r="X11293">
        <v>274.12248384677429</v>
      </c>
    </row>
    <row r="11294" spans="1:24" x14ac:dyDescent="0.2">
      <c r="A11294" t="s">
        <v>379</v>
      </c>
      <c r="B11294" s="1">
        <v>45208</v>
      </c>
      <c r="C11294" s="1" t="s">
        <v>420</v>
      </c>
      <c r="D11294" s="1"/>
      <c r="E11294" s="1" t="s">
        <v>424</v>
      </c>
      <c r="F11294" s="1" t="s">
        <v>426</v>
      </c>
      <c r="G11294">
        <v>574</v>
      </c>
      <c r="H11294">
        <v>523.7628006796823</v>
      </c>
      <c r="I11294">
        <v>3.3668051191475263</v>
      </c>
      <c r="J11294">
        <v>523.7628006796823</v>
      </c>
      <c r="K11294">
        <v>3.3668051191475263</v>
      </c>
      <c r="L11294">
        <v>3.9022206554564036</v>
      </c>
      <c r="M11294">
        <v>15.289470892684268</v>
      </c>
      <c r="N11294">
        <v>2.9191593738316768</v>
      </c>
      <c r="O11294">
        <v>316.4920474785643</v>
      </c>
      <c r="P11294" s="4">
        <f t="shared" si="352"/>
        <v>2199.8037628546658</v>
      </c>
      <c r="Q11294" s="3">
        <f t="shared" si="353"/>
        <v>14.140581500419611</v>
      </c>
      <c r="R11294">
        <v>36.796640068206443</v>
      </c>
      <c r="S11294">
        <v>5.527988491112275</v>
      </c>
      <c r="W11294">
        <v>282.82358365397289</v>
      </c>
      <c r="X11294">
        <v>276.18012479839649</v>
      </c>
    </row>
    <row r="11295" spans="1:24" x14ac:dyDescent="0.2">
      <c r="A11295" t="s">
        <v>379</v>
      </c>
      <c r="B11295" s="1">
        <v>45209</v>
      </c>
      <c r="C11295" s="1" t="s">
        <v>420</v>
      </c>
      <c r="D11295" s="1"/>
      <c r="E11295" s="1" t="s">
        <v>424</v>
      </c>
      <c r="F11295" s="1" t="s">
        <v>426</v>
      </c>
      <c r="G11295">
        <v>432</v>
      </c>
      <c r="H11295">
        <v>526.42563495411878</v>
      </c>
      <c r="I11295">
        <v>3.1327462052193851</v>
      </c>
      <c r="J11295">
        <v>526.42563495411878</v>
      </c>
      <c r="K11295">
        <v>3.1327462052193851</v>
      </c>
      <c r="L11295">
        <v>2.6628342744364772</v>
      </c>
      <c r="M11295">
        <v>14.755318103028484</v>
      </c>
      <c r="N11295">
        <v>2.802925451059104</v>
      </c>
      <c r="O11295">
        <v>305.43508473268963</v>
      </c>
      <c r="P11295" s="4">
        <f t="shared" si="352"/>
        <v>2210.9876668072989</v>
      </c>
      <c r="Q11295" s="3">
        <f t="shared" si="353"/>
        <v>13.157534061921417</v>
      </c>
      <c r="R11295">
        <v>51.551958171234929</v>
      </c>
      <c r="S11295">
        <v>8.6607346963316605</v>
      </c>
      <c r="W11295">
        <v>283.95962864047573</v>
      </c>
      <c r="X11295">
        <v>277.58423731130682</v>
      </c>
    </row>
    <row r="11296" spans="1:24" x14ac:dyDescent="0.2">
      <c r="A11296" t="s">
        <v>379</v>
      </c>
      <c r="B11296" s="1">
        <v>45210</v>
      </c>
      <c r="C11296" s="1" t="s">
        <v>420</v>
      </c>
      <c r="D11296" s="1"/>
      <c r="E11296" s="1" t="s">
        <v>424</v>
      </c>
      <c r="F11296" s="1" t="s">
        <v>426</v>
      </c>
      <c r="G11296">
        <v>542</v>
      </c>
      <c r="H11296">
        <v>529.83063824396402</v>
      </c>
      <c r="I11296">
        <v>2.8961634597620471</v>
      </c>
      <c r="J11296">
        <v>529.83063824396402</v>
      </c>
      <c r="K11296">
        <v>2.8961634597620471</v>
      </c>
      <c r="L11296">
        <v>3.40500328984524</v>
      </c>
      <c r="M11296">
        <v>14.23439164338232</v>
      </c>
      <c r="N11296">
        <v>2.6865927743551894</v>
      </c>
      <c r="O11296">
        <v>294.65190701801401</v>
      </c>
      <c r="P11296" s="4">
        <f t="shared" si="352"/>
        <v>2225.2886806246488</v>
      </c>
      <c r="Q11296" s="3">
        <f t="shared" si="353"/>
        <v>12.163886531000598</v>
      </c>
      <c r="R11296">
        <v>65.786349814617253</v>
      </c>
      <c r="S11296">
        <v>11.556898156093707</v>
      </c>
      <c r="W11296">
        <v>285.41230519402239</v>
      </c>
      <c r="X11296">
        <v>279.37969554604223</v>
      </c>
    </row>
    <row r="11297" spans="1:24" x14ac:dyDescent="0.2">
      <c r="A11297" t="s">
        <v>379</v>
      </c>
      <c r="B11297" s="1">
        <v>45211</v>
      </c>
      <c r="C11297" s="1" t="s">
        <v>420</v>
      </c>
      <c r="D11297" s="1"/>
      <c r="E11297" s="1" t="s">
        <v>424</v>
      </c>
      <c r="F11297" s="1" t="s">
        <v>426</v>
      </c>
      <c r="J11297">
        <v>532.34629816140864</v>
      </c>
      <c r="K11297">
        <v>2.7107343200239917</v>
      </c>
      <c r="L11297">
        <v>2.0709882312442289</v>
      </c>
      <c r="M11297">
        <v>13.830312365125041</v>
      </c>
      <c r="N11297">
        <v>2.5979916480853706</v>
      </c>
      <c r="O11297">
        <v>286.28746595808832</v>
      </c>
      <c r="P11297" s="4">
        <f t="shared" si="352"/>
        <v>2235.8544522779166</v>
      </c>
      <c r="Q11297" s="3">
        <f t="shared" si="353"/>
        <v>11.385084144100766</v>
      </c>
      <c r="R11297">
        <v>79.616662179742292</v>
      </c>
      <c r="S11297">
        <v>14.267632476117699</v>
      </c>
      <c r="W11297">
        <v>286.48556118460175</v>
      </c>
      <c r="X11297">
        <v>280.70620302051077</v>
      </c>
    </row>
    <row r="11298" spans="1:24" x14ac:dyDescent="0.2">
      <c r="A11298" t="s">
        <v>379</v>
      </c>
      <c r="B11298" s="1">
        <v>45212</v>
      </c>
      <c r="C11298" s="1" t="s">
        <v>420</v>
      </c>
      <c r="D11298" s="1"/>
      <c r="E11298" s="1" t="s">
        <v>424</v>
      </c>
      <c r="F11298" s="1" t="s">
        <v>426</v>
      </c>
      <c r="G11298">
        <v>558</v>
      </c>
      <c r="H11298">
        <v>534.86195807885315</v>
      </c>
      <c r="I11298">
        <v>2.5253051802859359</v>
      </c>
      <c r="J11298">
        <v>534.86195807885315</v>
      </c>
      <c r="K11298">
        <v>2.5253051802859359</v>
      </c>
      <c r="L11298">
        <v>2.515659917444566</v>
      </c>
      <c r="M11298">
        <v>13.431810158541399</v>
      </c>
      <c r="N11298">
        <v>2.5112666839845033</v>
      </c>
      <c r="O11298">
        <v>278.03847028180695</v>
      </c>
      <c r="P11298" s="4">
        <f t="shared" si="352"/>
        <v>2246.4202239311835</v>
      </c>
      <c r="Q11298" s="3">
        <f t="shared" si="353"/>
        <v>10.60628175720093</v>
      </c>
      <c r="R11298">
        <v>93.048472338283688</v>
      </c>
      <c r="S11298">
        <v>16.792937656403634</v>
      </c>
      <c r="W11298">
        <v>287.5588171751811</v>
      </c>
      <c r="X11298">
        <v>282.03271049497926</v>
      </c>
    </row>
    <row r="11299" spans="1:24" x14ac:dyDescent="0.2">
      <c r="A11299" t="s">
        <v>379</v>
      </c>
      <c r="B11299" s="1">
        <v>45213</v>
      </c>
      <c r="C11299" s="1" t="s">
        <v>420</v>
      </c>
      <c r="D11299" s="1"/>
      <c r="E11299" s="1" t="s">
        <v>424</v>
      </c>
      <c r="F11299" s="1" t="s">
        <v>426</v>
      </c>
      <c r="J11299">
        <v>536.71158232531252</v>
      </c>
      <c r="K11299">
        <v>2.3366655055678223</v>
      </c>
      <c r="L11299">
        <v>1.6276123561310227</v>
      </c>
      <c r="M11299">
        <v>13.023191892957689</v>
      </c>
      <c r="N11299">
        <v>2.4264786380302206</v>
      </c>
      <c r="O11299">
        <v>269.58007218422415</v>
      </c>
      <c r="P11299" s="4">
        <f t="shared" si="352"/>
        <v>2254.1886457663127</v>
      </c>
      <c r="Q11299" s="3">
        <f t="shared" si="353"/>
        <v>9.8139951233848546</v>
      </c>
      <c r="R11299">
        <v>106.07166423124137</v>
      </c>
      <c r="S11299">
        <v>19.129603161971456</v>
      </c>
      <c r="W11299">
        <v>288.34792236744806</v>
      </c>
      <c r="X11299">
        <v>283.00801736013727</v>
      </c>
    </row>
    <row r="11300" spans="1:24" x14ac:dyDescent="0.2">
      <c r="A11300" t="s">
        <v>379</v>
      </c>
      <c r="B11300" s="1">
        <v>45214</v>
      </c>
      <c r="C11300" s="1" t="s">
        <v>420</v>
      </c>
      <c r="D11300" s="1"/>
      <c r="E11300" s="1" t="s">
        <v>424</v>
      </c>
      <c r="F11300" s="1" t="s">
        <v>426</v>
      </c>
      <c r="J11300">
        <v>538.561206571772</v>
      </c>
      <c r="K11300">
        <v>2.1480258308497087</v>
      </c>
      <c r="L11300">
        <v>1.4056004658026371</v>
      </c>
      <c r="M11300">
        <v>12.620759034442463</v>
      </c>
      <c r="N11300">
        <v>2.3434214868130394</v>
      </c>
      <c r="O11300">
        <v>261.24971201295898</v>
      </c>
      <c r="P11300" s="4">
        <f t="shared" si="352"/>
        <v>2261.9570676014423</v>
      </c>
      <c r="Q11300" s="3">
        <f t="shared" si="353"/>
        <v>9.0217084895687769</v>
      </c>
      <c r="R11300">
        <v>118.69242326568383</v>
      </c>
      <c r="S11300">
        <v>21.277628992821164</v>
      </c>
      <c r="W11300">
        <v>289.13702755971508</v>
      </c>
      <c r="X11300">
        <v>283.98332422529535</v>
      </c>
    </row>
    <row r="11301" spans="1:24" x14ac:dyDescent="0.2">
      <c r="A11301" t="s">
        <v>379</v>
      </c>
      <c r="B11301" s="1">
        <v>45215</v>
      </c>
      <c r="C11301" s="1" t="s">
        <v>420</v>
      </c>
      <c r="D11301" s="1"/>
      <c r="E11301" s="1" t="s">
        <v>424</v>
      </c>
      <c r="F11301" s="1" t="s">
        <v>426</v>
      </c>
      <c r="G11301">
        <v>524</v>
      </c>
      <c r="H11301">
        <v>540.41083081823137</v>
      </c>
      <c r="I11301">
        <v>1.9593861561315951</v>
      </c>
      <c r="J11301">
        <v>540.41083081823137</v>
      </c>
      <c r="K11301">
        <v>1.9593861561315951</v>
      </c>
      <c r="L11301">
        <v>1.8496242464594086</v>
      </c>
      <c r="M11301">
        <v>12.224517581195842</v>
      </c>
      <c r="N11301">
        <v>2.2620785676495059</v>
      </c>
      <c r="O11301">
        <v>253.04751393075392</v>
      </c>
      <c r="P11301" s="4">
        <f t="shared" si="352"/>
        <v>2269.7254894365719</v>
      </c>
      <c r="Q11301" s="3">
        <f t="shared" si="353"/>
        <v>8.2294218557526992</v>
      </c>
      <c r="R11301">
        <v>130.91694084687967</v>
      </c>
      <c r="S11301">
        <v>23.237015148952757</v>
      </c>
      <c r="W11301">
        <v>289.92613275198204</v>
      </c>
      <c r="X11301">
        <v>284.95863109045342</v>
      </c>
    </row>
    <row r="11302" spans="1:24" x14ac:dyDescent="0.2">
      <c r="A11302" t="s">
        <v>380</v>
      </c>
      <c r="B11302" s="1">
        <v>45206</v>
      </c>
      <c r="C11302" s="1" t="s">
        <v>420</v>
      </c>
      <c r="D11302" s="1"/>
      <c r="E11302" s="1" t="s">
        <v>424</v>
      </c>
      <c r="F11302" s="1" t="s">
        <v>426</v>
      </c>
      <c r="G11302">
        <v>388</v>
      </c>
      <c r="H11302">
        <v>392.75363124903618</v>
      </c>
      <c r="I11302">
        <v>-1.6049391098511125</v>
      </c>
      <c r="J11302">
        <v>392.75363124903618</v>
      </c>
      <c r="K11302">
        <v>-1.6049391098511125</v>
      </c>
      <c r="M11302">
        <v>4.2497063361512497</v>
      </c>
      <c r="N11302">
        <v>1.0820285283260964</v>
      </c>
      <c r="O11302">
        <v>87.968921158330872</v>
      </c>
      <c r="P11302" s="4">
        <f t="shared" si="352"/>
        <v>1649.5652512459519</v>
      </c>
      <c r="Q11302" s="3">
        <f t="shared" si="353"/>
        <v>-6.7407442613746733</v>
      </c>
      <c r="R11302">
        <v>4.2497063361512497</v>
      </c>
      <c r="S11302">
        <v>-1.6049391098511125</v>
      </c>
      <c r="U11302">
        <v>8.7968921158330868E-2</v>
      </c>
      <c r="W11302">
        <v>226.93114169977633</v>
      </c>
      <c r="X11302">
        <v>207.09898975761678</v>
      </c>
    </row>
    <row r="11303" spans="1:24" x14ac:dyDescent="0.2">
      <c r="A11303" t="s">
        <v>380</v>
      </c>
      <c r="B11303" s="1">
        <v>45207</v>
      </c>
      <c r="C11303" s="1" t="s">
        <v>420</v>
      </c>
      <c r="D11303" s="1"/>
      <c r="E11303" s="1" t="s">
        <v>424</v>
      </c>
      <c r="F11303" s="1" t="s">
        <v>426</v>
      </c>
      <c r="G11303">
        <v>400</v>
      </c>
      <c r="H11303">
        <v>394.62946746347944</v>
      </c>
      <c r="I11303">
        <v>1.9702437263299097</v>
      </c>
      <c r="J11303">
        <v>394.62946746347944</v>
      </c>
      <c r="K11303">
        <v>1.9702437263299097</v>
      </c>
      <c r="L11303">
        <v>1.8758362144432681</v>
      </c>
      <c r="M11303">
        <v>10.191036418252471</v>
      </c>
      <c r="N11303">
        <v>2.5824316880734686</v>
      </c>
      <c r="O11303">
        <v>210.95445385782614</v>
      </c>
      <c r="P11303" s="4">
        <f t="shared" si="352"/>
        <v>1657.4437633466137</v>
      </c>
      <c r="Q11303" s="3">
        <f t="shared" si="353"/>
        <v>8.2750236505856218</v>
      </c>
      <c r="R11303">
        <v>14.440742754403722</v>
      </c>
      <c r="S11303">
        <v>0.3653046164787972</v>
      </c>
      <c r="W11303">
        <v>227.73142970394423</v>
      </c>
      <c r="X11303">
        <v>208.0881181934927</v>
      </c>
    </row>
    <row r="11304" spans="1:24" x14ac:dyDescent="0.2">
      <c r="A11304" t="s">
        <v>380</v>
      </c>
      <c r="B11304" s="1">
        <v>45208</v>
      </c>
      <c r="C11304" s="1" t="s">
        <v>420</v>
      </c>
      <c r="D11304" s="1"/>
      <c r="E11304" s="1" t="s">
        <v>424</v>
      </c>
      <c r="F11304" s="1" t="s">
        <v>426</v>
      </c>
      <c r="J11304">
        <v>396.04630791306516</v>
      </c>
      <c r="K11304">
        <v>1.7629044027711449</v>
      </c>
      <c r="L11304">
        <v>1.3020915083713511</v>
      </c>
      <c r="M11304">
        <v>9.8003317944021209</v>
      </c>
      <c r="N11304">
        <v>2.4745418903269667</v>
      </c>
      <c r="O11304">
        <v>202.86686814412388</v>
      </c>
      <c r="P11304" s="4">
        <f t="shared" si="352"/>
        <v>1663.3944932348738</v>
      </c>
      <c r="Q11304" s="3">
        <f t="shared" si="353"/>
        <v>7.4041984916388088</v>
      </c>
      <c r="R11304">
        <v>24.241074548805841</v>
      </c>
      <c r="S11304">
        <v>2.1282090192499421</v>
      </c>
      <c r="W11304">
        <v>228.33589634495098</v>
      </c>
      <c r="X11304">
        <v>208.83521816255924</v>
      </c>
    </row>
    <row r="11305" spans="1:24" x14ac:dyDescent="0.2">
      <c r="A11305" t="s">
        <v>380</v>
      </c>
      <c r="B11305" s="1">
        <v>45209</v>
      </c>
      <c r="C11305" s="1" t="s">
        <v>420</v>
      </c>
      <c r="D11305" s="1"/>
      <c r="E11305" s="1" t="s">
        <v>424</v>
      </c>
      <c r="F11305" s="1" t="s">
        <v>426</v>
      </c>
      <c r="J11305">
        <v>397.46314836265094</v>
      </c>
      <c r="K11305">
        <v>1.5555650792123803</v>
      </c>
      <c r="L11305">
        <v>1.1873425671569677</v>
      </c>
      <c r="M11305">
        <v>9.4171996331444419</v>
      </c>
      <c r="N11305">
        <v>2.3693264827037641</v>
      </c>
      <c r="O11305">
        <v>194.93603240608994</v>
      </c>
      <c r="P11305" s="4">
        <f t="shared" si="352"/>
        <v>1669.345223123134</v>
      </c>
      <c r="Q11305" s="3">
        <f t="shared" si="353"/>
        <v>6.5333733326919976</v>
      </c>
      <c r="R11305">
        <v>33.658274181950283</v>
      </c>
      <c r="S11305">
        <v>3.6837740984623224</v>
      </c>
      <c r="W11305">
        <v>228.94036298595779</v>
      </c>
      <c r="X11305">
        <v>209.58231813162584</v>
      </c>
    </row>
    <row r="11306" spans="1:24" x14ac:dyDescent="0.2">
      <c r="A11306" t="s">
        <v>380</v>
      </c>
      <c r="B11306" s="1">
        <v>45210</v>
      </c>
      <c r="C11306" s="1" t="s">
        <v>420</v>
      </c>
      <c r="D11306" s="1"/>
      <c r="E11306" s="1" t="s">
        <v>424</v>
      </c>
      <c r="F11306" s="1" t="s">
        <v>426</v>
      </c>
      <c r="J11306">
        <v>398.87998881223666</v>
      </c>
      <c r="K11306">
        <v>1.3482257556536155</v>
      </c>
      <c r="L11306">
        <v>1.0725936259425843</v>
      </c>
      <c r="M11306">
        <v>9.0416438052985768</v>
      </c>
      <c r="N11306">
        <v>2.2667579369479771</v>
      </c>
      <c r="O11306">
        <v>187.16202676968052</v>
      </c>
      <c r="P11306" s="4">
        <f t="shared" si="352"/>
        <v>1675.295953011394</v>
      </c>
      <c r="Q11306" s="3">
        <f t="shared" si="353"/>
        <v>5.6625481737451855</v>
      </c>
      <c r="R11306">
        <v>42.69991798724886</v>
      </c>
      <c r="S11306">
        <v>5.0319998541159379</v>
      </c>
      <c r="W11306">
        <v>229.54482962696454</v>
      </c>
      <c r="X11306">
        <v>210.32941810069238</v>
      </c>
    </row>
    <row r="11307" spans="1:24" x14ac:dyDescent="0.2">
      <c r="A11307" t="s">
        <v>380</v>
      </c>
      <c r="B11307" s="1">
        <v>45211</v>
      </c>
      <c r="C11307" s="1" t="s">
        <v>420</v>
      </c>
      <c r="D11307" s="1"/>
      <c r="E11307" s="1" t="s">
        <v>424</v>
      </c>
      <c r="F11307" s="1" t="s">
        <v>426</v>
      </c>
      <c r="G11307">
        <v>399</v>
      </c>
      <c r="H11307">
        <v>400.29682926182238</v>
      </c>
      <c r="I11307">
        <v>1.1408864320948506</v>
      </c>
      <c r="J11307">
        <v>400.29682926182238</v>
      </c>
      <c r="K11307">
        <v>1.1408864320948506</v>
      </c>
      <c r="L11307">
        <v>1.4168404495857345</v>
      </c>
      <c r="M11307">
        <v>8.6736681823374688</v>
      </c>
      <c r="N11307">
        <v>2.1668091147092943</v>
      </c>
      <c r="O11307">
        <v>179.54493137438561</v>
      </c>
      <c r="P11307" s="4">
        <f t="shared" si="352"/>
        <v>1681.2466828996542</v>
      </c>
      <c r="Q11307" s="3">
        <f t="shared" si="353"/>
        <v>4.7917230147983725</v>
      </c>
      <c r="R11307">
        <v>51.373586169586332</v>
      </c>
      <c r="S11307">
        <v>6.1728862862107885</v>
      </c>
      <c r="W11307">
        <v>230.14929626797129</v>
      </c>
      <c r="X11307">
        <v>211.07651806975895</v>
      </c>
    </row>
    <row r="11308" spans="1:24" x14ac:dyDescent="0.2">
      <c r="A11308" t="s">
        <v>380</v>
      </c>
      <c r="B11308" s="1">
        <v>45212</v>
      </c>
      <c r="C11308" s="1" t="s">
        <v>420</v>
      </c>
      <c r="D11308" s="1"/>
      <c r="E11308" s="1" t="s">
        <v>424</v>
      </c>
      <c r="F11308" s="1" t="s">
        <v>426</v>
      </c>
      <c r="G11308">
        <v>406</v>
      </c>
      <c r="H11308">
        <v>401.0209036283423</v>
      </c>
      <c r="I11308">
        <v>0.76293875647857212</v>
      </c>
      <c r="J11308">
        <v>401.0209036283423</v>
      </c>
      <c r="K11308">
        <v>0.76293875647857212</v>
      </c>
      <c r="L11308">
        <v>0.72407436651991475</v>
      </c>
      <c r="M11308">
        <v>7.9966475147500686</v>
      </c>
      <c r="N11308">
        <v>1.9940724890892949</v>
      </c>
      <c r="O11308">
        <v>165.53060355532642</v>
      </c>
      <c r="P11308" s="4">
        <f t="shared" si="352"/>
        <v>1684.2877952390377</v>
      </c>
      <c r="Q11308" s="3">
        <f t="shared" si="353"/>
        <v>3.204342777210003</v>
      </c>
      <c r="R11308">
        <v>59.370233684336398</v>
      </c>
      <c r="S11308">
        <v>6.9358250426893608</v>
      </c>
      <c r="W11308">
        <v>230.45820811495969</v>
      </c>
      <c r="X11308">
        <v>211.45832248322489</v>
      </c>
    </row>
    <row r="11309" spans="1:24" x14ac:dyDescent="0.2">
      <c r="A11309" t="s">
        <v>380</v>
      </c>
      <c r="B11309" s="1">
        <v>45213</v>
      </c>
      <c r="C11309" s="1" t="s">
        <v>420</v>
      </c>
      <c r="D11309" s="1"/>
      <c r="E11309" s="1" t="s">
        <v>424</v>
      </c>
      <c r="F11309" s="1" t="s">
        <v>426</v>
      </c>
      <c r="J11309">
        <v>401.33053634467547</v>
      </c>
      <c r="K11309">
        <v>0.61309423304126698</v>
      </c>
      <c r="L11309">
        <v>0.17148549960425422</v>
      </c>
      <c r="M11309">
        <v>7.7361481328159529</v>
      </c>
      <c r="N11309">
        <v>1.9276250950841931</v>
      </c>
      <c r="O11309">
        <v>160.13826634929023</v>
      </c>
      <c r="P11309" s="4">
        <f t="shared" si="352"/>
        <v>1685.5882526476371</v>
      </c>
      <c r="Q11309" s="3">
        <f t="shared" si="353"/>
        <v>2.5749957787733213</v>
      </c>
      <c r="R11309">
        <v>67.106381817152354</v>
      </c>
      <c r="S11309">
        <v>7.5489192757306274</v>
      </c>
      <c r="W11309">
        <v>230.5903067207289</v>
      </c>
      <c r="X11309">
        <v>211.62159181454737</v>
      </c>
    </row>
    <row r="11310" spans="1:24" x14ac:dyDescent="0.2">
      <c r="A11310" t="s">
        <v>380</v>
      </c>
      <c r="B11310" s="1">
        <v>45214</v>
      </c>
      <c r="C11310" s="1" t="s">
        <v>420</v>
      </c>
      <c r="D11310" s="1"/>
      <c r="E11310" s="1" t="s">
        <v>424</v>
      </c>
      <c r="F11310" s="1" t="s">
        <v>426</v>
      </c>
      <c r="J11310">
        <v>401.64016906100863</v>
      </c>
      <c r="K11310">
        <v>0.46324970960396195</v>
      </c>
      <c r="L11310">
        <v>3.3338282875339076E-2</v>
      </c>
      <c r="M11310">
        <v>7.4799595980280493</v>
      </c>
      <c r="N11310">
        <v>1.8623534631795886</v>
      </c>
      <c r="O11310">
        <v>154.83516367918062</v>
      </c>
      <c r="P11310" s="4">
        <f t="shared" si="352"/>
        <v>1686.8887100562363</v>
      </c>
      <c r="Q11310" s="3">
        <f t="shared" si="353"/>
        <v>1.9456487803366402</v>
      </c>
      <c r="R11310">
        <v>74.586341415180399</v>
      </c>
      <c r="S11310">
        <v>8.0121689853345899</v>
      </c>
      <c r="W11310">
        <v>230.72240532649812</v>
      </c>
      <c r="X11310">
        <v>211.78486114586985</v>
      </c>
    </row>
    <row r="11311" spans="1:24" x14ac:dyDescent="0.2">
      <c r="A11311" t="s">
        <v>380</v>
      </c>
      <c r="B11311" s="1">
        <v>45215</v>
      </c>
      <c r="C11311" s="1" t="s">
        <v>420</v>
      </c>
      <c r="D11311" s="1"/>
      <c r="E11311" s="1" t="s">
        <v>424</v>
      </c>
      <c r="F11311" s="1" t="s">
        <v>426</v>
      </c>
      <c r="G11311">
        <v>399</v>
      </c>
      <c r="H11311">
        <v>401.9498017773418</v>
      </c>
      <c r="I11311">
        <v>0.31340518616665686</v>
      </c>
      <c r="J11311">
        <v>401.9498017773418</v>
      </c>
      <c r="K11311">
        <v>0.31340518616665686</v>
      </c>
      <c r="L11311">
        <v>0.30963271633316936</v>
      </c>
      <c r="M11311">
        <v>7.2280820493037314</v>
      </c>
      <c r="N11311">
        <v>1.7982549107730852</v>
      </c>
      <c r="O11311">
        <v>149.62129842058724</v>
      </c>
      <c r="P11311" s="4">
        <f t="shared" si="352"/>
        <v>1688.1891674648357</v>
      </c>
      <c r="Q11311" s="3">
        <f t="shared" si="353"/>
        <v>1.3163017818999589</v>
      </c>
      <c r="R11311">
        <v>81.814423464484136</v>
      </c>
      <c r="S11311">
        <v>8.3255741715012466</v>
      </c>
      <c r="W11311">
        <v>230.85450393226733</v>
      </c>
      <c r="X11311">
        <v>211.94813047719234</v>
      </c>
    </row>
    <row r="11312" spans="1:24" x14ac:dyDescent="0.2">
      <c r="A11312" t="s">
        <v>381</v>
      </c>
      <c r="B11312" s="1">
        <v>45078</v>
      </c>
      <c r="C11312" s="1" t="s">
        <v>420</v>
      </c>
      <c r="D11312" s="1"/>
      <c r="E11312" s="1" t="s">
        <v>424</v>
      </c>
      <c r="F11312" s="1" t="s">
        <v>426</v>
      </c>
      <c r="G11312">
        <v>792</v>
      </c>
      <c r="H11312">
        <v>780.99318460994857</v>
      </c>
      <c r="I11312">
        <v>-1.0584801230168646</v>
      </c>
      <c r="J11312">
        <v>780.99318460994857</v>
      </c>
      <c r="K11312">
        <v>-1.0584801230168646</v>
      </c>
      <c r="M11312">
        <v>7.9040649739110274</v>
      </c>
      <c r="N11312">
        <v>1.0120530024674357</v>
      </c>
      <c r="O11312">
        <v>163.61414495995825</v>
      </c>
      <c r="P11312" s="4">
        <f t="shared" si="352"/>
        <v>3280.1713753617842</v>
      </c>
      <c r="Q11312" s="3">
        <f t="shared" si="353"/>
        <v>-4.4456165166708317</v>
      </c>
      <c r="R11312">
        <v>7.9040649739110274</v>
      </c>
      <c r="S11312">
        <v>-1.0584801230168646</v>
      </c>
      <c r="U11312">
        <v>0.16361414495995824</v>
      </c>
      <c r="W11312">
        <v>392.56578235014234</v>
      </c>
      <c r="X11312">
        <v>411.8177062448259</v>
      </c>
    </row>
    <row r="11313" spans="1:24" x14ac:dyDescent="0.2">
      <c r="A11313" t="s">
        <v>381</v>
      </c>
      <c r="B11313" s="1">
        <v>45079</v>
      </c>
      <c r="C11313" s="1" t="s">
        <v>420</v>
      </c>
      <c r="D11313" s="1"/>
      <c r="E11313" s="1" t="s">
        <v>424</v>
      </c>
      <c r="F11313" s="1" t="s">
        <v>426</v>
      </c>
      <c r="J11313">
        <v>778.47425086927149</v>
      </c>
      <c r="K11313">
        <v>-1.0698611321610283</v>
      </c>
      <c r="M11313">
        <v>7.8770553599461541</v>
      </c>
      <c r="N11313">
        <v>1.0118581765742873</v>
      </c>
      <c r="O11313">
        <v>163.05504595088539</v>
      </c>
      <c r="P11313" s="4">
        <f t="shared" si="352"/>
        <v>3269.5918536509403</v>
      </c>
      <c r="Q11313" s="3">
        <f t="shared" si="353"/>
        <v>-4.4934167550763187</v>
      </c>
      <c r="R11313">
        <v>15.781120333857181</v>
      </c>
      <c r="S11313">
        <v>-2.1283412551778929</v>
      </c>
      <c r="W11313">
        <v>391.49112964835729</v>
      </c>
      <c r="X11313">
        <v>410.48947248336685</v>
      </c>
    </row>
    <row r="11314" spans="1:24" x14ac:dyDescent="0.2">
      <c r="A11314" t="s">
        <v>381</v>
      </c>
      <c r="B11314" s="1">
        <v>45080</v>
      </c>
      <c r="C11314" s="1" t="s">
        <v>420</v>
      </c>
      <c r="D11314" s="1"/>
      <c r="E11314" s="1" t="s">
        <v>424</v>
      </c>
      <c r="F11314" s="1" t="s">
        <v>426</v>
      </c>
      <c r="J11314">
        <v>775.95531712859452</v>
      </c>
      <c r="K11314">
        <v>-1.081242141305192</v>
      </c>
      <c r="M11314">
        <v>7.849907088372202</v>
      </c>
      <c r="N11314">
        <v>1.0116442165021318</v>
      </c>
      <c r="O11314">
        <v>162.49307672930456</v>
      </c>
      <c r="P11314" s="4">
        <f t="shared" si="352"/>
        <v>3259.0123319400973</v>
      </c>
      <c r="Q11314" s="3">
        <f t="shared" si="353"/>
        <v>-4.5412169934818065</v>
      </c>
      <c r="R11314">
        <v>23.631027422229383</v>
      </c>
      <c r="S11314">
        <v>-3.2095833964830849</v>
      </c>
      <c r="W11314">
        <v>390.41647694657229</v>
      </c>
      <c r="X11314">
        <v>409.16123872190786</v>
      </c>
    </row>
    <row r="11315" spans="1:24" x14ac:dyDescent="0.2">
      <c r="A11315" t="s">
        <v>381</v>
      </c>
      <c r="B11315" s="1">
        <v>45081</v>
      </c>
      <c r="C11315" s="1" t="s">
        <v>420</v>
      </c>
      <c r="D11315" s="1"/>
      <c r="E11315" s="1" t="s">
        <v>424</v>
      </c>
      <c r="F11315" s="1" t="s">
        <v>426</v>
      </c>
      <c r="J11315">
        <v>773.43638338791743</v>
      </c>
      <c r="K11315">
        <v>-1.0926231504493558</v>
      </c>
      <c r="M11315">
        <v>7.8226211174704599</v>
      </c>
      <c r="N11315">
        <v>1.0114110592011056</v>
      </c>
      <c r="O11315">
        <v>161.9282571316385</v>
      </c>
      <c r="P11315" s="4">
        <f t="shared" si="352"/>
        <v>3248.4328102292534</v>
      </c>
      <c r="Q11315" s="3">
        <f t="shared" si="353"/>
        <v>-4.5890172318872944</v>
      </c>
      <c r="R11315">
        <v>31.453648539699842</v>
      </c>
      <c r="S11315">
        <v>-4.3022065469324406</v>
      </c>
      <c r="W11315">
        <v>389.34182424478723</v>
      </c>
      <c r="X11315">
        <v>407.83300496044887</v>
      </c>
    </row>
    <row r="11316" spans="1:24" x14ac:dyDescent="0.2">
      <c r="A11316" t="s">
        <v>381</v>
      </c>
      <c r="B11316" s="1">
        <v>45082</v>
      </c>
      <c r="C11316" s="1" t="s">
        <v>420</v>
      </c>
      <c r="D11316" s="1"/>
      <c r="E11316" s="1" t="s">
        <v>424</v>
      </c>
      <c r="F11316" s="1" t="s">
        <v>426</v>
      </c>
      <c r="J11316">
        <v>770.91744964724035</v>
      </c>
      <c r="K11316">
        <v>-1.1040041595935195</v>
      </c>
      <c r="M11316">
        <v>7.7951984120538915</v>
      </c>
      <c r="N11316">
        <v>1.0111586416445562</v>
      </c>
      <c r="O11316">
        <v>161.36060712951556</v>
      </c>
      <c r="P11316" s="4">
        <f t="shared" si="352"/>
        <v>3237.8532885184095</v>
      </c>
      <c r="Q11316" s="3">
        <f t="shared" si="353"/>
        <v>-4.6368174702927822</v>
      </c>
      <c r="R11316">
        <v>39.248846951753734</v>
      </c>
      <c r="S11316">
        <v>-5.4062107065259601</v>
      </c>
      <c r="W11316">
        <v>388.26717154300212</v>
      </c>
      <c r="X11316">
        <v>406.50477119898983</v>
      </c>
    </row>
    <row r="11317" spans="1:24" x14ac:dyDescent="0.2">
      <c r="A11317" t="s">
        <v>381</v>
      </c>
      <c r="B11317" s="1">
        <v>45083</v>
      </c>
      <c r="C11317" s="1" t="s">
        <v>420</v>
      </c>
      <c r="D11317" s="1"/>
      <c r="E11317" s="1" t="s">
        <v>424</v>
      </c>
      <c r="F11317" s="1" t="s">
        <v>426</v>
      </c>
      <c r="J11317">
        <v>768.39851590656326</v>
      </c>
      <c r="K11317">
        <v>-1.1153851687376832</v>
      </c>
      <c r="M11317">
        <v>7.767639943467131</v>
      </c>
      <c r="N11317">
        <v>1.0108869008294221</v>
      </c>
      <c r="O11317">
        <v>160.79014682976961</v>
      </c>
      <c r="P11317" s="4">
        <f t="shared" si="352"/>
        <v>3227.2737668075661</v>
      </c>
      <c r="Q11317" s="3">
        <f t="shared" si="353"/>
        <v>-4.6846177086982701</v>
      </c>
      <c r="R11317">
        <v>47.016486895220865</v>
      </c>
      <c r="S11317">
        <v>-6.5215958752636434</v>
      </c>
      <c r="W11317">
        <v>387.19251884121707</v>
      </c>
      <c r="X11317">
        <v>405.17653743753078</v>
      </c>
    </row>
    <row r="11318" spans="1:24" x14ac:dyDescent="0.2">
      <c r="A11318" t="s">
        <v>381</v>
      </c>
      <c r="B11318" s="1">
        <v>45084</v>
      </c>
      <c r="C11318" s="1" t="s">
        <v>420</v>
      </c>
      <c r="D11318" s="1"/>
      <c r="E11318" s="1" t="s">
        <v>424</v>
      </c>
      <c r="F11318" s="1" t="s">
        <v>426</v>
      </c>
      <c r="J11318">
        <v>765.87958216588629</v>
      </c>
      <c r="K11318">
        <v>-1.126766177881847</v>
      </c>
      <c r="M11318">
        <v>7.7399466895865077</v>
      </c>
      <c r="N11318">
        <v>1.0105957737766231</v>
      </c>
      <c r="O11318">
        <v>160.21689647444072</v>
      </c>
      <c r="P11318" s="4">
        <f t="shared" si="352"/>
        <v>3216.6942450967226</v>
      </c>
      <c r="Q11318" s="3">
        <f t="shared" si="353"/>
        <v>-4.7324179471037571</v>
      </c>
      <c r="R11318">
        <v>54.756433584807375</v>
      </c>
      <c r="S11318">
        <v>-7.6483620531454903</v>
      </c>
      <c r="W11318">
        <v>386.11786613943207</v>
      </c>
      <c r="X11318">
        <v>403.84830367607185</v>
      </c>
    </row>
    <row r="11319" spans="1:24" x14ac:dyDescent="0.2">
      <c r="A11319" t="s">
        <v>381</v>
      </c>
      <c r="B11319" s="1">
        <v>45085</v>
      </c>
      <c r="C11319" s="1" t="s">
        <v>420</v>
      </c>
      <c r="D11319" s="1"/>
      <c r="E11319" s="1" t="s">
        <v>424</v>
      </c>
      <c r="F11319" s="1" t="s">
        <v>426</v>
      </c>
      <c r="J11319">
        <v>763.36064842520921</v>
      </c>
      <c r="K11319">
        <v>-1.1381471870260107</v>
      </c>
      <c r="M11319">
        <v>7.7121196348200254</v>
      </c>
      <c r="N11319">
        <v>1.0102851975314555</v>
      </c>
      <c r="O11319">
        <v>159.64087644077452</v>
      </c>
      <c r="P11319" s="4">
        <f t="shared" si="352"/>
        <v>3206.1147233858787</v>
      </c>
      <c r="Q11319" s="3">
        <f t="shared" si="353"/>
        <v>-4.7802181855092449</v>
      </c>
      <c r="R11319">
        <v>62.468553219627402</v>
      </c>
      <c r="S11319">
        <v>-8.786509240171501</v>
      </c>
      <c r="W11319">
        <v>385.04321343764701</v>
      </c>
      <c r="X11319">
        <v>402.5200699146128</v>
      </c>
    </row>
    <row r="11320" spans="1:24" x14ac:dyDescent="0.2">
      <c r="A11320" t="s">
        <v>381</v>
      </c>
      <c r="B11320" s="1">
        <v>45086</v>
      </c>
      <c r="C11320" s="1" t="s">
        <v>420</v>
      </c>
      <c r="D11320" s="1"/>
      <c r="E11320" s="1" t="s">
        <v>424</v>
      </c>
      <c r="F11320" s="1" t="s">
        <v>426</v>
      </c>
      <c r="J11320">
        <v>760.84171468453212</v>
      </c>
      <c r="K11320">
        <v>-1.1495281961701744</v>
      </c>
      <c r="M11320">
        <v>7.6841597701073665</v>
      </c>
      <c r="N11320">
        <v>1.0099551091639936</v>
      </c>
      <c r="O11320">
        <v>159.06210724122249</v>
      </c>
      <c r="P11320" s="4">
        <f t="shared" si="352"/>
        <v>3195.5352016750348</v>
      </c>
      <c r="Q11320" s="3">
        <f t="shared" si="353"/>
        <v>-4.8280184239147328</v>
      </c>
      <c r="R11320">
        <v>70.152712989734766</v>
      </c>
      <c r="S11320">
        <v>-9.9360374363416746</v>
      </c>
      <c r="W11320">
        <v>383.96856073586196</v>
      </c>
      <c r="X11320">
        <v>401.19183615315376</v>
      </c>
    </row>
    <row r="11321" spans="1:24" x14ac:dyDescent="0.2">
      <c r="A11321" t="s">
        <v>381</v>
      </c>
      <c r="B11321" s="1">
        <v>45087</v>
      </c>
      <c r="C11321" s="1" t="s">
        <v>420</v>
      </c>
      <c r="D11321" s="1"/>
      <c r="E11321" s="1" t="s">
        <v>424</v>
      </c>
      <c r="F11321" s="1" t="s">
        <v>426</v>
      </c>
      <c r="J11321">
        <v>758.32278094385515</v>
      </c>
      <c r="K11321">
        <v>-1.1609092053143382</v>
      </c>
      <c r="M11321">
        <v>7.6560680929198952</v>
      </c>
      <c r="N11321">
        <v>1.0096054457695023</v>
      </c>
      <c r="O11321">
        <v>158.48060952344181</v>
      </c>
      <c r="P11321" s="4">
        <f t="shared" si="352"/>
        <v>3184.9556799641919</v>
      </c>
      <c r="Q11321" s="3">
        <f t="shared" si="353"/>
        <v>-4.8758186623202207</v>
      </c>
      <c r="R11321">
        <v>77.808781082654662</v>
      </c>
      <c r="S11321">
        <v>-11.096946641656013</v>
      </c>
      <c r="W11321">
        <v>382.8939080340769</v>
      </c>
      <c r="X11321">
        <v>399.86360239169483</v>
      </c>
    </row>
    <row r="11322" spans="1:24" x14ac:dyDescent="0.2">
      <c r="A11322" t="s">
        <v>381</v>
      </c>
      <c r="B11322" s="1">
        <v>45088</v>
      </c>
      <c r="C11322" s="1" t="s">
        <v>420</v>
      </c>
      <c r="D11322" s="1"/>
      <c r="E11322" s="1" t="s">
        <v>424</v>
      </c>
      <c r="F11322" s="1" t="s">
        <v>426</v>
      </c>
      <c r="J11322">
        <v>755.80384720317807</v>
      </c>
      <c r="K11322">
        <v>-1.1722902144585019</v>
      </c>
      <c r="M11322">
        <v>7.6278456072606504</v>
      </c>
      <c r="N11322">
        <v>1.0092361444688578</v>
      </c>
      <c r="O11322">
        <v>157.89640407029546</v>
      </c>
      <c r="P11322" s="4">
        <f t="shared" si="352"/>
        <v>3174.376158253348</v>
      </c>
      <c r="Q11322" s="3">
        <f t="shared" si="353"/>
        <v>-4.9236189007257085</v>
      </c>
      <c r="R11322">
        <v>85.436626689915315</v>
      </c>
      <c r="S11322">
        <v>-12.269236856114514</v>
      </c>
      <c r="W11322">
        <v>381.81925533229185</v>
      </c>
      <c r="X11322">
        <v>398.53536863023578</v>
      </c>
    </row>
    <row r="11323" spans="1:24" x14ac:dyDescent="0.2">
      <c r="A11323" t="s">
        <v>381</v>
      </c>
      <c r="B11323" s="1">
        <v>45089</v>
      </c>
      <c r="C11323" s="1" t="s">
        <v>420</v>
      </c>
      <c r="D11323" s="1"/>
      <c r="E11323" s="1" t="s">
        <v>424</v>
      </c>
      <c r="F11323" s="1" t="s">
        <v>426</v>
      </c>
      <c r="J11323">
        <v>753.28491346250098</v>
      </c>
      <c r="K11323">
        <v>-1.1836712236026656</v>
      </c>
      <c r="M11323">
        <v>7.5994933236643645</v>
      </c>
      <c r="N11323">
        <v>1.0088471424089756</v>
      </c>
      <c r="O11323">
        <v>157.30951179985234</v>
      </c>
      <c r="P11323" s="4">
        <f t="shared" si="352"/>
        <v>3163.7966365425041</v>
      </c>
      <c r="Q11323" s="3">
        <f t="shared" si="353"/>
        <v>-4.9714191391311955</v>
      </c>
      <c r="R11323">
        <v>93.036120013579676</v>
      </c>
      <c r="S11323">
        <v>-13.452908079717179</v>
      </c>
      <c r="W11323">
        <v>380.74460263050679</v>
      </c>
      <c r="X11323">
        <v>397.20713486877673</v>
      </c>
    </row>
    <row r="11324" spans="1:24" x14ac:dyDescent="0.2">
      <c r="A11324" t="s">
        <v>381</v>
      </c>
      <c r="B11324" s="1">
        <v>45090</v>
      </c>
      <c r="C11324" s="1" t="s">
        <v>420</v>
      </c>
      <c r="D11324" s="1"/>
      <c r="E11324" s="1" t="s">
        <v>424</v>
      </c>
      <c r="F11324" s="1" t="s">
        <v>426</v>
      </c>
      <c r="J11324">
        <v>750.7659797218239</v>
      </c>
      <c r="K11324">
        <v>-1.1950522327468294</v>
      </c>
      <c r="M11324">
        <v>7.5710122591974383</v>
      </c>
      <c r="N11324">
        <v>1.0084383767632457</v>
      </c>
      <c r="O11324">
        <v>156.71995376538698</v>
      </c>
      <c r="P11324" s="4">
        <f t="shared" si="352"/>
        <v>3153.2171148316606</v>
      </c>
      <c r="Q11324" s="3">
        <f t="shared" si="353"/>
        <v>-5.0192193775366833</v>
      </c>
      <c r="R11324">
        <v>100.60713227277711</v>
      </c>
      <c r="S11324">
        <v>-14.647960312464008</v>
      </c>
      <c r="W11324">
        <v>379.66994992872173</v>
      </c>
      <c r="X11324">
        <v>395.87890110731774</v>
      </c>
    </row>
    <row r="11325" spans="1:24" x14ac:dyDescent="0.2">
      <c r="A11325" t="s">
        <v>381</v>
      </c>
      <c r="B11325" s="1">
        <v>45091</v>
      </c>
      <c r="C11325" s="1" t="s">
        <v>420</v>
      </c>
      <c r="D11325" s="1"/>
      <c r="E11325" s="1" t="s">
        <v>424</v>
      </c>
      <c r="F11325" s="1" t="s">
        <v>426</v>
      </c>
      <c r="J11325">
        <v>748.24704598114693</v>
      </c>
      <c r="K11325">
        <v>-1.2064332418909929</v>
      </c>
      <c r="M11325">
        <v>7.5424034374579554</v>
      </c>
      <c r="N11325">
        <v>1.0080097847319796</v>
      </c>
      <c r="O11325">
        <v>156.12775115537968</v>
      </c>
      <c r="P11325" s="4">
        <f t="shared" si="352"/>
        <v>3142.6375931208172</v>
      </c>
      <c r="Q11325" s="3">
        <f t="shared" si="353"/>
        <v>-5.0670196159421703</v>
      </c>
      <c r="R11325">
        <v>108.14953571023506</v>
      </c>
      <c r="S11325">
        <v>-15.854393554355001</v>
      </c>
      <c r="W11325">
        <v>378.59529722693668</v>
      </c>
      <c r="X11325">
        <v>394.55066734585876</v>
      </c>
    </row>
    <row r="11326" spans="1:24" x14ac:dyDescent="0.2">
      <c r="A11326" t="s">
        <v>381</v>
      </c>
      <c r="B11326" s="1">
        <v>45092</v>
      </c>
      <c r="C11326" s="1" t="s">
        <v>420</v>
      </c>
      <c r="D11326" s="1"/>
      <c r="E11326" s="1" t="s">
        <v>424</v>
      </c>
      <c r="F11326" s="1" t="s">
        <v>426</v>
      </c>
      <c r="J11326">
        <v>745.72811224046984</v>
      </c>
      <c r="K11326">
        <v>-1.2178142510351566</v>
      </c>
      <c r="M11326">
        <v>7.5136678885756805</v>
      </c>
      <c r="N11326">
        <v>1.0075613035428654</v>
      </c>
      <c r="O11326">
        <v>155.53292529351657</v>
      </c>
      <c r="P11326" s="4">
        <f t="shared" si="352"/>
        <v>3132.0580714099733</v>
      </c>
      <c r="Q11326" s="3">
        <f t="shared" si="353"/>
        <v>-5.1148198543476582</v>
      </c>
      <c r="R11326">
        <v>115.66320359881074</v>
      </c>
      <c r="S11326">
        <v>-17.072207805390157</v>
      </c>
      <c r="W11326">
        <v>377.52064452515162</v>
      </c>
      <c r="X11326">
        <v>393.22243358439977</v>
      </c>
    </row>
    <row r="11327" spans="1:24" x14ac:dyDescent="0.2">
      <c r="A11327" t="s">
        <v>381</v>
      </c>
      <c r="B11327" s="1">
        <v>45093</v>
      </c>
      <c r="C11327" s="1" t="s">
        <v>420</v>
      </c>
      <c r="D11327" s="1"/>
      <c r="E11327" s="1" t="s">
        <v>424</v>
      </c>
      <c r="F11327" s="1" t="s">
        <v>426</v>
      </c>
      <c r="J11327">
        <v>743.20917849979276</v>
      </c>
      <c r="K11327">
        <v>-1.2291952601793203</v>
      </c>
      <c r="M11327">
        <v>7.4848066492120591</v>
      </c>
      <c r="N11327">
        <v>1.0070928704514306</v>
      </c>
      <c r="O11327">
        <v>154.93549763868961</v>
      </c>
      <c r="P11327" s="4">
        <f t="shared" si="352"/>
        <v>3121.4785496991299</v>
      </c>
      <c r="Q11327" s="3">
        <f t="shared" si="353"/>
        <v>-5.162620092753146</v>
      </c>
      <c r="R11327">
        <v>123.1480102480228</v>
      </c>
      <c r="S11327">
        <v>-18.301403065569477</v>
      </c>
      <c r="W11327">
        <v>376.44599182336657</v>
      </c>
      <c r="X11327">
        <v>391.89419982294072</v>
      </c>
    </row>
    <row r="11328" spans="1:24" x14ac:dyDescent="0.2">
      <c r="A11328" t="s">
        <v>381</v>
      </c>
      <c r="B11328" s="1">
        <v>45094</v>
      </c>
      <c r="C11328" s="1" t="s">
        <v>420</v>
      </c>
      <c r="D11328" s="1"/>
      <c r="E11328" s="1" t="s">
        <v>424</v>
      </c>
      <c r="F11328" s="1" t="s">
        <v>426</v>
      </c>
      <c r="J11328">
        <v>740.69024475911579</v>
      </c>
      <c r="K11328">
        <v>-1.2405762693234841</v>
      </c>
      <c r="M11328">
        <v>7.4558207625602186</v>
      </c>
      <c r="N11328">
        <v>1.0066044227415158</v>
      </c>
      <c r="O11328">
        <v>154.33548978499653</v>
      </c>
      <c r="P11328" s="4">
        <f t="shared" si="352"/>
        <v>3110.8990279882864</v>
      </c>
      <c r="Q11328" s="3">
        <f t="shared" si="353"/>
        <v>-5.210420331158633</v>
      </c>
      <c r="R11328">
        <v>130.60383101058301</v>
      </c>
      <c r="S11328">
        <v>-19.541979334892961</v>
      </c>
      <c r="W11328">
        <v>375.37133912158157</v>
      </c>
      <c r="X11328">
        <v>390.56596606148173</v>
      </c>
    </row>
    <row r="11329" spans="1:24" x14ac:dyDescent="0.2">
      <c r="A11329" t="s">
        <v>381</v>
      </c>
      <c r="B11329" s="1">
        <v>45095</v>
      </c>
      <c r="C11329" s="1" t="s">
        <v>420</v>
      </c>
      <c r="D11329" s="1"/>
      <c r="E11329" s="1" t="s">
        <v>424</v>
      </c>
      <c r="F11329" s="1" t="s">
        <v>426</v>
      </c>
      <c r="J11329">
        <v>738.1713110184387</v>
      </c>
      <c r="K11329">
        <v>-1.2519572784676478</v>
      </c>
      <c r="M11329">
        <v>7.4267112783449658</v>
      </c>
      <c r="N11329">
        <v>1.006095897725759</v>
      </c>
      <c r="O11329">
        <v>153.7329234617408</v>
      </c>
      <c r="P11329" s="4">
        <f t="shared" si="352"/>
        <v>3100.3195062774425</v>
      </c>
      <c r="Q11329" s="3">
        <f t="shared" si="353"/>
        <v>-5.2582205695641209</v>
      </c>
      <c r="R11329">
        <v>138.03054228892796</v>
      </c>
      <c r="S11329">
        <v>-20.793936613360607</v>
      </c>
      <c r="W11329">
        <v>374.29668641979652</v>
      </c>
      <c r="X11329">
        <v>389.23773230002274</v>
      </c>
    </row>
    <row r="11330" spans="1:24" x14ac:dyDescent="0.2">
      <c r="A11330" t="s">
        <v>381</v>
      </c>
      <c r="B11330" s="1">
        <v>45096</v>
      </c>
      <c r="C11330" s="1" t="s">
        <v>420</v>
      </c>
      <c r="D11330" s="1"/>
      <c r="E11330" s="1" t="s">
        <v>424</v>
      </c>
      <c r="F11330" s="1" t="s">
        <v>426</v>
      </c>
      <c r="J11330">
        <v>735.65237727776162</v>
      </c>
      <c r="K11330">
        <v>-1.2633382876118116</v>
      </c>
      <c r="M11330">
        <v>7.397479252822774</v>
      </c>
      <c r="N11330">
        <v>1.0055672327460847</v>
      </c>
      <c r="O11330">
        <v>153.12782053343142</v>
      </c>
      <c r="P11330" s="4">
        <f t="shared" ref="P11330:P11393" si="354">J11330*4.2</f>
        <v>3089.7399845665991</v>
      </c>
      <c r="Q11330" s="3">
        <f t="shared" ref="Q11330:Q11393" si="355">K11330*4.2</f>
        <v>-5.3060208079696087</v>
      </c>
      <c r="R11330">
        <v>145.42802154175072</v>
      </c>
      <c r="S11330">
        <v>-22.05727490097242</v>
      </c>
      <c r="W11330">
        <v>373.22203371801146</v>
      </c>
      <c r="X11330">
        <v>387.9094985385637</v>
      </c>
    </row>
    <row r="11331" spans="1:24" x14ac:dyDescent="0.2">
      <c r="A11331" t="s">
        <v>381</v>
      </c>
      <c r="B11331" s="1">
        <v>45097</v>
      </c>
      <c r="C11331" s="1" t="s">
        <v>420</v>
      </c>
      <c r="D11331" s="1"/>
      <c r="E11331" s="1" t="s">
        <v>424</v>
      </c>
      <c r="F11331" s="1" t="s">
        <v>426</v>
      </c>
      <c r="J11331">
        <v>733.13344353708453</v>
      </c>
      <c r="K11331">
        <v>-1.2747192967559753</v>
      </c>
      <c r="M11331">
        <v>7.3681257487818206</v>
      </c>
      <c r="N11331">
        <v>1.0050183651742131</v>
      </c>
      <c r="O11331">
        <v>152.52020299978369</v>
      </c>
      <c r="P11331" s="4">
        <f t="shared" si="354"/>
        <v>3079.1604628557552</v>
      </c>
      <c r="Q11331" s="3">
        <f t="shared" si="355"/>
        <v>-5.3538210463750966</v>
      </c>
      <c r="R11331">
        <v>152.79614729053253</v>
      </c>
      <c r="S11331">
        <v>-23.331994197728395</v>
      </c>
      <c r="W11331">
        <v>372.14738101622635</v>
      </c>
      <c r="X11331">
        <v>386.58126477710465</v>
      </c>
    </row>
    <row r="11332" spans="1:24" x14ac:dyDescent="0.2">
      <c r="A11332" t="s">
        <v>381</v>
      </c>
      <c r="B11332" s="1">
        <v>45098</v>
      </c>
      <c r="C11332" s="1" t="s">
        <v>420</v>
      </c>
      <c r="D11332" s="1"/>
      <c r="E11332" s="1" t="s">
        <v>424</v>
      </c>
      <c r="F11332" s="1" t="s">
        <v>426</v>
      </c>
      <c r="J11332">
        <v>730.61450979640756</v>
      </c>
      <c r="K11332">
        <v>-1.286100305900139</v>
      </c>
      <c r="M11332">
        <v>7.3386518355419517</v>
      </c>
      <c r="N11332">
        <v>1.0044492324121697</v>
      </c>
      <c r="O11332">
        <v>151.9100929957184</v>
      </c>
      <c r="P11332" s="4">
        <f t="shared" si="354"/>
        <v>3068.5809411449118</v>
      </c>
      <c r="Q11332" s="3">
        <f t="shared" si="355"/>
        <v>-5.4016212847805845</v>
      </c>
      <c r="R11332">
        <v>160.13479912607448</v>
      </c>
      <c r="S11332">
        <v>-24.618094503628534</v>
      </c>
      <c r="W11332">
        <v>371.07272831444135</v>
      </c>
      <c r="X11332">
        <v>385.25303101564572</v>
      </c>
    </row>
    <row r="11333" spans="1:24" x14ac:dyDescent="0.2">
      <c r="A11333" t="s">
        <v>381</v>
      </c>
      <c r="B11333" s="1">
        <v>45099</v>
      </c>
      <c r="C11333" s="1" t="s">
        <v>420</v>
      </c>
      <c r="D11333" s="1"/>
      <c r="E11333" s="1" t="s">
        <v>424</v>
      </c>
      <c r="F11333" s="1" t="s">
        <v>426</v>
      </c>
      <c r="J11333">
        <v>728.09557605573048</v>
      </c>
      <c r="K11333">
        <v>-1.2974813150443028</v>
      </c>
      <c r="M11333">
        <v>7.3090585889546933</v>
      </c>
      <c r="N11333">
        <v>1.0038597718928095</v>
      </c>
      <c r="O11333">
        <v>151.29751279136215</v>
      </c>
      <c r="P11333" s="4">
        <f t="shared" si="354"/>
        <v>3058.0014194340683</v>
      </c>
      <c r="Q11333" s="3">
        <f t="shared" si="355"/>
        <v>-5.4494215231860714</v>
      </c>
      <c r="R11333">
        <v>167.44385771502917</v>
      </c>
      <c r="S11333">
        <v>-25.915575818672835</v>
      </c>
      <c r="W11333">
        <v>369.99807561265629</v>
      </c>
      <c r="X11333">
        <v>383.92479725418667</v>
      </c>
    </row>
    <row r="11334" spans="1:24" x14ac:dyDescent="0.2">
      <c r="A11334" t="s">
        <v>381</v>
      </c>
      <c r="B11334" s="1">
        <v>45100</v>
      </c>
      <c r="C11334" s="1" t="s">
        <v>420</v>
      </c>
      <c r="D11334" s="1"/>
      <c r="E11334" s="1" t="s">
        <v>424</v>
      </c>
      <c r="F11334" s="1" t="s">
        <v>426</v>
      </c>
      <c r="J11334">
        <v>725.57664231505339</v>
      </c>
      <c r="K11334">
        <v>-1.3088623241884665</v>
      </c>
      <c r="M11334">
        <v>7.279347091403241</v>
      </c>
      <c r="N11334">
        <v>1.003249921080352</v>
      </c>
      <c r="O11334">
        <v>150.68248479204709</v>
      </c>
      <c r="P11334" s="4">
        <f t="shared" si="354"/>
        <v>3047.4218977232244</v>
      </c>
      <c r="Q11334" s="3">
        <f t="shared" si="355"/>
        <v>-5.4972217615915593</v>
      </c>
      <c r="R11334">
        <v>174.72320480643242</v>
      </c>
      <c r="S11334">
        <v>-27.224438142861302</v>
      </c>
      <c r="W11334">
        <v>368.92342291087124</v>
      </c>
      <c r="X11334">
        <v>382.59656349272763</v>
      </c>
    </row>
    <row r="11335" spans="1:24" x14ac:dyDescent="0.2">
      <c r="A11335" t="s">
        <v>381</v>
      </c>
      <c r="B11335" s="1">
        <v>45101</v>
      </c>
      <c r="C11335" s="1" t="s">
        <v>420</v>
      </c>
      <c r="D11335" s="1"/>
      <c r="E11335" s="1" t="s">
        <v>424</v>
      </c>
      <c r="F11335" s="1" t="s">
        <v>426</v>
      </c>
      <c r="J11335">
        <v>723.05770857437642</v>
      </c>
      <c r="K11335">
        <v>-1.3202433333326302</v>
      </c>
      <c r="M11335">
        <v>7.2495184318024881</v>
      </c>
      <c r="N11335">
        <v>1.0026196174709305</v>
      </c>
      <c r="O11335">
        <v>150.0650315383115</v>
      </c>
      <c r="P11335" s="4">
        <f t="shared" si="354"/>
        <v>3036.842376012381</v>
      </c>
      <c r="Q11335" s="3">
        <f t="shared" si="355"/>
        <v>-5.5450219999970471</v>
      </c>
      <c r="R11335">
        <v>181.97272323823492</v>
      </c>
      <c r="S11335">
        <v>-28.544681476193933</v>
      </c>
      <c r="W11335">
        <v>367.84877020908618</v>
      </c>
      <c r="X11335">
        <v>381.26832973126869</v>
      </c>
    </row>
    <row r="11336" spans="1:24" x14ac:dyDescent="0.2">
      <c r="A11336" t="s">
        <v>381</v>
      </c>
      <c r="B11336" s="1">
        <v>45102</v>
      </c>
      <c r="C11336" s="1" t="s">
        <v>420</v>
      </c>
      <c r="D11336" s="1"/>
      <c r="E11336" s="1" t="s">
        <v>424</v>
      </c>
      <c r="F11336" s="1" t="s">
        <v>426</v>
      </c>
      <c r="J11336">
        <v>720.53877483369934</v>
      </c>
      <c r="K11336">
        <v>-1.331624342476794</v>
      </c>
      <c r="M11336">
        <v>7.219573705599009</v>
      </c>
      <c r="N11336">
        <v>1.0019687985931485</v>
      </c>
      <c r="O11336">
        <v>149.44517570589949</v>
      </c>
      <c r="P11336" s="4">
        <f t="shared" si="354"/>
        <v>3026.2628543015371</v>
      </c>
      <c r="Q11336" s="3">
        <f t="shared" si="355"/>
        <v>-5.592822238402535</v>
      </c>
      <c r="R11336">
        <v>189.19229694383392</v>
      </c>
      <c r="S11336">
        <v>-29.876305818670726</v>
      </c>
      <c r="W11336">
        <v>366.77411750730113</v>
      </c>
      <c r="X11336">
        <v>379.94009596980965</v>
      </c>
    </row>
    <row r="11337" spans="1:24" x14ac:dyDescent="0.2">
      <c r="A11337" t="s">
        <v>381</v>
      </c>
      <c r="B11337" s="1">
        <v>45103</v>
      </c>
      <c r="C11337" s="1" t="s">
        <v>420</v>
      </c>
      <c r="D11337" s="1"/>
      <c r="E11337" s="1" t="s">
        <v>424</v>
      </c>
      <c r="F11337" s="1" t="s">
        <v>426</v>
      </c>
      <c r="J11337">
        <v>718.01984109302225</v>
      </c>
      <c r="K11337">
        <v>-1.3430053516209577</v>
      </c>
      <c r="M11337">
        <v>7.1895140147710439</v>
      </c>
      <c r="N11337">
        <v>1.0012974020086465</v>
      </c>
      <c r="O11337">
        <v>148.82294010576061</v>
      </c>
      <c r="P11337" s="4">
        <f t="shared" si="354"/>
        <v>3015.6833325906937</v>
      </c>
      <c r="Q11337" s="3">
        <f t="shared" si="355"/>
        <v>-5.6406224768080229</v>
      </c>
      <c r="R11337">
        <v>196.38181095860497</v>
      </c>
      <c r="S11337">
        <v>-31.219311170291682</v>
      </c>
      <c r="W11337">
        <v>365.69946480551607</v>
      </c>
      <c r="X11337">
        <v>378.6118622083506</v>
      </c>
    </row>
    <row r="11338" spans="1:24" x14ac:dyDescent="0.2">
      <c r="A11338" t="s">
        <v>381</v>
      </c>
      <c r="B11338" s="1">
        <v>45104</v>
      </c>
      <c r="C11338" s="1" t="s">
        <v>420</v>
      </c>
      <c r="D11338" s="1"/>
      <c r="E11338" s="1" t="s">
        <v>424</v>
      </c>
      <c r="F11338" s="1" t="s">
        <v>426</v>
      </c>
      <c r="J11338">
        <v>715.50090735234517</v>
      </c>
      <c r="K11338">
        <v>-1.3543863607651214</v>
      </c>
      <c r="M11338">
        <v>7.1593404678285095</v>
      </c>
      <c r="N11338">
        <v>1.000605365312685</v>
      </c>
      <c r="O11338">
        <v>148.19834768405013</v>
      </c>
      <c r="P11338" s="4">
        <f t="shared" si="354"/>
        <v>3005.1038108798498</v>
      </c>
      <c r="Q11338" s="3">
        <f t="shared" si="355"/>
        <v>-5.6884227152135098</v>
      </c>
      <c r="R11338">
        <v>203.54115142643349</v>
      </c>
      <c r="S11338">
        <v>-32.573697531056801</v>
      </c>
      <c r="W11338">
        <v>364.62481210373102</v>
      </c>
      <c r="X11338">
        <v>377.28362844689161</v>
      </c>
    </row>
    <row r="11339" spans="1:24" x14ac:dyDescent="0.2">
      <c r="A11339" t="s">
        <v>381</v>
      </c>
      <c r="B11339" s="1">
        <v>45105</v>
      </c>
      <c r="C11339" s="1" t="s">
        <v>420</v>
      </c>
      <c r="D11339" s="1"/>
      <c r="E11339" s="1" t="s">
        <v>424</v>
      </c>
      <c r="F11339" s="1" t="s">
        <v>426</v>
      </c>
      <c r="J11339">
        <v>712.9819736116682</v>
      </c>
      <c r="K11339">
        <v>-1.3657673699092852</v>
      </c>
      <c r="M11339">
        <v>7.1290541798130329</v>
      </c>
      <c r="N11339">
        <v>0.9998926261347435</v>
      </c>
      <c r="O11339">
        <v>147.57142152212978</v>
      </c>
      <c r="P11339" s="4">
        <f t="shared" si="354"/>
        <v>2994.5242891690064</v>
      </c>
      <c r="Q11339" s="3">
        <f t="shared" si="355"/>
        <v>-5.7362229536189977</v>
      </c>
      <c r="R11339">
        <v>210.67020560624653</v>
      </c>
      <c r="S11339">
        <v>-33.939464900966087</v>
      </c>
      <c r="W11339">
        <v>363.55015940194602</v>
      </c>
      <c r="X11339">
        <v>375.95539468543262</v>
      </c>
    </row>
    <row r="11340" spans="1:24" x14ac:dyDescent="0.2">
      <c r="A11340" t="s">
        <v>381</v>
      </c>
      <c r="B11340" s="1">
        <v>45106</v>
      </c>
      <c r="C11340" s="1" t="s">
        <v>420</v>
      </c>
      <c r="D11340" s="1"/>
      <c r="E11340" s="1" t="s">
        <v>424</v>
      </c>
      <c r="F11340" s="1" t="s">
        <v>426</v>
      </c>
      <c r="J11340">
        <v>710.46303987099111</v>
      </c>
      <c r="K11340">
        <v>-1.3771483790534489</v>
      </c>
      <c r="M11340">
        <v>7.0986562722978954</v>
      </c>
      <c r="N11340">
        <v>0.99915912213911928</v>
      </c>
      <c r="O11340">
        <v>146.94218483656644</v>
      </c>
      <c r="P11340" s="4">
        <f t="shared" si="354"/>
        <v>2983.9447674581629</v>
      </c>
      <c r="Q11340" s="3">
        <f t="shared" si="355"/>
        <v>-5.7840231920244856</v>
      </c>
      <c r="R11340">
        <v>217.76886187854441</v>
      </c>
      <c r="S11340">
        <v>-35.316613280019538</v>
      </c>
      <c r="W11340">
        <v>362.47550670016091</v>
      </c>
      <c r="X11340">
        <v>374.62716092397363</v>
      </c>
    </row>
    <row r="11341" spans="1:24" x14ac:dyDescent="0.2">
      <c r="A11341" t="s">
        <v>381</v>
      </c>
      <c r="B11341" s="1">
        <v>45107</v>
      </c>
      <c r="C11341" s="1" t="s">
        <v>420</v>
      </c>
      <c r="D11341" s="1"/>
      <c r="E11341" s="1" t="s">
        <v>424</v>
      </c>
      <c r="F11341" s="1" t="s">
        <v>426</v>
      </c>
      <c r="J11341">
        <v>707.94410613031403</v>
      </c>
      <c r="K11341">
        <v>-1.3885293881976126</v>
      </c>
      <c r="M11341">
        <v>7.0681478733880603</v>
      </c>
      <c r="N11341">
        <v>0.99840479102555002</v>
      </c>
      <c r="O11341">
        <v>146.31066097913285</v>
      </c>
      <c r="P11341" s="4">
        <f t="shared" si="354"/>
        <v>2973.365245747319</v>
      </c>
      <c r="Q11341" s="3">
        <f t="shared" si="355"/>
        <v>-5.8318234304299734</v>
      </c>
      <c r="R11341">
        <v>224.83700975193247</v>
      </c>
      <c r="S11341">
        <v>-36.70514266821715</v>
      </c>
      <c r="W11341">
        <v>361.40085399837585</v>
      </c>
      <c r="X11341">
        <v>373.29892716251459</v>
      </c>
    </row>
    <row r="11342" spans="1:24" x14ac:dyDescent="0.2">
      <c r="A11342" t="s">
        <v>381</v>
      </c>
      <c r="B11342" s="1">
        <v>45108</v>
      </c>
      <c r="C11342" s="1" t="s">
        <v>420</v>
      </c>
      <c r="D11342" s="1"/>
      <c r="E11342" s="1" t="s">
        <v>424</v>
      </c>
      <c r="F11342" s="1" t="s">
        <v>426</v>
      </c>
      <c r="J11342">
        <v>705.42517238963705</v>
      </c>
      <c r="K11342">
        <v>-1.3999103973417761</v>
      </c>
      <c r="M11342">
        <v>7.0375301177201699</v>
      </c>
      <c r="N11342">
        <v>0.99762957052984724</v>
      </c>
      <c r="O11342">
        <v>145.67687343680751</v>
      </c>
      <c r="P11342" s="4">
        <f t="shared" si="354"/>
        <v>2962.7857240364756</v>
      </c>
      <c r="Q11342" s="3">
        <f t="shared" si="355"/>
        <v>-5.8796236688354604</v>
      </c>
      <c r="R11342">
        <v>231.87453986965264</v>
      </c>
      <c r="S11342">
        <v>-38.105053065558927</v>
      </c>
      <c r="W11342">
        <v>360.32620129659085</v>
      </c>
      <c r="X11342">
        <v>371.9706934010556</v>
      </c>
    </row>
    <row r="11343" spans="1:24" x14ac:dyDescent="0.2">
      <c r="A11343" t="s">
        <v>381</v>
      </c>
      <c r="B11343" s="1">
        <v>45109</v>
      </c>
      <c r="C11343" s="1" t="s">
        <v>420</v>
      </c>
      <c r="D11343" s="1"/>
      <c r="E11343" s="1" t="s">
        <v>424</v>
      </c>
      <c r="F11343" s="1" t="s">
        <v>426</v>
      </c>
      <c r="J11343">
        <v>702.90623864895997</v>
      </c>
      <c r="K11343">
        <v>-1.4112914064859399</v>
      </c>
      <c r="M11343">
        <v>7.0068041464625619</v>
      </c>
      <c r="N11343">
        <v>0.99683339842454377</v>
      </c>
      <c r="O11343">
        <v>145.04084583177502</v>
      </c>
      <c r="P11343" s="4">
        <f t="shared" si="354"/>
        <v>2952.2062023256321</v>
      </c>
      <c r="Q11343" s="3">
        <f t="shared" si="355"/>
        <v>-5.9274239072409474</v>
      </c>
      <c r="R11343">
        <v>238.88134401611521</v>
      </c>
      <c r="S11343">
        <v>-39.516344472044864</v>
      </c>
      <c r="W11343">
        <v>359.2515485948058</v>
      </c>
      <c r="X11343">
        <v>370.64245963959661</v>
      </c>
    </row>
    <row r="11344" spans="1:24" x14ac:dyDescent="0.2">
      <c r="A11344" t="s">
        <v>381</v>
      </c>
      <c r="B11344" s="1">
        <v>45110</v>
      </c>
      <c r="C11344" s="1" t="s">
        <v>420</v>
      </c>
      <c r="D11344" s="1"/>
      <c r="E11344" s="1" t="s">
        <v>424</v>
      </c>
      <c r="F11344" s="1" t="s">
        <v>426</v>
      </c>
      <c r="J11344">
        <v>700.38730490828289</v>
      </c>
      <c r="K11344">
        <v>-1.4226724156301036</v>
      </c>
      <c r="M11344">
        <v>6.9759711073152451</v>
      </c>
      <c r="N11344">
        <v>0.99601621251955186</v>
      </c>
      <c r="O11344">
        <v>144.40260192142557</v>
      </c>
      <c r="P11344" s="4">
        <f t="shared" si="354"/>
        <v>2941.6266806147883</v>
      </c>
      <c r="Q11344" s="3">
        <f t="shared" si="355"/>
        <v>-5.9752241456464352</v>
      </c>
      <c r="R11344">
        <v>245.85731512343045</v>
      </c>
      <c r="S11344">
        <v>-40.939016887674967</v>
      </c>
      <c r="W11344">
        <v>358.17689589302074</v>
      </c>
      <c r="X11344">
        <v>369.31422587813756</v>
      </c>
    </row>
    <row r="11345" spans="1:24" x14ac:dyDescent="0.2">
      <c r="A11345" t="s">
        <v>381</v>
      </c>
      <c r="B11345" s="1">
        <v>45111</v>
      </c>
      <c r="C11345" s="1" t="s">
        <v>420</v>
      </c>
      <c r="D11345" s="1"/>
      <c r="E11345" s="1" t="s">
        <v>424</v>
      </c>
      <c r="F11345" s="1" t="s">
        <v>426</v>
      </c>
      <c r="J11345">
        <v>697.8683711676058</v>
      </c>
      <c r="K11345">
        <v>-1.4340534247742673</v>
      </c>
      <c r="M11345">
        <v>6.9450321545098976</v>
      </c>
      <c r="N11345">
        <v>0.99517795066283665</v>
      </c>
      <c r="O11345">
        <v>143.76216559835487</v>
      </c>
      <c r="P11345" s="4">
        <f t="shared" si="354"/>
        <v>2931.0471589039444</v>
      </c>
      <c r="Q11345" s="3">
        <f t="shared" si="355"/>
        <v>-6.0230243840519231</v>
      </c>
      <c r="R11345">
        <v>252.80234727794036</v>
      </c>
      <c r="S11345">
        <v>-42.373070312449236</v>
      </c>
      <c r="W11345">
        <v>357.10224319123563</v>
      </c>
      <c r="X11345">
        <v>367.98599211667852</v>
      </c>
    </row>
    <row r="11346" spans="1:24" x14ac:dyDescent="0.2">
      <c r="A11346" t="s">
        <v>381</v>
      </c>
      <c r="B11346" s="1">
        <v>45112</v>
      </c>
      <c r="C11346" s="1" t="s">
        <v>420</v>
      </c>
      <c r="D11346" s="1"/>
      <c r="E11346" s="1" t="s">
        <v>424</v>
      </c>
      <c r="F11346" s="1" t="s">
        <v>426</v>
      </c>
      <c r="J11346">
        <v>695.34943742692883</v>
      </c>
      <c r="K11346">
        <v>-1.4454344339184311</v>
      </c>
      <c r="M11346">
        <v>6.913988448809901</v>
      </c>
      <c r="N11346">
        <v>0.99431855074111009</v>
      </c>
      <c r="O11346">
        <v>143.11956089036494</v>
      </c>
      <c r="P11346" s="4">
        <f t="shared" si="354"/>
        <v>2920.4676371931014</v>
      </c>
      <c r="Q11346" s="3">
        <f t="shared" si="355"/>
        <v>-6.0708246224574109</v>
      </c>
      <c r="R11346">
        <v>259.71633572675023</v>
      </c>
      <c r="S11346">
        <v>-43.818504746367665</v>
      </c>
      <c r="W11346">
        <v>356.02759048945063</v>
      </c>
      <c r="X11346">
        <v>366.65775835521958</v>
      </c>
    </row>
    <row r="11347" spans="1:24" x14ac:dyDescent="0.2">
      <c r="A11347" t="s">
        <v>381</v>
      </c>
      <c r="B11347" s="1">
        <v>45113</v>
      </c>
      <c r="C11347" s="1" t="s">
        <v>420</v>
      </c>
      <c r="D11347" s="1"/>
      <c r="E11347" s="1" t="s">
        <v>424</v>
      </c>
      <c r="F11347" s="1" t="s">
        <v>426</v>
      </c>
      <c r="J11347">
        <v>692.83050368625175</v>
      </c>
      <c r="K11347">
        <v>-1.4568154430625948</v>
      </c>
      <c r="M11347">
        <v>6.8828411575102963</v>
      </c>
      <c r="N11347">
        <v>0.99343795068053042</v>
      </c>
      <c r="O11347">
        <v>142.47481196046314</v>
      </c>
      <c r="P11347" s="4">
        <f t="shared" si="354"/>
        <v>2909.8881154822575</v>
      </c>
      <c r="Q11347" s="3">
        <f t="shared" si="355"/>
        <v>-6.1186248608628988</v>
      </c>
      <c r="R11347">
        <v>266.59917688426054</v>
      </c>
      <c r="S11347">
        <v>-45.275320189430261</v>
      </c>
      <c r="W11347">
        <v>354.95293778766558</v>
      </c>
      <c r="X11347">
        <v>365.32952459376054</v>
      </c>
    </row>
    <row r="11348" spans="1:24" x14ac:dyDescent="0.2">
      <c r="A11348" t="s">
        <v>381</v>
      </c>
      <c r="B11348" s="1">
        <v>45114</v>
      </c>
      <c r="C11348" s="1" t="s">
        <v>420</v>
      </c>
      <c r="D11348" s="1"/>
      <c r="E11348" s="1" t="s">
        <v>424</v>
      </c>
      <c r="F11348" s="1" t="s">
        <v>426</v>
      </c>
      <c r="J11348">
        <v>690.31156994557466</v>
      </c>
      <c r="K11348">
        <v>-1.4681964522067585</v>
      </c>
      <c r="M11348">
        <v>6.8515914544378154</v>
      </c>
      <c r="N11348">
        <v>0.9925360884474248</v>
      </c>
      <c r="O11348">
        <v>141.82794310686276</v>
      </c>
      <c r="P11348" s="4">
        <f t="shared" si="354"/>
        <v>2899.3085937714136</v>
      </c>
      <c r="Q11348" s="3">
        <f t="shared" si="355"/>
        <v>-6.1664250992683858</v>
      </c>
      <c r="R11348">
        <v>273.45076833869837</v>
      </c>
      <c r="S11348">
        <v>-46.743516641637022</v>
      </c>
      <c r="W11348">
        <v>353.87828508588052</v>
      </c>
      <c r="X11348">
        <v>364.00129083230149</v>
      </c>
    </row>
    <row r="11349" spans="1:24" x14ac:dyDescent="0.2">
      <c r="A11349" t="s">
        <v>381</v>
      </c>
      <c r="B11349" s="1">
        <v>45115</v>
      </c>
      <c r="C11349" s="1" t="s">
        <v>420</v>
      </c>
      <c r="D11349" s="1"/>
      <c r="E11349" s="1" t="s">
        <v>424</v>
      </c>
      <c r="F11349" s="1" t="s">
        <v>426</v>
      </c>
      <c r="J11349">
        <v>687.79263620489769</v>
      </c>
      <c r="K11349">
        <v>-1.4795774613509223</v>
      </c>
      <c r="M11349">
        <v>6.82024051995087</v>
      </c>
      <c r="N11349">
        <v>0.99161290204902375</v>
      </c>
      <c r="O11349">
        <v>141.17897876298301</v>
      </c>
      <c r="P11349" s="4">
        <f t="shared" si="354"/>
        <v>2888.7290720605706</v>
      </c>
      <c r="Q11349" s="3">
        <f t="shared" si="355"/>
        <v>-6.2142253376738736</v>
      </c>
      <c r="R11349">
        <v>280.27100885864922</v>
      </c>
      <c r="S11349">
        <v>-48.223094102987943</v>
      </c>
      <c r="W11349">
        <v>352.80363238409552</v>
      </c>
      <c r="X11349">
        <v>362.67305707084256</v>
      </c>
    </row>
    <row r="11350" spans="1:24" x14ac:dyDescent="0.2">
      <c r="A11350" t="s">
        <v>381</v>
      </c>
      <c r="B11350" s="1">
        <v>45116</v>
      </c>
      <c r="C11350" s="1" t="s">
        <v>420</v>
      </c>
      <c r="D11350" s="1"/>
      <c r="E11350" s="1" t="s">
        <v>424</v>
      </c>
      <c r="F11350" s="1" t="s">
        <v>426</v>
      </c>
      <c r="J11350">
        <v>685.27370246422061</v>
      </c>
      <c r="K11350">
        <v>-1.490958470495086</v>
      </c>
      <c r="M11350">
        <v>6.7887895409395389</v>
      </c>
      <c r="N11350">
        <v>0.9906683295342118</v>
      </c>
      <c r="O11350">
        <v>140.52794349744846</v>
      </c>
      <c r="P11350" s="4">
        <f t="shared" si="354"/>
        <v>2878.1495503497267</v>
      </c>
      <c r="Q11350" s="3">
        <f t="shared" si="355"/>
        <v>-6.2620255760793615</v>
      </c>
      <c r="R11350">
        <v>287.05979839958877</v>
      </c>
      <c r="S11350">
        <v>-49.714052573483031</v>
      </c>
      <c r="W11350">
        <v>351.72897968231041</v>
      </c>
      <c r="X11350">
        <v>361.34482330938351</v>
      </c>
    </row>
    <row r="11351" spans="1:24" x14ac:dyDescent="0.2">
      <c r="A11351" t="s">
        <v>381</v>
      </c>
      <c r="B11351" s="1">
        <v>45117</v>
      </c>
      <c r="C11351" s="1" t="s">
        <v>420</v>
      </c>
      <c r="D11351" s="1"/>
      <c r="E11351" s="1" t="s">
        <v>424</v>
      </c>
      <c r="F11351" s="1" t="s">
        <v>426</v>
      </c>
      <c r="J11351">
        <v>682.75476872354352</v>
      </c>
      <c r="K11351">
        <v>-1.5023394796392497</v>
      </c>
      <c r="M11351">
        <v>6.7572397108256022</v>
      </c>
      <c r="N11351">
        <v>0.9897023089942999</v>
      </c>
      <c r="O11351">
        <v>139.87486201408996</v>
      </c>
      <c r="P11351" s="4">
        <f t="shared" si="354"/>
        <v>2867.5700286388828</v>
      </c>
      <c r="Q11351" s="3">
        <f t="shared" si="355"/>
        <v>-6.3098258144848494</v>
      </c>
      <c r="R11351">
        <v>293.81703811041439</v>
      </c>
      <c r="S11351">
        <v>-51.216392053122277</v>
      </c>
      <c r="W11351">
        <v>350.65432698052535</v>
      </c>
      <c r="X11351">
        <v>360.01658954792447</v>
      </c>
    </row>
    <row r="11352" spans="1:24" x14ac:dyDescent="0.2">
      <c r="A11352" t="s">
        <v>381</v>
      </c>
      <c r="B11352" s="1">
        <v>45118</v>
      </c>
      <c r="C11352" s="1" t="s">
        <v>420</v>
      </c>
      <c r="D11352" s="1"/>
      <c r="E11352" s="1" t="s">
        <v>424</v>
      </c>
      <c r="F11352" s="1" t="s">
        <v>426</v>
      </c>
      <c r="J11352">
        <v>680.23583498286644</v>
      </c>
      <c r="K11352">
        <v>-1.5137204887834135</v>
      </c>
      <c r="M11352">
        <v>6.7255922295625101</v>
      </c>
      <c r="N11352">
        <v>0.98871477856380674</v>
      </c>
      <c r="O11352">
        <v>139.21975915194395</v>
      </c>
      <c r="P11352" s="4">
        <f t="shared" si="354"/>
        <v>2856.9905069280389</v>
      </c>
      <c r="Q11352" s="3">
        <f t="shared" si="355"/>
        <v>-6.3576260528903372</v>
      </c>
      <c r="R11352">
        <v>300.54263033997688</v>
      </c>
      <c r="S11352">
        <v>-52.73011254190569</v>
      </c>
      <c r="W11352">
        <v>349.5796742787403</v>
      </c>
      <c r="X11352">
        <v>358.68835578646548</v>
      </c>
    </row>
    <row r="11353" spans="1:24" x14ac:dyDescent="0.2">
      <c r="A11353" t="s">
        <v>381</v>
      </c>
      <c r="B11353" s="1">
        <v>45119</v>
      </c>
      <c r="C11353" s="1" t="s">
        <v>420</v>
      </c>
      <c r="D11353" s="1"/>
      <c r="E11353" s="1" t="s">
        <v>424</v>
      </c>
      <c r="F11353" s="1" t="s">
        <v>426</v>
      </c>
      <c r="J11353">
        <v>677.71690124218946</v>
      </c>
      <c r="K11353">
        <v>-1.5251014979275772</v>
      </c>
      <c r="M11353">
        <v>6.6938483036353844</v>
      </c>
      <c r="N11353">
        <v>0.98770567642126206</v>
      </c>
      <c r="O11353">
        <v>138.56265988525246</v>
      </c>
      <c r="P11353" s="4">
        <f t="shared" si="354"/>
        <v>2846.410985217196</v>
      </c>
      <c r="Q11353" s="3">
        <f t="shared" si="355"/>
        <v>-6.4054262912958242</v>
      </c>
      <c r="R11353">
        <v>307.23647864361226</v>
      </c>
      <c r="S11353">
        <v>-54.25521403983327</v>
      </c>
      <c r="W11353">
        <v>348.5050215769553</v>
      </c>
      <c r="X11353">
        <v>357.36012202500649</v>
      </c>
    </row>
    <row r="11354" spans="1:24" x14ac:dyDescent="0.2">
      <c r="A11354" t="s">
        <v>381</v>
      </c>
      <c r="B11354" s="1">
        <v>45120</v>
      </c>
      <c r="C11354" s="1" t="s">
        <v>420</v>
      </c>
      <c r="D11354" s="1"/>
      <c r="E11354" s="1" t="s">
        <v>424</v>
      </c>
      <c r="F11354" s="1" t="s">
        <v>426</v>
      </c>
      <c r="J11354">
        <v>675.19796750151238</v>
      </c>
      <c r="K11354">
        <v>-1.5364825070717409</v>
      </c>
      <c r="M11354">
        <v>6.6620091460610391</v>
      </c>
      <c r="N11354">
        <v>0.98667494079003082</v>
      </c>
      <c r="O11354">
        <v>137.90358932346351</v>
      </c>
      <c r="P11354" s="4">
        <f t="shared" si="354"/>
        <v>2835.8314635063521</v>
      </c>
      <c r="Q11354" s="3">
        <f t="shared" si="355"/>
        <v>-6.4532265297013121</v>
      </c>
      <c r="R11354">
        <v>313.89848778967331</v>
      </c>
      <c r="S11354">
        <v>-55.791696546905008</v>
      </c>
      <c r="W11354">
        <v>347.43036887517025</v>
      </c>
      <c r="X11354">
        <v>356.03188826354744</v>
      </c>
    </row>
    <row r="11355" spans="1:24" x14ac:dyDescent="0.2">
      <c r="A11355" t="s">
        <v>381</v>
      </c>
      <c r="B11355" s="1">
        <v>45121</v>
      </c>
      <c r="C11355" s="1" t="s">
        <v>420</v>
      </c>
      <c r="D11355" s="1"/>
      <c r="E11355" s="1" t="s">
        <v>424</v>
      </c>
      <c r="F11355" s="1" t="s">
        <v>426</v>
      </c>
      <c r="J11355">
        <v>672.6790337608353</v>
      </c>
      <c r="K11355">
        <v>-1.5478635162159047</v>
      </c>
      <c r="M11355">
        <v>6.6300759763879631</v>
      </c>
      <c r="N11355">
        <v>0.98562250993914946</v>
      </c>
      <c r="O11355">
        <v>137.24257271123082</v>
      </c>
      <c r="P11355" s="4">
        <f t="shared" si="354"/>
        <v>2825.2519417955082</v>
      </c>
      <c r="Q11355" s="3">
        <f t="shared" si="355"/>
        <v>-6.5010267681067999</v>
      </c>
      <c r="R11355">
        <v>320.52856376606127</v>
      </c>
      <c r="S11355">
        <v>-57.339560063120913</v>
      </c>
      <c r="W11355">
        <v>346.35571617338513</v>
      </c>
      <c r="X11355">
        <v>354.70365450208845</v>
      </c>
    </row>
    <row r="11356" spans="1:24" x14ac:dyDescent="0.2">
      <c r="A11356" t="s">
        <v>381</v>
      </c>
      <c r="B11356" s="1">
        <v>45122</v>
      </c>
      <c r="C11356" s="1" t="s">
        <v>420</v>
      </c>
      <c r="D11356" s="1"/>
      <c r="E11356" s="1" t="s">
        <v>424</v>
      </c>
      <c r="F11356" s="1" t="s">
        <v>426</v>
      </c>
      <c r="J11356">
        <v>670.16010002015832</v>
      </c>
      <c r="K11356">
        <v>-1.5592445253600684</v>
      </c>
      <c r="M11356">
        <v>6.5980500206963351</v>
      </c>
      <c r="N11356">
        <v>0.98454832218418642</v>
      </c>
      <c r="O11356">
        <v>136.57963542841412</v>
      </c>
      <c r="P11356" s="4">
        <f t="shared" si="354"/>
        <v>2814.6724200846652</v>
      </c>
      <c r="Q11356" s="3">
        <f t="shared" si="355"/>
        <v>-6.5488270065122878</v>
      </c>
      <c r="R11356">
        <v>327.12661378675762</v>
      </c>
      <c r="S11356">
        <v>-58.898804588480985</v>
      </c>
      <c r="W11356">
        <v>345.28106347160013</v>
      </c>
      <c r="X11356">
        <v>353.37542074062947</v>
      </c>
    </row>
    <row r="11357" spans="1:24" x14ac:dyDescent="0.2">
      <c r="A11357" t="s">
        <v>381</v>
      </c>
      <c r="B11357" s="1">
        <v>45123</v>
      </c>
      <c r="C11357" s="1" t="s">
        <v>420</v>
      </c>
      <c r="D11357" s="1"/>
      <c r="E11357" s="1" t="s">
        <v>424</v>
      </c>
      <c r="F11357" s="1" t="s">
        <v>426</v>
      </c>
      <c r="J11357">
        <v>667.64116627948124</v>
      </c>
      <c r="K11357">
        <v>-1.5706255345042321</v>
      </c>
      <c r="M11357">
        <v>6.5659325115980032</v>
      </c>
      <c r="N11357">
        <v>0.98345231588811854</v>
      </c>
      <c r="O11357">
        <v>135.91480299007867</v>
      </c>
      <c r="P11357" s="4">
        <f t="shared" si="354"/>
        <v>2804.0928983738213</v>
      </c>
      <c r="Q11357" s="3">
        <f t="shared" si="355"/>
        <v>-6.5966272449177756</v>
      </c>
      <c r="R11357">
        <v>333.69254629835564</v>
      </c>
      <c r="S11357">
        <v>-60.469430122985216</v>
      </c>
      <c r="W11357">
        <v>344.20641076981508</v>
      </c>
      <c r="X11357">
        <v>352.04718697917048</v>
      </c>
    </row>
    <row r="11358" spans="1:24" x14ac:dyDescent="0.2">
      <c r="A11358" t="s">
        <v>381</v>
      </c>
      <c r="B11358" s="1">
        <v>45124</v>
      </c>
      <c r="C11358" s="1" t="s">
        <v>420</v>
      </c>
      <c r="D11358" s="1"/>
      <c r="E11358" s="1" t="s">
        <v>424</v>
      </c>
      <c r="F11358" s="1" t="s">
        <v>426</v>
      </c>
      <c r="J11358">
        <v>665.12223253880416</v>
      </c>
      <c r="K11358">
        <v>-1.5820065436483959</v>
      </c>
      <c r="M11358">
        <v>6.5337246882364894</v>
      </c>
      <c r="N11358">
        <v>0.98233442946222704</v>
      </c>
      <c r="O11358">
        <v>135.24810104649532</v>
      </c>
      <c r="P11358" s="4">
        <f t="shared" si="354"/>
        <v>2793.5133766629774</v>
      </c>
      <c r="Q11358" s="3">
        <f t="shared" si="355"/>
        <v>-6.6444274833232626</v>
      </c>
      <c r="R11358">
        <v>340.22627098659211</v>
      </c>
      <c r="S11358">
        <v>-62.051436666633613</v>
      </c>
      <c r="W11358">
        <v>343.13175806803002</v>
      </c>
      <c r="X11358">
        <v>350.71895321771143</v>
      </c>
    </row>
    <row r="11359" spans="1:24" x14ac:dyDescent="0.2">
      <c r="A11359" t="s">
        <v>381</v>
      </c>
      <c r="B11359" s="1">
        <v>45125</v>
      </c>
      <c r="C11359" s="1" t="s">
        <v>420</v>
      </c>
      <c r="D11359" s="1"/>
      <c r="E11359" s="1" t="s">
        <v>424</v>
      </c>
      <c r="F11359" s="1" t="s">
        <v>426</v>
      </c>
      <c r="J11359">
        <v>662.60329879812707</v>
      </c>
      <c r="K11359">
        <v>-1.5933875527925596</v>
      </c>
      <c r="M11359">
        <v>6.5014277962870137</v>
      </c>
      <c r="N11359">
        <v>0.98119460136702097</v>
      </c>
      <c r="O11359">
        <v>134.57955538314118</v>
      </c>
      <c r="P11359" s="4">
        <f t="shared" si="354"/>
        <v>2782.933854952134</v>
      </c>
      <c r="Q11359" s="3">
        <f t="shared" si="355"/>
        <v>-6.6922277217287505</v>
      </c>
      <c r="R11359">
        <v>346.72769878287914</v>
      </c>
      <c r="S11359">
        <v>-63.64482421942617</v>
      </c>
      <c r="W11359">
        <v>342.05710536624497</v>
      </c>
      <c r="X11359">
        <v>349.39071945625238</v>
      </c>
    </row>
    <row r="11360" spans="1:24" x14ac:dyDescent="0.2">
      <c r="A11360" t="s">
        <v>381</v>
      </c>
      <c r="B11360" s="1">
        <v>45126</v>
      </c>
      <c r="C11360" s="1" t="s">
        <v>420</v>
      </c>
      <c r="D11360" s="1"/>
      <c r="E11360" s="1" t="s">
        <v>424</v>
      </c>
      <c r="F11360" s="1" t="s">
        <v>426</v>
      </c>
      <c r="J11360">
        <v>660.0843650574501</v>
      </c>
      <c r="K11360">
        <v>-1.6047685619367233</v>
      </c>
      <c r="M11360">
        <v>6.4690430879564627</v>
      </c>
      <c r="N11360">
        <v>0.9800327701131708</v>
      </c>
      <c r="O11360">
        <v>133.90919192069876</v>
      </c>
      <c r="P11360" s="4">
        <f t="shared" si="354"/>
        <v>2772.3543332412905</v>
      </c>
      <c r="Q11360" s="3">
        <f t="shared" si="355"/>
        <v>-6.7400279601342383</v>
      </c>
      <c r="R11360">
        <v>353.19674187083558</v>
      </c>
      <c r="S11360">
        <v>-65.249592781362892</v>
      </c>
      <c r="W11360">
        <v>340.98245266445991</v>
      </c>
      <c r="X11360">
        <v>348.06248569479345</v>
      </c>
    </row>
    <row r="11361" spans="1:24" x14ac:dyDescent="0.2">
      <c r="A11361" t="s">
        <v>381</v>
      </c>
      <c r="B11361" s="1">
        <v>45127</v>
      </c>
      <c r="C11361" s="1" t="s">
        <v>420</v>
      </c>
      <c r="D11361" s="1"/>
      <c r="E11361" s="1" t="s">
        <v>424</v>
      </c>
      <c r="F11361" s="1" t="s">
        <v>426</v>
      </c>
      <c r="J11361">
        <v>657.56543131677302</v>
      </c>
      <c r="K11361">
        <v>-1.6161495710808871</v>
      </c>
      <c r="M11361">
        <v>6.4365718219834136</v>
      </c>
      <c r="N11361">
        <v>0.97884887426247391</v>
      </c>
      <c r="O11361">
        <v>133.23703671505666</v>
      </c>
      <c r="P11361" s="4">
        <f t="shared" si="354"/>
        <v>2761.7748115304466</v>
      </c>
      <c r="Q11361" s="3">
        <f t="shared" si="355"/>
        <v>-6.7878281985397262</v>
      </c>
      <c r="R11361">
        <v>359.633313692819</v>
      </c>
      <c r="S11361">
        <v>-66.865742352443775</v>
      </c>
      <c r="W11361">
        <v>339.90779996267486</v>
      </c>
      <c r="X11361">
        <v>346.73425193333441</v>
      </c>
    </row>
    <row r="11362" spans="1:24" x14ac:dyDescent="0.2">
      <c r="A11362" t="s">
        <v>381</v>
      </c>
      <c r="B11362" s="1">
        <v>45128</v>
      </c>
      <c r="C11362" s="1" t="s">
        <v>420</v>
      </c>
      <c r="D11362" s="1"/>
      <c r="E11362" s="1" t="s">
        <v>424</v>
      </c>
      <c r="F11362" s="1" t="s">
        <v>426</v>
      </c>
      <c r="J11362">
        <v>655.04649757609593</v>
      </c>
      <c r="K11362">
        <v>-1.6275305802250508</v>
      </c>
      <c r="M11362">
        <v>6.4040152636381134</v>
      </c>
      <c r="N11362">
        <v>0.97764285242883331</v>
      </c>
      <c r="O11362">
        <v>132.56311595730895</v>
      </c>
      <c r="P11362" s="4">
        <f t="shared" si="354"/>
        <v>2751.1952898196032</v>
      </c>
      <c r="Q11362" s="3">
        <f t="shared" si="355"/>
        <v>-6.835628436945214</v>
      </c>
      <c r="R11362">
        <v>366.03732895645709</v>
      </c>
      <c r="S11362">
        <v>-68.49327293266883</v>
      </c>
      <c r="W11362">
        <v>338.8331472608898</v>
      </c>
      <c r="X11362">
        <v>345.40601817187536</v>
      </c>
    </row>
    <row r="11363" spans="1:24" x14ac:dyDescent="0.2">
      <c r="A11363" t="s">
        <v>381</v>
      </c>
      <c r="B11363" s="1">
        <v>45129</v>
      </c>
      <c r="C11363" s="1" t="s">
        <v>420</v>
      </c>
      <c r="D11363" s="1"/>
      <c r="E11363" s="1" t="s">
        <v>424</v>
      </c>
      <c r="F11363" s="1" t="s">
        <v>426</v>
      </c>
      <c r="J11363">
        <v>652.52756383541896</v>
      </c>
      <c r="K11363">
        <v>-1.6389115893692145</v>
      </c>
      <c r="M11363">
        <v>6.3713746847224906</v>
      </c>
      <c r="N11363">
        <v>0.97641464327926586</v>
      </c>
      <c r="O11363">
        <v>131.88745597375555</v>
      </c>
      <c r="P11363" s="4">
        <f t="shared" si="354"/>
        <v>2740.6157681087598</v>
      </c>
      <c r="Q11363" s="3">
        <f t="shared" si="355"/>
        <v>-6.883428675350701</v>
      </c>
      <c r="R11363">
        <v>372.40870364117956</v>
      </c>
      <c r="S11363">
        <v>-70.132184522038045</v>
      </c>
      <c r="W11363">
        <v>337.7584945591048</v>
      </c>
      <c r="X11363">
        <v>344.07778441041643</v>
      </c>
    </row>
    <row r="11364" spans="1:24" x14ac:dyDescent="0.2">
      <c r="A11364" t="s">
        <v>381</v>
      </c>
      <c r="B11364" s="1">
        <v>45130</v>
      </c>
      <c r="C11364" s="1" t="s">
        <v>420</v>
      </c>
      <c r="D11364" s="1"/>
      <c r="E11364" s="1" t="s">
        <v>424</v>
      </c>
      <c r="F11364" s="1" t="s">
        <v>426</v>
      </c>
      <c r="J11364">
        <v>650.00863009474187</v>
      </c>
      <c r="K11364">
        <v>-1.6502925985133783</v>
      </c>
      <c r="M11364">
        <v>6.33865136357017</v>
      </c>
      <c r="N11364">
        <v>0.97516418553493378</v>
      </c>
      <c r="O11364">
        <v>131.21008322590251</v>
      </c>
      <c r="P11364" s="4">
        <f t="shared" si="354"/>
        <v>2730.0362463979159</v>
      </c>
      <c r="Q11364" s="3">
        <f t="shared" si="355"/>
        <v>-6.9312289137561889</v>
      </c>
      <c r="R11364">
        <v>378.74735500474975</v>
      </c>
      <c r="S11364">
        <v>-71.78247712055142</v>
      </c>
      <c r="W11364">
        <v>336.68384185731969</v>
      </c>
      <c r="X11364">
        <v>342.74955064895738</v>
      </c>
    </row>
    <row r="11365" spans="1:24" x14ac:dyDescent="0.2">
      <c r="A11365" t="s">
        <v>381</v>
      </c>
      <c r="B11365" s="1">
        <v>45131</v>
      </c>
      <c r="C11365" s="1" t="s">
        <v>420</v>
      </c>
      <c r="D11365" s="1"/>
      <c r="E11365" s="1" t="s">
        <v>424</v>
      </c>
      <c r="F11365" s="1" t="s">
        <v>426</v>
      </c>
      <c r="J11365">
        <v>647.48969635406479</v>
      </c>
      <c r="K11365">
        <v>-1.661673607657542</v>
      </c>
      <c r="M11365">
        <v>6.3058465850464325</v>
      </c>
      <c r="N11365">
        <v>0.97389141797219048</v>
      </c>
      <c r="O11365">
        <v>130.53102431046113</v>
      </c>
      <c r="P11365" s="4">
        <f t="shared" si="354"/>
        <v>2719.4567246870724</v>
      </c>
      <c r="Q11365" s="3">
        <f t="shared" si="355"/>
        <v>-6.9790291521616767</v>
      </c>
      <c r="R11365">
        <v>385.05320158979617</v>
      </c>
      <c r="S11365">
        <v>-73.444150728208967</v>
      </c>
      <c r="W11365">
        <v>335.60918915553464</v>
      </c>
      <c r="X11365">
        <v>341.42131688749834</v>
      </c>
    </row>
    <row r="11366" spans="1:24" x14ac:dyDescent="0.2">
      <c r="A11366" t="s">
        <v>381</v>
      </c>
      <c r="B11366" s="1">
        <v>45132</v>
      </c>
      <c r="C11366" s="1" t="s">
        <v>420</v>
      </c>
      <c r="D11366" s="1"/>
      <c r="E11366" s="1" t="s">
        <v>424</v>
      </c>
      <c r="F11366" s="1" t="s">
        <v>426</v>
      </c>
      <c r="J11366">
        <v>644.97076261338771</v>
      </c>
      <c r="K11366">
        <v>-1.6730546168017058</v>
      </c>
      <c r="M11366">
        <v>6.2729616405482451</v>
      </c>
      <c r="N11366">
        <v>0.97259627942366467</v>
      </c>
      <c r="O11366">
        <v>129.85030595934867</v>
      </c>
      <c r="P11366" s="4">
        <f t="shared" si="354"/>
        <v>2708.8772029762285</v>
      </c>
      <c r="Q11366" s="3">
        <f t="shared" si="355"/>
        <v>-7.0268293905671646</v>
      </c>
      <c r="R11366">
        <v>391.32616323034443</v>
      </c>
      <c r="S11366">
        <v>-75.117205345010674</v>
      </c>
      <c r="W11366">
        <v>334.53453645374958</v>
      </c>
      <c r="X11366">
        <v>340.09308312603935</v>
      </c>
    </row>
    <row r="11367" spans="1:24" x14ac:dyDescent="0.2">
      <c r="A11367" t="s">
        <v>381</v>
      </c>
      <c r="B11367" s="1">
        <v>45133</v>
      </c>
      <c r="C11367" s="1" t="s">
        <v>420</v>
      </c>
      <c r="D11367" s="1"/>
      <c r="E11367" s="1" t="s">
        <v>424</v>
      </c>
      <c r="F11367" s="1" t="s">
        <v>426</v>
      </c>
      <c r="J11367">
        <v>642.45182887271073</v>
      </c>
      <c r="K11367">
        <v>-1.6844356259458695</v>
      </c>
      <c r="M11367">
        <v>6.2399978280042827</v>
      </c>
      <c r="N11367">
        <v>0.97127870877936529</v>
      </c>
      <c r="O11367">
        <v>129.16795503968865</v>
      </c>
      <c r="P11367" s="4">
        <f t="shared" si="354"/>
        <v>2698.2976812653851</v>
      </c>
      <c r="Q11367" s="3">
        <f t="shared" si="355"/>
        <v>-7.0746296289726525</v>
      </c>
      <c r="R11367">
        <v>397.56616105834871</v>
      </c>
      <c r="S11367">
        <v>-76.801640970956541</v>
      </c>
      <c r="W11367">
        <v>333.45988375196458</v>
      </c>
      <c r="X11367">
        <v>338.76484936458036</v>
      </c>
    </row>
    <row r="11368" spans="1:24" x14ac:dyDescent="0.2">
      <c r="A11368" t="s">
        <v>381</v>
      </c>
      <c r="B11368" s="1">
        <v>45134</v>
      </c>
      <c r="C11368" s="1" t="s">
        <v>420</v>
      </c>
      <c r="D11368" s="1"/>
      <c r="E11368" s="1" t="s">
        <v>424</v>
      </c>
      <c r="F11368" s="1" t="s">
        <v>426</v>
      </c>
      <c r="J11368">
        <v>639.93289513203365</v>
      </c>
      <c r="K11368">
        <v>-1.6958166350900332</v>
      </c>
      <c r="M11368">
        <v>6.2069564518748628</v>
      </c>
      <c r="N11368">
        <v>0.96993864498780258</v>
      </c>
      <c r="O11368">
        <v>128.48399855380964</v>
      </c>
      <c r="P11368" s="4">
        <f t="shared" si="354"/>
        <v>2687.7181595545417</v>
      </c>
      <c r="Q11368" s="3">
        <f t="shared" si="355"/>
        <v>-7.1224298673781394</v>
      </c>
      <c r="R11368">
        <v>403.77311751022359</v>
      </c>
      <c r="S11368">
        <v>-78.497457606046581</v>
      </c>
      <c r="W11368">
        <v>332.38523105017953</v>
      </c>
      <c r="X11368">
        <v>337.43661560312131</v>
      </c>
    </row>
    <row r="11369" spans="1:24" x14ac:dyDescent="0.2">
      <c r="A11369" t="s">
        <v>381</v>
      </c>
      <c r="B11369" s="1">
        <v>45135</v>
      </c>
      <c r="C11369" s="1" t="s">
        <v>420</v>
      </c>
      <c r="D11369" s="1"/>
      <c r="E11369" s="1" t="s">
        <v>424</v>
      </c>
      <c r="F11369" s="1" t="s">
        <v>426</v>
      </c>
      <c r="J11369">
        <v>637.41396139135657</v>
      </c>
      <c r="K11369">
        <v>-1.707197644234197</v>
      </c>
      <c r="M11369">
        <v>6.1738388231520043</v>
      </c>
      <c r="N11369">
        <v>0.96857602705715107</v>
      </c>
      <c r="O11369">
        <v>127.79846363924648</v>
      </c>
      <c r="P11369" s="4">
        <f t="shared" si="354"/>
        <v>2677.1386378436978</v>
      </c>
      <c r="Q11369" s="3">
        <f t="shared" si="355"/>
        <v>-7.1702301057836273</v>
      </c>
      <c r="R11369">
        <v>409.94695633337557</v>
      </c>
      <c r="S11369">
        <v>-80.20465525028078</v>
      </c>
      <c r="W11369">
        <v>331.31057834839447</v>
      </c>
      <c r="X11369">
        <v>336.10838184166232</v>
      </c>
    </row>
    <row r="11370" spans="1:24" x14ac:dyDescent="0.2">
      <c r="A11370" t="s">
        <v>381</v>
      </c>
      <c r="B11370" s="1">
        <v>45136</v>
      </c>
      <c r="C11370" s="1" t="s">
        <v>420</v>
      </c>
      <c r="D11370" s="1"/>
      <c r="E11370" s="1" t="s">
        <v>424</v>
      </c>
      <c r="F11370" s="1" t="s">
        <v>426</v>
      </c>
      <c r="J11370">
        <v>634.89502765067959</v>
      </c>
      <c r="K11370">
        <v>-1.7185786533783607</v>
      </c>
      <c r="M11370">
        <v>6.1406462593593867</v>
      </c>
      <c r="N11370">
        <v>0.96719079405642816</v>
      </c>
      <c r="O11370">
        <v>127.1113775687393</v>
      </c>
      <c r="P11370" s="4">
        <f t="shared" si="354"/>
        <v>2666.5591161328543</v>
      </c>
      <c r="Q11370" s="3">
        <f t="shared" si="355"/>
        <v>-7.2180303441891152</v>
      </c>
      <c r="R11370">
        <v>416.08760259273498</v>
      </c>
      <c r="S11370">
        <v>-81.923233903659138</v>
      </c>
      <c r="W11370">
        <v>330.23592564660942</v>
      </c>
      <c r="X11370">
        <v>334.78014808020333</v>
      </c>
    </row>
    <row r="11371" spans="1:24" x14ac:dyDescent="0.2">
      <c r="A11371" t="s">
        <v>381</v>
      </c>
      <c r="B11371" s="1">
        <v>45137</v>
      </c>
      <c r="C11371" s="1" t="s">
        <v>420</v>
      </c>
      <c r="D11371" s="1"/>
      <c r="E11371" s="1" t="s">
        <v>424</v>
      </c>
      <c r="F11371" s="1" t="s">
        <v>426</v>
      </c>
      <c r="J11371">
        <v>632.37609391000251</v>
      </c>
      <c r="K11371">
        <v>-1.7299596625225242</v>
      </c>
      <c r="M11371">
        <v>6.1073800845524016</v>
      </c>
      <c r="N11371">
        <v>0.96578288511671373</v>
      </c>
      <c r="O11371">
        <v>126.42276775023471</v>
      </c>
      <c r="P11371" s="4">
        <f t="shared" si="354"/>
        <v>2655.9795944220105</v>
      </c>
      <c r="Q11371" s="3">
        <f t="shared" si="355"/>
        <v>-7.2658305825946021</v>
      </c>
      <c r="R11371">
        <v>422.19498267728738</v>
      </c>
      <c r="S11371">
        <v>-83.653193566181656</v>
      </c>
      <c r="W11371">
        <v>329.16127294482436</v>
      </c>
      <c r="X11371">
        <v>333.45191431874434</v>
      </c>
    </row>
    <row r="11372" spans="1:24" x14ac:dyDescent="0.2">
      <c r="A11372" t="s">
        <v>381</v>
      </c>
      <c r="B11372" s="1">
        <v>45138</v>
      </c>
      <c r="C11372" s="1" t="s">
        <v>420</v>
      </c>
      <c r="D11372" s="1"/>
      <c r="E11372" s="1" t="s">
        <v>424</v>
      </c>
      <c r="F11372" s="1" t="s">
        <v>426</v>
      </c>
      <c r="J11372">
        <v>629.85716016932543</v>
      </c>
      <c r="K11372">
        <v>-1.7413406716666879</v>
      </c>
      <c r="M11372">
        <v>6.074041629318093</v>
      </c>
      <c r="N11372">
        <v>0.96435223943238169</v>
      </c>
      <c r="O11372">
        <v>125.73266172688452</v>
      </c>
      <c r="P11372" s="4">
        <f t="shared" si="354"/>
        <v>2645.400072711167</v>
      </c>
      <c r="Q11372" s="3">
        <f t="shared" si="355"/>
        <v>-7.31363082100009</v>
      </c>
      <c r="R11372">
        <v>428.2690243066055</v>
      </c>
      <c r="S11372">
        <v>-85.394534237848347</v>
      </c>
      <c r="W11372">
        <v>328.08662024303931</v>
      </c>
      <c r="X11372">
        <v>332.1236805572853</v>
      </c>
    </row>
    <row r="11373" spans="1:24" x14ac:dyDescent="0.2">
      <c r="A11373" t="s">
        <v>381</v>
      </c>
      <c r="B11373" s="1">
        <v>45139</v>
      </c>
      <c r="C11373" s="1" t="s">
        <v>420</v>
      </c>
      <c r="D11373" s="1"/>
      <c r="E11373" s="1" t="s">
        <v>424</v>
      </c>
      <c r="F11373" s="1" t="s">
        <v>426</v>
      </c>
      <c r="J11373">
        <v>627.33822642864834</v>
      </c>
      <c r="K11373">
        <v>-1.7527216808108517</v>
      </c>
      <c r="M11373">
        <v>6.0406322307751985</v>
      </c>
      <c r="N11373">
        <v>0.96289879626237673</v>
      </c>
      <c r="O11373">
        <v>125.04108717704661</v>
      </c>
      <c r="P11373" s="4">
        <f t="shared" si="354"/>
        <v>2634.8205510003231</v>
      </c>
      <c r="Q11373" s="3">
        <f t="shared" si="355"/>
        <v>-7.361431059405577</v>
      </c>
      <c r="R11373">
        <v>434.3096565373807</v>
      </c>
      <c r="S11373">
        <v>-87.147255918659198</v>
      </c>
      <c r="W11373">
        <v>327.01196754125425</v>
      </c>
      <c r="X11373">
        <v>330.79544679582625</v>
      </c>
    </row>
    <row r="11374" spans="1:24" x14ac:dyDescent="0.2">
      <c r="A11374" t="s">
        <v>381</v>
      </c>
      <c r="B11374" s="1">
        <v>45140</v>
      </c>
      <c r="C11374" s="1" t="s">
        <v>420</v>
      </c>
      <c r="D11374" s="1"/>
      <c r="E11374" s="1" t="s">
        <v>424</v>
      </c>
      <c r="F11374" s="1" t="s">
        <v>426</v>
      </c>
      <c r="J11374">
        <v>624.81929268797137</v>
      </c>
      <c r="K11374">
        <v>-1.7641026899550154</v>
      </c>
      <c r="M11374">
        <v>6.0071532325741295</v>
      </c>
      <c r="N11374">
        <v>0.96142249493151344</v>
      </c>
      <c r="O11374">
        <v>124.34807191428447</v>
      </c>
      <c r="P11374" s="4">
        <f t="shared" si="354"/>
        <v>2624.2410292894797</v>
      </c>
      <c r="Q11374" s="3">
        <f t="shared" si="355"/>
        <v>-7.4092312978110648</v>
      </c>
      <c r="R11374">
        <v>440.31680976995483</v>
      </c>
      <c r="S11374">
        <v>-88.911358608614208</v>
      </c>
      <c r="W11374">
        <v>325.9373148394692</v>
      </c>
      <c r="X11374">
        <v>329.46721303436732</v>
      </c>
    </row>
    <row r="11375" spans="1:24" x14ac:dyDescent="0.2">
      <c r="A11375" t="s">
        <v>381</v>
      </c>
      <c r="B11375" s="1">
        <v>45141</v>
      </c>
      <c r="C11375" s="1" t="s">
        <v>420</v>
      </c>
      <c r="D11375" s="1"/>
      <c r="E11375" s="1" t="s">
        <v>424</v>
      </c>
      <c r="F11375" s="1" t="s">
        <v>426</v>
      </c>
      <c r="J11375">
        <v>622.30035894729428</v>
      </c>
      <c r="K11375">
        <v>-1.7754836990991791</v>
      </c>
      <c r="M11375">
        <v>5.97360598489698</v>
      </c>
      <c r="N11375">
        <v>0.95992327483181061</v>
      </c>
      <c r="O11375">
        <v>123.65364388736748</v>
      </c>
      <c r="P11375" s="4">
        <f t="shared" si="354"/>
        <v>2613.6615075786362</v>
      </c>
      <c r="Q11375" s="3">
        <f t="shared" si="355"/>
        <v>-7.4570315362165527</v>
      </c>
      <c r="R11375">
        <v>446.29041575485184</v>
      </c>
      <c r="S11375">
        <v>-90.686842307713391</v>
      </c>
      <c r="W11375">
        <v>324.86266213768414</v>
      </c>
      <c r="X11375">
        <v>328.13897927290827</v>
      </c>
    </row>
    <row r="11376" spans="1:24" x14ac:dyDescent="0.2">
      <c r="A11376" t="s">
        <v>381</v>
      </c>
      <c r="B11376" s="1">
        <v>45142</v>
      </c>
      <c r="C11376" s="1" t="s">
        <v>420</v>
      </c>
      <c r="D11376" s="1"/>
      <c r="E11376" s="1" t="s">
        <v>424</v>
      </c>
      <c r="F11376" s="1" t="s">
        <v>426</v>
      </c>
      <c r="J11376">
        <v>619.7814252066172</v>
      </c>
      <c r="K11376">
        <v>-1.7868647082433429</v>
      </c>
      <c r="M11376">
        <v>5.9399918444575333</v>
      </c>
      <c r="N11376">
        <v>0.958401075423858</v>
      </c>
      <c r="O11376">
        <v>122.95783118027093</v>
      </c>
      <c r="P11376" s="4">
        <f t="shared" si="354"/>
        <v>2603.0819858677924</v>
      </c>
      <c r="Q11376" s="3">
        <f t="shared" si="355"/>
        <v>-7.5048317746220405</v>
      </c>
      <c r="R11376">
        <v>452.23040759930939</v>
      </c>
      <c r="S11376">
        <v>-92.473707015956734</v>
      </c>
      <c r="W11376">
        <v>323.78800943589908</v>
      </c>
      <c r="X11376">
        <v>326.81074551144923</v>
      </c>
    </row>
    <row r="11377" spans="1:24" x14ac:dyDescent="0.2">
      <c r="A11377" t="s">
        <v>381</v>
      </c>
      <c r="B11377" s="1">
        <v>45143</v>
      </c>
      <c r="C11377" s="1" t="s">
        <v>420</v>
      </c>
      <c r="D11377" s="1"/>
      <c r="E11377" s="1" t="s">
        <v>424</v>
      </c>
      <c r="F11377" s="1" t="s">
        <v>426</v>
      </c>
      <c r="J11377">
        <v>617.26249146594023</v>
      </c>
      <c r="K11377">
        <v>-1.7982457173875066</v>
      </c>
      <c r="M11377">
        <v>5.906312174501231</v>
      </c>
      <c r="N11377">
        <v>0.9568558362382098</v>
      </c>
      <c r="O11377">
        <v>122.26066201217547</v>
      </c>
      <c r="P11377" s="4">
        <f t="shared" si="354"/>
        <v>2592.5024641569489</v>
      </c>
      <c r="Q11377" s="3">
        <f t="shared" si="355"/>
        <v>-7.5526320130275284</v>
      </c>
      <c r="R11377">
        <v>458.13671977381063</v>
      </c>
      <c r="S11377">
        <v>-94.271952733344236</v>
      </c>
      <c r="W11377">
        <v>322.71335673411409</v>
      </c>
      <c r="X11377">
        <v>325.48251174999029</v>
      </c>
    </row>
    <row r="11378" spans="1:24" x14ac:dyDescent="0.2">
      <c r="A11378" t="s">
        <v>381</v>
      </c>
      <c r="B11378" s="1">
        <v>45144</v>
      </c>
      <c r="C11378" s="1" t="s">
        <v>420</v>
      </c>
      <c r="D11378" s="1"/>
      <c r="E11378" s="1" t="s">
        <v>424</v>
      </c>
      <c r="F11378" s="1" t="s">
        <v>426</v>
      </c>
      <c r="J11378">
        <v>614.74355772526314</v>
      </c>
      <c r="K11378">
        <v>-1.8096267265316703</v>
      </c>
      <c r="M11378">
        <v>5.8725683448052175</v>
      </c>
      <c r="N11378">
        <v>0.95528749687682679</v>
      </c>
      <c r="O11378">
        <v>121.562164737468</v>
      </c>
      <c r="P11378" s="4">
        <f t="shared" si="354"/>
        <v>2581.9229424461055</v>
      </c>
      <c r="Q11378" s="3">
        <f t="shared" si="355"/>
        <v>-7.6004322514330154</v>
      </c>
      <c r="R11378">
        <v>464.00928811861587</v>
      </c>
      <c r="S11378">
        <v>-96.081579459875911</v>
      </c>
      <c r="W11378">
        <v>321.63870403232903</v>
      </c>
      <c r="X11378">
        <v>324.15427798853125</v>
      </c>
    </row>
    <row r="11379" spans="1:24" x14ac:dyDescent="0.2">
      <c r="A11379" t="s">
        <v>381</v>
      </c>
      <c r="B11379" s="1">
        <v>45145</v>
      </c>
      <c r="C11379" s="1" t="s">
        <v>420</v>
      </c>
      <c r="D11379" s="1"/>
      <c r="E11379" s="1" t="s">
        <v>424</v>
      </c>
      <c r="F11379" s="1" t="s">
        <v>426</v>
      </c>
      <c r="J11379">
        <v>612.22462398458606</v>
      </c>
      <c r="K11379">
        <v>-1.8210077356758341</v>
      </c>
      <c r="M11379">
        <v>5.8387617316783027</v>
      </c>
      <c r="N11379">
        <v>0.95369599701453767</v>
      </c>
      <c r="O11379">
        <v>120.86236784574086</v>
      </c>
      <c r="P11379" s="4">
        <f t="shared" si="354"/>
        <v>2571.3434207352616</v>
      </c>
      <c r="Q11379" s="3">
        <f t="shared" si="355"/>
        <v>-7.6482324898385032</v>
      </c>
      <c r="R11379">
        <v>469.84804985029416</v>
      </c>
      <c r="S11379">
        <v>-97.902587195551746</v>
      </c>
      <c r="W11379">
        <v>320.56405133054392</v>
      </c>
      <c r="X11379">
        <v>322.8260442270722</v>
      </c>
    </row>
    <row r="11380" spans="1:24" x14ac:dyDescent="0.2">
      <c r="A11380" t="s">
        <v>381</v>
      </c>
      <c r="B11380" s="1">
        <v>45146</v>
      </c>
      <c r="C11380" s="1" t="s">
        <v>420</v>
      </c>
      <c r="D11380" s="1"/>
      <c r="E11380" s="1" t="s">
        <v>424</v>
      </c>
      <c r="F11380" s="1" t="s">
        <v>426</v>
      </c>
      <c r="J11380">
        <v>609.70569024390898</v>
      </c>
      <c r="K11380">
        <v>-1.8323887448199978</v>
      </c>
      <c r="M11380">
        <v>5.8048937179609821</v>
      </c>
      <c r="N11380">
        <v>0.9520812764005484</v>
      </c>
      <c r="O11380">
        <v>120.16129996179232</v>
      </c>
      <c r="P11380" s="4">
        <f t="shared" si="354"/>
        <v>2560.7638990244177</v>
      </c>
      <c r="Q11380" s="3">
        <f t="shared" si="355"/>
        <v>-7.6960327282439911</v>
      </c>
      <c r="R11380">
        <v>475.65294356825513</v>
      </c>
      <c r="S11380">
        <v>-99.73497594037174</v>
      </c>
      <c r="W11380">
        <v>319.48939862875886</v>
      </c>
      <c r="X11380">
        <v>321.49781046561321</v>
      </c>
    </row>
    <row r="11381" spans="1:24" x14ac:dyDescent="0.2">
      <c r="A11381" t="s">
        <v>381</v>
      </c>
      <c r="B11381" s="1">
        <v>45147</v>
      </c>
      <c r="C11381" s="1" t="s">
        <v>420</v>
      </c>
      <c r="D11381" s="1"/>
      <c r="E11381" s="1" t="s">
        <v>424</v>
      </c>
      <c r="F11381" s="1" t="s">
        <v>426</v>
      </c>
      <c r="J11381">
        <v>607.186756503232</v>
      </c>
      <c r="K11381">
        <v>-1.8437697539641615</v>
      </c>
      <c r="M11381">
        <v>5.7709656930254347</v>
      </c>
      <c r="N11381">
        <v>0.95044327485998381</v>
      </c>
      <c r="O11381">
        <v>119.45898984562649</v>
      </c>
      <c r="P11381" s="4">
        <f t="shared" si="354"/>
        <v>2550.1843773135747</v>
      </c>
      <c r="Q11381" s="3">
        <f t="shared" si="355"/>
        <v>-7.743832966649479</v>
      </c>
      <c r="R11381">
        <v>481.42390926128058</v>
      </c>
      <c r="S11381">
        <v>-101.57874569433591</v>
      </c>
      <c r="W11381">
        <v>318.41474592697386</v>
      </c>
      <c r="X11381">
        <v>320.16957670415422</v>
      </c>
    </row>
    <row r="11382" spans="1:24" x14ac:dyDescent="0.2">
      <c r="A11382" t="s">
        <v>381</v>
      </c>
      <c r="B11382" s="1">
        <v>45148</v>
      </c>
      <c r="C11382" s="1" t="s">
        <v>420</v>
      </c>
      <c r="D11382" s="1"/>
      <c r="E11382" s="1" t="s">
        <v>424</v>
      </c>
      <c r="F11382" s="1" t="s">
        <v>426</v>
      </c>
      <c r="J11382">
        <v>604.66782276255492</v>
      </c>
      <c r="K11382">
        <v>-1.8551507631083251</v>
      </c>
      <c r="M11382">
        <v>5.7369790527755136</v>
      </c>
      <c r="N11382">
        <v>0.94878193229546959</v>
      </c>
      <c r="O11382">
        <v>118.75546639245313</v>
      </c>
      <c r="P11382" s="4">
        <f t="shared" si="354"/>
        <v>2539.6048556027308</v>
      </c>
      <c r="Q11382" s="3">
        <f t="shared" si="355"/>
        <v>-7.7916332050549659</v>
      </c>
      <c r="R11382">
        <v>487.16088831405608</v>
      </c>
      <c r="S11382">
        <v>-103.43389645744423</v>
      </c>
      <c r="W11382">
        <v>317.34009322518881</v>
      </c>
      <c r="X11382">
        <v>318.84134294269518</v>
      </c>
    </row>
    <row r="11383" spans="1:24" x14ac:dyDescent="0.2">
      <c r="A11383" t="s">
        <v>381</v>
      </c>
      <c r="B11383" s="1">
        <v>45149</v>
      </c>
      <c r="C11383" s="1" t="s">
        <v>420</v>
      </c>
      <c r="D11383" s="1"/>
      <c r="E11383" s="1" t="s">
        <v>424</v>
      </c>
      <c r="F11383" s="1" t="s">
        <v>426</v>
      </c>
      <c r="J11383">
        <v>602.14888902187784</v>
      </c>
      <c r="K11383">
        <v>-1.8665317722524888</v>
      </c>
      <c r="M11383">
        <v>5.7029351996467588</v>
      </c>
      <c r="N11383">
        <v>0.94709718868875215</v>
      </c>
      <c r="O11383">
        <v>118.0507586326879</v>
      </c>
      <c r="P11383" s="4">
        <f t="shared" si="354"/>
        <v>2529.0253338918869</v>
      </c>
      <c r="Q11383" s="3">
        <f t="shared" si="355"/>
        <v>-7.8394334434604529</v>
      </c>
      <c r="R11383">
        <v>492.86382351370281</v>
      </c>
      <c r="S11383">
        <v>-105.30042822969672</v>
      </c>
      <c r="W11383">
        <v>316.26544052340375</v>
      </c>
      <c r="X11383">
        <v>317.51310918123619</v>
      </c>
    </row>
    <row r="11384" spans="1:24" x14ac:dyDescent="0.2">
      <c r="A11384" t="s">
        <v>381</v>
      </c>
      <c r="B11384" s="1">
        <v>45150</v>
      </c>
      <c r="C11384" s="1" t="s">
        <v>420</v>
      </c>
      <c r="D11384" s="1"/>
      <c r="E11384" s="1" t="s">
        <v>424</v>
      </c>
      <c r="F11384" s="1" t="s">
        <v>426</v>
      </c>
      <c r="J11384">
        <v>599.62995528120086</v>
      </c>
      <c r="K11384">
        <v>-1.8779127813966525</v>
      </c>
      <c r="M11384">
        <v>5.6688355426063781</v>
      </c>
      <c r="N11384">
        <v>0.94538898410235961</v>
      </c>
      <c r="O11384">
        <v>117.34489573195202</v>
      </c>
      <c r="P11384" s="4">
        <f t="shared" si="354"/>
        <v>2518.4458121810439</v>
      </c>
      <c r="Q11384" s="3">
        <f t="shared" si="355"/>
        <v>-7.8872336818659408</v>
      </c>
      <c r="R11384">
        <v>498.53265905630917</v>
      </c>
      <c r="S11384">
        <v>-107.17834101109338</v>
      </c>
      <c r="W11384">
        <v>315.19078782161876</v>
      </c>
      <c r="X11384">
        <v>316.1848754197772</v>
      </c>
    </row>
    <row r="11385" spans="1:24" x14ac:dyDescent="0.2">
      <c r="A11385" t="s">
        <v>381</v>
      </c>
      <c r="B11385" s="1">
        <v>45151</v>
      </c>
      <c r="C11385" s="1" t="s">
        <v>420</v>
      </c>
      <c r="D11385" s="1"/>
      <c r="E11385" s="1" t="s">
        <v>424</v>
      </c>
      <c r="F11385" s="1" t="s">
        <v>426</v>
      </c>
      <c r="J11385">
        <v>597.11102154052378</v>
      </c>
      <c r="K11385">
        <v>-1.8892937905408163</v>
      </c>
      <c r="M11385">
        <v>5.6346814971532737</v>
      </c>
      <c r="N11385">
        <v>0.94365725868131001</v>
      </c>
      <c r="O11385">
        <v>116.63790699107277</v>
      </c>
      <c r="P11385" s="4">
        <f t="shared" si="354"/>
        <v>2507.8662904702001</v>
      </c>
      <c r="Q11385" s="3">
        <f t="shared" si="355"/>
        <v>-7.9350339202714286</v>
      </c>
      <c r="R11385">
        <v>504.16734055346245</v>
      </c>
      <c r="S11385">
        <v>-109.0676348016342</v>
      </c>
      <c r="W11385">
        <v>314.11613511983364</v>
      </c>
      <c r="X11385">
        <v>314.85664165831821</v>
      </c>
    </row>
    <row r="11386" spans="1:24" x14ac:dyDescent="0.2">
      <c r="A11386" t="s">
        <v>381</v>
      </c>
      <c r="B11386" s="1">
        <v>45152</v>
      </c>
      <c r="C11386" s="1" t="s">
        <v>420</v>
      </c>
      <c r="D11386" s="1"/>
      <c r="E11386" s="1" t="s">
        <v>424</v>
      </c>
      <c r="F11386" s="1" t="s">
        <v>426</v>
      </c>
      <c r="J11386">
        <v>594.59208779984669</v>
      </c>
      <c r="K11386">
        <v>-1.90067479968498</v>
      </c>
      <c r="M11386">
        <v>5.6004744853180224</v>
      </c>
      <c r="N11386">
        <v>0.94190195265485432</v>
      </c>
      <c r="O11386">
        <v>115.92982184608306</v>
      </c>
      <c r="P11386" s="4">
        <f t="shared" si="354"/>
        <v>2497.2867687593562</v>
      </c>
      <c r="Q11386" s="3">
        <f t="shared" si="355"/>
        <v>-7.9828341586769165</v>
      </c>
      <c r="R11386">
        <v>509.7678150387805</v>
      </c>
      <c r="S11386">
        <v>-110.96830960131918</v>
      </c>
      <c r="W11386">
        <v>313.04148241804859</v>
      </c>
      <c r="X11386">
        <v>313.52840789685916</v>
      </c>
    </row>
    <row r="11387" spans="1:24" x14ac:dyDescent="0.2">
      <c r="A11387" t="s">
        <v>381</v>
      </c>
      <c r="B11387" s="1">
        <v>45153</v>
      </c>
      <c r="C11387" s="1" t="s">
        <v>420</v>
      </c>
      <c r="D11387" s="1"/>
      <c r="E11387" s="1" t="s">
        <v>424</v>
      </c>
      <c r="F11387" s="1" t="s">
        <v>426</v>
      </c>
      <c r="J11387">
        <v>592.07315405916961</v>
      </c>
      <c r="K11387">
        <v>-1.9120558088291437</v>
      </c>
      <c r="M11387">
        <v>5.5662159356628775</v>
      </c>
      <c r="N11387">
        <v>0.94012300633826917</v>
      </c>
      <c r="O11387">
        <v>115.22066986822156</v>
      </c>
      <c r="P11387" s="4">
        <f t="shared" si="354"/>
        <v>2486.7072470485123</v>
      </c>
      <c r="Q11387" s="3">
        <f t="shared" si="355"/>
        <v>-8.0306343970824035</v>
      </c>
      <c r="R11387">
        <v>515.33403097444341</v>
      </c>
      <c r="S11387">
        <v>-112.88036541014831</v>
      </c>
      <c r="W11387">
        <v>311.96682971626353</v>
      </c>
      <c r="X11387">
        <v>312.20017413540012</v>
      </c>
    </row>
    <row r="11388" spans="1:24" x14ac:dyDescent="0.2">
      <c r="A11388" t="s">
        <v>381</v>
      </c>
      <c r="B11388" s="1">
        <v>45154</v>
      </c>
      <c r="C11388" s="1" t="s">
        <v>420</v>
      </c>
      <c r="D11388" s="1"/>
      <c r="E11388" s="1" t="s">
        <v>424</v>
      </c>
      <c r="F11388" s="1" t="s">
        <v>426</v>
      </c>
      <c r="J11388">
        <v>589.55422031849264</v>
      </c>
      <c r="K11388">
        <v>-1.9234368179733075</v>
      </c>
      <c r="M11388">
        <v>5.5319072832817806</v>
      </c>
      <c r="N11388">
        <v>0.93832036013469611</v>
      </c>
      <c r="O11388">
        <v>114.51048076393286</v>
      </c>
      <c r="P11388" s="4">
        <f t="shared" si="354"/>
        <v>2476.1277253376693</v>
      </c>
      <c r="Q11388" s="3">
        <f t="shared" si="355"/>
        <v>-8.0784346354878913</v>
      </c>
      <c r="R11388">
        <v>520.86593825772513</v>
      </c>
      <c r="S11388">
        <v>-114.80380222812163</v>
      </c>
      <c r="W11388">
        <v>310.89217701447853</v>
      </c>
      <c r="X11388">
        <v>310.87194037394119</v>
      </c>
    </row>
    <row r="11389" spans="1:24" x14ac:dyDescent="0.2">
      <c r="A11389" t="s">
        <v>381</v>
      </c>
      <c r="B11389" s="1">
        <v>45155</v>
      </c>
      <c r="C11389" s="1" t="s">
        <v>420</v>
      </c>
      <c r="D11389" s="1"/>
      <c r="E11389" s="1" t="s">
        <v>424</v>
      </c>
      <c r="F11389" s="1" t="s">
        <v>426</v>
      </c>
      <c r="J11389">
        <v>587.03528657781555</v>
      </c>
      <c r="K11389">
        <v>-1.9348178271174712</v>
      </c>
      <c r="M11389">
        <v>5.4975499698003443</v>
      </c>
      <c r="N11389">
        <v>0.93649395453702533</v>
      </c>
      <c r="O11389">
        <v>113.79928437486713</v>
      </c>
      <c r="P11389" s="4">
        <f t="shared" si="354"/>
        <v>2465.5482036268254</v>
      </c>
      <c r="Q11389" s="3">
        <f t="shared" si="355"/>
        <v>-8.1262348738933792</v>
      </c>
      <c r="R11389">
        <v>526.36348822752552</v>
      </c>
      <c r="S11389">
        <v>-116.7386200552391</v>
      </c>
      <c r="W11389">
        <v>309.81752431269348</v>
      </c>
      <c r="X11389">
        <v>309.54370661248214</v>
      </c>
    </row>
    <row r="11390" spans="1:24" x14ac:dyDescent="0.2">
      <c r="A11390" t="s">
        <v>381</v>
      </c>
      <c r="B11390" s="1">
        <v>45156</v>
      </c>
      <c r="C11390" s="1" t="s">
        <v>420</v>
      </c>
      <c r="D11390" s="1"/>
      <c r="E11390" s="1" t="s">
        <v>424</v>
      </c>
      <c r="F11390" s="1" t="s">
        <v>426</v>
      </c>
      <c r="J11390">
        <v>584.51635283713847</v>
      </c>
      <c r="K11390">
        <v>-1.9461988362616349</v>
      </c>
      <c r="M11390">
        <v>5.4631454433758702</v>
      </c>
      <c r="N11390">
        <v>0.93464373012983015</v>
      </c>
      <c r="O11390">
        <v>113.0871106778805</v>
      </c>
      <c r="P11390" s="4">
        <f t="shared" si="354"/>
        <v>2454.9686819159815</v>
      </c>
      <c r="Q11390" s="3">
        <f t="shared" si="355"/>
        <v>-8.174035112298867</v>
      </c>
      <c r="R11390">
        <v>531.8266336709014</v>
      </c>
      <c r="S11390">
        <v>-118.68481889150073</v>
      </c>
      <c r="W11390">
        <v>308.74287161090837</v>
      </c>
      <c r="X11390">
        <v>308.21547285102309</v>
      </c>
    </row>
    <row r="11391" spans="1:24" x14ac:dyDescent="0.2">
      <c r="A11391" t="s">
        <v>381</v>
      </c>
      <c r="B11391" s="1">
        <v>45157</v>
      </c>
      <c r="C11391" s="1" t="s">
        <v>420</v>
      </c>
      <c r="D11391" s="1"/>
      <c r="E11391" s="1" t="s">
        <v>424</v>
      </c>
      <c r="F11391" s="1" t="s">
        <v>426</v>
      </c>
      <c r="J11391">
        <v>581.9974190964615</v>
      </c>
      <c r="K11391">
        <v>-1.9575798454057987</v>
      </c>
      <c r="M11391">
        <v>5.4286951586973302</v>
      </c>
      <c r="N11391">
        <v>0.93276962759134974</v>
      </c>
      <c r="O11391">
        <v>112.37398978503474</v>
      </c>
      <c r="P11391" s="4">
        <f t="shared" si="354"/>
        <v>2444.3891602051385</v>
      </c>
      <c r="Q11391" s="3">
        <f t="shared" si="355"/>
        <v>-8.2218353507043549</v>
      </c>
      <c r="R11391">
        <v>537.25532882959874</v>
      </c>
      <c r="S11391">
        <v>-120.64239873690653</v>
      </c>
      <c r="W11391">
        <v>307.66821890912337</v>
      </c>
      <c r="X11391">
        <v>306.88723908956416</v>
      </c>
    </row>
    <row r="11392" spans="1:24" x14ac:dyDescent="0.2">
      <c r="A11392" t="s">
        <v>381</v>
      </c>
      <c r="B11392" s="1">
        <v>45158</v>
      </c>
      <c r="C11392" s="1" t="s">
        <v>420</v>
      </c>
      <c r="D11392" s="1"/>
      <c r="E11392" s="1" t="s">
        <v>424</v>
      </c>
      <c r="F11392" s="1" t="s">
        <v>426</v>
      </c>
      <c r="J11392">
        <v>579.47848535578441</v>
      </c>
      <c r="K11392">
        <v>-1.9689608545499624</v>
      </c>
      <c r="M11392">
        <v>5.394200576985388</v>
      </c>
      <c r="N11392">
        <v>0.93087158769552791</v>
      </c>
      <c r="O11392">
        <v>111.65995194359753</v>
      </c>
      <c r="P11392" s="4">
        <f t="shared" si="354"/>
        <v>2433.8096384942946</v>
      </c>
      <c r="Q11392" s="3">
        <f t="shared" si="355"/>
        <v>-8.2696355891098428</v>
      </c>
      <c r="R11392">
        <v>542.64952940658418</v>
      </c>
      <c r="S11392">
        <v>-122.61135959145649</v>
      </c>
      <c r="W11392">
        <v>306.59356620733831</v>
      </c>
      <c r="X11392">
        <v>305.55900532810512</v>
      </c>
    </row>
    <row r="11393" spans="1:24" x14ac:dyDescent="0.2">
      <c r="A11393" t="s">
        <v>381</v>
      </c>
      <c r="B11393" s="1">
        <v>45159</v>
      </c>
      <c r="C11393" s="1" t="s">
        <v>420</v>
      </c>
      <c r="D11393" s="1"/>
      <c r="E11393" s="1" t="s">
        <v>424</v>
      </c>
      <c r="F11393" s="1" t="s">
        <v>426</v>
      </c>
      <c r="J11393">
        <v>576.95955161510733</v>
      </c>
      <c r="K11393">
        <v>-1.9803418636941261</v>
      </c>
      <c r="M11393">
        <v>5.3596631659923757</v>
      </c>
      <c r="N11393">
        <v>0.92894955131409884</v>
      </c>
      <c r="O11393">
        <v>110.94502753604218</v>
      </c>
      <c r="P11393" s="4">
        <f t="shared" si="354"/>
        <v>2423.2301167834507</v>
      </c>
      <c r="Q11393" s="3">
        <f t="shared" si="355"/>
        <v>-8.3174358275153306</v>
      </c>
      <c r="R11393">
        <v>548.00919257257658</v>
      </c>
      <c r="S11393">
        <v>-124.59170145515061</v>
      </c>
      <c r="W11393">
        <v>305.51891350555326</v>
      </c>
      <c r="X11393">
        <v>304.23077156664607</v>
      </c>
    </row>
    <row r="11394" spans="1:24" x14ac:dyDescent="0.2">
      <c r="A11394" t="s">
        <v>381</v>
      </c>
      <c r="B11394" s="1">
        <v>45160</v>
      </c>
      <c r="C11394" s="1" t="s">
        <v>420</v>
      </c>
      <c r="D11394" s="1"/>
      <c r="E11394" s="1" t="s">
        <v>424</v>
      </c>
      <c r="F11394" s="1" t="s">
        <v>426</v>
      </c>
      <c r="J11394">
        <v>574.44061787443025</v>
      </c>
      <c r="K11394">
        <v>-1.9917228728382899</v>
      </c>
      <c r="M11394">
        <v>5.3250844000023134</v>
      </c>
      <c r="N11394">
        <v>0.92700345941873308</v>
      </c>
      <c r="O11394">
        <v>110.22924708004788</v>
      </c>
      <c r="P11394" s="4">
        <f t="shared" ref="P11394:P11457" si="356">J11394*4.2</f>
        <v>2412.6505950726073</v>
      </c>
      <c r="Q11394" s="3">
        <f t="shared" ref="Q11394:Q11457" si="357">K11394*4.2</f>
        <v>-8.3652360659208185</v>
      </c>
      <c r="R11394">
        <v>553.33427697257889</v>
      </c>
      <c r="S11394">
        <v>-126.58342432798891</v>
      </c>
      <c r="W11394">
        <v>304.4442608037682</v>
      </c>
      <c r="X11394">
        <v>302.90253780518708</v>
      </c>
    </row>
    <row r="11395" spans="1:24" x14ac:dyDescent="0.2">
      <c r="A11395" t="s">
        <v>381</v>
      </c>
      <c r="B11395" s="1">
        <v>45161</v>
      </c>
      <c r="C11395" s="1" t="s">
        <v>420</v>
      </c>
      <c r="D11395" s="1"/>
      <c r="E11395" s="1" t="s">
        <v>424</v>
      </c>
      <c r="F11395" s="1" t="s">
        <v>426</v>
      </c>
      <c r="J11395">
        <v>571.92168413375327</v>
      </c>
      <c r="K11395">
        <v>-2.0031038819824536</v>
      </c>
      <c r="M11395">
        <v>5.2904657598309024</v>
      </c>
      <c r="N11395">
        <v>0.92503325308323869</v>
      </c>
      <c r="O11395">
        <v>109.51264122849967</v>
      </c>
      <c r="P11395" s="4">
        <f t="shared" si="356"/>
        <v>2402.0710733617639</v>
      </c>
      <c r="Q11395" s="3">
        <f t="shared" si="357"/>
        <v>-8.4130363043263063</v>
      </c>
      <c r="R11395">
        <v>558.6247427324098</v>
      </c>
      <c r="S11395">
        <v>-128.58652820997136</v>
      </c>
      <c r="W11395">
        <v>303.36960810198315</v>
      </c>
      <c r="X11395">
        <v>301.57430404372809</v>
      </c>
    </row>
    <row r="11396" spans="1:24" x14ac:dyDescent="0.2">
      <c r="A11396" t="s">
        <v>381</v>
      </c>
      <c r="B11396" s="1">
        <v>45162</v>
      </c>
      <c r="C11396" s="1" t="s">
        <v>420</v>
      </c>
      <c r="D11396" s="1"/>
      <c r="E11396" s="1" t="s">
        <v>424</v>
      </c>
      <c r="F11396" s="1" t="s">
        <v>426</v>
      </c>
      <c r="J11396">
        <v>569.40275039307619</v>
      </c>
      <c r="K11396">
        <v>-2.0144848911266173</v>
      </c>
      <c r="M11396">
        <v>5.2558087328255194</v>
      </c>
      <c r="N11396">
        <v>0.92303887348581892</v>
      </c>
      <c r="O11396">
        <v>108.79524076948825</v>
      </c>
      <c r="P11396" s="4">
        <f t="shared" si="356"/>
        <v>2391.49155165092</v>
      </c>
      <c r="Q11396" s="3">
        <f t="shared" si="357"/>
        <v>-8.4608365427317924</v>
      </c>
      <c r="R11396">
        <v>563.88055146523527</v>
      </c>
      <c r="S11396">
        <v>-130.60101310109798</v>
      </c>
      <c r="W11396">
        <v>302.29495540019809</v>
      </c>
      <c r="X11396">
        <v>300.24607028226905</v>
      </c>
    </row>
    <row r="11397" spans="1:24" x14ac:dyDescent="0.2">
      <c r="A11397" t="s">
        <v>381</v>
      </c>
      <c r="B11397" s="1">
        <v>45163</v>
      </c>
      <c r="C11397" s="1" t="s">
        <v>420</v>
      </c>
      <c r="D11397" s="1"/>
      <c r="E11397" s="1" t="s">
        <v>424</v>
      </c>
      <c r="F11397" s="1" t="s">
        <v>426</v>
      </c>
      <c r="J11397">
        <v>566.8838166523991</v>
      </c>
      <c r="K11397">
        <v>-2.0258659002707811</v>
      </c>
      <c r="M11397">
        <v>5.2211148128652214</v>
      </c>
      <c r="N11397">
        <v>0.92102026191139208</v>
      </c>
      <c r="O11397">
        <v>108.07707662631007</v>
      </c>
      <c r="P11397" s="4">
        <f t="shared" si="356"/>
        <v>2380.9120299400765</v>
      </c>
      <c r="Q11397" s="3">
        <f t="shared" si="357"/>
        <v>-8.5086367811372803</v>
      </c>
      <c r="R11397">
        <v>569.10166627810054</v>
      </c>
      <c r="S11397">
        <v>-132.62687900136876</v>
      </c>
      <c r="W11397">
        <v>301.22030269841304</v>
      </c>
      <c r="X11397">
        <v>298.91783652081006</v>
      </c>
    </row>
    <row r="11398" spans="1:24" x14ac:dyDescent="0.2">
      <c r="A11398" t="s">
        <v>381</v>
      </c>
      <c r="B11398" s="1">
        <v>45164</v>
      </c>
      <c r="C11398" s="1" t="s">
        <v>420</v>
      </c>
      <c r="D11398" s="1"/>
      <c r="E11398" s="1" t="s">
        <v>424</v>
      </c>
      <c r="F11398" s="1" t="s">
        <v>426</v>
      </c>
      <c r="J11398">
        <v>564.36488291172213</v>
      </c>
      <c r="K11398">
        <v>-2.0372469094149448</v>
      </c>
      <c r="M11398">
        <v>5.1863855003607462</v>
      </c>
      <c r="N11398">
        <v>0.9189773597539731</v>
      </c>
      <c r="O11398">
        <v>107.35817985746745</v>
      </c>
      <c r="P11398" s="4">
        <f t="shared" si="356"/>
        <v>2370.3325082292331</v>
      </c>
      <c r="Q11398" s="3">
        <f t="shared" si="357"/>
        <v>-8.5564370195427681</v>
      </c>
      <c r="R11398">
        <v>574.28805177846129</v>
      </c>
      <c r="S11398">
        <v>-134.6641259107837</v>
      </c>
      <c r="W11398">
        <v>300.14564999662804</v>
      </c>
      <c r="X11398">
        <v>297.58960275935107</v>
      </c>
    </row>
    <row r="11399" spans="1:24" x14ac:dyDescent="0.2">
      <c r="A11399" t="s">
        <v>381</v>
      </c>
      <c r="B11399" s="1">
        <v>45165</v>
      </c>
      <c r="C11399" s="1" t="s">
        <v>420</v>
      </c>
      <c r="D11399" s="1"/>
      <c r="E11399" s="1" t="s">
        <v>424</v>
      </c>
      <c r="F11399" s="1" t="s">
        <v>426</v>
      </c>
      <c r="J11399">
        <v>561.84594917104505</v>
      </c>
      <c r="K11399">
        <v>-2.0486279185591085</v>
      </c>
      <c r="M11399">
        <v>5.1516223022545153</v>
      </c>
      <c r="N11399">
        <v>0.91691010851912103</v>
      </c>
      <c r="O11399">
        <v>106.63858165666846</v>
      </c>
      <c r="P11399" s="4">
        <f t="shared" si="356"/>
        <v>2359.7529865183892</v>
      </c>
      <c r="Q11399" s="3">
        <f t="shared" si="357"/>
        <v>-8.604237257948256</v>
      </c>
      <c r="R11399">
        <v>579.4396740807158</v>
      </c>
      <c r="S11399">
        <v>-136.7127538293428</v>
      </c>
      <c r="W11399">
        <v>299.07099729484298</v>
      </c>
      <c r="X11399">
        <v>296.26136899789208</v>
      </c>
    </row>
    <row r="11400" spans="1:24" x14ac:dyDescent="0.2">
      <c r="A11400" t="s">
        <v>381</v>
      </c>
      <c r="B11400" s="1">
        <v>45166</v>
      </c>
      <c r="C11400" s="1" t="s">
        <v>420</v>
      </c>
      <c r="D11400" s="1"/>
      <c r="E11400" s="1" t="s">
        <v>424</v>
      </c>
      <c r="F11400" s="1" t="s">
        <v>426</v>
      </c>
      <c r="J11400">
        <v>559.32701543036796</v>
      </c>
      <c r="K11400">
        <v>-2.0600089277032723</v>
      </c>
      <c r="M11400">
        <v>5.1168267320206278</v>
      </c>
      <c r="N11400">
        <v>0.91481844982644767</v>
      </c>
      <c r="O11400">
        <v>105.91831335282698</v>
      </c>
      <c r="P11400" s="4">
        <f t="shared" si="356"/>
        <v>2349.1734648075458</v>
      </c>
      <c r="Q11400" s="3">
        <f t="shared" si="357"/>
        <v>-8.6520374963537439</v>
      </c>
      <c r="R11400">
        <v>584.55650081273643</v>
      </c>
      <c r="S11400">
        <v>-138.77276275704608</v>
      </c>
      <c r="W11400">
        <v>297.99634459305787</v>
      </c>
      <c r="X11400">
        <v>294.93313523643303</v>
      </c>
    </row>
    <row r="11401" spans="1:24" x14ac:dyDescent="0.2">
      <c r="A11401" t="s">
        <v>381</v>
      </c>
      <c r="B11401" s="1">
        <v>45167</v>
      </c>
      <c r="C11401" s="1" t="s">
        <v>420</v>
      </c>
      <c r="D11401" s="1"/>
      <c r="E11401" s="1" t="s">
        <v>424</v>
      </c>
      <c r="F11401" s="1" t="s">
        <v>426</v>
      </c>
      <c r="J11401">
        <v>556.80808168969088</v>
      </c>
      <c r="K11401">
        <v>-2.071389936847436</v>
      </c>
      <c r="M11401">
        <v>5.082000309664866</v>
      </c>
      <c r="N11401">
        <v>0.91270232541219909</v>
      </c>
      <c r="O11401">
        <v>105.19740641006273</v>
      </c>
      <c r="P11401" s="4">
        <f t="shared" si="356"/>
        <v>2338.5939430967019</v>
      </c>
      <c r="Q11401" s="3">
        <f t="shared" si="357"/>
        <v>-8.6998377347592317</v>
      </c>
      <c r="R11401">
        <v>589.63850112240129</v>
      </c>
      <c r="S11401">
        <v>-140.84415269389351</v>
      </c>
      <c r="W11401">
        <v>296.92169189127281</v>
      </c>
      <c r="X11401">
        <v>293.60490147497399</v>
      </c>
    </row>
    <row r="11402" spans="1:24" x14ac:dyDescent="0.2">
      <c r="A11402" t="s">
        <v>381</v>
      </c>
      <c r="B11402" s="1">
        <v>45168</v>
      </c>
      <c r="C11402" s="1" t="s">
        <v>420</v>
      </c>
      <c r="D11402" s="1"/>
      <c r="E11402" s="1" t="s">
        <v>424</v>
      </c>
      <c r="F11402" s="1" t="s">
        <v>426</v>
      </c>
      <c r="J11402">
        <v>554.28914794901391</v>
      </c>
      <c r="K11402">
        <v>-2.0827709459915997</v>
      </c>
      <c r="M11402">
        <v>5.0471445617246804</v>
      </c>
      <c r="N11402">
        <v>0.91056167713190372</v>
      </c>
      <c r="O11402">
        <v>104.47589242770088</v>
      </c>
      <c r="P11402" s="4">
        <f t="shared" si="356"/>
        <v>2328.0144213858584</v>
      </c>
      <c r="Q11402" s="3">
        <f t="shared" si="357"/>
        <v>-8.7476379731647196</v>
      </c>
      <c r="R11402">
        <v>594.68564568412603</v>
      </c>
      <c r="S11402">
        <v>-142.9269236398851</v>
      </c>
      <c r="W11402">
        <v>295.84703918948782</v>
      </c>
      <c r="X11402">
        <v>292.27666771351505</v>
      </c>
    </row>
    <row r="11403" spans="1:24" x14ac:dyDescent="0.2">
      <c r="A11403" t="s">
        <v>381</v>
      </c>
      <c r="B11403" s="1">
        <v>45169</v>
      </c>
      <c r="C11403" s="1" t="s">
        <v>420</v>
      </c>
      <c r="D11403" s="1"/>
      <c r="E11403" s="1" t="s">
        <v>424</v>
      </c>
      <c r="F11403" s="1" t="s">
        <v>426</v>
      </c>
      <c r="J11403">
        <v>551.77021420833682</v>
      </c>
      <c r="K11403">
        <v>-2.0941519551357635</v>
      </c>
      <c r="M11403">
        <v>5.0122610212692216</v>
      </c>
      <c r="N11403">
        <v>0.90839644696310073</v>
      </c>
      <c r="O11403">
        <v>103.75380314027288</v>
      </c>
      <c r="P11403" s="4">
        <f t="shared" si="356"/>
        <v>2317.4348996750145</v>
      </c>
      <c r="Q11403" s="3">
        <f t="shared" si="357"/>
        <v>-8.7954382115702074</v>
      </c>
      <c r="R11403">
        <v>599.69790670539521</v>
      </c>
      <c r="S11403">
        <v>-145.02107559502087</v>
      </c>
      <c r="W11403">
        <v>294.77238648770276</v>
      </c>
      <c r="X11403">
        <v>290.94843395205601</v>
      </c>
    </row>
    <row r="11404" spans="1:24" x14ac:dyDescent="0.2">
      <c r="A11404" t="s">
        <v>381</v>
      </c>
      <c r="B11404" s="1">
        <v>45170</v>
      </c>
      <c r="C11404" s="1" t="s">
        <v>420</v>
      </c>
      <c r="D11404" s="1"/>
      <c r="E11404" s="1" t="s">
        <v>424</v>
      </c>
      <c r="F11404" s="1" t="s">
        <v>426</v>
      </c>
      <c r="J11404">
        <v>549.25128046765974</v>
      </c>
      <c r="K11404">
        <v>-2.1055329642799272</v>
      </c>
      <c r="M11404">
        <v>4.9773512278993026</v>
      </c>
      <c r="N11404">
        <v>0.90620657700812979</v>
      </c>
      <c r="O11404">
        <v>103.03117041751555</v>
      </c>
      <c r="P11404" s="4">
        <f t="shared" si="356"/>
        <v>2306.8553779641711</v>
      </c>
      <c r="Q11404" s="3">
        <f t="shared" si="357"/>
        <v>-8.8432384499756953</v>
      </c>
      <c r="R11404">
        <v>604.67525793329446</v>
      </c>
      <c r="S11404">
        <v>-147.12660855930079</v>
      </c>
      <c r="W11404">
        <v>293.69773378591771</v>
      </c>
      <c r="X11404">
        <v>289.62020019059696</v>
      </c>
    </row>
    <row r="11405" spans="1:24" x14ac:dyDescent="0.2">
      <c r="A11405" t="s">
        <v>381</v>
      </c>
      <c r="B11405" s="1">
        <v>45171</v>
      </c>
      <c r="C11405" s="1" t="s">
        <v>420</v>
      </c>
      <c r="D11405" s="1"/>
      <c r="E11405" s="1" t="s">
        <v>424</v>
      </c>
      <c r="F11405" s="1" t="s">
        <v>426</v>
      </c>
      <c r="J11405">
        <v>546.73234672698277</v>
      </c>
      <c r="K11405">
        <v>-2.1169139734240909</v>
      </c>
      <c r="M11405">
        <v>4.9424167277474265</v>
      </c>
      <c r="N11405">
        <v>0.90399200949701275</v>
      </c>
      <c r="O11405">
        <v>102.30802626437172</v>
      </c>
      <c r="P11405" s="4">
        <f t="shared" si="356"/>
        <v>2296.2758562533277</v>
      </c>
      <c r="Q11405" s="3">
        <f t="shared" si="357"/>
        <v>-8.8910386883811832</v>
      </c>
      <c r="R11405">
        <v>609.61767466104186</v>
      </c>
      <c r="S11405">
        <v>-149.24352253272488</v>
      </c>
      <c r="W11405">
        <v>292.62308108413265</v>
      </c>
      <c r="X11405">
        <v>288.29196642913803</v>
      </c>
    </row>
    <row r="11406" spans="1:24" x14ac:dyDescent="0.2">
      <c r="A11406" t="s">
        <v>381</v>
      </c>
      <c r="B11406" s="1">
        <v>45172</v>
      </c>
      <c r="C11406" s="1" t="s">
        <v>420</v>
      </c>
      <c r="D11406" s="1"/>
      <c r="E11406" s="1" t="s">
        <v>424</v>
      </c>
      <c r="F11406" s="1" t="s">
        <v>426</v>
      </c>
      <c r="J11406">
        <v>544.21341298630568</v>
      </c>
      <c r="K11406">
        <v>-2.1282949825682547</v>
      </c>
      <c r="M11406">
        <v>4.9074590734777708</v>
      </c>
      <c r="N11406">
        <v>0.90175268679040432</v>
      </c>
      <c r="O11406">
        <v>101.58440282098985</v>
      </c>
      <c r="P11406" s="4">
        <f t="shared" si="356"/>
        <v>2285.6963345424838</v>
      </c>
      <c r="Q11406" s="3">
        <f t="shared" si="357"/>
        <v>-8.9388389267866692</v>
      </c>
      <c r="R11406">
        <v>614.52513373451961</v>
      </c>
      <c r="S11406">
        <v>-151.37181751529315</v>
      </c>
      <c r="W11406">
        <v>291.54842838234759</v>
      </c>
      <c r="X11406">
        <v>286.96373266767898</v>
      </c>
    </row>
    <row r="11407" spans="1:24" x14ac:dyDescent="0.2">
      <c r="A11407" t="s">
        <v>381</v>
      </c>
      <c r="B11407" s="1">
        <v>45173</v>
      </c>
      <c r="C11407" s="1" t="s">
        <v>420</v>
      </c>
      <c r="D11407" s="1"/>
      <c r="E11407" s="1" t="s">
        <v>424</v>
      </c>
      <c r="F11407" s="1" t="s">
        <v>426</v>
      </c>
      <c r="J11407">
        <v>541.6944792456286</v>
      </c>
      <c r="K11407">
        <v>-2.1396759917124184</v>
      </c>
      <c r="M11407">
        <v>4.8724798242862013</v>
      </c>
      <c r="N11407">
        <v>0.89948855138263284</v>
      </c>
      <c r="O11407">
        <v>100.86033236272436</v>
      </c>
      <c r="P11407" s="4">
        <f t="shared" si="356"/>
        <v>2275.1168128316403</v>
      </c>
      <c r="Q11407" s="3">
        <f t="shared" si="357"/>
        <v>-8.9866391651921571</v>
      </c>
      <c r="R11407">
        <v>619.3976135588058</v>
      </c>
      <c r="S11407">
        <v>-153.51149350700555</v>
      </c>
      <c r="W11407">
        <v>290.47377568056254</v>
      </c>
      <c r="X11407">
        <v>285.63549890621994</v>
      </c>
    </row>
    <row r="11408" spans="1:24" x14ac:dyDescent="0.2">
      <c r="A11408" t="s">
        <v>381</v>
      </c>
      <c r="B11408" s="1">
        <v>45174</v>
      </c>
      <c r="C11408" s="1" t="s">
        <v>420</v>
      </c>
      <c r="D11408" s="1"/>
      <c r="E11408" s="1" t="s">
        <v>424</v>
      </c>
      <c r="F11408" s="1" t="s">
        <v>426</v>
      </c>
      <c r="J11408">
        <v>539.17554550495151</v>
      </c>
      <c r="K11408">
        <v>-2.1510570008565821</v>
      </c>
      <c r="M11408">
        <v>4.8374805459002523</v>
      </c>
      <c r="N11408">
        <v>0.89719954590481832</v>
      </c>
      <c r="O11408">
        <v>100.13584730013523</v>
      </c>
      <c r="P11408" s="4">
        <f t="shared" si="356"/>
        <v>2264.5372911207965</v>
      </c>
      <c r="Q11408" s="3">
        <f t="shared" si="357"/>
        <v>-9.034439403597645</v>
      </c>
      <c r="R11408">
        <v>624.23509410470604</v>
      </c>
      <c r="S11408">
        <v>-155.66255050786214</v>
      </c>
      <c r="W11408">
        <v>289.39912297877748</v>
      </c>
      <c r="X11408">
        <v>284.30726514476095</v>
      </c>
    </row>
    <row r="11409" spans="1:24" x14ac:dyDescent="0.2">
      <c r="A11409" t="s">
        <v>381</v>
      </c>
      <c r="B11409" s="1">
        <v>45175</v>
      </c>
      <c r="C11409" s="1" t="s">
        <v>420</v>
      </c>
      <c r="D11409" s="1"/>
      <c r="E11409" s="1" t="s">
        <v>424</v>
      </c>
      <c r="F11409" s="1" t="s">
        <v>426</v>
      </c>
      <c r="J11409">
        <v>536.65661176427454</v>
      </c>
      <c r="K11409">
        <v>-2.1624380100007459</v>
      </c>
      <c r="M11409">
        <v>4.8024628105791507</v>
      </c>
      <c r="N11409">
        <v>0.89488561312808801</v>
      </c>
      <c r="O11409">
        <v>99.41098017898841</v>
      </c>
      <c r="P11409" s="4">
        <f t="shared" si="356"/>
        <v>2253.957769409953</v>
      </c>
      <c r="Q11409" s="3">
        <f t="shared" si="357"/>
        <v>-9.0822396420031328</v>
      </c>
      <c r="R11409">
        <v>629.03755691528522</v>
      </c>
      <c r="S11409">
        <v>-157.82498851786289</v>
      </c>
      <c r="W11409">
        <v>288.32447027699243</v>
      </c>
      <c r="X11409">
        <v>282.97903138330196</v>
      </c>
    </row>
    <row r="11410" spans="1:24" x14ac:dyDescent="0.2">
      <c r="A11410" t="s">
        <v>381</v>
      </c>
      <c r="B11410" s="1">
        <v>45176</v>
      </c>
      <c r="C11410" s="1" t="s">
        <v>420</v>
      </c>
      <c r="D11410" s="1"/>
      <c r="E11410" s="1" t="s">
        <v>424</v>
      </c>
      <c r="F11410" s="1" t="s">
        <v>426</v>
      </c>
      <c r="J11410">
        <v>534.13767802359746</v>
      </c>
      <c r="K11410">
        <v>-2.1738190191449096</v>
      </c>
      <c r="M11410">
        <v>4.7674281971137953</v>
      </c>
      <c r="N11410">
        <v>0.8925466959668733</v>
      </c>
      <c r="O11410">
        <v>98.685763680255562</v>
      </c>
      <c r="P11410" s="4">
        <f t="shared" si="356"/>
        <v>2243.3782476991096</v>
      </c>
      <c r="Q11410" s="3">
        <f t="shared" si="357"/>
        <v>-9.1300398804086207</v>
      </c>
      <c r="R11410">
        <v>633.80498511239898</v>
      </c>
      <c r="S11410">
        <v>-159.99880753700779</v>
      </c>
      <c r="W11410">
        <v>287.24981757520737</v>
      </c>
      <c r="X11410">
        <v>281.65079762184291</v>
      </c>
    </row>
    <row r="11411" spans="1:24" x14ac:dyDescent="0.2">
      <c r="A11411" t="s">
        <v>381</v>
      </c>
      <c r="B11411" s="1">
        <v>45177</v>
      </c>
      <c r="C11411" s="1" t="s">
        <v>420</v>
      </c>
      <c r="D11411" s="1"/>
      <c r="E11411" s="1" t="s">
        <v>424</v>
      </c>
      <c r="F11411" s="1" t="s">
        <v>426</v>
      </c>
      <c r="J11411">
        <v>531.61874428292037</v>
      </c>
      <c r="K11411">
        <v>-2.1852000282890733</v>
      </c>
      <c r="M11411">
        <v>4.732378290826766</v>
      </c>
      <c r="N11411">
        <v>0.89018273748230692</v>
      </c>
      <c r="O11411">
        <v>97.960230620114046</v>
      </c>
      <c r="P11411" s="4">
        <f t="shared" si="356"/>
        <v>2232.7987259882657</v>
      </c>
      <c r="Q11411" s="3">
        <f t="shared" si="357"/>
        <v>-9.1778401188141085</v>
      </c>
      <c r="R11411">
        <v>638.53736340322575</v>
      </c>
      <c r="S11411">
        <v>-162.18400756529687</v>
      </c>
      <c r="W11411">
        <v>286.17516487342232</v>
      </c>
      <c r="X11411">
        <v>280.32256386038392</v>
      </c>
    </row>
    <row r="11412" spans="1:24" x14ac:dyDescent="0.2">
      <c r="A11412" t="s">
        <v>381</v>
      </c>
      <c r="B11412" s="1">
        <v>45178</v>
      </c>
      <c r="C11412" s="1" t="s">
        <v>420</v>
      </c>
      <c r="D11412" s="1"/>
      <c r="E11412" s="1" t="s">
        <v>424</v>
      </c>
      <c r="F11412" s="1" t="s">
        <v>426</v>
      </c>
      <c r="J11412">
        <v>529.0998105422434</v>
      </c>
      <c r="K11412">
        <v>-2.1965810374332371</v>
      </c>
      <c r="M11412">
        <v>4.6973146835723236</v>
      </c>
      <c r="N11412">
        <v>0.88779368088571442</v>
      </c>
      <c r="O11412">
        <v>97.234413949947097</v>
      </c>
      <c r="P11412" s="4">
        <f t="shared" si="356"/>
        <v>2222.2192042774223</v>
      </c>
      <c r="Q11412" s="3">
        <f t="shared" si="357"/>
        <v>-9.2256403572195964</v>
      </c>
      <c r="R11412">
        <v>643.23467808679811</v>
      </c>
      <c r="S11412">
        <v>-164.38058860273011</v>
      </c>
      <c r="W11412">
        <v>285.10051217163732</v>
      </c>
      <c r="X11412">
        <v>278.99433009892493</v>
      </c>
    </row>
    <row r="11413" spans="1:24" x14ac:dyDescent="0.2">
      <c r="A11413" t="s">
        <v>381</v>
      </c>
      <c r="B11413" s="1">
        <v>45179</v>
      </c>
      <c r="C11413" s="1" t="s">
        <v>420</v>
      </c>
      <c r="D11413" s="1"/>
      <c r="E11413" s="1" t="s">
        <v>424</v>
      </c>
      <c r="F11413" s="1" t="s">
        <v>426</v>
      </c>
      <c r="J11413">
        <v>526.58087680156632</v>
      </c>
      <c r="K11413">
        <v>-2.2079620465774008</v>
      </c>
      <c r="M11413">
        <v>4.6622389737364145</v>
      </c>
      <c r="N11413">
        <v>0.8853794695422077</v>
      </c>
      <c r="O11413">
        <v>96.508346756343784</v>
      </c>
      <c r="P11413" s="4">
        <f t="shared" si="356"/>
        <v>2211.6396825665788</v>
      </c>
      <c r="Q11413" s="3">
        <f t="shared" si="357"/>
        <v>-9.2734405956250843</v>
      </c>
      <c r="R11413">
        <v>647.89691706053452</v>
      </c>
      <c r="S11413">
        <v>-166.58855064930751</v>
      </c>
      <c r="W11413">
        <v>284.02585946985226</v>
      </c>
      <c r="X11413">
        <v>277.66609633746589</v>
      </c>
    </row>
    <row r="11414" spans="1:24" x14ac:dyDescent="0.2">
      <c r="A11414" t="s">
        <v>381</v>
      </c>
      <c r="B11414" s="1">
        <v>45180</v>
      </c>
      <c r="C11414" s="1" t="s">
        <v>420</v>
      </c>
      <c r="D11414" s="1"/>
      <c r="E11414" s="1" t="s">
        <v>424</v>
      </c>
      <c r="F11414" s="1" t="s">
        <v>426</v>
      </c>
      <c r="J11414">
        <v>524.06194306088923</v>
      </c>
      <c r="K11414">
        <v>-2.2193430557215645</v>
      </c>
      <c r="M11414">
        <v>4.6271527662366569</v>
      </c>
      <c r="N11414">
        <v>0.88294004697437867</v>
      </c>
      <c r="O11414">
        <v>95.782062261098801</v>
      </c>
      <c r="P11414" s="4">
        <f t="shared" si="356"/>
        <v>2201.0601608557349</v>
      </c>
      <c r="Q11414" s="3">
        <f t="shared" si="357"/>
        <v>-9.3212408340305721</v>
      </c>
      <c r="R11414">
        <v>652.52406982677121</v>
      </c>
      <c r="S11414">
        <v>-168.80789370502907</v>
      </c>
      <c r="W11414">
        <v>282.95120676806715</v>
      </c>
      <c r="X11414">
        <v>276.3378625760069</v>
      </c>
    </row>
    <row r="11415" spans="1:24" x14ac:dyDescent="0.2">
      <c r="A11415" t="s">
        <v>381</v>
      </c>
      <c r="B11415" s="1">
        <v>45181</v>
      </c>
      <c r="C11415" s="1" t="s">
        <v>420</v>
      </c>
      <c r="D11415" s="1"/>
      <c r="E11415" s="1" t="s">
        <v>424</v>
      </c>
      <c r="F11415" s="1" t="s">
        <v>426</v>
      </c>
      <c r="J11415">
        <v>521.54300932021215</v>
      </c>
      <c r="K11415">
        <v>-2.2307240648657283</v>
      </c>
      <c r="M11415">
        <v>4.592057672522353</v>
      </c>
      <c r="N11415">
        <v>0.88047535686610334</v>
      </c>
      <c r="O11415">
        <v>95.05559382121271</v>
      </c>
      <c r="P11415" s="4">
        <f t="shared" si="356"/>
        <v>2190.480639144891</v>
      </c>
      <c r="Q11415" s="3">
        <f t="shared" si="357"/>
        <v>-9.36904107243606</v>
      </c>
      <c r="R11415">
        <v>657.11612749929361</v>
      </c>
      <c r="S11415">
        <v>-171.03861776989481</v>
      </c>
      <c r="W11415">
        <v>281.8765540662821</v>
      </c>
      <c r="X11415">
        <v>275.00962881454785</v>
      </c>
    </row>
    <row r="11416" spans="1:24" x14ac:dyDescent="0.2">
      <c r="A11416" t="s">
        <v>381</v>
      </c>
      <c r="B11416" s="1">
        <v>45182</v>
      </c>
      <c r="C11416" s="1" t="s">
        <v>420</v>
      </c>
      <c r="D11416" s="1"/>
      <c r="E11416" s="1" t="s">
        <v>424</v>
      </c>
      <c r="F11416" s="1" t="s">
        <v>426</v>
      </c>
      <c r="J11416">
        <v>519.02407557953507</v>
      </c>
      <c r="K11416">
        <v>-2.242105074009892</v>
      </c>
      <c r="M11416">
        <v>4.5569553105744882</v>
      </c>
      <c r="N11416">
        <v>0.87798534306645704</v>
      </c>
      <c r="O11416">
        <v>94.32897492889191</v>
      </c>
      <c r="P11416" s="4">
        <f t="shared" si="356"/>
        <v>2179.9011174340476</v>
      </c>
      <c r="Q11416" s="3">
        <f t="shared" si="357"/>
        <v>-9.4168413108415461</v>
      </c>
      <c r="R11416">
        <v>661.67308280986811</v>
      </c>
      <c r="S11416">
        <v>-173.2807228439047</v>
      </c>
      <c r="W11416">
        <v>280.80190136449704</v>
      </c>
      <c r="X11416">
        <v>273.68139505308886</v>
      </c>
    </row>
    <row r="11417" spans="1:24" x14ac:dyDescent="0.2">
      <c r="A11417" t="s">
        <v>381</v>
      </c>
      <c r="B11417" s="1">
        <v>45183</v>
      </c>
      <c r="C11417" s="1" t="s">
        <v>420</v>
      </c>
      <c r="D11417" s="1"/>
      <c r="E11417" s="1" t="s">
        <v>424</v>
      </c>
      <c r="F11417" s="1" t="s">
        <v>426</v>
      </c>
      <c r="J11417">
        <v>516.50514183885809</v>
      </c>
      <c r="K11417">
        <v>-2.2534860831540557</v>
      </c>
      <c r="M11417">
        <v>4.5218473049057213</v>
      </c>
      <c r="N11417">
        <v>0.87546994959373892</v>
      </c>
      <c r="O11417">
        <v>93.602239211548422</v>
      </c>
      <c r="P11417" s="4">
        <f t="shared" si="356"/>
        <v>2169.3215957232042</v>
      </c>
      <c r="Q11417" s="3">
        <f t="shared" si="357"/>
        <v>-9.4646415492470339</v>
      </c>
      <c r="R11417">
        <v>666.1949301147738</v>
      </c>
      <c r="S11417">
        <v>-175.53420892705876</v>
      </c>
      <c r="W11417">
        <v>279.72724866271204</v>
      </c>
      <c r="X11417">
        <v>272.35316129162987</v>
      </c>
    </row>
    <row r="11418" spans="1:24" x14ac:dyDescent="0.2">
      <c r="A11418" t="s">
        <v>381</v>
      </c>
      <c r="B11418" s="1">
        <v>45184</v>
      </c>
      <c r="C11418" s="1" t="s">
        <v>420</v>
      </c>
      <c r="D11418" s="1"/>
      <c r="E11418" s="1" t="s">
        <v>424</v>
      </c>
      <c r="F11418" s="1" t="s">
        <v>426</v>
      </c>
      <c r="J11418">
        <v>513.98620809818101</v>
      </c>
      <c r="K11418">
        <v>-2.2648670922982195</v>
      </c>
      <c r="M11418">
        <v>4.4867352865603998</v>
      </c>
      <c r="N11418">
        <v>0.87292912063962402</v>
      </c>
      <c r="O11418">
        <v>92.875420431800279</v>
      </c>
      <c r="P11418" s="4">
        <f t="shared" si="356"/>
        <v>2158.7420740123603</v>
      </c>
      <c r="Q11418" s="3">
        <f t="shared" si="357"/>
        <v>-9.5124417876525218</v>
      </c>
      <c r="R11418">
        <v>670.68166540133416</v>
      </c>
      <c r="S11418">
        <v>-177.79907601935699</v>
      </c>
      <c r="W11418">
        <v>278.65259596092699</v>
      </c>
      <c r="X11418">
        <v>271.02492753017083</v>
      </c>
    </row>
    <row r="11419" spans="1:24" x14ac:dyDescent="0.2">
      <c r="A11419" t="s">
        <v>381</v>
      </c>
      <c r="B11419" s="1">
        <v>45185</v>
      </c>
      <c r="C11419" s="1" t="s">
        <v>420</v>
      </c>
      <c r="D11419" s="1"/>
      <c r="E11419" s="1" t="s">
        <v>424</v>
      </c>
      <c r="F11419" s="1" t="s">
        <v>426</v>
      </c>
      <c r="J11419">
        <v>511.46727435750398</v>
      </c>
      <c r="K11419">
        <v>-2.2762481014423832</v>
      </c>
      <c r="M11419">
        <v>4.4516208931145425</v>
      </c>
      <c r="N11419">
        <v>0.87036280057342652</v>
      </c>
      <c r="O11419">
        <v>92.148552487471022</v>
      </c>
      <c r="P11419" s="4">
        <f t="shared" si="356"/>
        <v>2148.1625523015168</v>
      </c>
      <c r="Q11419" s="3">
        <f t="shared" si="357"/>
        <v>-9.5602420260580097</v>
      </c>
      <c r="R11419">
        <v>675.13328629444868</v>
      </c>
      <c r="S11419">
        <v>-180.07532412079937</v>
      </c>
      <c r="W11419">
        <v>277.57794325914193</v>
      </c>
      <c r="X11419">
        <v>269.69669376871184</v>
      </c>
    </row>
    <row r="11420" spans="1:24" x14ac:dyDescent="0.2">
      <c r="A11420" t="s">
        <v>381</v>
      </c>
      <c r="B11420" s="1">
        <v>45186</v>
      </c>
      <c r="C11420" s="1" t="s">
        <v>420</v>
      </c>
      <c r="D11420" s="1"/>
      <c r="E11420" s="1" t="s">
        <v>424</v>
      </c>
      <c r="F11420" s="1" t="s">
        <v>426</v>
      </c>
      <c r="J11420">
        <v>508.94834061682695</v>
      </c>
      <c r="K11420">
        <v>-2.2876291105865469</v>
      </c>
      <c r="M11420">
        <v>4.4165057686758509</v>
      </c>
      <c r="N11420">
        <v>0.86777093394649951</v>
      </c>
      <c r="O11420">
        <v>91.421669411590116</v>
      </c>
      <c r="P11420" s="4">
        <f t="shared" si="356"/>
        <v>2137.5830305906734</v>
      </c>
      <c r="Q11420" s="3">
        <f t="shared" si="357"/>
        <v>-9.6080422644634975</v>
      </c>
      <c r="R11420">
        <v>679.54979206312453</v>
      </c>
      <c r="S11420">
        <v>-182.36295323138592</v>
      </c>
      <c r="W11420">
        <v>276.50329055735688</v>
      </c>
      <c r="X11420">
        <v>268.36846000725285</v>
      </c>
    </row>
    <row r="11421" spans="1:24" x14ac:dyDescent="0.2">
      <c r="A11421" t="s">
        <v>381</v>
      </c>
      <c r="B11421" s="1">
        <v>45187</v>
      </c>
      <c r="C11421" s="1" t="s">
        <v>420</v>
      </c>
      <c r="D11421" s="1"/>
      <c r="E11421" s="1" t="s">
        <v>424</v>
      </c>
      <c r="F11421" s="1" t="s">
        <v>426</v>
      </c>
      <c r="J11421">
        <v>506.42940687614987</v>
      </c>
      <c r="K11421">
        <v>-2.2990101197307107</v>
      </c>
      <c r="M11421">
        <v>4.3813915638837146</v>
      </c>
      <c r="N11421">
        <v>0.86515346549676331</v>
      </c>
      <c r="O11421">
        <v>90.694805372392892</v>
      </c>
      <c r="P11421" s="4">
        <f t="shared" si="356"/>
        <v>2127.0035088798295</v>
      </c>
      <c r="Q11421" s="3">
        <f t="shared" si="357"/>
        <v>-9.6558425028689854</v>
      </c>
      <c r="R11421">
        <v>683.93118362700829</v>
      </c>
      <c r="S11421">
        <v>-184.66196335111664</v>
      </c>
      <c r="W11421">
        <v>275.42863785557182</v>
      </c>
      <c r="X11421">
        <v>267.0402262457938</v>
      </c>
    </row>
    <row r="11422" spans="1:24" x14ac:dyDescent="0.2">
      <c r="A11422" t="s">
        <v>381</v>
      </c>
      <c r="B11422" s="1">
        <v>45188</v>
      </c>
      <c r="C11422" s="1" t="s">
        <v>420</v>
      </c>
      <c r="D11422" s="1"/>
      <c r="E11422" s="1" t="s">
        <v>424</v>
      </c>
      <c r="F11422" s="1" t="s">
        <v>426</v>
      </c>
      <c r="J11422">
        <v>503.91047313547284</v>
      </c>
      <c r="K11422">
        <v>-2.3103911288748744</v>
      </c>
      <c r="M11422">
        <v>4.3462799359091902</v>
      </c>
      <c r="N11422">
        <v>0.86251034015336348</v>
      </c>
      <c r="O11422">
        <v>89.967994673320234</v>
      </c>
      <c r="P11422" s="4">
        <f t="shared" si="356"/>
        <v>2116.4239871689861</v>
      </c>
      <c r="Q11422" s="3">
        <f t="shared" si="357"/>
        <v>-9.7036427412744732</v>
      </c>
      <c r="R11422">
        <v>688.27746356291743</v>
      </c>
      <c r="S11422">
        <v>-186.97235447999151</v>
      </c>
      <c r="W11422">
        <v>274.35398515378677</v>
      </c>
      <c r="X11422">
        <v>265.71199248433481</v>
      </c>
    </row>
    <row r="11423" spans="1:24" x14ac:dyDescent="0.2">
      <c r="A11423" t="s">
        <v>381</v>
      </c>
      <c r="B11423" s="1">
        <v>45189</v>
      </c>
      <c r="C11423" s="1" t="s">
        <v>420</v>
      </c>
      <c r="D11423" s="1"/>
      <c r="E11423" s="1" t="s">
        <v>424</v>
      </c>
      <c r="F11423" s="1" t="s">
        <v>426</v>
      </c>
      <c r="J11423">
        <v>501.39153939479576</v>
      </c>
      <c r="K11423">
        <v>-2.3217721380190381</v>
      </c>
      <c r="M11423">
        <v>4.3111725484550272</v>
      </c>
      <c r="N11423">
        <v>0.85984150304148022</v>
      </c>
      <c r="O11423">
        <v>89.241271753019063</v>
      </c>
      <c r="P11423" s="4">
        <f t="shared" si="356"/>
        <v>2105.8444654581422</v>
      </c>
      <c r="Q11423" s="3">
        <f t="shared" si="357"/>
        <v>-9.7514429796799611</v>
      </c>
      <c r="R11423">
        <v>692.58863611137247</v>
      </c>
      <c r="S11423">
        <v>-189.29412661801055</v>
      </c>
      <c r="W11423">
        <v>273.27933245200171</v>
      </c>
      <c r="X11423">
        <v>264.38375872287583</v>
      </c>
    </row>
    <row r="11424" spans="1:24" x14ac:dyDescent="0.2">
      <c r="A11424" t="s">
        <v>381</v>
      </c>
      <c r="B11424" s="1">
        <v>45190</v>
      </c>
      <c r="C11424" s="1" t="s">
        <v>420</v>
      </c>
      <c r="D11424" s="1"/>
      <c r="E11424" s="1" t="s">
        <v>424</v>
      </c>
      <c r="F11424" s="1" t="s">
        <v>426</v>
      </c>
      <c r="J11424">
        <v>498.87260565411873</v>
      </c>
      <c r="K11424">
        <v>-2.3331531471632019</v>
      </c>
      <c r="M11424">
        <v>4.2760710717556467</v>
      </c>
      <c r="N11424">
        <v>0.85714689948727263</v>
      </c>
      <c r="O11424">
        <v>88.514671185341882</v>
      </c>
      <c r="P11424" s="4">
        <f t="shared" si="356"/>
        <v>2095.2649437472987</v>
      </c>
      <c r="Q11424" s="3">
        <f t="shared" si="357"/>
        <v>-9.799243218085449</v>
      </c>
      <c r="R11424">
        <v>696.86470718312808</v>
      </c>
      <c r="S11424">
        <v>-191.62727976517374</v>
      </c>
      <c r="W11424">
        <v>272.20467975021666</v>
      </c>
      <c r="X11424">
        <v>263.05552496141678</v>
      </c>
    </row>
    <row r="11425" spans="1:24" x14ac:dyDescent="0.2">
      <c r="A11425" t="s">
        <v>381</v>
      </c>
      <c r="B11425" s="1">
        <v>45191</v>
      </c>
      <c r="C11425" s="1" t="s">
        <v>420</v>
      </c>
      <c r="D11425" s="1"/>
      <c r="E11425" s="1" t="s">
        <v>424</v>
      </c>
      <c r="F11425" s="1" t="s">
        <v>426</v>
      </c>
      <c r="J11425">
        <v>496.35367191344164</v>
      </c>
      <c r="K11425">
        <v>-2.3445341563073656</v>
      </c>
      <c r="M11425">
        <v>4.2409771825771525</v>
      </c>
      <c r="N11425">
        <v>0.85442647502298119</v>
      </c>
      <c r="O11425">
        <v>87.78822767934706</v>
      </c>
      <c r="P11425" s="4">
        <f t="shared" si="356"/>
        <v>2084.6854220364548</v>
      </c>
      <c r="Q11425" s="3">
        <f t="shared" si="357"/>
        <v>-9.8470434564909368</v>
      </c>
      <c r="R11425">
        <v>701.1056843657052</v>
      </c>
      <c r="S11425">
        <v>-193.9718139214811</v>
      </c>
      <c r="W11425">
        <v>271.1300270484316</v>
      </c>
      <c r="X11425">
        <v>261.72729119995779</v>
      </c>
    </row>
    <row r="11426" spans="1:24" x14ac:dyDescent="0.2">
      <c r="A11426" t="s">
        <v>381</v>
      </c>
      <c r="B11426" s="1">
        <v>45192</v>
      </c>
      <c r="C11426" s="1" t="s">
        <v>420</v>
      </c>
      <c r="D11426" s="1"/>
      <c r="E11426" s="1" t="s">
        <v>424</v>
      </c>
      <c r="F11426" s="1" t="s">
        <v>426</v>
      </c>
      <c r="J11426">
        <v>493.83473817276462</v>
      </c>
      <c r="K11426">
        <v>-2.3559151654515293</v>
      </c>
      <c r="M11426">
        <v>4.2058925642173302</v>
      </c>
      <c r="N11426">
        <v>0.85168017539218321</v>
      </c>
      <c r="O11426">
        <v>87.061976079298731</v>
      </c>
      <c r="P11426" s="4">
        <f t="shared" si="356"/>
        <v>2074.1059003256114</v>
      </c>
      <c r="Q11426" s="3">
        <f t="shared" si="357"/>
        <v>-9.8948436948964229</v>
      </c>
      <c r="R11426">
        <v>705.31157692992258</v>
      </c>
      <c r="S11426">
        <v>-196.32772908693264</v>
      </c>
      <c r="W11426">
        <v>270.0553743466466</v>
      </c>
      <c r="X11426">
        <v>260.3990574384988</v>
      </c>
    </row>
    <row r="11427" spans="1:24" x14ac:dyDescent="0.2">
      <c r="A11427" t="s">
        <v>381</v>
      </c>
      <c r="B11427" s="1">
        <v>45193</v>
      </c>
      <c r="C11427" s="1" t="s">
        <v>420</v>
      </c>
      <c r="D11427" s="1"/>
      <c r="E11427" s="1" t="s">
        <v>424</v>
      </c>
      <c r="F11427" s="1" t="s">
        <v>426</v>
      </c>
      <c r="J11427">
        <v>491.31580443208759</v>
      </c>
      <c r="K11427">
        <v>-2.3672961745956931</v>
      </c>
      <c r="M11427">
        <v>4.1708189065056418</v>
      </c>
      <c r="N11427">
        <v>0.84890794655520918</v>
      </c>
      <c r="O11427">
        <v>86.335951364666784</v>
      </c>
      <c r="P11427" s="4">
        <f t="shared" si="356"/>
        <v>2063.526378614768</v>
      </c>
      <c r="Q11427" s="3">
        <f t="shared" si="357"/>
        <v>-9.9426439333019108</v>
      </c>
      <c r="R11427">
        <v>709.48239583642817</v>
      </c>
      <c r="S11427">
        <v>-198.69502526152831</v>
      </c>
      <c r="W11427">
        <v>268.98072164486155</v>
      </c>
      <c r="X11427">
        <v>259.07082367703975</v>
      </c>
    </row>
    <row r="11428" spans="1:24" x14ac:dyDescent="0.2">
      <c r="A11428" t="s">
        <v>381</v>
      </c>
      <c r="B11428" s="1">
        <v>45194</v>
      </c>
      <c r="C11428" s="1" t="s">
        <v>420</v>
      </c>
      <c r="D11428" s="1"/>
      <c r="E11428" s="1" t="s">
        <v>424</v>
      </c>
      <c r="F11428" s="1" t="s">
        <v>426</v>
      </c>
      <c r="J11428">
        <v>488.7968706914105</v>
      </c>
      <c r="K11428">
        <v>-2.3786771837398568</v>
      </c>
      <c r="M11428">
        <v>4.135757905803235</v>
      </c>
      <c r="N11428">
        <v>0.84610973469472983</v>
      </c>
      <c r="O11428">
        <v>85.610188650126958</v>
      </c>
      <c r="P11428" s="4">
        <f t="shared" si="356"/>
        <v>2052.9468569039241</v>
      </c>
      <c r="Q11428" s="3">
        <f t="shared" si="357"/>
        <v>-9.9904441717073986</v>
      </c>
      <c r="R11428">
        <v>713.61815374223136</v>
      </c>
      <c r="S11428">
        <v>-201.07370244526817</v>
      </c>
      <c r="W11428">
        <v>267.90606894307649</v>
      </c>
      <c r="X11428">
        <v>257.74258991558077</v>
      </c>
    </row>
    <row r="11429" spans="1:24" x14ac:dyDescent="0.2">
      <c r="A11429" t="s">
        <v>381</v>
      </c>
      <c r="B11429" s="1">
        <v>45195</v>
      </c>
      <c r="C11429" s="1" t="s">
        <v>420</v>
      </c>
      <c r="D11429" s="1"/>
      <c r="E11429" s="1" t="s">
        <v>424</v>
      </c>
      <c r="F11429" s="1" t="s">
        <v>426</v>
      </c>
      <c r="J11429">
        <v>486.27793695073348</v>
      </c>
      <c r="K11429">
        <v>-2.3900581928840205</v>
      </c>
      <c r="M11429">
        <v>4.1007112650029356</v>
      </c>
      <c r="N11429">
        <v>0.84328548622151311</v>
      </c>
      <c r="O11429">
        <v>84.884723185560759</v>
      </c>
      <c r="P11429" s="4">
        <f t="shared" si="356"/>
        <v>2042.3673351930806</v>
      </c>
      <c r="Q11429" s="3">
        <f t="shared" si="357"/>
        <v>-10.038244410112886</v>
      </c>
      <c r="R11429">
        <v>717.71886500723429</v>
      </c>
      <c r="S11429">
        <v>-203.46376063815219</v>
      </c>
      <c r="W11429">
        <v>266.83141624129144</v>
      </c>
      <c r="X11429">
        <v>256.41435615412178</v>
      </c>
    </row>
    <row r="11430" spans="1:24" x14ac:dyDescent="0.2">
      <c r="A11430" t="s">
        <v>381</v>
      </c>
      <c r="B11430" s="1">
        <v>45196</v>
      </c>
      <c r="C11430" s="1" t="s">
        <v>420</v>
      </c>
      <c r="D11430" s="1"/>
      <c r="E11430" s="1" t="s">
        <v>424</v>
      </c>
      <c r="F11430" s="1" t="s">
        <v>426</v>
      </c>
      <c r="J11430">
        <v>483.75900321005639</v>
      </c>
      <c r="K11430">
        <v>-2.4014392020281838</v>
      </c>
      <c r="M11430">
        <v>4.0656806935292451</v>
      </c>
      <c r="N11430">
        <v>0.84043514778036243</v>
      </c>
      <c r="O11430">
        <v>84.159590356055375</v>
      </c>
      <c r="P11430" s="4">
        <f t="shared" si="356"/>
        <v>2031.787813482237</v>
      </c>
      <c r="Q11430" s="3">
        <f t="shared" si="357"/>
        <v>-10.086044648518373</v>
      </c>
      <c r="R11430">
        <v>721.78454570076349</v>
      </c>
      <c r="S11430">
        <v>-205.86519984018037</v>
      </c>
      <c r="W11430">
        <v>265.75676353950638</v>
      </c>
      <c r="X11430">
        <v>255.08612239266273</v>
      </c>
    </row>
    <row r="11431" spans="1:24" x14ac:dyDescent="0.2">
      <c r="A11431" t="s">
        <v>381</v>
      </c>
      <c r="B11431" s="1">
        <v>45197</v>
      </c>
      <c r="C11431" s="1" t="s">
        <v>420</v>
      </c>
      <c r="D11431" s="1"/>
      <c r="E11431" s="1" t="s">
        <v>424</v>
      </c>
      <c r="F11431" s="1" t="s">
        <v>426</v>
      </c>
      <c r="J11431">
        <v>481.24006946937936</v>
      </c>
      <c r="K11431">
        <v>-2.4128202111723476</v>
      </c>
      <c r="M11431">
        <v>4.0306679073383496</v>
      </c>
      <c r="N11431">
        <v>0.83755866625624276</v>
      </c>
      <c r="O11431">
        <v>83.434825681903831</v>
      </c>
      <c r="P11431" s="4">
        <f t="shared" si="356"/>
        <v>2021.2082917713933</v>
      </c>
      <c r="Q11431" s="3">
        <f t="shared" si="357"/>
        <v>-10.13384488692386</v>
      </c>
      <c r="R11431">
        <v>725.81521360810189</v>
      </c>
      <c r="S11431">
        <v>-208.27802005135271</v>
      </c>
      <c r="W11431">
        <v>264.68211083772132</v>
      </c>
      <c r="X11431">
        <v>253.75788863120374</v>
      </c>
    </row>
    <row r="11432" spans="1:24" x14ac:dyDescent="0.2">
      <c r="A11432" t="s">
        <v>381</v>
      </c>
      <c r="B11432" s="1">
        <v>45198</v>
      </c>
      <c r="C11432" s="1" t="s">
        <v>420</v>
      </c>
      <c r="D11432" s="1"/>
      <c r="E11432" s="1" t="s">
        <v>424</v>
      </c>
      <c r="F11432" s="1" t="s">
        <v>426</v>
      </c>
      <c r="J11432">
        <v>478.72113572870228</v>
      </c>
      <c r="K11432">
        <v>-2.4242012203165113</v>
      </c>
      <c r="M11432">
        <v>3.9956746289181146</v>
      </c>
      <c r="N11432">
        <v>0.83465598878059921</v>
      </c>
      <c r="O11432">
        <v>82.710464818604976</v>
      </c>
      <c r="P11432" s="4">
        <f t="shared" si="356"/>
        <v>2010.6287700605496</v>
      </c>
      <c r="Q11432" s="3">
        <f t="shared" si="357"/>
        <v>-10.181645125329348</v>
      </c>
      <c r="R11432">
        <v>729.81088823701998</v>
      </c>
      <c r="S11432">
        <v>-210.70222127166923</v>
      </c>
      <c r="W11432">
        <v>263.60745813593627</v>
      </c>
      <c r="X11432">
        <v>252.4296548697447</v>
      </c>
    </row>
    <row r="11433" spans="1:24" x14ac:dyDescent="0.2">
      <c r="A11433" t="s">
        <v>381</v>
      </c>
      <c r="B11433" s="1">
        <v>45199</v>
      </c>
      <c r="C11433" s="1" t="s">
        <v>420</v>
      </c>
      <c r="D11433" s="1"/>
      <c r="E11433" s="1" t="s">
        <v>424</v>
      </c>
      <c r="F11433" s="1" t="s">
        <v>426</v>
      </c>
      <c r="J11433">
        <v>476.20220198802525</v>
      </c>
      <c r="K11433">
        <v>-2.435582229460675</v>
      </c>
      <c r="M11433">
        <v>3.9607025872880874</v>
      </c>
      <c r="N11433">
        <v>0.83172706273787544</v>
      </c>
      <c r="O11433">
        <v>81.98654355686341</v>
      </c>
      <c r="P11433" s="4">
        <f t="shared" si="356"/>
        <v>2000.0492483497062</v>
      </c>
      <c r="Q11433" s="3">
        <f t="shared" si="357"/>
        <v>-10.229445363734836</v>
      </c>
      <c r="R11433">
        <v>733.77159082430808</v>
      </c>
      <c r="S11433">
        <v>-213.13780350112989</v>
      </c>
      <c r="W11433">
        <v>262.53280543415121</v>
      </c>
      <c r="X11433">
        <v>251.10142110828571</v>
      </c>
    </row>
    <row r="11434" spans="1:24" x14ac:dyDescent="0.2">
      <c r="A11434" t="s">
        <v>381</v>
      </c>
      <c r="B11434" s="1">
        <v>45200</v>
      </c>
      <c r="C11434" s="1" t="s">
        <v>420</v>
      </c>
      <c r="D11434" s="1"/>
      <c r="E11434" s="1" t="s">
        <v>424</v>
      </c>
      <c r="F11434" s="1" t="s">
        <v>426</v>
      </c>
      <c r="J11434">
        <v>473.68326824734822</v>
      </c>
      <c r="K11434">
        <v>-2.4469632386048388</v>
      </c>
      <c r="M11434">
        <v>3.925753517999492</v>
      </c>
      <c r="N11434">
        <v>0.82877183577224001</v>
      </c>
      <c r="O11434">
        <v>81.263097822589486</v>
      </c>
      <c r="P11434" s="4">
        <f t="shared" si="356"/>
        <v>1989.4697266388625</v>
      </c>
      <c r="Q11434" s="3">
        <f t="shared" si="357"/>
        <v>-10.277245602140324</v>
      </c>
      <c r="R11434">
        <v>737.69734434230759</v>
      </c>
      <c r="S11434">
        <v>-215.58476673973473</v>
      </c>
      <c r="W11434">
        <v>261.45815273236616</v>
      </c>
      <c r="X11434">
        <v>249.77318734682672</v>
      </c>
    </row>
    <row r="11435" spans="1:24" x14ac:dyDescent="0.2">
      <c r="A11435" t="s">
        <v>381</v>
      </c>
      <c r="B11435" s="1">
        <v>45201</v>
      </c>
      <c r="C11435" s="1" t="s">
        <v>420</v>
      </c>
      <c r="D11435" s="1"/>
      <c r="E11435" s="1" t="s">
        <v>424</v>
      </c>
      <c r="F11435" s="1" t="s">
        <v>426</v>
      </c>
      <c r="J11435">
        <v>471.16433450667114</v>
      </c>
      <c r="K11435">
        <v>-2.4583442477490025</v>
      </c>
      <c r="M11435">
        <v>3.8908291631352374</v>
      </c>
      <c r="N11435">
        <v>0.82579025579453058</v>
      </c>
      <c r="O11435">
        <v>80.540163676899411</v>
      </c>
      <c r="P11435" s="4">
        <f t="shared" si="356"/>
        <v>1978.8902049280189</v>
      </c>
      <c r="Q11435" s="3">
        <f t="shared" si="357"/>
        <v>-10.32504584054581</v>
      </c>
      <c r="R11435">
        <v>741.5881735054428</v>
      </c>
      <c r="S11435">
        <v>-218.04311098748374</v>
      </c>
      <c r="W11435">
        <v>260.3835000305811</v>
      </c>
      <c r="X11435">
        <v>248.4449535853677</v>
      </c>
    </row>
    <row r="11436" spans="1:24" x14ac:dyDescent="0.2">
      <c r="A11436" t="s">
        <v>381</v>
      </c>
      <c r="B11436" s="1">
        <v>45202</v>
      </c>
      <c r="C11436" s="1" t="s">
        <v>420</v>
      </c>
      <c r="D11436" s="1"/>
      <c r="E11436" s="1" t="s">
        <v>424</v>
      </c>
      <c r="F11436" s="1" t="s">
        <v>426</v>
      </c>
      <c r="J11436">
        <v>468.64540076599411</v>
      </c>
      <c r="K11436">
        <v>-2.4697252568931662</v>
      </c>
      <c r="M11436">
        <v>3.8559312713099061</v>
      </c>
      <c r="N11436">
        <v>0.82278227098941814</v>
      </c>
      <c r="O11436">
        <v>79.817777316115055</v>
      </c>
      <c r="P11436" s="4">
        <f t="shared" si="356"/>
        <v>1968.3106832171754</v>
      </c>
      <c r="Q11436" s="3">
        <f t="shared" si="357"/>
        <v>-10.372846078951298</v>
      </c>
      <c r="R11436">
        <v>745.44410477675274</v>
      </c>
      <c r="S11436">
        <v>-220.5128362443769</v>
      </c>
      <c r="W11436">
        <v>259.30884732879605</v>
      </c>
      <c r="X11436">
        <v>247.11671982390868</v>
      </c>
    </row>
    <row r="11437" spans="1:24" x14ac:dyDescent="0.2">
      <c r="A11437" t="s">
        <v>381</v>
      </c>
      <c r="B11437" s="1">
        <v>45203</v>
      </c>
      <c r="C11437" s="1" t="s">
        <v>420</v>
      </c>
      <c r="D11437" s="1"/>
      <c r="E11437" s="1" t="s">
        <v>424</v>
      </c>
      <c r="F11437" s="1" t="s">
        <v>426</v>
      </c>
      <c r="J11437">
        <v>466.12646702531703</v>
      </c>
      <c r="K11437">
        <v>-2.48110626603733</v>
      </c>
      <c r="M11437">
        <v>3.8210615976697673</v>
      </c>
      <c r="N11437">
        <v>0.81974782982280892</v>
      </c>
      <c r="O11437">
        <v>79.095975071764187</v>
      </c>
      <c r="P11437" s="4">
        <f t="shared" si="356"/>
        <v>1957.7311615063315</v>
      </c>
      <c r="Q11437" s="3">
        <f t="shared" si="357"/>
        <v>-10.420646317356786</v>
      </c>
      <c r="R11437">
        <v>749.26516637442251</v>
      </c>
      <c r="S11437">
        <v>-222.99394251041423</v>
      </c>
      <c r="W11437">
        <v>258.23419462701099</v>
      </c>
      <c r="X11437">
        <v>245.78848606244966</v>
      </c>
    </row>
    <row r="11438" spans="1:24" x14ac:dyDescent="0.2">
      <c r="A11438" t="s">
        <v>381</v>
      </c>
      <c r="B11438" s="1">
        <v>45204</v>
      </c>
      <c r="C11438" s="1" t="s">
        <v>420</v>
      </c>
      <c r="D11438" s="1"/>
      <c r="E11438" s="1" t="s">
        <v>424</v>
      </c>
      <c r="F11438" s="1" t="s">
        <v>426</v>
      </c>
      <c r="J11438">
        <v>463.60753328464</v>
      </c>
      <c r="K11438">
        <v>-2.4924872751814937</v>
      </c>
      <c r="M11438">
        <v>3.7862219038927654</v>
      </c>
      <c r="N11438">
        <v>0.81668688104948195</v>
      </c>
      <c r="O11438">
        <v>78.374793410580239</v>
      </c>
      <c r="P11438" s="4">
        <f t="shared" si="356"/>
        <v>1947.1516397954881</v>
      </c>
      <c r="Q11438" s="3">
        <f t="shared" si="357"/>
        <v>-10.468446555762274</v>
      </c>
      <c r="R11438">
        <v>753.05138827831524</v>
      </c>
      <c r="S11438">
        <v>-225.48642978559573</v>
      </c>
      <c r="W11438">
        <v>257.15954192522599</v>
      </c>
      <c r="X11438">
        <v>244.46025230099067</v>
      </c>
    </row>
    <row r="11439" spans="1:24" x14ac:dyDescent="0.2">
      <c r="A11439" t="s">
        <v>381</v>
      </c>
      <c r="B11439" s="1">
        <v>45205</v>
      </c>
      <c r="C11439" s="1" t="s">
        <v>420</v>
      </c>
      <c r="D11439" s="1"/>
      <c r="E11439" s="1" t="s">
        <v>424</v>
      </c>
      <c r="F11439" s="1" t="s">
        <v>426</v>
      </c>
      <c r="J11439">
        <v>461.08859954396291</v>
      </c>
      <c r="K11439">
        <v>-2.5038682843256574</v>
      </c>
      <c r="M11439">
        <v>3.7514139581885302</v>
      </c>
      <c r="N11439">
        <v>0.81359937372098223</v>
      </c>
      <c r="O11439">
        <v>77.654268934502568</v>
      </c>
      <c r="P11439" s="4">
        <f t="shared" si="356"/>
        <v>1936.5721180846442</v>
      </c>
      <c r="Q11439" s="3">
        <f t="shared" si="357"/>
        <v>-10.516246794167762</v>
      </c>
      <c r="R11439">
        <v>756.80280223650379</v>
      </c>
      <c r="S11439">
        <v>-227.99029806992138</v>
      </c>
      <c r="W11439">
        <v>256.08488922344088</v>
      </c>
      <c r="X11439">
        <v>243.13201853953163</v>
      </c>
    </row>
    <row r="11440" spans="1:24" x14ac:dyDescent="0.2">
      <c r="A11440" t="s">
        <v>381</v>
      </c>
      <c r="B11440" s="1">
        <v>45206</v>
      </c>
      <c r="C11440" s="1" t="s">
        <v>420</v>
      </c>
      <c r="D11440" s="1"/>
      <c r="E11440" s="1" t="s">
        <v>424</v>
      </c>
      <c r="F11440" s="1" t="s">
        <v>426</v>
      </c>
      <c r="G11440">
        <v>450</v>
      </c>
      <c r="H11440">
        <v>458.56966580328589</v>
      </c>
      <c r="I11440">
        <v>-2.5152492934698212</v>
      </c>
      <c r="J11440">
        <v>458.56966580328589</v>
      </c>
      <c r="K11440">
        <v>-2.5152492934698212</v>
      </c>
      <c r="L11440">
        <v>-2.5189337406770522</v>
      </c>
      <c r="M11440">
        <v>3.7166395352983663</v>
      </c>
      <c r="N11440">
        <v>0.81048525719376852</v>
      </c>
      <c r="O11440">
        <v>76.934438380676184</v>
      </c>
      <c r="P11440" s="4">
        <f t="shared" si="356"/>
        <v>1925.9925963738008</v>
      </c>
      <c r="Q11440" s="3">
        <f t="shared" si="357"/>
        <v>-10.564047032573249</v>
      </c>
      <c r="R11440">
        <v>760.51944177180212</v>
      </c>
      <c r="S11440">
        <v>-230.5055473633912</v>
      </c>
      <c r="W11440">
        <v>255.01023652165588</v>
      </c>
      <c r="X11440">
        <v>241.80378477807264</v>
      </c>
    </row>
    <row r="11441" spans="1:24" x14ac:dyDescent="0.2">
      <c r="A11441" t="s">
        <v>381</v>
      </c>
      <c r="B11441" s="1">
        <v>45207</v>
      </c>
      <c r="C11441" s="1" t="s">
        <v>420</v>
      </c>
      <c r="D11441" s="1"/>
      <c r="E11441" s="1" t="s">
        <v>424</v>
      </c>
      <c r="F11441" s="1" t="s">
        <v>426</v>
      </c>
      <c r="G11441">
        <v>468</v>
      </c>
      <c r="H11441">
        <v>458.12312701003793</v>
      </c>
      <c r="I11441">
        <v>-0.47772352323703737</v>
      </c>
      <c r="J11441">
        <v>458.12312701003793</v>
      </c>
      <c r="K11441">
        <v>-0.47772352323703737</v>
      </c>
      <c r="L11441">
        <v>-0.44653879324795298</v>
      </c>
      <c r="M11441">
        <v>6.5983039852530636</v>
      </c>
      <c r="N11441">
        <v>1.440290523710777</v>
      </c>
      <c r="O11441">
        <v>136.58489249473843</v>
      </c>
      <c r="P11441" s="4">
        <f t="shared" si="356"/>
        <v>1924.1171334421595</v>
      </c>
      <c r="Q11441" s="3">
        <f t="shared" si="357"/>
        <v>-2.0064387975955569</v>
      </c>
      <c r="R11441">
        <v>767.11774575705522</v>
      </c>
      <c r="S11441">
        <v>-230.98327088662825</v>
      </c>
      <c r="W11441">
        <v>254.81972967629247</v>
      </c>
      <c r="X11441">
        <v>241.56832487239299</v>
      </c>
    </row>
    <row r="11442" spans="1:24" x14ac:dyDescent="0.2">
      <c r="A11442" t="s">
        <v>381</v>
      </c>
      <c r="B11442" s="1">
        <v>45208</v>
      </c>
      <c r="C11442" s="1" t="s">
        <v>420</v>
      </c>
      <c r="D11442" s="1"/>
      <c r="E11442" s="1" t="s">
        <v>424</v>
      </c>
      <c r="F11442" s="1" t="s">
        <v>426</v>
      </c>
      <c r="J11442">
        <v>457.75442305871377</v>
      </c>
      <c r="K11442">
        <v>-0.42411427030894289</v>
      </c>
      <c r="L11442">
        <v>-0.32978653036222738</v>
      </c>
      <c r="M11442">
        <v>6.6812292681182734</v>
      </c>
      <c r="N11442">
        <v>1.4595662939692244</v>
      </c>
      <c r="O11442">
        <v>138.30144585004825</v>
      </c>
      <c r="P11442" s="4">
        <f t="shared" si="356"/>
        <v>1922.5685768465978</v>
      </c>
      <c r="Q11442" s="3">
        <f t="shared" si="357"/>
        <v>-1.7812799352975601</v>
      </c>
      <c r="R11442">
        <v>773.79897502517349</v>
      </c>
      <c r="S11442">
        <v>-231.40738515693718</v>
      </c>
      <c r="W11442">
        <v>254.66242950953904</v>
      </c>
      <c r="X11442">
        <v>241.37390727885978</v>
      </c>
    </row>
    <row r="11443" spans="1:24" x14ac:dyDescent="0.2">
      <c r="A11443" t="s">
        <v>381</v>
      </c>
      <c r="B11443" s="1">
        <v>45209</v>
      </c>
      <c r="C11443" s="1" t="s">
        <v>420</v>
      </c>
      <c r="D11443" s="1"/>
      <c r="E11443" s="1" t="s">
        <v>424</v>
      </c>
      <c r="F11443" s="1" t="s">
        <v>426</v>
      </c>
      <c r="G11443">
        <v>456</v>
      </c>
      <c r="H11443">
        <v>457.38571910738966</v>
      </c>
      <c r="I11443">
        <v>-0.37050501738084834</v>
      </c>
      <c r="J11443">
        <v>457.38571910738966</v>
      </c>
      <c r="K11443">
        <v>-0.37050501738084834</v>
      </c>
      <c r="L11443">
        <v>-0.36870395132413591</v>
      </c>
      <c r="M11443">
        <v>6.7646687135304893</v>
      </c>
      <c r="N11443">
        <v>1.4789855544095403</v>
      </c>
      <c r="O11443">
        <v>140.02864237008112</v>
      </c>
      <c r="P11443" s="4">
        <f t="shared" si="356"/>
        <v>1921.0200202510366</v>
      </c>
      <c r="Q11443" s="3">
        <f t="shared" si="357"/>
        <v>-1.5561210729995631</v>
      </c>
      <c r="R11443">
        <v>780.56364373870395</v>
      </c>
      <c r="S11443">
        <v>-231.77789017431803</v>
      </c>
      <c r="W11443">
        <v>254.50512934278566</v>
      </c>
      <c r="X11443">
        <v>241.17948968532656</v>
      </c>
    </row>
    <row r="11444" spans="1:24" x14ac:dyDescent="0.2">
      <c r="A11444" t="s">
        <v>381</v>
      </c>
      <c r="B11444" s="1">
        <v>45210</v>
      </c>
      <c r="C11444" s="1" t="s">
        <v>420</v>
      </c>
      <c r="D11444" s="1"/>
      <c r="E11444" s="1" t="s">
        <v>424</v>
      </c>
      <c r="F11444" s="1" t="s">
        <v>426</v>
      </c>
      <c r="G11444">
        <v>446</v>
      </c>
      <c r="H11444">
        <v>457.11265608739325</v>
      </c>
      <c r="I11444">
        <v>-0.25852120236346882</v>
      </c>
      <c r="J11444">
        <v>457.11265608739325</v>
      </c>
      <c r="K11444">
        <v>-0.25852120236346882</v>
      </c>
      <c r="L11444">
        <v>-0.27306301999641391</v>
      </c>
      <c r="M11444">
        <v>6.9462931690808123</v>
      </c>
      <c r="N11444">
        <v>1.5196020229535676</v>
      </c>
      <c r="O11444">
        <v>143.78826859997281</v>
      </c>
      <c r="P11444" s="4">
        <f t="shared" si="356"/>
        <v>1919.8731555670518</v>
      </c>
      <c r="Q11444" s="3">
        <f t="shared" si="357"/>
        <v>-1.085789049926569</v>
      </c>
      <c r="R11444">
        <v>787.50993690778478</v>
      </c>
      <c r="S11444">
        <v>-232.03641137668151</v>
      </c>
      <c r="W11444">
        <v>254.38863246656456</v>
      </c>
      <c r="X11444">
        <v>241.03550355488247</v>
      </c>
    </row>
    <row r="11445" spans="1:24" x14ac:dyDescent="0.2">
      <c r="A11445" t="s">
        <v>381</v>
      </c>
      <c r="B11445" s="1">
        <v>45211</v>
      </c>
      <c r="C11445" s="1" t="s">
        <v>420</v>
      </c>
      <c r="D11445" s="1"/>
      <c r="E11445" s="1" t="s">
        <v>424</v>
      </c>
      <c r="F11445" s="1" t="s">
        <v>426</v>
      </c>
      <c r="G11445">
        <v>457</v>
      </c>
      <c r="H11445">
        <v>456.92345679227986</v>
      </c>
      <c r="I11445">
        <v>-0.1811482612787709</v>
      </c>
      <c r="J11445">
        <v>456.92345679227986</v>
      </c>
      <c r="K11445">
        <v>-0.1811482612787709</v>
      </c>
      <c r="L11445">
        <v>-0.18919929511338296</v>
      </c>
      <c r="M11445">
        <v>7.0731810622212947</v>
      </c>
      <c r="N11445">
        <v>1.5480013024231334</v>
      </c>
      <c r="O11445">
        <v>146.41484798798081</v>
      </c>
      <c r="P11445" s="4">
        <f t="shared" si="356"/>
        <v>1919.0785185275756</v>
      </c>
      <c r="Q11445" s="3">
        <f t="shared" si="357"/>
        <v>-0.76082269737083785</v>
      </c>
      <c r="R11445">
        <v>794.58311797000601</v>
      </c>
      <c r="S11445">
        <v>-232.21755963796028</v>
      </c>
      <c r="W11445">
        <v>254.30791437129034</v>
      </c>
      <c r="X11445">
        <v>240.93573876656916</v>
      </c>
    </row>
    <row r="11446" spans="1:24" x14ac:dyDescent="0.2">
      <c r="A11446" t="s">
        <v>381</v>
      </c>
      <c r="B11446" s="1">
        <v>45212</v>
      </c>
      <c r="C11446" s="1" t="s">
        <v>420</v>
      </c>
      <c r="D11446" s="1"/>
      <c r="E11446" s="1" t="s">
        <v>424</v>
      </c>
      <c r="F11446" s="1" t="s">
        <v>426</v>
      </c>
      <c r="G11446">
        <v>455</v>
      </c>
      <c r="H11446">
        <v>456.83007199728655</v>
      </c>
      <c r="I11446">
        <v>-0.11187529516669707</v>
      </c>
      <c r="J11446">
        <v>456.83007199728655</v>
      </c>
      <c r="K11446">
        <v>-0.11187529516669707</v>
      </c>
      <c r="L11446">
        <v>-9.3384794993312426E-2</v>
      </c>
      <c r="M11446">
        <v>7.1886412031031597</v>
      </c>
      <c r="N11446">
        <v>1.5735919423329598</v>
      </c>
      <c r="O11446">
        <v>148.8048729042354</v>
      </c>
      <c r="P11446" s="4">
        <f t="shared" si="356"/>
        <v>1918.6863023886035</v>
      </c>
      <c r="Q11446" s="3">
        <f t="shared" si="357"/>
        <v>-0.46987623970012771</v>
      </c>
      <c r="R11446">
        <v>801.77175917310922</v>
      </c>
      <c r="S11446">
        <v>-232.32943493312698</v>
      </c>
      <c r="W11446">
        <v>254.26807361620234</v>
      </c>
      <c r="X11446">
        <v>240.8864969641692</v>
      </c>
    </row>
    <row r="11447" spans="1:24" x14ac:dyDescent="0.2">
      <c r="A11447" t="s">
        <v>381</v>
      </c>
      <c r="B11447" s="1">
        <v>45213</v>
      </c>
      <c r="C11447" s="1" t="s">
        <v>420</v>
      </c>
      <c r="D11447" s="1"/>
      <c r="E11447" s="1" t="s">
        <v>424</v>
      </c>
      <c r="F11447" s="1" t="s">
        <v>426</v>
      </c>
      <c r="J11447">
        <v>456.82904897029061</v>
      </c>
      <c r="K11447">
        <v>-5.6408455788560963E-2</v>
      </c>
      <c r="L11447">
        <v>4.5157857002791957E-2</v>
      </c>
      <c r="M11447">
        <v>7.2826254162777211</v>
      </c>
      <c r="N11447">
        <v>1.5941686354431761</v>
      </c>
      <c r="O11447">
        <v>150.75034611694883</v>
      </c>
      <c r="P11447" s="4">
        <f t="shared" si="356"/>
        <v>1918.6820056752206</v>
      </c>
      <c r="Q11447" s="3">
        <f t="shared" si="357"/>
        <v>-0.23691551431195607</v>
      </c>
      <c r="R11447">
        <v>809.05438458938693</v>
      </c>
      <c r="S11447">
        <v>-232.38584338891553</v>
      </c>
      <c r="W11447">
        <v>254.26763716219511</v>
      </c>
      <c r="X11447">
        <v>240.88595752203423</v>
      </c>
    </row>
    <row r="11448" spans="1:24" x14ac:dyDescent="0.2">
      <c r="A11448" t="s">
        <v>381</v>
      </c>
      <c r="B11448" s="1">
        <v>45214</v>
      </c>
      <c r="C11448" s="1" t="s">
        <v>420</v>
      </c>
      <c r="D11448" s="1"/>
      <c r="E11448" s="1" t="s">
        <v>424</v>
      </c>
      <c r="F11448" s="1" t="s">
        <v>426</v>
      </c>
      <c r="G11448">
        <v>469</v>
      </c>
      <c r="H11448">
        <v>456.82802594329473</v>
      </c>
      <c r="I11448">
        <v>-9.4161641042485506E-4</v>
      </c>
      <c r="J11448">
        <v>456.82802594329473</v>
      </c>
      <c r="K11448">
        <v>-9.4161641042485506E-4</v>
      </c>
      <c r="L11448">
        <v>-1.023026995909504E-3</v>
      </c>
      <c r="M11448">
        <v>7.3772200200472984</v>
      </c>
      <c r="N11448">
        <v>1.6148790356752367</v>
      </c>
      <c r="O11448">
        <v>152.70845441497906</v>
      </c>
      <c r="P11448" s="4">
        <f t="shared" si="356"/>
        <v>1918.6777089618379</v>
      </c>
      <c r="Q11448" s="3">
        <f t="shared" si="357"/>
        <v>-3.9547889237843917E-3</v>
      </c>
      <c r="R11448">
        <v>816.4316046094342</v>
      </c>
      <c r="S11448">
        <v>-232.38678500532595</v>
      </c>
      <c r="W11448">
        <v>254.26720070818783</v>
      </c>
      <c r="X11448">
        <v>240.8854180798993</v>
      </c>
    </row>
    <row r="11449" spans="1:24" x14ac:dyDescent="0.2">
      <c r="A11449" t="s">
        <v>382</v>
      </c>
      <c r="B11449" s="1">
        <v>45206</v>
      </c>
      <c r="C11449" s="1" t="s">
        <v>420</v>
      </c>
      <c r="D11449" s="1"/>
      <c r="E11449" s="1" t="s">
        <v>424</v>
      </c>
      <c r="F11449" s="1" t="s">
        <v>22</v>
      </c>
      <c r="G11449">
        <v>475</v>
      </c>
      <c r="H11449">
        <v>459.20690823310343</v>
      </c>
      <c r="I11449">
        <v>-2.1224966725613799</v>
      </c>
      <c r="J11449">
        <v>459.20690823310343</v>
      </c>
      <c r="K11449">
        <v>-2.1224966725613799</v>
      </c>
      <c r="M11449">
        <v>4.2145969345097676</v>
      </c>
      <c r="N11449">
        <v>0.91779911385182089</v>
      </c>
      <c r="O11449">
        <v>87.242156544352184</v>
      </c>
      <c r="P11449" s="4">
        <f t="shared" si="356"/>
        <v>1928.6690145790344</v>
      </c>
      <c r="Q11449" s="3">
        <f t="shared" si="357"/>
        <v>-8.9144860247577959</v>
      </c>
      <c r="R11449">
        <v>4.2145969345097676</v>
      </c>
      <c r="S11449">
        <v>-2.1224966725613799</v>
      </c>
      <c r="U11449">
        <v>8.724215654435219E-2</v>
      </c>
      <c r="W11449">
        <v>255.28210325948891</v>
      </c>
      <c r="X11449">
        <v>242.13980271131544</v>
      </c>
    </row>
    <row r="11450" spans="1:24" x14ac:dyDescent="0.2">
      <c r="A11450" t="s">
        <v>382</v>
      </c>
      <c r="B11450" s="1">
        <v>45207</v>
      </c>
      <c r="C11450" s="1" t="s">
        <v>420</v>
      </c>
      <c r="D11450" s="1"/>
      <c r="E11450" s="1" t="s">
        <v>424</v>
      </c>
      <c r="F11450" s="1" t="s">
        <v>22</v>
      </c>
      <c r="J11450">
        <v>469.22991595295582</v>
      </c>
      <c r="K11450">
        <v>3.3404384940295868</v>
      </c>
      <c r="M11450">
        <v>14.402651087537707</v>
      </c>
      <c r="N11450">
        <v>3.0694230265108868</v>
      </c>
      <c r="O11450">
        <v>298.13487751203053</v>
      </c>
      <c r="P11450" s="4">
        <f t="shared" si="356"/>
        <v>1970.7656470024144</v>
      </c>
      <c r="Q11450" s="3">
        <f t="shared" si="357"/>
        <v>14.029841674924265</v>
      </c>
      <c r="R11450">
        <v>18.617248022047477</v>
      </c>
      <c r="S11450">
        <v>1.217941821468207</v>
      </c>
      <c r="W11450">
        <v>259.55821904300956</v>
      </c>
      <c r="X11450">
        <v>247.42493468199359</v>
      </c>
    </row>
    <row r="11451" spans="1:24" x14ac:dyDescent="0.2">
      <c r="A11451" t="s">
        <v>382</v>
      </c>
      <c r="B11451" s="1">
        <v>45208</v>
      </c>
      <c r="C11451" s="1" t="s">
        <v>420</v>
      </c>
      <c r="D11451" s="1"/>
      <c r="E11451" s="1" t="s">
        <v>424</v>
      </c>
      <c r="F11451" s="1" t="s">
        <v>22</v>
      </c>
      <c r="G11451">
        <v>461</v>
      </c>
      <c r="H11451">
        <v>479.25292367280815</v>
      </c>
      <c r="I11451">
        <v>8.8033736606205544</v>
      </c>
      <c r="J11451">
        <v>479.25292367280815</v>
      </c>
      <c r="K11451">
        <v>8.8033736606205544</v>
      </c>
      <c r="L11451">
        <v>10.023007719852359</v>
      </c>
      <c r="M11451">
        <v>30.654982973956521</v>
      </c>
      <c r="N11451">
        <v>6.3964102167658448</v>
      </c>
      <c r="O11451">
        <v>634.55814756090001</v>
      </c>
      <c r="P11451" s="4">
        <f t="shared" si="356"/>
        <v>2012.8622794257942</v>
      </c>
      <c r="Q11451" s="3">
        <f t="shared" si="357"/>
        <v>36.974169374606333</v>
      </c>
      <c r="R11451">
        <v>49.272230996003998</v>
      </c>
      <c r="S11451">
        <v>10.021315482088761</v>
      </c>
      <c r="W11451">
        <v>263.83433482653015</v>
      </c>
      <c r="X11451">
        <v>252.71006665267174</v>
      </c>
    </row>
    <row r="11452" spans="1:24" x14ac:dyDescent="0.2">
      <c r="A11452" t="s">
        <v>382</v>
      </c>
      <c r="B11452" s="1">
        <v>45209</v>
      </c>
      <c r="C11452" s="1" t="s">
        <v>420</v>
      </c>
      <c r="D11452" s="1"/>
      <c r="E11452" s="1" t="s">
        <v>424</v>
      </c>
      <c r="F11452" s="1" t="s">
        <v>22</v>
      </c>
      <c r="J11452">
        <v>487.61332619415253</v>
      </c>
      <c r="K11452">
        <v>8.7943328046401845</v>
      </c>
      <c r="L11452">
        <v>8.027881481642801</v>
      </c>
      <c r="M11452">
        <v>30.811222654327469</v>
      </c>
      <c r="N11452">
        <v>6.3187819116451704</v>
      </c>
      <c r="O11452">
        <v>637.79230894457862</v>
      </c>
      <c r="P11452" s="4">
        <f t="shared" si="356"/>
        <v>2047.9759700154407</v>
      </c>
      <c r="Q11452" s="3">
        <f t="shared" si="357"/>
        <v>36.936197779488779</v>
      </c>
      <c r="R11452">
        <v>80.083453650331464</v>
      </c>
      <c r="S11452">
        <v>18.815648286728944</v>
      </c>
      <c r="W11452">
        <v>267.40113335421131</v>
      </c>
      <c r="X11452">
        <v>257.11850690217665</v>
      </c>
    </row>
    <row r="11453" spans="1:24" x14ac:dyDescent="0.2">
      <c r="A11453" t="s">
        <v>382</v>
      </c>
      <c r="B11453" s="1">
        <v>45210</v>
      </c>
      <c r="C11453" s="1" t="s">
        <v>420</v>
      </c>
      <c r="D11453" s="1"/>
      <c r="E11453" s="1" t="s">
        <v>424</v>
      </c>
      <c r="F11453" s="1" t="s">
        <v>22</v>
      </c>
      <c r="J11453">
        <v>495.97372871549692</v>
      </c>
      <c r="K11453">
        <v>8.7852919486598147</v>
      </c>
      <c r="L11453">
        <v>7.6953604419412081</v>
      </c>
      <c r="M11453">
        <v>30.963814379037249</v>
      </c>
      <c r="N11453">
        <v>6.2430351823733137</v>
      </c>
      <c r="O11453">
        <v>640.95095764607106</v>
      </c>
      <c r="P11453" s="4">
        <f t="shared" si="356"/>
        <v>2083.0896606050869</v>
      </c>
      <c r="Q11453" s="3">
        <f t="shared" si="357"/>
        <v>36.898226184371225</v>
      </c>
      <c r="R11453">
        <v>111.04726802936871</v>
      </c>
      <c r="S11453">
        <v>27.600940235388759</v>
      </c>
      <c r="W11453">
        <v>270.96793188189247</v>
      </c>
      <c r="X11453">
        <v>261.5269471516815</v>
      </c>
    </row>
    <row r="11454" spans="1:24" x14ac:dyDescent="0.2">
      <c r="A11454" t="s">
        <v>382</v>
      </c>
      <c r="B11454" s="1">
        <v>45211</v>
      </c>
      <c r="C11454" s="1" t="s">
        <v>420</v>
      </c>
      <c r="D11454" s="1"/>
      <c r="E11454" s="1" t="s">
        <v>424</v>
      </c>
      <c r="F11454" s="1" t="s">
        <v>22</v>
      </c>
      <c r="J11454">
        <v>504.33413123684136</v>
      </c>
      <c r="K11454">
        <v>8.776251092679443</v>
      </c>
      <c r="L11454">
        <v>7.3628394022396151</v>
      </c>
      <c r="M11454">
        <v>31.112728210362071</v>
      </c>
      <c r="N11454">
        <v>6.1690705195899502</v>
      </c>
      <c r="O11454">
        <v>644.03347395449487</v>
      </c>
      <c r="P11454" s="4">
        <f t="shared" si="356"/>
        <v>2118.2033511947338</v>
      </c>
      <c r="Q11454" s="3">
        <f t="shared" si="357"/>
        <v>36.860254589253664</v>
      </c>
      <c r="R11454">
        <v>142.15999623973079</v>
      </c>
      <c r="S11454">
        <v>36.3771913280682</v>
      </c>
      <c r="W11454">
        <v>274.53473040957363</v>
      </c>
      <c r="X11454">
        <v>265.93538740118646</v>
      </c>
    </row>
    <row r="11455" spans="1:24" x14ac:dyDescent="0.2">
      <c r="A11455" t="s">
        <v>382</v>
      </c>
      <c r="B11455" s="1">
        <v>45212</v>
      </c>
      <c r="C11455" s="1" t="s">
        <v>420</v>
      </c>
      <c r="D11455" s="1"/>
      <c r="E11455" s="1" t="s">
        <v>424</v>
      </c>
      <c r="F11455" s="1" t="s">
        <v>22</v>
      </c>
      <c r="J11455">
        <v>512.69453375818568</v>
      </c>
      <c r="K11455">
        <v>8.7672102366990732</v>
      </c>
      <c r="L11455">
        <v>7.0303183625380221</v>
      </c>
      <c r="M11455">
        <v>31.257935003201236</v>
      </c>
      <c r="N11455">
        <v>6.0967950592475324</v>
      </c>
      <c r="O11455">
        <v>647.03925456626553</v>
      </c>
      <c r="P11455" s="4">
        <f t="shared" si="356"/>
        <v>2153.3170417843799</v>
      </c>
      <c r="Q11455" s="3">
        <f t="shared" si="357"/>
        <v>36.82228299413611</v>
      </c>
      <c r="R11455">
        <v>173.41793124293201</v>
      </c>
      <c r="S11455">
        <v>45.144401564767271</v>
      </c>
      <c r="W11455">
        <v>278.10152893725478</v>
      </c>
      <c r="X11455">
        <v>270.34382765069131</v>
      </c>
    </row>
    <row r="11456" spans="1:24" x14ac:dyDescent="0.2">
      <c r="A11456" t="s">
        <v>382</v>
      </c>
      <c r="B11456" s="1">
        <v>45213</v>
      </c>
      <c r="C11456" s="1" t="s">
        <v>420</v>
      </c>
      <c r="D11456" s="1"/>
      <c r="E11456" s="1" t="s">
        <v>424</v>
      </c>
      <c r="F11456" s="1" t="s">
        <v>22</v>
      </c>
      <c r="G11456">
        <v>524</v>
      </c>
      <c r="H11456">
        <v>521.05493627953012</v>
      </c>
      <c r="I11456">
        <v>8.7581693807187033</v>
      </c>
      <c r="J11456">
        <v>521.05493627953012</v>
      </c>
      <c r="K11456">
        <v>8.7581693807187033</v>
      </c>
      <c r="L11456">
        <v>8.360402521344394</v>
      </c>
      <c r="M11456">
        <v>31.39940640507697</v>
      </c>
      <c r="N11456">
        <v>6.0261220494861876</v>
      </c>
      <c r="O11456">
        <v>649.9677125850933</v>
      </c>
      <c r="P11456" s="4">
        <f t="shared" si="356"/>
        <v>2188.4307323740268</v>
      </c>
      <c r="Q11456" s="3">
        <f t="shared" si="357"/>
        <v>36.784311399018556</v>
      </c>
      <c r="R11456">
        <v>204.81733764800899</v>
      </c>
      <c r="S11456">
        <v>53.902570945485976</v>
      </c>
      <c r="W11456">
        <v>281.66832746493594</v>
      </c>
      <c r="X11456">
        <v>274.75226790019622</v>
      </c>
    </row>
    <row r="11457" spans="1:24" x14ac:dyDescent="0.2">
      <c r="A11457" t="s">
        <v>383</v>
      </c>
      <c r="B11457" s="1">
        <v>45208</v>
      </c>
      <c r="C11457" s="1" t="s">
        <v>420</v>
      </c>
      <c r="D11457" s="1"/>
      <c r="E11457" s="1" t="s">
        <v>424</v>
      </c>
      <c r="F11457" s="1" t="s">
        <v>22</v>
      </c>
      <c r="G11457">
        <v>395</v>
      </c>
      <c r="H11457">
        <v>392.77963642305286</v>
      </c>
      <c r="I11457">
        <v>-2.5289614311922244</v>
      </c>
      <c r="J11457">
        <v>392.77963642305286</v>
      </c>
      <c r="K11457">
        <v>-2.5289614311922244</v>
      </c>
      <c r="M11457">
        <v>3.1345976857150126</v>
      </c>
      <c r="N11457">
        <v>0.79805504029206287</v>
      </c>
      <c r="O11457">
        <v>64.886172094300761</v>
      </c>
      <c r="P11457" s="4">
        <f t="shared" si="356"/>
        <v>1649.674472976822</v>
      </c>
      <c r="Q11457" s="3">
        <f t="shared" si="357"/>
        <v>-10.621638011007343</v>
      </c>
      <c r="R11457">
        <v>3.1345976857150126</v>
      </c>
      <c r="S11457">
        <v>-2.5289614311922244</v>
      </c>
      <c r="U11457">
        <v>6.4886172094300767E-2</v>
      </c>
      <c r="W11457">
        <v>226.94223628716702</v>
      </c>
      <c r="X11457">
        <v>207.11270228587577</v>
      </c>
    </row>
    <row r="11458" spans="1:24" x14ac:dyDescent="0.2">
      <c r="A11458" t="s">
        <v>383</v>
      </c>
      <c r="B11458" s="1">
        <v>45209</v>
      </c>
      <c r="C11458" s="1" t="s">
        <v>420</v>
      </c>
      <c r="D11458" s="1"/>
      <c r="E11458" s="1" t="s">
        <v>424</v>
      </c>
      <c r="F11458" s="1" t="s">
        <v>22</v>
      </c>
      <c r="J11458">
        <v>393.1145301559294</v>
      </c>
      <c r="K11458">
        <v>-1.0955675893816621</v>
      </c>
      <c r="M11458">
        <v>4.9409940516050357</v>
      </c>
      <c r="N11458">
        <v>1.256884106940841</v>
      </c>
      <c r="O11458">
        <v>102.27857686822423</v>
      </c>
      <c r="P11458" s="4">
        <f t="shared" ref="P11458:P11521" si="358">J11458*4.2</f>
        <v>1651.0810266549036</v>
      </c>
      <c r="Q11458" s="3">
        <f t="shared" ref="Q11458:Q11521" si="359">K11458*4.2</f>
        <v>-4.6013838754029814</v>
      </c>
      <c r="R11458">
        <v>8.0755917373200479</v>
      </c>
      <c r="S11458">
        <v>-3.6245290205738865</v>
      </c>
      <c r="W11458">
        <v>227.08511200042415</v>
      </c>
      <c r="X11458">
        <v>207.28929175122158</v>
      </c>
    </row>
    <row r="11459" spans="1:24" x14ac:dyDescent="0.2">
      <c r="A11459" t="s">
        <v>383</v>
      </c>
      <c r="B11459" s="1">
        <v>45210</v>
      </c>
      <c r="C11459" s="1" t="s">
        <v>420</v>
      </c>
      <c r="D11459" s="1"/>
      <c r="E11459" s="1" t="s">
        <v>424</v>
      </c>
      <c r="F11459" s="1" t="s">
        <v>22</v>
      </c>
      <c r="G11459">
        <v>398</v>
      </c>
      <c r="H11459">
        <v>393.449423888806</v>
      </c>
      <c r="I11459">
        <v>0.33782625242889996</v>
      </c>
      <c r="J11459">
        <v>393.449423888806</v>
      </c>
      <c r="K11459">
        <v>0.33782625242889996</v>
      </c>
      <c r="L11459">
        <v>0.33489373287656576</v>
      </c>
      <c r="M11459">
        <v>7.156637716776455</v>
      </c>
      <c r="N11459">
        <v>1.8189473112048615</v>
      </c>
      <c r="O11459">
        <v>148.14240073727262</v>
      </c>
      <c r="P11459" s="4">
        <f t="shared" si="358"/>
        <v>1652.4875803329853</v>
      </c>
      <c r="Q11459" s="3">
        <f t="shared" si="359"/>
        <v>1.4188702602013799</v>
      </c>
      <c r="R11459">
        <v>15.232229454096503</v>
      </c>
      <c r="S11459">
        <v>-3.2867027681449867</v>
      </c>
      <c r="W11459">
        <v>227.22798771368133</v>
      </c>
      <c r="X11459">
        <v>207.4658812165674</v>
      </c>
    </row>
    <row r="11460" spans="1:24" x14ac:dyDescent="0.2">
      <c r="A11460" t="s">
        <v>383</v>
      </c>
      <c r="B11460" s="1">
        <v>45211</v>
      </c>
      <c r="C11460" s="1" t="s">
        <v>420</v>
      </c>
      <c r="D11460" s="1"/>
      <c r="E11460" s="1" t="s">
        <v>424</v>
      </c>
      <c r="F11460" s="1" t="s">
        <v>22</v>
      </c>
      <c r="G11460">
        <v>383</v>
      </c>
      <c r="H11460">
        <v>393.3055165375352</v>
      </c>
      <c r="I11460">
        <v>-0.14728257699356703</v>
      </c>
      <c r="J11460">
        <v>393.3055165375352</v>
      </c>
      <c r="K11460">
        <v>-0.14728257699356703</v>
      </c>
      <c r="L11460">
        <v>-0.14390735127079779</v>
      </c>
      <c r="M11460">
        <v>6.3605901113046341</v>
      </c>
      <c r="N11460">
        <v>1.6172135512616461</v>
      </c>
      <c r="O11460">
        <v>131.66421530400592</v>
      </c>
      <c r="P11460" s="4">
        <f t="shared" si="358"/>
        <v>1651.8831694576479</v>
      </c>
      <c r="Q11460" s="3">
        <f t="shared" si="359"/>
        <v>-0.61858682337298154</v>
      </c>
      <c r="R11460">
        <v>21.592819565401136</v>
      </c>
      <c r="S11460">
        <v>-3.4339853451385536</v>
      </c>
      <c r="W11460">
        <v>227.16659252040864</v>
      </c>
      <c r="X11460">
        <v>207.38999887024229</v>
      </c>
    </row>
    <row r="11461" spans="1:24" x14ac:dyDescent="0.2">
      <c r="A11461" t="s">
        <v>383</v>
      </c>
      <c r="B11461" s="1">
        <v>45212</v>
      </c>
      <c r="C11461" s="1" t="s">
        <v>420</v>
      </c>
      <c r="D11461" s="1"/>
      <c r="E11461" s="1" t="s">
        <v>424</v>
      </c>
      <c r="F11461" s="1" t="s">
        <v>22</v>
      </c>
      <c r="G11461">
        <v>394</v>
      </c>
      <c r="H11461">
        <v>392.85762792605271</v>
      </c>
      <c r="I11461">
        <v>-0.46500331689601709</v>
      </c>
      <c r="J11461">
        <v>392.85762792605271</v>
      </c>
      <c r="K11461">
        <v>-0.46500331689601709</v>
      </c>
      <c r="L11461">
        <v>-0.44788861148248316</v>
      </c>
      <c r="M11461">
        <v>5.8603747247616287</v>
      </c>
      <c r="N11461">
        <v>1.4917299062511069</v>
      </c>
      <c r="O11461">
        <v>121.30975680256572</v>
      </c>
      <c r="P11461" s="4">
        <f t="shared" si="358"/>
        <v>1650.0020372894214</v>
      </c>
      <c r="Q11461" s="3">
        <f t="shared" si="359"/>
        <v>-1.9530139309632719</v>
      </c>
      <c r="R11461">
        <v>27.453194290162763</v>
      </c>
      <c r="S11461">
        <v>-3.8989886620345708</v>
      </c>
      <c r="W11461">
        <v>226.97550980209189</v>
      </c>
      <c r="X11461">
        <v>207.15382720540759</v>
      </c>
    </row>
    <row r="11462" spans="1:24" x14ac:dyDescent="0.2">
      <c r="A11462" t="s">
        <v>383</v>
      </c>
      <c r="B11462" s="1">
        <v>45213</v>
      </c>
      <c r="C11462" s="1" t="s">
        <v>420</v>
      </c>
      <c r="D11462" s="1"/>
      <c r="E11462" s="1" t="s">
        <v>424</v>
      </c>
      <c r="F11462" s="1" t="s">
        <v>22</v>
      </c>
      <c r="J11462">
        <v>391.93165595350075</v>
      </c>
      <c r="K11462">
        <v>-0.70450153118246051</v>
      </c>
      <c r="L11462">
        <v>-1.165013653086703</v>
      </c>
      <c r="M11462">
        <v>5.4899518887851571</v>
      </c>
      <c r="N11462">
        <v>1.4007421460838803</v>
      </c>
      <c r="O11462">
        <v>113.64200409785275</v>
      </c>
      <c r="P11462" s="4">
        <f t="shared" si="358"/>
        <v>1646.1129550047033</v>
      </c>
      <c r="Q11462" s="3">
        <f t="shared" si="359"/>
        <v>-2.9589064309663344</v>
      </c>
      <c r="R11462">
        <v>32.94314617894792</v>
      </c>
      <c r="S11462">
        <v>-4.6034901932170316</v>
      </c>
      <c r="W11462">
        <v>226.58046237944205</v>
      </c>
      <c r="X11462">
        <v>206.66556218428093</v>
      </c>
    </row>
    <row r="11463" spans="1:24" x14ac:dyDescent="0.2">
      <c r="A11463" t="s">
        <v>383</v>
      </c>
      <c r="B11463" s="1">
        <v>45214</v>
      </c>
      <c r="C11463" s="1" t="s">
        <v>420</v>
      </c>
      <c r="D11463" s="1"/>
      <c r="E11463" s="1" t="s">
        <v>424</v>
      </c>
      <c r="F11463" s="1" t="s">
        <v>22</v>
      </c>
      <c r="G11463">
        <v>396</v>
      </c>
      <c r="H11463">
        <v>391.00568398094879</v>
      </c>
      <c r="I11463">
        <v>-0.94399974546890397</v>
      </c>
      <c r="J11463">
        <v>391.00568398094879</v>
      </c>
      <c r="K11463">
        <v>-0.94399974546890397</v>
      </c>
      <c r="L11463">
        <v>-0.92597197255196306</v>
      </c>
      <c r="M11463">
        <v>5.1316009832473419</v>
      </c>
      <c r="N11463">
        <v>1.312410840425883</v>
      </c>
      <c r="O11463">
        <v>106.22414035321998</v>
      </c>
      <c r="P11463" s="4">
        <f t="shared" si="358"/>
        <v>1642.2238727199849</v>
      </c>
      <c r="Q11463" s="3">
        <f t="shared" si="359"/>
        <v>-3.9647989309693967</v>
      </c>
      <c r="R11463">
        <v>38.074747162195266</v>
      </c>
      <c r="S11463">
        <v>-5.5474899386859358</v>
      </c>
      <c r="W11463">
        <v>226.18541495679216</v>
      </c>
      <c r="X11463">
        <v>206.17729716315429</v>
      </c>
    </row>
    <row r="11464" spans="1:24" x14ac:dyDescent="0.2">
      <c r="A11464" t="s">
        <v>383</v>
      </c>
      <c r="B11464" s="1">
        <v>45215</v>
      </c>
      <c r="C11464" s="1" t="s">
        <v>420</v>
      </c>
      <c r="D11464" s="1"/>
      <c r="E11464" s="1" t="s">
        <v>424</v>
      </c>
      <c r="F11464" s="1" t="s">
        <v>22</v>
      </c>
      <c r="G11464">
        <v>387</v>
      </c>
      <c r="H11464">
        <v>389.51974171543606</v>
      </c>
      <c r="I11464">
        <v>-1.435115266491171</v>
      </c>
      <c r="J11464">
        <v>389.51974171543606</v>
      </c>
      <c r="K11464">
        <v>-1.435115266491171</v>
      </c>
      <c r="L11464">
        <v>-1.4859422655127332</v>
      </c>
      <c r="M11464">
        <v>4.4389082867715404</v>
      </c>
      <c r="N11464">
        <v>1.1395849327745724</v>
      </c>
      <c r="O11464">
        <v>91.885401536170889</v>
      </c>
      <c r="P11464" s="4">
        <f t="shared" si="358"/>
        <v>1635.9829152048314</v>
      </c>
      <c r="Q11464" s="3">
        <f t="shared" si="359"/>
        <v>-6.0274841192629189</v>
      </c>
      <c r="R11464">
        <v>42.513655448966809</v>
      </c>
      <c r="S11464">
        <v>-6.9826052051771068</v>
      </c>
      <c r="W11464">
        <v>225.55146740805651</v>
      </c>
      <c r="X11464">
        <v>205.39375980654944</v>
      </c>
    </row>
    <row r="11465" spans="1:24" x14ac:dyDescent="0.2">
      <c r="A11465" t="s">
        <v>384</v>
      </c>
      <c r="B11465" s="1">
        <v>45207</v>
      </c>
      <c r="C11465" s="1" t="s">
        <v>420</v>
      </c>
      <c r="D11465" s="1"/>
      <c r="E11465" s="1" t="s">
        <v>424</v>
      </c>
      <c r="F11465" s="1" t="s">
        <v>22</v>
      </c>
      <c r="G11465">
        <v>520</v>
      </c>
      <c r="H11465">
        <v>506.92420425219024</v>
      </c>
      <c r="I11465">
        <v>1.4326627529173399</v>
      </c>
      <c r="J11465">
        <v>506.92420425219024</v>
      </c>
      <c r="K11465">
        <v>1.4326627529173399</v>
      </c>
      <c r="M11465">
        <v>10.690264983454382</v>
      </c>
      <c r="N11465">
        <v>2.1088487970750101</v>
      </c>
      <c r="O11465">
        <v>221.2884851575057</v>
      </c>
      <c r="P11465" s="4">
        <f t="shared" si="358"/>
        <v>2129.0816578591989</v>
      </c>
      <c r="Q11465" s="3">
        <f t="shared" si="359"/>
        <v>6.0171835622528276</v>
      </c>
      <c r="R11465">
        <v>10.690264983454382</v>
      </c>
      <c r="S11465">
        <v>1.4326627529173399</v>
      </c>
      <c r="U11465">
        <v>0.22128848515750571</v>
      </c>
      <c r="W11465">
        <v>275.63973326011194</v>
      </c>
      <c r="X11465">
        <v>267.30113290217992</v>
      </c>
    </row>
    <row r="11466" spans="1:24" x14ac:dyDescent="0.2">
      <c r="A11466" t="s">
        <v>384</v>
      </c>
      <c r="B11466" s="1">
        <v>45208</v>
      </c>
      <c r="C11466" s="1" t="s">
        <v>420</v>
      </c>
      <c r="D11466" s="1"/>
      <c r="E11466" s="1" t="s">
        <v>424</v>
      </c>
      <c r="F11466" s="1" t="s">
        <v>22</v>
      </c>
      <c r="J11466">
        <v>509.46162613274026</v>
      </c>
      <c r="K11466">
        <v>1.9351063958022459</v>
      </c>
      <c r="M11466">
        <v>11.783300984369031</v>
      </c>
      <c r="N11466">
        <v>2.3128927440157958</v>
      </c>
      <c r="O11466">
        <v>243.91433037643893</v>
      </c>
      <c r="P11466" s="4">
        <f t="shared" si="358"/>
        <v>2139.7388297575094</v>
      </c>
      <c r="Q11466" s="3">
        <f t="shared" si="359"/>
        <v>8.1274468623694336</v>
      </c>
      <c r="R11466">
        <v>22.473565967823411</v>
      </c>
      <c r="S11466">
        <v>3.367769148719586</v>
      </c>
      <c r="W11466">
        <v>276.72227355701096</v>
      </c>
      <c r="X11466">
        <v>268.63911545979391</v>
      </c>
    </row>
    <row r="11467" spans="1:24" x14ac:dyDescent="0.2">
      <c r="A11467" t="s">
        <v>384</v>
      </c>
      <c r="B11467" s="1">
        <v>45209</v>
      </c>
      <c r="C11467" s="1" t="s">
        <v>420</v>
      </c>
      <c r="D11467" s="1"/>
      <c r="E11467" s="1" t="s">
        <v>424</v>
      </c>
      <c r="F11467" s="1" t="s">
        <v>22</v>
      </c>
      <c r="G11467">
        <v>508</v>
      </c>
      <c r="H11467">
        <v>511.99904801329029</v>
      </c>
      <c r="I11467">
        <v>2.4375500386871516</v>
      </c>
      <c r="J11467">
        <v>511.99904801329029</v>
      </c>
      <c r="K11467">
        <v>2.4375500386871516</v>
      </c>
      <c r="L11467">
        <v>2.5374218805500277</v>
      </c>
      <c r="M11467">
        <v>12.929289153269799</v>
      </c>
      <c r="N11467">
        <v>2.5252564830812312</v>
      </c>
      <c r="O11467">
        <v>267.63628547268485</v>
      </c>
      <c r="P11467" s="4">
        <f t="shared" si="358"/>
        <v>2150.3960016558194</v>
      </c>
      <c r="Q11467" s="3">
        <f t="shared" si="359"/>
        <v>10.237710162486037</v>
      </c>
      <c r="R11467">
        <v>35.402855121093211</v>
      </c>
      <c r="S11467">
        <v>5.805319187406738</v>
      </c>
      <c r="W11467">
        <v>277.80481385391005</v>
      </c>
      <c r="X11467">
        <v>269.97709801740797</v>
      </c>
    </row>
    <row r="11468" spans="1:24" x14ac:dyDescent="0.2">
      <c r="A11468" t="s">
        <v>384</v>
      </c>
      <c r="B11468" s="1">
        <v>45210</v>
      </c>
      <c r="C11468" s="1" t="s">
        <v>420</v>
      </c>
      <c r="D11468" s="1"/>
      <c r="E11468" s="1" t="s">
        <v>424</v>
      </c>
      <c r="F11468" s="1" t="s">
        <v>22</v>
      </c>
      <c r="J11468">
        <v>514.11877392634597</v>
      </c>
      <c r="K11468">
        <v>2.33144514223057</v>
      </c>
      <c r="L11468">
        <v>1.9804939238908901</v>
      </c>
      <c r="M11468">
        <v>12.718334192750273</v>
      </c>
      <c r="N11468">
        <v>2.4738124413586067</v>
      </c>
      <c r="O11468">
        <v>263.26951778993066</v>
      </c>
      <c r="P11468" s="4">
        <f t="shared" si="358"/>
        <v>2159.298850490653</v>
      </c>
      <c r="Q11468" s="3">
        <f t="shared" si="359"/>
        <v>9.7920695973683944</v>
      </c>
      <c r="R11468">
        <v>48.121189313843487</v>
      </c>
      <c r="S11468">
        <v>8.1367643296373089</v>
      </c>
      <c r="W11468">
        <v>278.70915252019699</v>
      </c>
      <c r="X11468">
        <v>271.09482949136225</v>
      </c>
    </row>
    <row r="11469" spans="1:24" x14ac:dyDescent="0.2">
      <c r="A11469" t="s">
        <v>384</v>
      </c>
      <c r="B11469" s="1">
        <v>45211</v>
      </c>
      <c r="C11469" s="1" t="s">
        <v>420</v>
      </c>
      <c r="D11469" s="1"/>
      <c r="E11469" s="1" t="s">
        <v>424</v>
      </c>
      <c r="F11469" s="1" t="s">
        <v>22</v>
      </c>
      <c r="J11469">
        <v>516.23849983940158</v>
      </c>
      <c r="K11469">
        <v>2.2253402457739879</v>
      </c>
      <c r="L11469">
        <v>1.8412619347261057</v>
      </c>
      <c r="M11469">
        <v>12.508949118904798</v>
      </c>
      <c r="N11469">
        <v>2.4230949692431407</v>
      </c>
      <c r="O11469">
        <v>258.93524676132932</v>
      </c>
      <c r="P11469" s="4">
        <f t="shared" si="358"/>
        <v>2168.201699325487</v>
      </c>
      <c r="Q11469" s="3">
        <f t="shared" si="359"/>
        <v>9.3464290322507502</v>
      </c>
      <c r="R11469">
        <v>60.630138432748282</v>
      </c>
      <c r="S11469">
        <v>10.362104575411298</v>
      </c>
      <c r="W11469">
        <v>279.61349118648388</v>
      </c>
      <c r="X11469">
        <v>272.21256096531647</v>
      </c>
    </row>
    <row r="11470" spans="1:24" x14ac:dyDescent="0.2">
      <c r="A11470" t="s">
        <v>384</v>
      </c>
      <c r="B11470" s="1">
        <v>45212</v>
      </c>
      <c r="C11470" s="1" t="s">
        <v>420</v>
      </c>
      <c r="D11470" s="1"/>
      <c r="E11470" s="1" t="s">
        <v>424</v>
      </c>
      <c r="F11470" s="1" t="s">
        <v>22</v>
      </c>
      <c r="G11470">
        <v>510</v>
      </c>
      <c r="H11470">
        <v>518.35822575245732</v>
      </c>
      <c r="I11470">
        <v>2.1192353493174063</v>
      </c>
      <c r="J11470">
        <v>518.35822575245732</v>
      </c>
      <c r="K11470">
        <v>2.1192353493174063</v>
      </c>
      <c r="L11470">
        <v>2.1197259130556745</v>
      </c>
      <c r="M11470">
        <v>12.301138064236897</v>
      </c>
      <c r="N11470">
        <v>2.3730959504655997</v>
      </c>
      <c r="O11470">
        <v>254.63355792970376</v>
      </c>
      <c r="P11470" s="4">
        <f t="shared" si="358"/>
        <v>2177.104548160321</v>
      </c>
      <c r="Q11470" s="3">
        <f t="shared" si="359"/>
        <v>8.9007884671331077</v>
      </c>
      <c r="R11470">
        <v>72.931276496985177</v>
      </c>
      <c r="S11470">
        <v>12.481339924728704</v>
      </c>
      <c r="W11470">
        <v>280.51782985277089</v>
      </c>
      <c r="X11470">
        <v>273.33029243927075</v>
      </c>
    </row>
    <row r="11471" spans="1:24" x14ac:dyDescent="0.2">
      <c r="A11471" t="s">
        <v>385</v>
      </c>
      <c r="B11471" s="1">
        <v>45207</v>
      </c>
      <c r="C11471" s="1" t="s">
        <v>420</v>
      </c>
      <c r="D11471" s="1"/>
      <c r="E11471" s="1" t="s">
        <v>424</v>
      </c>
      <c r="F11471" s="1" t="s">
        <v>22</v>
      </c>
      <c r="G11471">
        <v>401</v>
      </c>
      <c r="H11471">
        <v>400.8529137825617</v>
      </c>
      <c r="I11471">
        <v>-1.8113643259323637</v>
      </c>
      <c r="J11471">
        <v>400.8529137825617</v>
      </c>
      <c r="K11471">
        <v>-1.8113643259323637</v>
      </c>
      <c r="M11471">
        <v>4.0663388505709293</v>
      </c>
      <c r="N11471">
        <v>1.0144216770684797</v>
      </c>
      <c r="O11471">
        <v>84.17321420681823</v>
      </c>
      <c r="P11471" s="4">
        <f t="shared" si="358"/>
        <v>1683.5822378867592</v>
      </c>
      <c r="Q11471" s="3">
        <f t="shared" si="359"/>
        <v>-7.6077301689159285</v>
      </c>
      <c r="R11471">
        <v>4.0663388505709293</v>
      </c>
      <c r="S11471">
        <v>-1.8113643259323637</v>
      </c>
      <c r="U11471">
        <v>8.4173214206818225E-2</v>
      </c>
      <c r="W11471">
        <v>230.38653860705432</v>
      </c>
      <c r="X11471">
        <v>211.36974143754477</v>
      </c>
    </row>
    <row r="11472" spans="1:24" x14ac:dyDescent="0.2">
      <c r="A11472" t="s">
        <v>385</v>
      </c>
      <c r="B11472" s="1">
        <v>45208</v>
      </c>
      <c r="C11472" s="1" t="s">
        <v>420</v>
      </c>
      <c r="D11472" s="1"/>
      <c r="E11472" s="1" t="s">
        <v>424</v>
      </c>
      <c r="F11472" s="1" t="s">
        <v>22</v>
      </c>
      <c r="J11472">
        <v>400.12348055564269</v>
      </c>
      <c r="K11472">
        <v>-1.6003564156369308</v>
      </c>
      <c r="M11472">
        <v>4.3313578582041075</v>
      </c>
      <c r="N11472">
        <v>1.0825052936631576</v>
      </c>
      <c r="O11472">
        <v>89.659107664825015</v>
      </c>
      <c r="P11472" s="4">
        <f t="shared" si="358"/>
        <v>1680.5186183336994</v>
      </c>
      <c r="Q11472" s="3">
        <f t="shared" si="359"/>
        <v>-6.7214969456751099</v>
      </c>
      <c r="R11472">
        <v>8.3976967087750367</v>
      </c>
      <c r="S11472">
        <v>-3.4117207415692947</v>
      </c>
      <c r="W11472">
        <v>230.07534050945384</v>
      </c>
      <c r="X11472">
        <v>210.9851112969904</v>
      </c>
    </row>
    <row r="11473" spans="1:24" x14ac:dyDescent="0.2">
      <c r="A11473" t="s">
        <v>385</v>
      </c>
      <c r="B11473" s="1">
        <v>45209</v>
      </c>
      <c r="C11473" s="1" t="s">
        <v>420</v>
      </c>
      <c r="D11473" s="1"/>
      <c r="E11473" s="1" t="s">
        <v>424</v>
      </c>
      <c r="F11473" s="1" t="s">
        <v>22</v>
      </c>
      <c r="J11473">
        <v>399.39404732872367</v>
      </c>
      <c r="K11473">
        <v>-1.3893485053414976</v>
      </c>
      <c r="M11473">
        <v>4.604730686719134</v>
      </c>
      <c r="N11473">
        <v>1.1529292230360115</v>
      </c>
      <c r="O11473">
        <v>95.317925215086063</v>
      </c>
      <c r="P11473" s="4">
        <f t="shared" si="358"/>
        <v>1677.4549987806395</v>
      </c>
      <c r="Q11473" s="3">
        <f t="shared" si="359"/>
        <v>-5.8352637224342896</v>
      </c>
      <c r="R11473">
        <v>13.00242739549417</v>
      </c>
      <c r="S11473">
        <v>-4.8010692469107923</v>
      </c>
      <c r="W11473">
        <v>229.76414241185341</v>
      </c>
      <c r="X11473">
        <v>210.60048115643599</v>
      </c>
    </row>
    <row r="11474" spans="1:24" x14ac:dyDescent="0.2">
      <c r="A11474" t="s">
        <v>385</v>
      </c>
      <c r="B11474" s="1">
        <v>45210</v>
      </c>
      <c r="C11474" s="1" t="s">
        <v>420</v>
      </c>
      <c r="D11474" s="1"/>
      <c r="E11474" s="1" t="s">
        <v>424</v>
      </c>
      <c r="F11474" s="1" t="s">
        <v>22</v>
      </c>
      <c r="J11474">
        <v>398.66461410180466</v>
      </c>
      <c r="K11474">
        <v>-1.1783405950460646</v>
      </c>
      <c r="M11474">
        <v>4.8864562625144874</v>
      </c>
      <c r="N11474">
        <v>1.2257060420382988</v>
      </c>
      <c r="O11474">
        <v>101.14964463404989</v>
      </c>
      <c r="P11474" s="4">
        <f t="shared" si="358"/>
        <v>1674.3913792275796</v>
      </c>
      <c r="Q11474" s="3">
        <f t="shared" si="359"/>
        <v>-4.949030499193471</v>
      </c>
      <c r="R11474">
        <v>17.888883658008659</v>
      </c>
      <c r="S11474">
        <v>-5.9794098419568567</v>
      </c>
      <c r="W11474">
        <v>229.45294431425293</v>
      </c>
      <c r="X11474">
        <v>210.21585101588158</v>
      </c>
    </row>
    <row r="11475" spans="1:24" x14ac:dyDescent="0.2">
      <c r="A11475" t="s">
        <v>385</v>
      </c>
      <c r="B11475" s="1">
        <v>45211</v>
      </c>
      <c r="C11475" s="1" t="s">
        <v>420</v>
      </c>
      <c r="D11475" s="1"/>
      <c r="E11475" s="1" t="s">
        <v>424</v>
      </c>
      <c r="F11475" s="1" t="s">
        <v>22</v>
      </c>
      <c r="J11475">
        <v>397.93518087488565</v>
      </c>
      <c r="K11475">
        <v>-0.9673326847506315</v>
      </c>
      <c r="M11475">
        <v>5.1765335120345801</v>
      </c>
      <c r="N11475">
        <v>1.3008484197485741</v>
      </c>
      <c r="O11475">
        <v>107.15424369911581</v>
      </c>
      <c r="P11475" s="4">
        <f t="shared" si="358"/>
        <v>1671.3277596745197</v>
      </c>
      <c r="Q11475" s="3">
        <f t="shared" si="359"/>
        <v>-4.0627972759526525</v>
      </c>
      <c r="R11475">
        <v>23.06541717004324</v>
      </c>
      <c r="S11475">
        <v>-6.9467425267074878</v>
      </c>
      <c r="W11475">
        <v>229.14174621665245</v>
      </c>
      <c r="X11475">
        <v>209.8312208753272</v>
      </c>
    </row>
    <row r="11476" spans="1:24" x14ac:dyDescent="0.2">
      <c r="A11476" t="s">
        <v>385</v>
      </c>
      <c r="B11476" s="1">
        <v>45212</v>
      </c>
      <c r="C11476" s="1" t="s">
        <v>420</v>
      </c>
      <c r="D11476" s="1"/>
      <c r="E11476" s="1" t="s">
        <v>424</v>
      </c>
      <c r="F11476" s="1" t="s">
        <v>22</v>
      </c>
      <c r="G11476">
        <v>397</v>
      </c>
      <c r="H11476">
        <v>397.20574764796663</v>
      </c>
      <c r="I11476">
        <v>-0.75632477445519841</v>
      </c>
      <c r="J11476">
        <v>397.20574764796663</v>
      </c>
      <c r="K11476">
        <v>-0.75632477445519841</v>
      </c>
      <c r="L11476">
        <v>-0.72943322691901358</v>
      </c>
      <c r="M11476">
        <v>5.4749613617697461</v>
      </c>
      <c r="N11476">
        <v>1.3783691183195228</v>
      </c>
      <c r="O11476">
        <v>113.33170018863375</v>
      </c>
      <c r="P11476" s="4">
        <f t="shared" si="358"/>
        <v>1668.2641401214598</v>
      </c>
      <c r="Q11476" s="3">
        <f t="shared" si="359"/>
        <v>-3.1765640527118335</v>
      </c>
      <c r="R11476">
        <v>28.540378531812987</v>
      </c>
      <c r="S11476">
        <v>-7.7030673011626867</v>
      </c>
      <c r="W11476">
        <v>228.83054811905203</v>
      </c>
      <c r="X11476">
        <v>209.4465907347728</v>
      </c>
    </row>
    <row r="11477" spans="1:24" x14ac:dyDescent="0.2">
      <c r="A11477" t="s">
        <v>385</v>
      </c>
      <c r="B11477" s="1">
        <v>45213</v>
      </c>
      <c r="C11477" s="1" t="s">
        <v>420</v>
      </c>
      <c r="D11477" s="1"/>
      <c r="E11477" s="1" t="s">
        <v>424</v>
      </c>
      <c r="F11477" s="1" t="s">
        <v>22</v>
      </c>
      <c r="J11477">
        <v>395.44797040942916</v>
      </c>
      <c r="K11477">
        <v>-1.0847667969213399</v>
      </c>
      <c r="L11477">
        <v>-2.1005585757435989</v>
      </c>
      <c r="M11477">
        <v>4.982031987279198</v>
      </c>
      <c r="N11477">
        <v>1.2598451275703919</v>
      </c>
      <c r="O11477">
        <v>103.12806213667939</v>
      </c>
      <c r="P11477" s="4">
        <f t="shared" si="358"/>
        <v>1660.8814757196026</v>
      </c>
      <c r="Q11477" s="3">
        <f t="shared" si="359"/>
        <v>-4.556020547069628</v>
      </c>
      <c r="R11477">
        <v>33.522410519092183</v>
      </c>
      <c r="S11477">
        <v>-8.7878340980840264</v>
      </c>
      <c r="W11477">
        <v>228.08062761577474</v>
      </c>
      <c r="X11477">
        <v>208.519714796892</v>
      </c>
    </row>
    <row r="11478" spans="1:24" x14ac:dyDescent="0.2">
      <c r="A11478" t="s">
        <v>385</v>
      </c>
      <c r="B11478" s="1">
        <v>45214</v>
      </c>
      <c r="C11478" s="1" t="s">
        <v>420</v>
      </c>
      <c r="D11478" s="1"/>
      <c r="E11478" s="1" t="s">
        <v>424</v>
      </c>
      <c r="F11478" s="1" t="s">
        <v>22</v>
      </c>
      <c r="J11478">
        <v>393.69019317089175</v>
      </c>
      <c r="K11478">
        <v>-1.4132088193874814</v>
      </c>
      <c r="L11478">
        <v>-2.4433399129497451</v>
      </c>
      <c r="M11478">
        <v>4.5122833401330871</v>
      </c>
      <c r="N11478">
        <v>1.1461508105624592</v>
      </c>
      <c r="O11478">
        <v>93.404265140754902</v>
      </c>
      <c r="P11478" s="4">
        <f t="shared" si="358"/>
        <v>1653.4988113177453</v>
      </c>
      <c r="Q11478" s="3">
        <f t="shared" si="359"/>
        <v>-5.9354770414274221</v>
      </c>
      <c r="R11478">
        <v>38.034693859225271</v>
      </c>
      <c r="S11478">
        <v>-10.201042917471508</v>
      </c>
      <c r="W11478">
        <v>227.33070711249758</v>
      </c>
      <c r="X11478">
        <v>207.59283885901121</v>
      </c>
    </row>
    <row r="11479" spans="1:24" x14ac:dyDescent="0.2">
      <c r="A11479" t="s">
        <v>385</v>
      </c>
      <c r="B11479" s="1">
        <v>45215</v>
      </c>
      <c r="C11479" s="1" t="s">
        <v>420</v>
      </c>
      <c r="D11479" s="1"/>
      <c r="E11479" s="1" t="s">
        <v>424</v>
      </c>
      <c r="F11479" s="1" t="s">
        <v>22</v>
      </c>
      <c r="G11479">
        <v>392</v>
      </c>
      <c r="H11479">
        <v>391.93241593235427</v>
      </c>
      <c r="I11479">
        <v>-1.7416508418536227</v>
      </c>
      <c r="J11479">
        <v>391.93241593235427</v>
      </c>
      <c r="K11479">
        <v>-1.7416508418536227</v>
      </c>
      <c r="L11479">
        <v>-1.7577772385374526</v>
      </c>
      <c r="M11479">
        <v>4.0657258155588449</v>
      </c>
      <c r="N11479">
        <v>1.0373538013912507</v>
      </c>
      <c r="O11479">
        <v>84.16052438206809</v>
      </c>
      <c r="P11479" s="4">
        <f t="shared" si="358"/>
        <v>1646.1161469158881</v>
      </c>
      <c r="Q11479" s="3">
        <f t="shared" si="359"/>
        <v>-7.3149335357852161</v>
      </c>
      <c r="R11479">
        <v>42.100419674784114</v>
      </c>
      <c r="S11479">
        <v>-11.942693759325131</v>
      </c>
      <c r="W11479">
        <v>226.5807866092203</v>
      </c>
      <c r="X11479">
        <v>206.66596292113041</v>
      </c>
    </row>
    <row r="11480" spans="1:24" x14ac:dyDescent="0.2">
      <c r="A11480" t="s">
        <v>386</v>
      </c>
      <c r="B11480" s="1">
        <v>45207</v>
      </c>
      <c r="C11480" s="1" t="s">
        <v>420</v>
      </c>
      <c r="D11480" s="1"/>
      <c r="E11480" s="1" t="s">
        <v>424</v>
      </c>
      <c r="F11480" s="1" t="s">
        <v>22</v>
      </c>
      <c r="G11480">
        <v>467</v>
      </c>
      <c r="H11480">
        <v>466.98665695942083</v>
      </c>
      <c r="I11480">
        <v>-0.38035701529109767</v>
      </c>
      <c r="J11480">
        <v>466.98665695942083</v>
      </c>
      <c r="K11480">
        <v>-0.38035701529109767</v>
      </c>
      <c r="M11480">
        <v>6.8555365972569726</v>
      </c>
      <c r="N11480">
        <v>1.4680369331950076</v>
      </c>
      <c r="O11480">
        <v>141.90960756321934</v>
      </c>
      <c r="P11480" s="4">
        <f t="shared" si="358"/>
        <v>1961.3439592295676</v>
      </c>
      <c r="Q11480" s="3">
        <f t="shared" si="359"/>
        <v>-1.5974994642226104</v>
      </c>
      <c r="R11480">
        <v>6.8555365972569726</v>
      </c>
      <c r="S11480">
        <v>-0.38035701529109767</v>
      </c>
      <c r="U11480">
        <v>0.14190960756321933</v>
      </c>
      <c r="W11480">
        <v>258.6011774585977</v>
      </c>
      <c r="X11480">
        <v>246.24206421470259</v>
      </c>
    </row>
    <row r="11481" spans="1:24" x14ac:dyDescent="0.2">
      <c r="A11481" t="s">
        <v>232</v>
      </c>
      <c r="B11481" s="1">
        <v>45040</v>
      </c>
      <c r="C11481" s="1" t="s">
        <v>420</v>
      </c>
      <c r="D11481" s="1"/>
      <c r="E11481" s="1" t="s">
        <v>424</v>
      </c>
      <c r="F11481" s="1" t="s">
        <v>22</v>
      </c>
      <c r="G11481">
        <v>349</v>
      </c>
      <c r="H11481">
        <v>394.0115710961046</v>
      </c>
      <c r="I11481">
        <v>3.5085768697286817</v>
      </c>
      <c r="J11481">
        <v>394.0115710961046</v>
      </c>
      <c r="K11481">
        <v>3.5085768697286817</v>
      </c>
      <c r="M11481">
        <v>13.508395647636526</v>
      </c>
      <c r="N11481">
        <v>3.428426127196567</v>
      </c>
      <c r="O11481">
        <v>279.62378990607607</v>
      </c>
      <c r="P11481" s="4">
        <f t="shared" si="358"/>
        <v>1654.8485986036394</v>
      </c>
      <c r="Q11481" s="3">
        <f t="shared" si="359"/>
        <v>14.736022852860463</v>
      </c>
      <c r="R11481">
        <v>13.508395647636526</v>
      </c>
      <c r="S11481">
        <v>3.5085768697286817</v>
      </c>
      <c r="U11481">
        <v>0.27962378990607606</v>
      </c>
      <c r="W11481">
        <v>227.46781657673114</v>
      </c>
      <c r="X11481">
        <v>207.76230143897595</v>
      </c>
    </row>
    <row r="11482" spans="1:24" x14ac:dyDescent="0.2">
      <c r="A11482" t="s">
        <v>240</v>
      </c>
      <c r="B11482" s="1">
        <v>45031</v>
      </c>
      <c r="C11482" s="1" t="s">
        <v>420</v>
      </c>
      <c r="D11482" s="1"/>
      <c r="E11482" s="1" t="s">
        <v>424</v>
      </c>
      <c r="F11482" s="1" t="s">
        <v>22</v>
      </c>
      <c r="G11482">
        <v>284</v>
      </c>
      <c r="H11482">
        <v>280.96666060785452</v>
      </c>
      <c r="I11482">
        <v>-5.778913022956722</v>
      </c>
      <c r="J11482">
        <v>280.96666060785452</v>
      </c>
      <c r="K11482">
        <v>-5.778913022956722</v>
      </c>
      <c r="M11482">
        <v>0.18920860047093463</v>
      </c>
      <c r="N11482">
        <v>6.7342011348105565E-2</v>
      </c>
      <c r="O11482">
        <v>3.9166180297483466</v>
      </c>
      <c r="P11482" s="4">
        <f t="shared" si="358"/>
        <v>1180.0599745529889</v>
      </c>
      <c r="Q11482" s="3">
        <f t="shared" si="359"/>
        <v>-24.271434696418233</v>
      </c>
      <c r="R11482">
        <v>0.18920860047093463</v>
      </c>
      <c r="S11482">
        <v>-5.778913022956722</v>
      </c>
      <c r="U11482">
        <v>3.9166180297483463E-3</v>
      </c>
      <c r="W11482">
        <v>179.23946641512896</v>
      </c>
      <c r="X11482">
        <v>148.15372013852169</v>
      </c>
    </row>
    <row r="11483" spans="1:24" x14ac:dyDescent="0.2">
      <c r="A11483" t="s">
        <v>233</v>
      </c>
      <c r="B11483" s="1">
        <v>45214</v>
      </c>
      <c r="C11483" s="1" t="s">
        <v>420</v>
      </c>
      <c r="D11483" s="1"/>
      <c r="E11483" s="1" t="s">
        <v>424</v>
      </c>
      <c r="F11483" s="1" t="s">
        <v>22</v>
      </c>
      <c r="G11483">
        <v>375</v>
      </c>
      <c r="H11483">
        <v>375.02025993863197</v>
      </c>
      <c r="I11483">
        <v>-8.2395043385285192</v>
      </c>
      <c r="J11483">
        <v>375.02025993863197</v>
      </c>
      <c r="K11483">
        <v>-8.2395043385285192</v>
      </c>
      <c r="M11483">
        <v>5.4046602547859011E-3</v>
      </c>
      <c r="N11483">
        <v>1.4411648735111846E-3</v>
      </c>
      <c r="O11483">
        <v>0.11187646727406815</v>
      </c>
      <c r="P11483" s="4">
        <f t="shared" si="358"/>
        <v>1575.0850917422542</v>
      </c>
      <c r="Q11483" s="3">
        <f t="shared" si="359"/>
        <v>-34.605918221819785</v>
      </c>
      <c r="R11483">
        <v>5.4046602547859011E-3</v>
      </c>
      <c r="S11483">
        <v>-8.2395043385285192</v>
      </c>
      <c r="U11483">
        <v>1.1187646727406815E-4</v>
      </c>
      <c r="W11483">
        <v>219.36555349761858</v>
      </c>
      <c r="X11483">
        <v>197.74818306564063</v>
      </c>
    </row>
    <row r="11484" spans="1:24" x14ac:dyDescent="0.2">
      <c r="A11484" t="s">
        <v>387</v>
      </c>
      <c r="B11484" s="1">
        <v>45207</v>
      </c>
      <c r="C11484" s="1" t="s">
        <v>420</v>
      </c>
      <c r="D11484" s="1"/>
      <c r="E11484" s="1" t="s">
        <v>424</v>
      </c>
      <c r="F11484" s="1" t="s">
        <v>22</v>
      </c>
      <c r="G11484">
        <v>504</v>
      </c>
      <c r="H11484">
        <v>486.51098574011922</v>
      </c>
      <c r="I11484">
        <v>-0.63882684215617647</v>
      </c>
      <c r="J11484">
        <v>486.51098574011922</v>
      </c>
      <c r="K11484">
        <v>-0.63882684215617647</v>
      </c>
      <c r="M11484">
        <v>6.6415875838392751</v>
      </c>
      <c r="N11484">
        <v>1.3651464773679394</v>
      </c>
      <c r="O11484">
        <v>137.48086298547298</v>
      </c>
      <c r="P11484" s="4">
        <f t="shared" si="358"/>
        <v>2043.3461401085008</v>
      </c>
      <c r="Q11484" s="3">
        <f t="shared" si="359"/>
        <v>-2.6830727370559413</v>
      </c>
      <c r="R11484">
        <v>6.6415875838392751</v>
      </c>
      <c r="S11484">
        <v>-0.63882684215617647</v>
      </c>
      <c r="U11484">
        <v>0.13748086298547299</v>
      </c>
      <c r="W11484">
        <v>266.93084184630709</v>
      </c>
      <c r="X11484">
        <v>256.53724278076487</v>
      </c>
    </row>
    <row r="11485" spans="1:24" x14ac:dyDescent="0.2">
      <c r="A11485" t="s">
        <v>388</v>
      </c>
      <c r="B11485" s="1">
        <v>45208</v>
      </c>
      <c r="C11485" s="1" t="s">
        <v>420</v>
      </c>
      <c r="D11485" s="1"/>
      <c r="E11485" s="1" t="s">
        <v>424</v>
      </c>
      <c r="F11485" s="1" t="s">
        <v>22</v>
      </c>
      <c r="G11485">
        <v>504</v>
      </c>
      <c r="H11485">
        <v>504.00917365421139</v>
      </c>
      <c r="I11485">
        <v>-9.6788964576313887</v>
      </c>
      <c r="J11485">
        <v>504.00917365421139</v>
      </c>
      <c r="K11485">
        <v>-9.6788964576313887</v>
      </c>
      <c r="M11485">
        <v>5.5750944099398042E-2</v>
      </c>
      <c r="N11485">
        <v>1.1061493919880004E-2</v>
      </c>
      <c r="O11485">
        <v>1.1540445428575394</v>
      </c>
      <c r="P11485" s="4">
        <f t="shared" si="358"/>
        <v>2116.8385293476881</v>
      </c>
      <c r="Q11485" s="3">
        <f t="shared" si="359"/>
        <v>-40.651365122051835</v>
      </c>
      <c r="R11485">
        <v>5.5750944099398042E-2</v>
      </c>
      <c r="S11485">
        <v>-9.6788964576313887</v>
      </c>
      <c r="U11485">
        <v>1.1540445428575394E-3</v>
      </c>
      <c r="W11485">
        <v>274.39609375609621</v>
      </c>
      <c r="X11485">
        <v>265.76403726786566</v>
      </c>
    </row>
    <row r="11486" spans="1:24" x14ac:dyDescent="0.2">
      <c r="A11486" t="s">
        <v>388</v>
      </c>
      <c r="B11486" s="1">
        <v>45209</v>
      </c>
      <c r="C11486" s="1" t="s">
        <v>420</v>
      </c>
      <c r="D11486" s="1"/>
      <c r="E11486" s="1" t="s">
        <v>424</v>
      </c>
      <c r="F11486" s="1" t="s">
        <v>22</v>
      </c>
      <c r="J11486">
        <v>504.01015834413209</v>
      </c>
      <c r="K11486">
        <v>-9.7047117484715706</v>
      </c>
      <c r="M11486">
        <v>5.9656257575902767E-2</v>
      </c>
      <c r="N11486">
        <v>1.1836320476534956E-2</v>
      </c>
      <c r="O11486">
        <v>1.2348845318211872</v>
      </c>
      <c r="P11486" s="4">
        <f t="shared" si="358"/>
        <v>2116.8426650453548</v>
      </c>
      <c r="Q11486" s="3">
        <f t="shared" si="359"/>
        <v>-40.7597893435806</v>
      </c>
      <c r="R11486">
        <v>0.1154072016753008</v>
      </c>
      <c r="S11486">
        <v>-19.383608206102959</v>
      </c>
      <c r="W11486">
        <v>274.39651385435707</v>
      </c>
      <c r="X11486">
        <v>265.76455649486087</v>
      </c>
    </row>
    <row r="11487" spans="1:24" x14ac:dyDescent="0.2">
      <c r="A11487" t="s">
        <v>388</v>
      </c>
      <c r="B11487" s="1">
        <v>45210</v>
      </c>
      <c r="C11487" s="1" t="s">
        <v>420</v>
      </c>
      <c r="D11487" s="1"/>
      <c r="E11487" s="1" t="s">
        <v>424</v>
      </c>
      <c r="F11487" s="1" t="s">
        <v>22</v>
      </c>
      <c r="J11487">
        <v>504.01114303405274</v>
      </c>
      <c r="K11487">
        <v>-9.7305270393117507</v>
      </c>
      <c r="M11487">
        <v>6.3693762476035545E-2</v>
      </c>
      <c r="N11487">
        <v>1.2637371882814143E-2</v>
      </c>
      <c r="O11487">
        <v>1.3184608832539357</v>
      </c>
      <c r="P11487" s="4">
        <f t="shared" si="358"/>
        <v>2116.8468007430215</v>
      </c>
      <c r="Q11487" s="3">
        <f t="shared" si="359"/>
        <v>-40.868213565109357</v>
      </c>
      <c r="R11487">
        <v>0.17910096415133636</v>
      </c>
      <c r="S11487">
        <v>-29.114135245414708</v>
      </c>
      <c r="W11487">
        <v>274.39693395261793</v>
      </c>
      <c r="X11487">
        <v>265.76507572185602</v>
      </c>
    </row>
    <row r="11488" spans="1:24" x14ac:dyDescent="0.2">
      <c r="A11488" t="s">
        <v>388</v>
      </c>
      <c r="B11488" s="1">
        <v>45211</v>
      </c>
      <c r="C11488" s="1" t="s">
        <v>420</v>
      </c>
      <c r="D11488" s="1"/>
      <c r="E11488" s="1" t="s">
        <v>424</v>
      </c>
      <c r="F11488" s="1" t="s">
        <v>22</v>
      </c>
      <c r="G11488">
        <v>504</v>
      </c>
      <c r="H11488">
        <v>504.01212772397344</v>
      </c>
      <c r="I11488">
        <v>-9.7563423301519325</v>
      </c>
      <c r="J11488">
        <v>504.01212772397344</v>
      </c>
      <c r="K11488">
        <v>-9.7563423301519325</v>
      </c>
      <c r="L11488">
        <v>9.8468992068016336E-4</v>
      </c>
      <c r="M11488">
        <v>6.7863458800042978E-2</v>
      </c>
      <c r="N11488">
        <v>1.3464647985059794E-2</v>
      </c>
      <c r="O11488">
        <v>1.4047735971608897</v>
      </c>
      <c r="P11488" s="4">
        <f t="shared" si="358"/>
        <v>2116.8509364406887</v>
      </c>
      <c r="Q11488" s="3">
        <f t="shared" si="359"/>
        <v>-40.976637786638115</v>
      </c>
      <c r="R11488">
        <v>0.24696442295137933</v>
      </c>
      <c r="S11488">
        <v>-38.870477575566639</v>
      </c>
      <c r="W11488">
        <v>274.39735405087879</v>
      </c>
      <c r="X11488">
        <v>265.76559494885117</v>
      </c>
    </row>
    <row r="11489" spans="1:24" x14ac:dyDescent="0.2">
      <c r="A11489" t="s">
        <v>388</v>
      </c>
      <c r="B11489" s="1">
        <v>45212</v>
      </c>
      <c r="C11489" s="1" t="s">
        <v>420</v>
      </c>
      <c r="D11489" s="1"/>
      <c r="E11489" s="1" t="s">
        <v>424</v>
      </c>
      <c r="F11489" s="1" t="s">
        <v>22</v>
      </c>
      <c r="J11489">
        <v>513.00235683465257</v>
      </c>
      <c r="K11489">
        <v>2.7448357234773013E-2</v>
      </c>
      <c r="L11489">
        <v>13.484851321058454</v>
      </c>
      <c r="M11489">
        <v>8.0566919351565716</v>
      </c>
      <c r="N11489">
        <v>1.5704980353050013</v>
      </c>
      <c r="O11489">
        <v>166.77352305774102</v>
      </c>
      <c r="P11489" s="4">
        <f t="shared" si="358"/>
        <v>2154.6098987055411</v>
      </c>
      <c r="Q11489" s="3">
        <f t="shared" si="359"/>
        <v>0.11528310038604667</v>
      </c>
      <c r="R11489">
        <v>8.3036563581079506</v>
      </c>
      <c r="S11489">
        <v>-38.843029218331864</v>
      </c>
      <c r="W11489">
        <v>278.23285549636785</v>
      </c>
      <c r="X11489">
        <v>270.50614275891229</v>
      </c>
    </row>
    <row r="11490" spans="1:24" x14ac:dyDescent="0.2">
      <c r="A11490" t="s">
        <v>388</v>
      </c>
      <c r="B11490" s="1">
        <v>45213</v>
      </c>
      <c r="C11490" s="1" t="s">
        <v>420</v>
      </c>
      <c r="D11490" s="1"/>
      <c r="E11490" s="1" t="s">
        <v>424</v>
      </c>
      <c r="F11490" s="1" t="s">
        <v>22</v>
      </c>
      <c r="G11490">
        <v>522</v>
      </c>
      <c r="H11490">
        <v>521.99258594533183</v>
      </c>
      <c r="I11490">
        <v>9.8112390446214786</v>
      </c>
      <c r="J11490">
        <v>521.99258594533183</v>
      </c>
      <c r="K11490">
        <v>9.8112390446214786</v>
      </c>
      <c r="L11490">
        <v>8.9902291106791949</v>
      </c>
      <c r="M11490">
        <v>35.247355874601404</v>
      </c>
      <c r="N11490">
        <v>6.7524629321637244</v>
      </c>
      <c r="O11490">
        <v>729.62026660424908</v>
      </c>
      <c r="P11490" s="4">
        <f t="shared" si="358"/>
        <v>2192.3688609703936</v>
      </c>
      <c r="Q11490" s="3">
        <f t="shared" si="359"/>
        <v>41.20720398741021</v>
      </c>
      <c r="R11490">
        <v>43.551012232709354</v>
      </c>
      <c r="S11490">
        <v>-29.031790173710384</v>
      </c>
      <c r="W11490">
        <v>282.0683569418569</v>
      </c>
      <c r="X11490">
        <v>275.24669056897346</v>
      </c>
    </row>
    <row r="11491" spans="1:24" x14ac:dyDescent="0.2">
      <c r="A11491" t="s">
        <v>389</v>
      </c>
      <c r="B11491" s="1">
        <v>45209</v>
      </c>
      <c r="C11491" s="1" t="s">
        <v>420</v>
      </c>
      <c r="D11491" s="1"/>
      <c r="E11491" s="1" t="s">
        <v>424</v>
      </c>
      <c r="F11491" s="1" t="s">
        <v>22</v>
      </c>
      <c r="G11491">
        <v>465</v>
      </c>
      <c r="H11491">
        <v>464.99837117609462</v>
      </c>
      <c r="I11491">
        <v>-2.998712956386846</v>
      </c>
      <c r="J11491">
        <v>464.99837117609462</v>
      </c>
      <c r="K11491">
        <v>-2.998712956386846</v>
      </c>
      <c r="M11491">
        <v>3.2016551918139764</v>
      </c>
      <c r="N11491">
        <v>0.68853041005632076</v>
      </c>
      <c r="O11491">
        <v>66.274262470549303</v>
      </c>
      <c r="P11491" s="4">
        <f t="shared" si="358"/>
        <v>1952.9931589395976</v>
      </c>
      <c r="Q11491" s="3">
        <f t="shared" si="359"/>
        <v>-12.594594416824753</v>
      </c>
      <c r="R11491">
        <v>3.2016551918139764</v>
      </c>
      <c r="S11491">
        <v>-2.998712956386846</v>
      </c>
      <c r="U11491">
        <v>6.6274262470549308E-2</v>
      </c>
      <c r="W11491">
        <v>257.75291509485726</v>
      </c>
      <c r="X11491">
        <v>245.19364112115468</v>
      </c>
    </row>
    <row r="11492" spans="1:24" x14ac:dyDescent="0.2">
      <c r="A11492" t="s">
        <v>390</v>
      </c>
      <c r="B11492" s="1">
        <v>45207</v>
      </c>
      <c r="C11492" s="1" t="s">
        <v>420</v>
      </c>
      <c r="D11492" s="1"/>
      <c r="E11492" s="1" t="s">
        <v>424</v>
      </c>
      <c r="F11492" s="1" t="s">
        <v>22</v>
      </c>
      <c r="G11492">
        <v>465</v>
      </c>
      <c r="H11492">
        <v>448.90016580263853</v>
      </c>
      <c r="I11492">
        <v>0.74519180207254854</v>
      </c>
      <c r="J11492">
        <v>448.90016580263853</v>
      </c>
      <c r="K11492">
        <v>0.74519180207254854</v>
      </c>
      <c r="M11492">
        <v>8.6072565911741776</v>
      </c>
      <c r="N11492">
        <v>1.9174099826370763</v>
      </c>
      <c r="O11492">
        <v>178.17021143730548</v>
      </c>
      <c r="P11492" s="4">
        <f t="shared" si="358"/>
        <v>1885.380696371082</v>
      </c>
      <c r="Q11492" s="3">
        <f t="shared" si="359"/>
        <v>3.1298055687047039</v>
      </c>
      <c r="R11492">
        <v>8.6072565911741776</v>
      </c>
      <c r="S11492">
        <v>0.74519180207254854</v>
      </c>
      <c r="U11492">
        <v>0.17817021143730549</v>
      </c>
      <c r="W11492">
        <v>250.8849377363797</v>
      </c>
      <c r="X11492">
        <v>236.7050574277313</v>
      </c>
    </row>
    <row r="11493" spans="1:24" x14ac:dyDescent="0.2">
      <c r="A11493" t="s">
        <v>390</v>
      </c>
      <c r="B11493" s="1">
        <v>45208</v>
      </c>
      <c r="C11493" s="1" t="s">
        <v>420</v>
      </c>
      <c r="D11493" s="1"/>
      <c r="E11493" s="1" t="s">
        <v>424</v>
      </c>
      <c r="F11493" s="1" t="s">
        <v>22</v>
      </c>
      <c r="J11493">
        <v>453.2283997763235</v>
      </c>
      <c r="K11493">
        <v>1.9892890083994994</v>
      </c>
      <c r="M11493">
        <v>11.123568501860706</v>
      </c>
      <c r="N11493">
        <v>2.4542964446513924</v>
      </c>
      <c r="O11493">
        <v>230.25786798851661</v>
      </c>
      <c r="P11493" s="4">
        <f t="shared" si="358"/>
        <v>1903.5592790605588</v>
      </c>
      <c r="Q11493" s="3">
        <f t="shared" si="359"/>
        <v>8.355013835277898</v>
      </c>
      <c r="R11493">
        <v>19.730825093034884</v>
      </c>
      <c r="S11493">
        <v>2.7344808104720482</v>
      </c>
      <c r="W11493">
        <v>252.7314921965729</v>
      </c>
      <c r="X11493">
        <v>238.98733520205539</v>
      </c>
    </row>
    <row r="11494" spans="1:24" x14ac:dyDescent="0.2">
      <c r="A11494" t="s">
        <v>390</v>
      </c>
      <c r="B11494" s="1">
        <v>45209</v>
      </c>
      <c r="C11494" s="1" t="s">
        <v>420</v>
      </c>
      <c r="D11494" s="1"/>
      <c r="E11494" s="1" t="s">
        <v>424</v>
      </c>
      <c r="F11494" s="1" t="s">
        <v>22</v>
      </c>
      <c r="J11494">
        <v>457.55663375000842</v>
      </c>
      <c r="K11494">
        <v>3.2333862147264503</v>
      </c>
      <c r="M11494">
        <v>13.961378331112115</v>
      </c>
      <c r="N11494">
        <v>3.051289676796618</v>
      </c>
      <c r="O11494">
        <v>289.0005314540208</v>
      </c>
      <c r="P11494" s="4">
        <f t="shared" si="358"/>
        <v>1921.7378617500353</v>
      </c>
      <c r="Q11494" s="3">
        <f t="shared" si="359"/>
        <v>13.580222101851092</v>
      </c>
      <c r="R11494">
        <v>33.692203424146996</v>
      </c>
      <c r="S11494">
        <v>5.9678670251984984</v>
      </c>
      <c r="W11494">
        <v>254.57804665676611</v>
      </c>
      <c r="X11494">
        <v>241.26961297637942</v>
      </c>
    </row>
    <row r="11495" spans="1:24" x14ac:dyDescent="0.2">
      <c r="A11495" t="s">
        <v>390</v>
      </c>
      <c r="B11495" s="1">
        <v>45210</v>
      </c>
      <c r="C11495" s="1" t="s">
        <v>420</v>
      </c>
      <c r="D11495" s="1"/>
      <c r="E11495" s="1" t="s">
        <v>424</v>
      </c>
      <c r="F11495" s="1" t="s">
        <v>22</v>
      </c>
      <c r="G11495">
        <v>462</v>
      </c>
      <c r="H11495">
        <v>461.88486772369339</v>
      </c>
      <c r="I11495">
        <v>4.4774834210534014</v>
      </c>
      <c r="J11495">
        <v>461.88486772369339</v>
      </c>
      <c r="K11495">
        <v>4.4774834210534014</v>
      </c>
      <c r="L11495">
        <v>4.3282339736849549</v>
      </c>
      <c r="M11495">
        <v>17.120451528695032</v>
      </c>
      <c r="N11495">
        <v>3.706649151133643</v>
      </c>
      <c r="O11495">
        <v>354.39334664398717</v>
      </c>
      <c r="P11495" s="4">
        <f t="shared" si="358"/>
        <v>1939.9164444395124</v>
      </c>
      <c r="Q11495" s="3">
        <f t="shared" si="359"/>
        <v>18.805430368424286</v>
      </c>
      <c r="R11495">
        <v>50.812654952842024</v>
      </c>
      <c r="S11495">
        <v>10.445350446251901</v>
      </c>
      <c r="W11495">
        <v>256.42460111695931</v>
      </c>
      <c r="X11495">
        <v>243.55189075070351</v>
      </c>
    </row>
    <row r="11496" spans="1:24" x14ac:dyDescent="0.2">
      <c r="A11496" t="s">
        <v>390</v>
      </c>
      <c r="B11496" s="1">
        <v>45211</v>
      </c>
      <c r="C11496" s="1" t="s">
        <v>420</v>
      </c>
      <c r="D11496" s="1"/>
      <c r="E11496" s="1" t="s">
        <v>424</v>
      </c>
      <c r="F11496" s="1" t="s">
        <v>22</v>
      </c>
      <c r="G11496">
        <v>459</v>
      </c>
      <c r="H11496">
        <v>466.70346786005973</v>
      </c>
      <c r="I11496">
        <v>4.3178495310314453</v>
      </c>
      <c r="J11496">
        <v>466.70346786005973</v>
      </c>
      <c r="K11496">
        <v>4.3178495310314453</v>
      </c>
      <c r="L11496">
        <v>4.8186001363663422</v>
      </c>
      <c r="M11496">
        <v>16.790693041261626</v>
      </c>
      <c r="N11496">
        <v>3.5977219364258697</v>
      </c>
      <c r="O11496">
        <v>347.56734595411564</v>
      </c>
      <c r="P11496" s="4">
        <f t="shared" si="358"/>
        <v>1960.1545650122509</v>
      </c>
      <c r="Q11496" s="3">
        <f t="shared" si="359"/>
        <v>18.134968030332072</v>
      </c>
      <c r="R11496">
        <v>67.603347994103643</v>
      </c>
      <c r="S11496">
        <v>14.763199977283346</v>
      </c>
      <c r="W11496">
        <v>258.48036049313731</v>
      </c>
      <c r="X11496">
        <v>246.0927386026095</v>
      </c>
    </row>
    <row r="11497" spans="1:24" x14ac:dyDescent="0.2">
      <c r="A11497" t="s">
        <v>390</v>
      </c>
      <c r="B11497" s="1">
        <v>45212</v>
      </c>
      <c r="C11497" s="1" t="s">
        <v>420</v>
      </c>
      <c r="D11497" s="1"/>
      <c r="E11497" s="1" t="s">
        <v>424</v>
      </c>
      <c r="F11497" s="1" t="s">
        <v>22</v>
      </c>
      <c r="G11497">
        <v>480</v>
      </c>
      <c r="H11497">
        <v>471.38503427171656</v>
      </c>
      <c r="I11497">
        <v>4.2292695312332729</v>
      </c>
      <c r="J11497">
        <v>471.38503427171656</v>
      </c>
      <c r="K11497">
        <v>4.2292695312332729</v>
      </c>
      <c r="L11497">
        <v>4.6815664116568314</v>
      </c>
      <c r="M11497">
        <v>16.64295622189692</v>
      </c>
      <c r="N11497">
        <v>3.5306501080608252</v>
      </c>
      <c r="O11497">
        <v>344.50919379326626</v>
      </c>
      <c r="P11497" s="4">
        <f t="shared" si="358"/>
        <v>1979.8171439412097</v>
      </c>
      <c r="Q11497" s="3">
        <f t="shared" si="359"/>
        <v>17.762932031179748</v>
      </c>
      <c r="R11497">
        <v>84.246304216000567</v>
      </c>
      <c r="S11497">
        <v>18.992469508516621</v>
      </c>
      <c r="W11497">
        <v>260.47765717134246</v>
      </c>
      <c r="X11497">
        <v>248.56132857147614</v>
      </c>
    </row>
    <row r="11498" spans="1:24" x14ac:dyDescent="0.2">
      <c r="A11498" t="s">
        <v>390</v>
      </c>
      <c r="B11498" s="1">
        <v>45213</v>
      </c>
      <c r="C11498" s="1" t="s">
        <v>420</v>
      </c>
      <c r="D11498" s="1"/>
      <c r="E11498" s="1" t="s">
        <v>424</v>
      </c>
      <c r="F11498" s="1" t="s">
        <v>22</v>
      </c>
      <c r="J11498">
        <v>475.06178710685276</v>
      </c>
      <c r="K11498">
        <v>4.1715594286298945</v>
      </c>
      <c r="L11498">
        <v>3.1743460468758826</v>
      </c>
      <c r="M11498">
        <v>16.557119964273117</v>
      </c>
      <c r="N11498">
        <v>3.4852561106012563</v>
      </c>
      <c r="O11498">
        <v>342.7323832604535</v>
      </c>
      <c r="P11498" s="4">
        <f t="shared" si="358"/>
        <v>1995.2595058487816</v>
      </c>
      <c r="Q11498" s="3">
        <f t="shared" si="359"/>
        <v>17.520549600245559</v>
      </c>
      <c r="R11498">
        <v>100.80342418027368</v>
      </c>
      <c r="S11498">
        <v>23.164028937146515</v>
      </c>
      <c r="W11498">
        <v>262.04627023339663</v>
      </c>
      <c r="X11498">
        <v>250.50008034144346</v>
      </c>
    </row>
    <row r="11499" spans="1:24" x14ac:dyDescent="0.2">
      <c r="A11499" t="s">
        <v>390</v>
      </c>
      <c r="B11499" s="1">
        <v>45214</v>
      </c>
      <c r="C11499" s="1" t="s">
        <v>420</v>
      </c>
      <c r="D11499" s="1"/>
      <c r="E11499" s="1" t="s">
        <v>424</v>
      </c>
      <c r="F11499" s="1" t="s">
        <v>22</v>
      </c>
      <c r="G11499">
        <v>463</v>
      </c>
      <c r="H11499">
        <v>478.73853994198896</v>
      </c>
      <c r="I11499">
        <v>4.1138493260265161</v>
      </c>
      <c r="J11499">
        <v>478.73853994198896</v>
      </c>
      <c r="K11499">
        <v>4.1138493260265161</v>
      </c>
      <c r="L11499">
        <v>3.6767528351361989</v>
      </c>
      <c r="M11499">
        <v>16.470935038859295</v>
      </c>
      <c r="N11499">
        <v>3.4404865421645727</v>
      </c>
      <c r="O11499">
        <v>340.94835530438741</v>
      </c>
      <c r="P11499" s="4">
        <f t="shared" si="358"/>
        <v>2010.7018677563537</v>
      </c>
      <c r="Q11499" s="3">
        <f t="shared" si="359"/>
        <v>17.27816716931137</v>
      </c>
      <c r="R11499">
        <v>117.27435921913298</v>
      </c>
      <c r="S11499">
        <v>27.277878263173029</v>
      </c>
      <c r="W11499">
        <v>263.61488329545074</v>
      </c>
      <c r="X11499">
        <v>252.43883211141076</v>
      </c>
    </row>
    <row r="11500" spans="1:24" x14ac:dyDescent="0.2">
      <c r="A11500" t="s">
        <v>391</v>
      </c>
      <c r="B11500" s="1">
        <v>45209</v>
      </c>
      <c r="C11500" s="1" t="s">
        <v>420</v>
      </c>
      <c r="D11500" s="1"/>
      <c r="E11500" s="1" t="s">
        <v>424</v>
      </c>
      <c r="F11500" s="1" t="s">
        <v>22</v>
      </c>
      <c r="G11500">
        <v>504</v>
      </c>
      <c r="H11500">
        <v>503.99963898649401</v>
      </c>
      <c r="I11500">
        <v>1.9458192148735596</v>
      </c>
      <c r="J11500">
        <v>503.99963898649401</v>
      </c>
      <c r="K11500">
        <v>1.9458192148735596</v>
      </c>
      <c r="M11500">
        <v>11.735083128308178</v>
      </c>
      <c r="N11500">
        <v>2.3283911774037303</v>
      </c>
      <c r="O11500">
        <v>242.91622075597928</v>
      </c>
      <c r="P11500" s="4">
        <f t="shared" si="358"/>
        <v>2116.798483743275</v>
      </c>
      <c r="Q11500" s="3">
        <f t="shared" si="359"/>
        <v>8.1724407024689505</v>
      </c>
      <c r="R11500">
        <v>11.735083128308178</v>
      </c>
      <c r="S11500">
        <v>1.9458192148735596</v>
      </c>
      <c r="U11500">
        <v>0.2429162207559793</v>
      </c>
      <c r="W11500">
        <v>274.39202598080794</v>
      </c>
      <c r="X11500">
        <v>265.75900963757829</v>
      </c>
    </row>
    <row r="11501" spans="1:24" x14ac:dyDescent="0.2">
      <c r="A11501" t="s">
        <v>391</v>
      </c>
      <c r="B11501" s="1">
        <v>45210</v>
      </c>
      <c r="C11501" s="1" t="s">
        <v>420</v>
      </c>
      <c r="D11501" s="1"/>
      <c r="E11501" s="1" t="s">
        <v>424</v>
      </c>
      <c r="F11501" s="1" t="s">
        <v>22</v>
      </c>
      <c r="G11501">
        <v>504</v>
      </c>
      <c r="H11501">
        <v>504.00048663429408</v>
      </c>
      <c r="I11501">
        <v>8.7877093743926767E-4</v>
      </c>
      <c r="J11501">
        <v>504.00048663429408</v>
      </c>
      <c r="K11501">
        <v>8.7877093743926767E-4</v>
      </c>
      <c r="L11501">
        <v>8.4764780007162699E-4</v>
      </c>
      <c r="M11501">
        <v>7.9129473218734745</v>
      </c>
      <c r="N11501">
        <v>1.5700277145992438</v>
      </c>
      <c r="O11501">
        <v>163.79800956278092</v>
      </c>
      <c r="P11501" s="4">
        <f t="shared" si="358"/>
        <v>2116.8020438640351</v>
      </c>
      <c r="Q11501" s="3">
        <f t="shared" si="359"/>
        <v>3.6908379372449242E-3</v>
      </c>
      <c r="R11501">
        <v>19.648030450181651</v>
      </c>
      <c r="S11501">
        <v>1.946697985810999</v>
      </c>
      <c r="W11501">
        <v>274.39238761278887</v>
      </c>
      <c r="X11501">
        <v>265.75945660226324</v>
      </c>
    </row>
    <row r="11502" spans="1:24" x14ac:dyDescent="0.2">
      <c r="A11502" t="s">
        <v>391</v>
      </c>
      <c r="B11502" s="1">
        <v>45211</v>
      </c>
      <c r="C11502" s="1" t="s">
        <v>420</v>
      </c>
      <c r="D11502" s="1"/>
      <c r="E11502" s="1" t="s">
        <v>424</v>
      </c>
      <c r="F11502" s="1" t="s">
        <v>22</v>
      </c>
      <c r="J11502">
        <v>510.00014835069999</v>
      </c>
      <c r="K11502">
        <v>3.1104152211866714</v>
      </c>
      <c r="L11502">
        <v>8.999068750708787</v>
      </c>
      <c r="M11502">
        <v>14.469815543002252</v>
      </c>
      <c r="N11502">
        <v>2.8372179086214948</v>
      </c>
      <c r="O11502">
        <v>299.52518174014659</v>
      </c>
      <c r="P11502" s="4">
        <f t="shared" si="358"/>
        <v>2142.00062307294</v>
      </c>
      <c r="Q11502" s="3">
        <f t="shared" si="359"/>
        <v>13.063743928984021</v>
      </c>
      <c r="R11502">
        <v>34.117845993183906</v>
      </c>
      <c r="S11502">
        <v>5.0571132069976699</v>
      </c>
      <c r="W11502">
        <v>276.95202329085913</v>
      </c>
      <c r="X11502">
        <v>268.9230782253241</v>
      </c>
    </row>
    <row r="11503" spans="1:24" x14ac:dyDescent="0.2">
      <c r="A11503" t="s">
        <v>391</v>
      </c>
      <c r="B11503" s="1">
        <v>45212</v>
      </c>
      <c r="C11503" s="1" t="s">
        <v>420</v>
      </c>
      <c r="D11503" s="1"/>
      <c r="E11503" s="1" t="s">
        <v>424</v>
      </c>
      <c r="F11503" s="1" t="s">
        <v>22</v>
      </c>
      <c r="G11503">
        <v>516</v>
      </c>
      <c r="H11503">
        <v>515.99981006710584</v>
      </c>
      <c r="I11503">
        <v>6.2199516714359033</v>
      </c>
      <c r="J11503">
        <v>515.99981006710584</v>
      </c>
      <c r="K11503">
        <v>6.2199516714359033</v>
      </c>
      <c r="L11503">
        <v>5.9996617164058819</v>
      </c>
      <c r="M11503">
        <v>22.988753236977075</v>
      </c>
      <c r="N11503">
        <v>4.4551863757444767</v>
      </c>
      <c r="O11503">
        <v>475.86719200542547</v>
      </c>
      <c r="P11503" s="4">
        <f t="shared" si="358"/>
        <v>2167.1992022818445</v>
      </c>
      <c r="Q11503" s="3">
        <f t="shared" si="359"/>
        <v>26.123797020030796</v>
      </c>
      <c r="R11503">
        <v>57.106599230160981</v>
      </c>
      <c r="S11503">
        <v>11.277064878433574</v>
      </c>
      <c r="W11503">
        <v>279.5116589689294</v>
      </c>
      <c r="X11503">
        <v>272.08669984838491</v>
      </c>
    </row>
    <row r="11504" spans="1:24" x14ac:dyDescent="0.2">
      <c r="A11504" t="s">
        <v>392</v>
      </c>
      <c r="B11504" s="1">
        <v>45205</v>
      </c>
      <c r="C11504" s="1" t="s">
        <v>420</v>
      </c>
      <c r="D11504" s="1"/>
      <c r="E11504" s="1" t="s">
        <v>424</v>
      </c>
      <c r="F11504" s="1" t="s">
        <v>22</v>
      </c>
      <c r="G11504">
        <v>488</v>
      </c>
      <c r="H11504">
        <v>487.97998521584657</v>
      </c>
      <c r="I11504">
        <v>-0.89873515747515076</v>
      </c>
      <c r="J11504">
        <v>487.97998521584657</v>
      </c>
      <c r="K11504">
        <v>-0.89873515747515076</v>
      </c>
      <c r="M11504">
        <v>6.2410229595572781</v>
      </c>
      <c r="N11504">
        <v>1.2789506022048645</v>
      </c>
      <c r="O11504">
        <v>129.18917526283565</v>
      </c>
      <c r="P11504" s="4">
        <f t="shared" si="358"/>
        <v>2049.5159379065558</v>
      </c>
      <c r="Q11504" s="3">
        <f t="shared" si="359"/>
        <v>-3.7746876613956335</v>
      </c>
      <c r="R11504">
        <v>6.2410229595572781</v>
      </c>
      <c r="S11504">
        <v>-0.89873515747515076</v>
      </c>
      <c r="U11504">
        <v>0.12918917526283566</v>
      </c>
      <c r="W11504">
        <v>267.5575610926366</v>
      </c>
      <c r="X11504">
        <v>257.31184620431588</v>
      </c>
    </row>
    <row r="11505" spans="1:24" x14ac:dyDescent="0.2">
      <c r="A11505" t="s">
        <v>392</v>
      </c>
      <c r="B11505" s="1">
        <v>45206</v>
      </c>
      <c r="C11505" s="1" t="s">
        <v>420</v>
      </c>
      <c r="D11505" s="1"/>
      <c r="E11505" s="1" t="s">
        <v>424</v>
      </c>
      <c r="F11505" s="1" t="s">
        <v>22</v>
      </c>
      <c r="J11505">
        <v>484.6001710305103</v>
      </c>
      <c r="K11505">
        <v>-1.3908451700005788</v>
      </c>
      <c r="M11505">
        <v>5.4587252456882851</v>
      </c>
      <c r="N11505">
        <v>1.1264389845509579</v>
      </c>
      <c r="O11505">
        <v>112.99561258574749</v>
      </c>
      <c r="P11505" s="4">
        <f t="shared" si="358"/>
        <v>2035.3207183281434</v>
      </c>
      <c r="Q11505" s="3">
        <f t="shared" si="359"/>
        <v>-5.8415497140024311</v>
      </c>
      <c r="R11505">
        <v>11.699748205245562</v>
      </c>
      <c r="S11505">
        <v>-2.2895803274757296</v>
      </c>
      <c r="W11505">
        <v>266.11563096674661</v>
      </c>
      <c r="X11505">
        <v>255.52967018438807</v>
      </c>
    </row>
    <row r="11506" spans="1:24" x14ac:dyDescent="0.2">
      <c r="A11506" t="s">
        <v>392</v>
      </c>
      <c r="B11506" s="1">
        <v>45207</v>
      </c>
      <c r="C11506" s="1" t="s">
        <v>420</v>
      </c>
      <c r="D11506" s="1"/>
      <c r="E11506" s="1" t="s">
        <v>424</v>
      </c>
      <c r="F11506" s="1" t="s">
        <v>22</v>
      </c>
      <c r="J11506">
        <v>481.22035684517408</v>
      </c>
      <c r="K11506">
        <v>-1.8829551825260069</v>
      </c>
      <c r="M11506">
        <v>4.7285357290753565</v>
      </c>
      <c r="N11506">
        <v>0.98261340398712527</v>
      </c>
      <c r="O11506">
        <v>97.880689591859877</v>
      </c>
      <c r="P11506" s="4">
        <f t="shared" si="358"/>
        <v>2021.1254987497312</v>
      </c>
      <c r="Q11506" s="3">
        <f t="shared" si="359"/>
        <v>-7.9084117666092295</v>
      </c>
      <c r="R11506">
        <v>16.42828393432092</v>
      </c>
      <c r="S11506">
        <v>-4.1725355100017367</v>
      </c>
      <c r="W11506">
        <v>264.67370084085661</v>
      </c>
      <c r="X11506">
        <v>253.74749416446028</v>
      </c>
    </row>
    <row r="11507" spans="1:24" x14ac:dyDescent="0.2">
      <c r="A11507" t="s">
        <v>392</v>
      </c>
      <c r="B11507" s="1">
        <v>45208</v>
      </c>
      <c r="C11507" s="1" t="s">
        <v>420</v>
      </c>
      <c r="D11507" s="1"/>
      <c r="E11507" s="1" t="s">
        <v>424</v>
      </c>
      <c r="F11507" s="1" t="s">
        <v>22</v>
      </c>
      <c r="J11507">
        <v>477.84054265983781</v>
      </c>
      <c r="K11507">
        <v>-2.3750651950514348</v>
      </c>
      <c r="M11507">
        <v>4.050512101182858</v>
      </c>
      <c r="N11507">
        <v>0.84767024552504577</v>
      </c>
      <c r="O11507">
        <v>83.845600494485154</v>
      </c>
      <c r="P11507" s="4">
        <f t="shared" si="358"/>
        <v>2006.9302791713189</v>
      </c>
      <c r="Q11507" s="3">
        <f t="shared" si="359"/>
        <v>-9.9752738192160262</v>
      </c>
      <c r="R11507">
        <v>20.478796035503777</v>
      </c>
      <c r="S11507">
        <v>-6.5476007050531715</v>
      </c>
      <c r="W11507">
        <v>263.23177071496661</v>
      </c>
      <c r="X11507">
        <v>251.96531814453246</v>
      </c>
    </row>
    <row r="11508" spans="1:24" x14ac:dyDescent="0.2">
      <c r="A11508" t="s">
        <v>392</v>
      </c>
      <c r="B11508" s="1">
        <v>45209</v>
      </c>
      <c r="C11508" s="1" t="s">
        <v>420</v>
      </c>
      <c r="D11508" s="1"/>
      <c r="E11508" s="1" t="s">
        <v>424</v>
      </c>
      <c r="F11508" s="1" t="s">
        <v>22</v>
      </c>
      <c r="J11508">
        <v>474.46072847450159</v>
      </c>
      <c r="K11508">
        <v>-2.8671752075768628</v>
      </c>
      <c r="M11508">
        <v>3.4247120746455657</v>
      </c>
      <c r="N11508">
        <v>0.72181149442163284</v>
      </c>
      <c r="O11508">
        <v>70.891539945163203</v>
      </c>
      <c r="P11508" s="4">
        <f t="shared" si="358"/>
        <v>1992.7350595929067</v>
      </c>
      <c r="Q11508" s="3">
        <f t="shared" si="359"/>
        <v>-12.042135871822824</v>
      </c>
      <c r="R11508">
        <v>23.903508110149343</v>
      </c>
      <c r="S11508">
        <v>-9.4147759126300343</v>
      </c>
      <c r="W11508">
        <v>261.78984058907662</v>
      </c>
      <c r="X11508">
        <v>250.18314212460467</v>
      </c>
    </row>
    <row r="11509" spans="1:24" x14ac:dyDescent="0.2">
      <c r="A11509" t="s">
        <v>392</v>
      </c>
      <c r="B11509" s="1">
        <v>45210</v>
      </c>
      <c r="C11509" s="1" t="s">
        <v>420</v>
      </c>
      <c r="D11509" s="1"/>
      <c r="E11509" s="1" t="s">
        <v>424</v>
      </c>
      <c r="F11509" s="1" t="s">
        <v>22</v>
      </c>
      <c r="G11509">
        <v>471</v>
      </c>
      <c r="H11509">
        <v>471.08091428916532</v>
      </c>
      <c r="I11509">
        <v>-3.3592852201022909</v>
      </c>
      <c r="J11509">
        <v>471.08091428916532</v>
      </c>
      <c r="K11509">
        <v>-3.3592852201022909</v>
      </c>
      <c r="L11509">
        <v>-3.3798141853362496</v>
      </c>
      <c r="M11509">
        <v>2.851193383268666</v>
      </c>
      <c r="N11509">
        <v>0.60524493707645888</v>
      </c>
      <c r="O11509">
        <v>59.019703033661386</v>
      </c>
      <c r="P11509" s="4">
        <f t="shared" si="358"/>
        <v>1978.5398400144945</v>
      </c>
      <c r="Q11509" s="3">
        <f t="shared" si="359"/>
        <v>-14.108997924429623</v>
      </c>
      <c r="R11509">
        <v>26.754701493418008</v>
      </c>
      <c r="S11509">
        <v>-12.774061132732324</v>
      </c>
      <c r="W11509">
        <v>260.34791046318662</v>
      </c>
      <c r="X11509">
        <v>248.40096610467688</v>
      </c>
    </row>
    <row r="11510" spans="1:24" x14ac:dyDescent="0.2">
      <c r="A11510" t="s">
        <v>392</v>
      </c>
      <c r="B11510" s="1">
        <v>45211</v>
      </c>
      <c r="C11510" s="1" t="s">
        <v>420</v>
      </c>
      <c r="D11510" s="1"/>
      <c r="E11510" s="1" t="s">
        <v>424</v>
      </c>
      <c r="F11510" s="1" t="s">
        <v>22</v>
      </c>
      <c r="J11510">
        <v>475.04587959910901</v>
      </c>
      <c r="K11510">
        <v>-1.5202426959099491</v>
      </c>
      <c r="L11510">
        <v>5.8011601837636793</v>
      </c>
      <c r="M11510">
        <v>5.180601693967291</v>
      </c>
      <c r="N11510">
        <v>1.0905476537001433</v>
      </c>
      <c r="O11510">
        <v>107.23845506512292</v>
      </c>
      <c r="P11510" s="4">
        <f t="shared" si="358"/>
        <v>1995.192694316258</v>
      </c>
      <c r="Q11510" s="3">
        <f t="shared" si="359"/>
        <v>-6.3850193228217869</v>
      </c>
      <c r="R11510">
        <v>31.935303187385298</v>
      </c>
      <c r="S11510">
        <v>-14.294303828642274</v>
      </c>
      <c r="W11510">
        <v>262.03948361336791</v>
      </c>
      <c r="X11510">
        <v>250.49169231261018</v>
      </c>
    </row>
    <row r="11511" spans="1:24" x14ac:dyDescent="0.2">
      <c r="A11511" t="s">
        <v>392</v>
      </c>
      <c r="B11511" s="1">
        <v>45212</v>
      </c>
      <c r="C11511" s="1" t="s">
        <v>420</v>
      </c>
      <c r="D11511" s="1"/>
      <c r="E11511" s="1" t="s">
        <v>424</v>
      </c>
      <c r="F11511" s="1" t="s">
        <v>22</v>
      </c>
      <c r="J11511">
        <v>479.01084490905271</v>
      </c>
      <c r="K11511">
        <v>0.31879982828239273</v>
      </c>
      <c r="L11511">
        <v>7.6373550575836644</v>
      </c>
      <c r="M11511">
        <v>8.199961950924461</v>
      </c>
      <c r="N11511">
        <v>1.7118530901907545</v>
      </c>
      <c r="O11511">
        <v>169.73921238413632</v>
      </c>
      <c r="P11511" s="4">
        <f t="shared" si="358"/>
        <v>2011.8455486180214</v>
      </c>
      <c r="Q11511" s="3">
        <f t="shared" si="359"/>
        <v>1.3389592787860496</v>
      </c>
      <c r="R11511">
        <v>40.135265138309762</v>
      </c>
      <c r="S11511">
        <v>-13.975504000359882</v>
      </c>
      <c r="W11511">
        <v>263.73105676354913</v>
      </c>
      <c r="X11511">
        <v>252.58241852054348</v>
      </c>
    </row>
    <row r="11512" spans="1:24" x14ac:dyDescent="0.2">
      <c r="A11512" t="s">
        <v>392</v>
      </c>
      <c r="B11512" s="1">
        <v>45213</v>
      </c>
      <c r="C11512" s="1" t="s">
        <v>420</v>
      </c>
      <c r="D11512" s="1"/>
      <c r="E11512" s="1" t="s">
        <v>424</v>
      </c>
      <c r="F11512" s="1" t="s">
        <v>22</v>
      </c>
      <c r="J11512">
        <v>482.9758102189964</v>
      </c>
      <c r="K11512">
        <v>2.1578423524747343</v>
      </c>
      <c r="L11512">
        <v>9.4735499314036495</v>
      </c>
      <c r="M11512">
        <v>11.908986006760163</v>
      </c>
      <c r="N11512">
        <v>2.4657520635164429</v>
      </c>
      <c r="O11512">
        <v>246.51601033993535</v>
      </c>
      <c r="P11512" s="4">
        <f t="shared" si="358"/>
        <v>2028.4984029197849</v>
      </c>
      <c r="Q11512" s="3">
        <f t="shared" si="359"/>
        <v>9.0629378803938838</v>
      </c>
      <c r="R11512">
        <v>52.044251145069921</v>
      </c>
      <c r="S11512">
        <v>-11.817661647885148</v>
      </c>
      <c r="W11512">
        <v>265.42262991373042</v>
      </c>
      <c r="X11512">
        <v>254.67314472847679</v>
      </c>
    </row>
    <row r="11513" spans="1:24" x14ac:dyDescent="0.2">
      <c r="A11513" t="s">
        <v>392</v>
      </c>
      <c r="B11513" s="1">
        <v>45214</v>
      </c>
      <c r="C11513" s="1" t="s">
        <v>420</v>
      </c>
      <c r="D11513" s="1"/>
      <c r="E11513" s="1" t="s">
        <v>424</v>
      </c>
      <c r="F11513" s="1" t="s">
        <v>22</v>
      </c>
      <c r="G11513">
        <v>487</v>
      </c>
      <c r="H11513">
        <v>486.94077552894009</v>
      </c>
      <c r="I11513">
        <v>3.9968848766670764</v>
      </c>
      <c r="J11513">
        <v>486.94077552894009</v>
      </c>
      <c r="K11513">
        <v>3.9968848766670764</v>
      </c>
      <c r="L11513">
        <v>3.9649653099436932</v>
      </c>
      <c r="M11513">
        <v>16.307385754191721</v>
      </c>
      <c r="N11513">
        <v>3.3489464373727587</v>
      </c>
      <c r="O11513">
        <v>337.56288511176859</v>
      </c>
      <c r="P11513" s="4">
        <f t="shared" si="358"/>
        <v>2045.1512572215486</v>
      </c>
      <c r="Q11513" s="3">
        <f t="shared" si="359"/>
        <v>16.786916482001722</v>
      </c>
      <c r="R11513">
        <v>68.351636899261649</v>
      </c>
      <c r="S11513">
        <v>-7.8207767712180711</v>
      </c>
      <c r="W11513">
        <v>267.1142030639117</v>
      </c>
      <c r="X11513">
        <v>256.76387093641011</v>
      </c>
    </row>
    <row r="11514" spans="1:24" x14ac:dyDescent="0.2">
      <c r="A11514" t="s">
        <v>218</v>
      </c>
      <c r="B11514" s="1">
        <v>45211</v>
      </c>
      <c r="C11514" s="1" t="s">
        <v>420</v>
      </c>
      <c r="D11514" s="1"/>
      <c r="E11514" s="1" t="s">
        <v>424</v>
      </c>
      <c r="F11514" s="1" t="s">
        <v>22</v>
      </c>
      <c r="G11514">
        <v>454</v>
      </c>
      <c r="H11514">
        <v>454.00034210437104</v>
      </c>
      <c r="I11514">
        <v>-4.621588980614403</v>
      </c>
      <c r="J11514">
        <v>454.00034210437104</v>
      </c>
      <c r="K11514">
        <v>-4.621588980614403</v>
      </c>
      <c r="M11514">
        <v>1.5736664208121742</v>
      </c>
      <c r="N11514">
        <v>0.34662229845862119</v>
      </c>
      <c r="O11514">
        <v>32.574894910812006</v>
      </c>
      <c r="P11514" s="4">
        <f t="shared" si="358"/>
        <v>1906.8014368383585</v>
      </c>
      <c r="Q11514" s="3">
        <f t="shared" si="359"/>
        <v>-19.410673718580494</v>
      </c>
      <c r="R11514">
        <v>1.5736664208121742</v>
      </c>
      <c r="S11514">
        <v>-4.621588980614403</v>
      </c>
      <c r="U11514">
        <v>3.2574894910812009E-2</v>
      </c>
      <c r="W11514">
        <v>253.06082595198785</v>
      </c>
      <c r="X11514">
        <v>239.39438039163485</v>
      </c>
    </row>
    <row r="11515" spans="1:24" x14ac:dyDescent="0.2">
      <c r="A11515" t="s">
        <v>234</v>
      </c>
      <c r="B11515" s="1">
        <v>45039</v>
      </c>
      <c r="C11515" s="1" t="s">
        <v>420</v>
      </c>
      <c r="D11515" s="1"/>
      <c r="E11515" s="1" t="s">
        <v>424</v>
      </c>
      <c r="F11515" s="1" t="s">
        <v>22</v>
      </c>
      <c r="G11515">
        <v>425</v>
      </c>
      <c r="H11515">
        <v>442.75983577970004</v>
      </c>
      <c r="I11515">
        <v>1.8484907528252135</v>
      </c>
      <c r="J11515">
        <v>442.75983577970004</v>
      </c>
      <c r="K11515">
        <v>1.8484907528252135</v>
      </c>
      <c r="M11515">
        <v>10.677928212191391</v>
      </c>
      <c r="N11515">
        <v>2.4116749870474496</v>
      </c>
      <c r="O11515">
        <v>221.03311399236179</v>
      </c>
      <c r="P11515" s="4">
        <f t="shared" si="358"/>
        <v>1859.5913102747402</v>
      </c>
      <c r="Q11515" s="3">
        <f t="shared" si="359"/>
        <v>7.7636611618658966</v>
      </c>
      <c r="R11515">
        <v>10.677928212191391</v>
      </c>
      <c r="S11515">
        <v>1.8484907528252135</v>
      </c>
      <c r="U11515">
        <v>0.22103311399236178</v>
      </c>
      <c r="W11515">
        <v>248.26528873869341</v>
      </c>
      <c r="X11515">
        <v>233.46726140663583</v>
      </c>
    </row>
    <row r="11516" spans="1:24" x14ac:dyDescent="0.2">
      <c r="A11516" t="s">
        <v>393</v>
      </c>
      <c r="B11516" s="1">
        <v>45210</v>
      </c>
      <c r="C11516" s="1" t="s">
        <v>420</v>
      </c>
      <c r="D11516" s="1"/>
      <c r="E11516" s="1" t="s">
        <v>424</v>
      </c>
      <c r="F11516" s="1" t="s">
        <v>22</v>
      </c>
      <c r="G11516">
        <v>572</v>
      </c>
      <c r="H11516">
        <v>447.56166175697695</v>
      </c>
      <c r="I11516">
        <v>-2.0135952222611802</v>
      </c>
      <c r="J11516">
        <v>447.56166175697695</v>
      </c>
      <c r="K11516">
        <v>-2.0135952222611802</v>
      </c>
      <c r="M11516">
        <v>4.2511747117402496</v>
      </c>
      <c r="N11516">
        <v>0.94985229410659622</v>
      </c>
      <c r="O11516">
        <v>87.999316533023162</v>
      </c>
      <c r="P11516" s="4">
        <f t="shared" si="358"/>
        <v>1879.7589793793034</v>
      </c>
      <c r="Q11516" s="3">
        <f t="shared" si="359"/>
        <v>-8.4570999334969574</v>
      </c>
      <c r="R11516">
        <v>4.2511747117402496</v>
      </c>
      <c r="S11516">
        <v>-2.0135952222611802</v>
      </c>
      <c r="U11516">
        <v>8.7999316533023161E-2</v>
      </c>
      <c r="W11516">
        <v>250.31389175537907</v>
      </c>
      <c r="X11516">
        <v>235.99926424445394</v>
      </c>
    </row>
    <row r="11517" spans="1:24" x14ac:dyDescent="0.2">
      <c r="A11517" t="s">
        <v>394</v>
      </c>
      <c r="B11517" s="1">
        <v>45208</v>
      </c>
      <c r="C11517" s="1" t="s">
        <v>420</v>
      </c>
      <c r="D11517" s="1"/>
      <c r="E11517" s="1" t="s">
        <v>424</v>
      </c>
      <c r="F11517" s="1" t="s">
        <v>22</v>
      </c>
      <c r="G11517">
        <v>487</v>
      </c>
      <c r="H11517">
        <v>462.45871349210842</v>
      </c>
      <c r="I11517">
        <v>-1.9270767937177158</v>
      </c>
      <c r="J11517">
        <v>462.45871349210842</v>
      </c>
      <c r="K11517">
        <v>-1.9270767937177158</v>
      </c>
      <c r="M11517">
        <v>4.5006621533184372</v>
      </c>
      <c r="N11517">
        <v>0.97320301726680269</v>
      </c>
      <c r="O11517">
        <v>93.163706573691641</v>
      </c>
      <c r="P11517" s="4">
        <f t="shared" si="358"/>
        <v>1942.3265966668555</v>
      </c>
      <c r="Q11517" s="3">
        <f t="shared" si="359"/>
        <v>-8.0937225336144074</v>
      </c>
      <c r="R11517">
        <v>4.5006621533184372</v>
      </c>
      <c r="S11517">
        <v>-1.9270767937177158</v>
      </c>
      <c r="U11517">
        <v>9.3163706573691635E-2</v>
      </c>
      <c r="W11517">
        <v>256.66942093713823</v>
      </c>
      <c r="X11517">
        <v>243.85447962438877</v>
      </c>
    </row>
    <row r="11518" spans="1:24" x14ac:dyDescent="0.2">
      <c r="A11518" t="s">
        <v>394</v>
      </c>
      <c r="B11518" s="1">
        <v>45209</v>
      </c>
      <c r="C11518" s="1" t="s">
        <v>420</v>
      </c>
      <c r="D11518" s="1"/>
      <c r="E11518" s="1" t="s">
        <v>424</v>
      </c>
      <c r="F11518" s="1" t="s">
        <v>22</v>
      </c>
      <c r="J11518">
        <v>452.8672516631101</v>
      </c>
      <c r="K11518">
        <v>-3.881234409002142</v>
      </c>
      <c r="M11518">
        <v>2.2058123265437941</v>
      </c>
      <c r="N11518">
        <v>0.48707702277944959</v>
      </c>
      <c r="O11518">
        <v>45.660315159456538</v>
      </c>
      <c r="P11518" s="4">
        <f t="shared" si="358"/>
        <v>1902.0424569850625</v>
      </c>
      <c r="Q11518" s="3">
        <f t="shared" si="359"/>
        <v>-16.301184517808998</v>
      </c>
      <c r="R11518">
        <v>6.7064744798622318</v>
      </c>
      <c r="S11518">
        <v>-5.8083112027198576</v>
      </c>
      <c r="W11518">
        <v>252.57741557703264</v>
      </c>
      <c r="X11518">
        <v>238.79690180195794</v>
      </c>
    </row>
    <row r="11519" spans="1:24" x14ac:dyDescent="0.2">
      <c r="A11519" t="s">
        <v>394</v>
      </c>
      <c r="B11519" s="1">
        <v>45210</v>
      </c>
      <c r="C11519" s="1" t="s">
        <v>420</v>
      </c>
      <c r="D11519" s="1"/>
      <c r="E11519" s="1" t="s">
        <v>424</v>
      </c>
      <c r="F11519" s="1" t="s">
        <v>22</v>
      </c>
      <c r="J11519">
        <v>443.27578983411183</v>
      </c>
      <c r="K11519">
        <v>-5.835392024286568</v>
      </c>
      <c r="M11519">
        <v>0.71985160610833576</v>
      </c>
      <c r="N11519">
        <v>0.16239362099557197</v>
      </c>
      <c r="O11519">
        <v>14.90092824644255</v>
      </c>
      <c r="P11519" s="4">
        <f t="shared" si="358"/>
        <v>1861.7583173032697</v>
      </c>
      <c r="Q11519" s="3">
        <f t="shared" si="359"/>
        <v>-24.508646502003586</v>
      </c>
      <c r="R11519">
        <v>7.4263260859705671</v>
      </c>
      <c r="S11519">
        <v>-11.643703227006426</v>
      </c>
      <c r="W11519">
        <v>248.48541021692716</v>
      </c>
      <c r="X11519">
        <v>233.73932397952717</v>
      </c>
    </row>
    <row r="11520" spans="1:24" x14ac:dyDescent="0.2">
      <c r="A11520" t="s">
        <v>394</v>
      </c>
      <c r="B11520" s="1">
        <v>45211</v>
      </c>
      <c r="C11520" s="1" t="s">
        <v>420</v>
      </c>
      <c r="D11520" s="1"/>
      <c r="E11520" s="1" t="s">
        <v>424</v>
      </c>
      <c r="F11520" s="1" t="s">
        <v>22</v>
      </c>
      <c r="J11520">
        <v>433.68432800511351</v>
      </c>
      <c r="K11520">
        <v>-7.7895496395709944</v>
      </c>
      <c r="M11520">
        <v>4.4607662759643507E-2</v>
      </c>
      <c r="N11520">
        <v>1.0285744694725872E-2</v>
      </c>
      <c r="O11520">
        <v>0.9233786191246206</v>
      </c>
      <c r="P11520" s="4">
        <f t="shared" si="358"/>
        <v>1821.4741776214769</v>
      </c>
      <c r="Q11520" s="3">
        <f t="shared" si="359"/>
        <v>-32.716108486198181</v>
      </c>
      <c r="R11520">
        <v>7.4709337487302108</v>
      </c>
      <c r="S11520">
        <v>-19.433252866577419</v>
      </c>
      <c r="W11520">
        <v>244.39340485682158</v>
      </c>
      <c r="X11520">
        <v>228.68174615709634</v>
      </c>
    </row>
    <row r="11521" spans="1:24" x14ac:dyDescent="0.2">
      <c r="A11521" t="s">
        <v>394</v>
      </c>
      <c r="B11521" s="1">
        <v>45212</v>
      </c>
      <c r="C11521" s="1" t="s">
        <v>420</v>
      </c>
      <c r="D11521" s="1"/>
      <c r="E11521" s="1" t="s">
        <v>424</v>
      </c>
      <c r="F11521" s="1" t="s">
        <v>22</v>
      </c>
      <c r="G11521">
        <v>401</v>
      </c>
      <c r="H11521">
        <v>424.09286617611519</v>
      </c>
      <c r="I11521">
        <v>-9.7437072548554209</v>
      </c>
      <c r="J11521">
        <v>424.09286617611519</v>
      </c>
      <c r="K11521">
        <v>-9.7437072548554209</v>
      </c>
      <c r="L11521">
        <v>-9.5914618289983054</v>
      </c>
      <c r="M11521">
        <v>0.18190954032943202</v>
      </c>
      <c r="N11521">
        <v>4.2893798702543971E-2</v>
      </c>
      <c r="O11521">
        <v>3.7655274848192426</v>
      </c>
      <c r="P11521" s="4">
        <f t="shared" si="358"/>
        <v>1781.1900379396839</v>
      </c>
      <c r="Q11521" s="3">
        <f t="shared" si="359"/>
        <v>-40.923570470392768</v>
      </c>
      <c r="R11521">
        <v>7.6528432890596427</v>
      </c>
      <c r="S11521">
        <v>-29.176960121432842</v>
      </c>
      <c r="W11521">
        <v>240.30139949671604</v>
      </c>
      <c r="X11521">
        <v>223.62416833466554</v>
      </c>
    </row>
    <row r="11522" spans="1:24" x14ac:dyDescent="0.2">
      <c r="A11522" t="s">
        <v>395</v>
      </c>
      <c r="B11522" s="1">
        <v>45208</v>
      </c>
      <c r="C11522" s="1" t="s">
        <v>420</v>
      </c>
      <c r="D11522" s="1"/>
      <c r="E11522" s="1" t="s">
        <v>424</v>
      </c>
      <c r="F11522" s="1" t="s">
        <v>22</v>
      </c>
      <c r="G11522">
        <v>756</v>
      </c>
      <c r="H11522">
        <v>755.38406933957594</v>
      </c>
      <c r="I11522">
        <v>5.2339243387233756</v>
      </c>
      <c r="J11522">
        <v>755.38406933957594</v>
      </c>
      <c r="K11522">
        <v>5.2339243387233756</v>
      </c>
      <c r="M11522">
        <v>22.844161309315695</v>
      </c>
      <c r="N11522">
        <v>3.0241783268328781</v>
      </c>
      <c r="O11522">
        <v>472.87413910283487</v>
      </c>
      <c r="P11522" s="4">
        <f t="shared" ref="P11522:P11585" si="360">J11522*4.2</f>
        <v>3172.6130912262192</v>
      </c>
      <c r="Q11522" s="3">
        <f t="shared" ref="Q11522:Q11585" si="361">K11522*4.2</f>
        <v>21.982482222638179</v>
      </c>
      <c r="R11522">
        <v>22.844161309315695</v>
      </c>
      <c r="S11522">
        <v>5.2339243387233756</v>
      </c>
      <c r="U11522">
        <v>0.47287413910283488</v>
      </c>
      <c r="W11522">
        <v>381.64016550234328</v>
      </c>
      <c r="X11522">
        <v>398.31401976275839</v>
      </c>
    </row>
    <row r="11523" spans="1:24" x14ac:dyDescent="0.2">
      <c r="A11523" t="s">
        <v>245</v>
      </c>
      <c r="B11523" s="1">
        <v>45207</v>
      </c>
      <c r="C11523" s="1" t="s">
        <v>420</v>
      </c>
      <c r="D11523" s="1"/>
      <c r="E11523" s="1" t="s">
        <v>424</v>
      </c>
      <c r="F11523" s="1" t="s">
        <v>22</v>
      </c>
      <c r="G11523">
        <v>578</v>
      </c>
      <c r="H11523">
        <v>471.7874370833045</v>
      </c>
      <c r="I11523">
        <v>-0.42831970081279169</v>
      </c>
      <c r="J11523">
        <v>471.7874370833045</v>
      </c>
      <c r="K11523">
        <v>-0.42831970081279169</v>
      </c>
      <c r="M11523">
        <v>6.8292190596813214</v>
      </c>
      <c r="N11523">
        <v>1.4475203286253406</v>
      </c>
      <c r="O11523">
        <v>141.36483453540336</v>
      </c>
      <c r="P11523" s="4">
        <f t="shared" si="360"/>
        <v>1981.5072357498789</v>
      </c>
      <c r="Q11523" s="3">
        <f t="shared" si="361"/>
        <v>-1.7989427434137253</v>
      </c>
      <c r="R11523">
        <v>6.8292190596813214</v>
      </c>
      <c r="S11523">
        <v>-0.42831970081279169</v>
      </c>
      <c r="U11523">
        <v>0.14136483453540336</v>
      </c>
      <c r="W11523">
        <v>260.64933428285019</v>
      </c>
      <c r="X11523">
        <v>248.77351557402645</v>
      </c>
    </row>
    <row r="11524" spans="1:24" x14ac:dyDescent="0.2">
      <c r="A11524" t="s">
        <v>396</v>
      </c>
      <c r="B11524" s="1">
        <v>45209</v>
      </c>
      <c r="C11524" s="1" t="s">
        <v>420</v>
      </c>
      <c r="D11524" s="1"/>
      <c r="E11524" s="1" t="s">
        <v>424</v>
      </c>
      <c r="F11524" s="1" t="s">
        <v>22</v>
      </c>
      <c r="G11524">
        <v>438</v>
      </c>
      <c r="H11524">
        <v>439.00433204230603</v>
      </c>
      <c r="I11524">
        <v>0.42642355274935623</v>
      </c>
      <c r="J11524">
        <v>439.00433204230603</v>
      </c>
      <c r="K11524">
        <v>0.42642355274935623</v>
      </c>
      <c r="M11524">
        <v>7.9035122558236655</v>
      </c>
      <c r="N11524">
        <v>1.8003267118243422</v>
      </c>
      <c r="O11524">
        <v>163.60270369554988</v>
      </c>
      <c r="P11524" s="4">
        <f t="shared" si="360"/>
        <v>1843.8181945776855</v>
      </c>
      <c r="Q11524" s="3">
        <f t="shared" si="361"/>
        <v>1.7909789215472962</v>
      </c>
      <c r="R11524">
        <v>7.9035122558236655</v>
      </c>
      <c r="S11524">
        <v>0.42642355274935623</v>
      </c>
      <c r="U11524">
        <v>0.16360270369554988</v>
      </c>
      <c r="W11524">
        <v>246.66307817920904</v>
      </c>
      <c r="X11524">
        <v>231.48698428590797</v>
      </c>
    </row>
    <row r="11525" spans="1:24" x14ac:dyDescent="0.2">
      <c r="A11525" t="s">
        <v>396</v>
      </c>
      <c r="B11525" s="1">
        <v>45210</v>
      </c>
      <c r="C11525" s="1" t="s">
        <v>420</v>
      </c>
      <c r="D11525" s="1"/>
      <c r="E11525" s="1" t="s">
        <v>424</v>
      </c>
      <c r="F11525" s="1" t="s">
        <v>22</v>
      </c>
      <c r="J11525">
        <v>441.91265458710524</v>
      </c>
      <c r="K11525">
        <v>1.0628951068102208</v>
      </c>
      <c r="M11525">
        <v>9.1104351851439365</v>
      </c>
      <c r="N11525">
        <v>2.0615918305521577</v>
      </c>
      <c r="O11525">
        <v>188.58600833247948</v>
      </c>
      <c r="P11525" s="4">
        <f t="shared" si="360"/>
        <v>1856.033149265842</v>
      </c>
      <c r="Q11525" s="3">
        <f t="shared" si="361"/>
        <v>4.4641594486029277</v>
      </c>
      <c r="R11525">
        <v>17.013947440967602</v>
      </c>
      <c r="S11525">
        <v>1.4893186595595771</v>
      </c>
      <c r="W11525">
        <v>247.90385582649674</v>
      </c>
      <c r="X11525">
        <v>233.02054276378058</v>
      </c>
    </row>
    <row r="11526" spans="1:24" x14ac:dyDescent="0.2">
      <c r="A11526" t="s">
        <v>396</v>
      </c>
      <c r="B11526" s="1">
        <v>45211</v>
      </c>
      <c r="C11526" s="1" t="s">
        <v>420</v>
      </c>
      <c r="D11526" s="1"/>
      <c r="E11526" s="1" t="s">
        <v>424</v>
      </c>
      <c r="F11526" s="1" t="s">
        <v>22</v>
      </c>
      <c r="J11526">
        <v>444.82097713190444</v>
      </c>
      <c r="K11526">
        <v>1.6993666608710853</v>
      </c>
      <c r="M11526">
        <v>10.402798182635008</v>
      </c>
      <c r="N11526">
        <v>2.3386482916587426</v>
      </c>
      <c r="O11526">
        <v>215.33792238054465</v>
      </c>
      <c r="P11526" s="4">
        <f t="shared" si="360"/>
        <v>1868.2481039539987</v>
      </c>
      <c r="Q11526" s="3">
        <f t="shared" si="361"/>
        <v>7.1373399756585592</v>
      </c>
      <c r="R11526">
        <v>27.416745623602608</v>
      </c>
      <c r="S11526">
        <v>3.1886853204306624</v>
      </c>
      <c r="W11526">
        <v>249.14463347378438</v>
      </c>
      <c r="X11526">
        <v>234.5541012416532</v>
      </c>
    </row>
    <row r="11527" spans="1:24" x14ac:dyDescent="0.2">
      <c r="A11527" t="s">
        <v>396</v>
      </c>
      <c r="B11527" s="1">
        <v>45212</v>
      </c>
      <c r="C11527" s="1" t="s">
        <v>420</v>
      </c>
      <c r="D11527" s="1"/>
      <c r="E11527" s="1" t="s">
        <v>424</v>
      </c>
      <c r="F11527" s="1" t="s">
        <v>22</v>
      </c>
      <c r="J11527">
        <v>447.7292996767037</v>
      </c>
      <c r="K11527">
        <v>2.3358382149319499</v>
      </c>
      <c r="M11527">
        <v>11.780546624340939</v>
      </c>
      <c r="N11527">
        <v>2.6311761666809463</v>
      </c>
      <c r="O11527">
        <v>243.85731512385743</v>
      </c>
      <c r="P11527" s="4">
        <f t="shared" si="360"/>
        <v>1880.4630586421556</v>
      </c>
      <c r="Q11527" s="3">
        <f t="shared" si="361"/>
        <v>9.8105205027141906</v>
      </c>
      <c r="R11527">
        <v>39.197292247943551</v>
      </c>
      <c r="S11527">
        <v>5.5245235353626123</v>
      </c>
      <c r="W11527">
        <v>250.38541112107208</v>
      </c>
      <c r="X11527">
        <v>236.08765971952585</v>
      </c>
    </row>
    <row r="11528" spans="1:24" x14ac:dyDescent="0.2">
      <c r="A11528" t="s">
        <v>396</v>
      </c>
      <c r="B11528" s="1">
        <v>45213</v>
      </c>
      <c r="C11528" s="1" t="s">
        <v>420</v>
      </c>
      <c r="D11528" s="1"/>
      <c r="E11528" s="1" t="s">
        <v>424</v>
      </c>
      <c r="F11528" s="1" t="s">
        <v>22</v>
      </c>
      <c r="G11528">
        <v>455</v>
      </c>
      <c r="H11528">
        <v>450.63762222150291</v>
      </c>
      <c r="I11528">
        <v>2.9723097689928144</v>
      </c>
      <c r="J11528">
        <v>450.63762222150291</v>
      </c>
      <c r="K11528">
        <v>2.9723097689928144</v>
      </c>
      <c r="L11528">
        <v>2.9083225447992191</v>
      </c>
      <c r="M11528">
        <v>13.243625897912985</v>
      </c>
      <c r="N11528">
        <v>2.9388637887413926</v>
      </c>
      <c r="O11528">
        <v>274.14305608679877</v>
      </c>
      <c r="P11528" s="4">
        <f t="shared" si="360"/>
        <v>1892.6780133303123</v>
      </c>
      <c r="Q11528" s="3">
        <f t="shared" si="361"/>
        <v>12.48370102976982</v>
      </c>
      <c r="R11528">
        <v>52.440918145856536</v>
      </c>
      <c r="S11528">
        <v>8.4968333043554267</v>
      </c>
      <c r="W11528">
        <v>251.62618876835978</v>
      </c>
      <c r="X11528">
        <v>237.62121819739849</v>
      </c>
    </row>
    <row r="11529" spans="1:24" x14ac:dyDescent="0.2">
      <c r="A11529" t="s">
        <v>396</v>
      </c>
      <c r="B11529" s="1">
        <v>45214</v>
      </c>
      <c r="C11529" s="1" t="s">
        <v>420</v>
      </c>
      <c r="D11529" s="1"/>
      <c r="E11529" s="1" t="s">
        <v>424</v>
      </c>
      <c r="F11529" s="1" t="s">
        <v>22</v>
      </c>
      <c r="G11529">
        <v>447</v>
      </c>
      <c r="H11529">
        <v>450.36169457128631</v>
      </c>
      <c r="I11529">
        <v>-0.25437632286293627</v>
      </c>
      <c r="J11529">
        <v>450.36169457128631</v>
      </c>
      <c r="K11529">
        <v>-0.25437632286293627</v>
      </c>
      <c r="L11529">
        <v>-0.27592765021660171</v>
      </c>
      <c r="M11529">
        <v>6.8757589693907004</v>
      </c>
      <c r="N11529">
        <v>1.5267193130037302</v>
      </c>
      <c r="O11529">
        <v>142.32821066638749</v>
      </c>
      <c r="P11529" s="4">
        <f t="shared" si="360"/>
        <v>1891.5191171994027</v>
      </c>
      <c r="Q11529" s="3">
        <f t="shared" si="361"/>
        <v>-1.0683805560243325</v>
      </c>
      <c r="R11529">
        <v>59.316677115247238</v>
      </c>
      <c r="S11529">
        <v>8.2424569814924897</v>
      </c>
      <c r="W11529">
        <v>251.5084697549479</v>
      </c>
      <c r="X11529">
        <v>237.47572154743926</v>
      </c>
    </row>
    <row r="11530" spans="1:24" x14ac:dyDescent="0.2">
      <c r="A11530" t="s">
        <v>397</v>
      </c>
      <c r="B11530" s="1">
        <v>45207</v>
      </c>
      <c r="C11530" s="1" t="s">
        <v>420</v>
      </c>
      <c r="D11530" s="1"/>
      <c r="E11530" s="1" t="s">
        <v>424</v>
      </c>
      <c r="F11530" s="1" t="s">
        <v>22</v>
      </c>
      <c r="G11530">
        <v>546</v>
      </c>
      <c r="H11530">
        <v>546.9063861022438</v>
      </c>
      <c r="I11530">
        <v>-1.6237862229040836</v>
      </c>
      <c r="J11530">
        <v>546.9063861022438</v>
      </c>
      <c r="K11530">
        <v>-1.6237862229040836</v>
      </c>
      <c r="M11530">
        <v>5.6586189576834229</v>
      </c>
      <c r="N11530">
        <v>1.0346595142199615</v>
      </c>
      <c r="O11530">
        <v>117.13341242404685</v>
      </c>
      <c r="P11530" s="4">
        <f t="shared" si="360"/>
        <v>2297.0068216294239</v>
      </c>
      <c r="Q11530" s="3">
        <f t="shared" si="361"/>
        <v>-6.8199021361971512</v>
      </c>
      <c r="R11530">
        <v>5.6586189576834229</v>
      </c>
      <c r="S11530">
        <v>-1.6237862229040836</v>
      </c>
      <c r="U11530">
        <v>0.11713341242404686</v>
      </c>
      <c r="W11530">
        <v>292.6973315028003</v>
      </c>
      <c r="X11530">
        <v>288.38373739171317</v>
      </c>
    </row>
    <row r="11531" spans="1:24" x14ac:dyDescent="0.2">
      <c r="A11531" t="s">
        <v>397</v>
      </c>
      <c r="B11531" s="1">
        <v>45208</v>
      </c>
      <c r="C11531" s="1" t="s">
        <v>420</v>
      </c>
      <c r="D11531" s="1"/>
      <c r="E11531" s="1" t="s">
        <v>424</v>
      </c>
      <c r="F11531" s="1" t="s">
        <v>22</v>
      </c>
      <c r="G11531">
        <v>540</v>
      </c>
      <c r="H11531">
        <v>538.51484204763608</v>
      </c>
      <c r="I11531">
        <v>-7.6094606036745072</v>
      </c>
      <c r="J11531">
        <v>538.51484204763608</v>
      </c>
      <c r="K11531">
        <v>-7.6094606036745072</v>
      </c>
      <c r="L11531">
        <v>-8.3915440546077207</v>
      </c>
      <c r="M11531">
        <v>0.22932785639475267</v>
      </c>
      <c r="N11531">
        <v>4.2585243430387519E-2</v>
      </c>
      <c r="O11531">
        <v>4.7470866273713801</v>
      </c>
      <c r="P11531" s="4">
        <f t="shared" si="360"/>
        <v>2261.7623366000716</v>
      </c>
      <c r="Q11531" s="3">
        <f t="shared" si="361"/>
        <v>-31.959734535432933</v>
      </c>
      <c r="R11531">
        <v>5.8879468140781759</v>
      </c>
      <c r="S11531">
        <v>-9.2332468265785899</v>
      </c>
      <c r="W11531">
        <v>289.11724706278301</v>
      </c>
      <c r="X11531">
        <v>283.95887621171852</v>
      </c>
    </row>
    <row r="11532" spans="1:24" x14ac:dyDescent="0.2">
      <c r="A11532" t="s">
        <v>397</v>
      </c>
      <c r="B11532" s="1">
        <v>45209</v>
      </c>
      <c r="C11532" s="1" t="s">
        <v>420</v>
      </c>
      <c r="D11532" s="1"/>
      <c r="E11532" s="1" t="s">
        <v>424</v>
      </c>
      <c r="F11532" s="1" t="s">
        <v>22</v>
      </c>
      <c r="J11532">
        <v>532.63751549105586</v>
      </c>
      <c r="K11532">
        <v>-7.1695717343310434</v>
      </c>
      <c r="L11532">
        <v>-5.2487721820733029</v>
      </c>
      <c r="M11532">
        <v>0.36860944082816505</v>
      </c>
      <c r="N11532">
        <v>6.9204558467559685E-2</v>
      </c>
      <c r="O11532">
        <v>7.6302154251430165</v>
      </c>
      <c r="P11532" s="4">
        <f t="shared" si="360"/>
        <v>2237.0775650624346</v>
      </c>
      <c r="Q11532" s="3">
        <f t="shared" si="361"/>
        <v>-30.112201284190384</v>
      </c>
      <c r="R11532">
        <v>6.2565562549063412</v>
      </c>
      <c r="S11532">
        <v>-16.402818560909633</v>
      </c>
      <c r="W11532">
        <v>286.60980323394915</v>
      </c>
      <c r="X11532">
        <v>280.85976191843378</v>
      </c>
    </row>
    <row r="11533" spans="1:24" x14ac:dyDescent="0.2">
      <c r="A11533" t="s">
        <v>397</v>
      </c>
      <c r="B11533" s="1">
        <v>45210</v>
      </c>
      <c r="C11533" s="1" t="s">
        <v>420</v>
      </c>
      <c r="D11533" s="1"/>
      <c r="E11533" s="1" t="s">
        <v>424</v>
      </c>
      <c r="F11533" s="1" t="s">
        <v>22</v>
      </c>
      <c r="J11533">
        <v>526.76018893447576</v>
      </c>
      <c r="K11533">
        <v>-6.7296828649875797</v>
      </c>
      <c r="L11533">
        <v>-4.6202178075664193</v>
      </c>
      <c r="M11533">
        <v>0.54052313361766136</v>
      </c>
      <c r="N11533">
        <v>0.10261275338803129</v>
      </c>
      <c r="O11533">
        <v>11.18882886588559</v>
      </c>
      <c r="P11533" s="4">
        <f t="shared" si="360"/>
        <v>2212.3927935247984</v>
      </c>
      <c r="Q11533" s="3">
        <f t="shared" si="361"/>
        <v>-28.264668032947835</v>
      </c>
      <c r="R11533">
        <v>6.7970793885240024</v>
      </c>
      <c r="S11533">
        <v>-23.132501425897214</v>
      </c>
      <c r="W11533">
        <v>284.10235940511541</v>
      </c>
      <c r="X11533">
        <v>277.76064762514909</v>
      </c>
    </row>
    <row r="11534" spans="1:24" x14ac:dyDescent="0.2">
      <c r="A11534" t="s">
        <v>397</v>
      </c>
      <c r="B11534" s="1">
        <v>45211</v>
      </c>
      <c r="C11534" s="1" t="s">
        <v>420</v>
      </c>
      <c r="D11534" s="1"/>
      <c r="E11534" s="1" t="s">
        <v>424</v>
      </c>
      <c r="F11534" s="1" t="s">
        <v>22</v>
      </c>
      <c r="J11534">
        <v>520.88286237789555</v>
      </c>
      <c r="K11534">
        <v>-6.289793995644116</v>
      </c>
      <c r="L11534">
        <v>-3.9916634330595357</v>
      </c>
      <c r="M11534">
        <v>0.74493090783730309</v>
      </c>
      <c r="N11534">
        <v>0.14301313436126506</v>
      </c>
      <c r="O11534">
        <v>15.420069792232173</v>
      </c>
      <c r="P11534" s="4">
        <f t="shared" si="360"/>
        <v>2187.7080219871614</v>
      </c>
      <c r="Q11534" s="3">
        <f t="shared" si="361"/>
        <v>-26.41713478170529</v>
      </c>
      <c r="R11534">
        <v>7.5420102963613056</v>
      </c>
      <c r="S11534">
        <v>-29.422295421541328</v>
      </c>
      <c r="W11534">
        <v>281.59491557628161</v>
      </c>
      <c r="X11534">
        <v>274.66153333186429</v>
      </c>
    </row>
    <row r="11535" spans="1:24" x14ac:dyDescent="0.2">
      <c r="A11535" t="s">
        <v>397</v>
      </c>
      <c r="B11535" s="1">
        <v>45212</v>
      </c>
      <c r="C11535" s="1" t="s">
        <v>420</v>
      </c>
      <c r="D11535" s="1"/>
      <c r="E11535" s="1" t="s">
        <v>424</v>
      </c>
      <c r="F11535" s="1" t="s">
        <v>22</v>
      </c>
      <c r="G11535">
        <v>514</v>
      </c>
      <c r="H11535">
        <v>515.00553582131533</v>
      </c>
      <c r="I11535">
        <v>-5.8499051263006523</v>
      </c>
      <c r="J11535">
        <v>515.00553582131533</v>
      </c>
      <c r="K11535">
        <v>-5.8499051263006523</v>
      </c>
      <c r="L11535">
        <v>-5.8773265565801864</v>
      </c>
      <c r="M11535">
        <v>0.98169493014861431</v>
      </c>
      <c r="N11535">
        <v>0.19061832579780658</v>
      </c>
      <c r="O11535">
        <v>20.321085054076317</v>
      </c>
      <c r="P11535" s="4">
        <f t="shared" si="360"/>
        <v>2163.0232504495243</v>
      </c>
      <c r="Q11535" s="3">
        <f t="shared" si="361"/>
        <v>-24.569601530462741</v>
      </c>
      <c r="R11535">
        <v>8.5237052265099198</v>
      </c>
      <c r="S11535">
        <v>-35.272200547841983</v>
      </c>
      <c r="W11535">
        <v>279.08747174744775</v>
      </c>
      <c r="X11535">
        <v>271.56241903857955</v>
      </c>
    </row>
    <row r="11536" spans="1:24" x14ac:dyDescent="0.2">
      <c r="A11536" t="s">
        <v>397</v>
      </c>
      <c r="B11536" s="1">
        <v>45213</v>
      </c>
      <c r="C11536" s="1" t="s">
        <v>420</v>
      </c>
      <c r="D11536" s="1"/>
      <c r="E11536" s="1" t="s">
        <v>424</v>
      </c>
      <c r="F11536" s="1" t="s">
        <v>22</v>
      </c>
      <c r="J11536">
        <v>511.8613741620822</v>
      </c>
      <c r="K11536">
        <v>-4.9336337347245705</v>
      </c>
      <c r="L11536">
        <v>-2.2331066934507837</v>
      </c>
      <c r="M11536">
        <v>1.6219312319413235</v>
      </c>
      <c r="N11536">
        <v>0.3168692372219778</v>
      </c>
      <c r="O11536">
        <v>33.573976501185392</v>
      </c>
      <c r="P11536" s="4">
        <f t="shared" si="360"/>
        <v>2149.8177714807453</v>
      </c>
      <c r="Q11536" s="3">
        <f t="shared" si="361"/>
        <v>-20.721261685843196</v>
      </c>
      <c r="R11536">
        <v>10.145636458451243</v>
      </c>
      <c r="S11536">
        <v>-40.205834282566556</v>
      </c>
      <c r="W11536">
        <v>277.74607805876911</v>
      </c>
      <c r="X11536">
        <v>269.90450259566592</v>
      </c>
    </row>
    <row r="11537" spans="1:24" x14ac:dyDescent="0.2">
      <c r="A11537" t="s">
        <v>397</v>
      </c>
      <c r="B11537" s="1">
        <v>45214</v>
      </c>
      <c r="C11537" s="1" t="s">
        <v>420</v>
      </c>
      <c r="D11537" s="1"/>
      <c r="E11537" s="1" t="s">
        <v>424</v>
      </c>
      <c r="F11537" s="1" t="s">
        <v>22</v>
      </c>
      <c r="J11537">
        <v>508.71721250284907</v>
      </c>
      <c r="K11537">
        <v>-4.0173623431484886</v>
      </c>
      <c r="L11537">
        <v>-1.3220517276684329</v>
      </c>
      <c r="M11537">
        <v>2.4218975062064905</v>
      </c>
      <c r="N11537">
        <v>0.47607933183368095</v>
      </c>
      <c r="O11537">
        <v>50.133278378474351</v>
      </c>
      <c r="P11537" s="4">
        <f t="shared" si="360"/>
        <v>2136.6122925119662</v>
      </c>
      <c r="Q11537" s="3">
        <f t="shared" si="361"/>
        <v>-16.872921841223654</v>
      </c>
      <c r="R11537">
        <v>12.567533964657734</v>
      </c>
      <c r="S11537">
        <v>-44.223196625715048</v>
      </c>
      <c r="W11537">
        <v>276.40468437009048</v>
      </c>
      <c r="X11537">
        <v>268.24658615275229</v>
      </c>
    </row>
    <row r="11538" spans="1:24" x14ac:dyDescent="0.2">
      <c r="A11538" t="s">
        <v>397</v>
      </c>
      <c r="B11538" s="1">
        <v>45215</v>
      </c>
      <c r="C11538" s="1" t="s">
        <v>420</v>
      </c>
      <c r="D11538" s="1"/>
      <c r="E11538" s="1" t="s">
        <v>424</v>
      </c>
      <c r="F11538" s="1" t="s">
        <v>22</v>
      </c>
      <c r="G11538">
        <v>506</v>
      </c>
      <c r="H11538">
        <v>505.57305084361593</v>
      </c>
      <c r="I11538">
        <v>-3.1010909515724068</v>
      </c>
      <c r="J11538">
        <v>505.57305084361593</v>
      </c>
      <c r="K11538">
        <v>-3.1010909515724068</v>
      </c>
      <c r="L11538">
        <v>-3.1441616592331343</v>
      </c>
      <c r="M11538">
        <v>3.3815065600721113</v>
      </c>
      <c r="N11538">
        <v>0.66884628332732876</v>
      </c>
      <c r="O11538">
        <v>69.997185793492704</v>
      </c>
      <c r="P11538" s="4">
        <f t="shared" si="360"/>
        <v>2123.4068135431871</v>
      </c>
      <c r="Q11538" s="3">
        <f t="shared" si="361"/>
        <v>-13.024581996604109</v>
      </c>
      <c r="R11538">
        <v>15.949040524729845</v>
      </c>
      <c r="S11538">
        <v>-47.324287577287457</v>
      </c>
      <c r="W11538">
        <v>275.06329068141184</v>
      </c>
      <c r="X11538">
        <v>266.58866970983865</v>
      </c>
    </row>
    <row r="11539" spans="1:24" x14ac:dyDescent="0.2">
      <c r="A11539" t="s">
        <v>398</v>
      </c>
      <c r="B11539" s="1">
        <v>45030</v>
      </c>
      <c r="C11539" s="1" t="s">
        <v>420</v>
      </c>
      <c r="D11539" s="1"/>
      <c r="E11539" s="1" t="s">
        <v>424</v>
      </c>
      <c r="F11539" s="1" t="s">
        <v>22</v>
      </c>
      <c r="G11539">
        <v>489</v>
      </c>
      <c r="H11539">
        <v>489.00000000940634</v>
      </c>
      <c r="I11539">
        <v>0.99091659952122524</v>
      </c>
      <c r="J11539">
        <v>489.00000000940634</v>
      </c>
      <c r="K11539">
        <v>0.99091659952122524</v>
      </c>
      <c r="M11539">
        <v>9.5820219920735088</v>
      </c>
      <c r="N11539">
        <v>1.9595136997728406</v>
      </c>
      <c r="O11539">
        <v>198.34785523592163</v>
      </c>
      <c r="P11539" s="4">
        <f t="shared" si="360"/>
        <v>2053.8000000395068</v>
      </c>
      <c r="Q11539" s="3">
        <f t="shared" si="361"/>
        <v>4.1618497179891465</v>
      </c>
      <c r="R11539">
        <v>9.5820219920735088</v>
      </c>
      <c r="S11539">
        <v>0.99091659952122524</v>
      </c>
      <c r="U11539">
        <v>0.19834785523592163</v>
      </c>
      <c r="W11539">
        <v>267.99273000401303</v>
      </c>
      <c r="X11539">
        <v>257.84970000495997</v>
      </c>
    </row>
    <row r="11540" spans="1:24" x14ac:dyDescent="0.2">
      <c r="A11540" t="s">
        <v>398</v>
      </c>
      <c r="B11540" s="1">
        <v>45031</v>
      </c>
      <c r="C11540" s="1" t="s">
        <v>420</v>
      </c>
      <c r="D11540" s="1"/>
      <c r="E11540" s="1" t="s">
        <v>424</v>
      </c>
      <c r="F11540" s="1" t="s">
        <v>22</v>
      </c>
      <c r="J11540">
        <v>489.20000000935818</v>
      </c>
      <c r="K11540">
        <v>0.98639765688898706</v>
      </c>
      <c r="M11540">
        <v>9.5756826788428491</v>
      </c>
      <c r="N11540">
        <v>1.9574167372566782</v>
      </c>
      <c r="O11540">
        <v>198.21663145204698</v>
      </c>
      <c r="P11540" s="4">
        <f t="shared" si="360"/>
        <v>2054.6400000393046</v>
      </c>
      <c r="Q11540" s="3">
        <f t="shared" si="361"/>
        <v>4.1428701589337456</v>
      </c>
      <c r="R11540">
        <v>19.15770467091636</v>
      </c>
      <c r="S11540">
        <v>1.9773142564102124</v>
      </c>
      <c r="W11540">
        <v>268.07805600399246</v>
      </c>
      <c r="X11540">
        <v>257.95516000493456</v>
      </c>
    </row>
    <row r="11541" spans="1:24" x14ac:dyDescent="0.2">
      <c r="A11541" t="s">
        <v>398</v>
      </c>
      <c r="B11541" s="1">
        <v>45032</v>
      </c>
      <c r="C11541" s="1" t="s">
        <v>420</v>
      </c>
      <c r="D11541" s="1"/>
      <c r="E11541" s="1" t="s">
        <v>424</v>
      </c>
      <c r="F11541" s="1" t="s">
        <v>22</v>
      </c>
      <c r="J11541">
        <v>489.40000000931002</v>
      </c>
      <c r="K11541">
        <v>0.98187871425674877</v>
      </c>
      <c r="M11541">
        <v>9.5693441764312333</v>
      </c>
      <c r="N11541">
        <v>1.9553216543214533</v>
      </c>
      <c r="O11541">
        <v>198.08542445212652</v>
      </c>
      <c r="P11541" s="4">
        <f t="shared" si="360"/>
        <v>2055.4800000391024</v>
      </c>
      <c r="Q11541" s="3">
        <f t="shared" si="361"/>
        <v>4.1238905998783446</v>
      </c>
      <c r="R11541">
        <v>28.727048847347593</v>
      </c>
      <c r="S11541">
        <v>2.9591929706669613</v>
      </c>
      <c r="W11541">
        <v>268.16338200397195</v>
      </c>
      <c r="X11541">
        <v>258.0606200049092</v>
      </c>
    </row>
    <row r="11542" spans="1:24" x14ac:dyDescent="0.2">
      <c r="A11542" t="s">
        <v>398</v>
      </c>
      <c r="B11542" s="1">
        <v>45033</v>
      </c>
      <c r="C11542" s="1" t="s">
        <v>420</v>
      </c>
      <c r="D11542" s="1"/>
      <c r="E11542" s="1" t="s">
        <v>424</v>
      </c>
      <c r="F11542" s="1" t="s">
        <v>22</v>
      </c>
      <c r="J11542">
        <v>489.60000000926192</v>
      </c>
      <c r="K11542">
        <v>0.9773597716245106</v>
      </c>
      <c r="M11542">
        <v>9.5630064861170361</v>
      </c>
      <c r="N11542">
        <v>1.9532284489248632</v>
      </c>
      <c r="O11542">
        <v>197.95423426262263</v>
      </c>
      <c r="P11542" s="4">
        <f t="shared" si="360"/>
        <v>2056.3200000389002</v>
      </c>
      <c r="Q11542" s="3">
        <f t="shared" si="361"/>
        <v>4.1049110408229446</v>
      </c>
      <c r="R11542">
        <v>38.290055333464629</v>
      </c>
      <c r="S11542">
        <v>3.9365527422914717</v>
      </c>
      <c r="W11542">
        <v>268.24870800395144</v>
      </c>
      <c r="X11542">
        <v>258.16608000488378</v>
      </c>
    </row>
    <row r="11543" spans="1:24" x14ac:dyDescent="0.2">
      <c r="A11543" t="s">
        <v>398</v>
      </c>
      <c r="B11543" s="1">
        <v>45034</v>
      </c>
      <c r="C11543" s="1" t="s">
        <v>420</v>
      </c>
      <c r="D11543" s="1"/>
      <c r="E11543" s="1" t="s">
        <v>424</v>
      </c>
      <c r="F11543" s="1" t="s">
        <v>22</v>
      </c>
      <c r="J11543">
        <v>489.80000000921376</v>
      </c>
      <c r="K11543">
        <v>0.97284082899227242</v>
      </c>
      <c r="M11543">
        <v>9.5566696091788899</v>
      </c>
      <c r="N11543">
        <v>1.9511371190279945</v>
      </c>
      <c r="O11543">
        <v>197.82306091000302</v>
      </c>
      <c r="P11543" s="4">
        <f t="shared" si="360"/>
        <v>2057.1600000386979</v>
      </c>
      <c r="Q11543" s="3">
        <f t="shared" si="361"/>
        <v>4.0859314817675445</v>
      </c>
      <c r="R11543">
        <v>47.846724942643519</v>
      </c>
      <c r="S11543">
        <v>4.9093935712837444</v>
      </c>
      <c r="W11543">
        <v>268.33403400393087</v>
      </c>
      <c r="X11543">
        <v>258.27154000485842</v>
      </c>
    </row>
    <row r="11544" spans="1:24" x14ac:dyDescent="0.2">
      <c r="A11544" t="s">
        <v>398</v>
      </c>
      <c r="B11544" s="1">
        <v>45035</v>
      </c>
      <c r="C11544" s="1" t="s">
        <v>420</v>
      </c>
      <c r="D11544" s="1"/>
      <c r="E11544" s="1" t="s">
        <v>424</v>
      </c>
      <c r="F11544" s="1" t="s">
        <v>22</v>
      </c>
      <c r="J11544">
        <v>490.0000000091656</v>
      </c>
      <c r="K11544">
        <v>0.96832188636003413</v>
      </c>
      <c r="M11544">
        <v>9.5503335468956969</v>
      </c>
      <c r="N11544">
        <v>1.9490476625953175</v>
      </c>
      <c r="O11544">
        <v>197.69190442074091</v>
      </c>
      <c r="P11544" s="4">
        <f t="shared" si="360"/>
        <v>2058.0000000384957</v>
      </c>
      <c r="Q11544" s="3">
        <f t="shared" si="361"/>
        <v>4.0669519227121436</v>
      </c>
      <c r="R11544">
        <v>57.397058489539219</v>
      </c>
      <c r="S11544">
        <v>5.8777154576437782</v>
      </c>
      <c r="W11544">
        <v>268.4193600039103</v>
      </c>
      <c r="X11544">
        <v>258.37700000483301</v>
      </c>
    </row>
    <row r="11545" spans="1:24" x14ac:dyDescent="0.2">
      <c r="A11545" t="s">
        <v>398</v>
      </c>
      <c r="B11545" s="1">
        <v>45036</v>
      </c>
      <c r="C11545" s="1" t="s">
        <v>420</v>
      </c>
      <c r="D11545" s="1"/>
      <c r="E11545" s="1" t="s">
        <v>424</v>
      </c>
      <c r="F11545" s="1" t="s">
        <v>22</v>
      </c>
      <c r="J11545">
        <v>490.20000000911745</v>
      </c>
      <c r="K11545">
        <v>0.96380294372779596</v>
      </c>
      <c r="M11545">
        <v>9.5439983005465994</v>
      </c>
      <c r="N11545">
        <v>1.9469600775946727</v>
      </c>
      <c r="O11545">
        <v>197.56076482131459</v>
      </c>
      <c r="P11545" s="4">
        <f t="shared" si="360"/>
        <v>2058.8400000382935</v>
      </c>
      <c r="Q11545" s="3">
        <f t="shared" si="361"/>
        <v>4.0479723636567435</v>
      </c>
      <c r="R11545">
        <v>66.941056790085824</v>
      </c>
      <c r="S11545">
        <v>6.841518401371574</v>
      </c>
      <c r="W11545">
        <v>268.50468600388979</v>
      </c>
      <c r="X11545">
        <v>258.48246000480765</v>
      </c>
    </row>
    <row r="11546" spans="1:24" x14ac:dyDescent="0.2">
      <c r="A11546" t="s">
        <v>398</v>
      </c>
      <c r="B11546" s="1">
        <v>45037</v>
      </c>
      <c r="C11546" s="1" t="s">
        <v>420</v>
      </c>
      <c r="D11546" s="1"/>
      <c r="E11546" s="1" t="s">
        <v>424</v>
      </c>
      <c r="F11546" s="1" t="s">
        <v>22</v>
      </c>
      <c r="J11546">
        <v>490.40000000906929</v>
      </c>
      <c r="K11546">
        <v>0.95928400109555778</v>
      </c>
      <c r="M11546">
        <v>9.5376638714110182</v>
      </c>
      <c r="N11546">
        <v>1.9448743619972741</v>
      </c>
      <c r="O11546">
        <v>197.42964213820807</v>
      </c>
      <c r="P11546" s="4">
        <f t="shared" si="360"/>
        <v>2059.6800000380913</v>
      </c>
      <c r="Q11546" s="3">
        <f t="shared" si="361"/>
        <v>4.0289928046013426</v>
      </c>
      <c r="R11546">
        <v>76.478720661496837</v>
      </c>
      <c r="S11546">
        <v>7.8008024024671316</v>
      </c>
      <c r="W11546">
        <v>268.59001200386922</v>
      </c>
      <c r="X11546">
        <v>258.58792000478223</v>
      </c>
    </row>
    <row r="11547" spans="1:24" x14ac:dyDescent="0.2">
      <c r="A11547" t="s">
        <v>398</v>
      </c>
      <c r="B11547" s="1">
        <v>45038</v>
      </c>
      <c r="C11547" s="1" t="s">
        <v>420</v>
      </c>
      <c r="D11547" s="1"/>
      <c r="E11547" s="1" t="s">
        <v>424</v>
      </c>
      <c r="F11547" s="1" t="s">
        <v>22</v>
      </c>
      <c r="J11547">
        <v>490.60000000902119</v>
      </c>
      <c r="K11547">
        <v>0.95476505846331949</v>
      </c>
      <c r="M11547">
        <v>9.531330260768625</v>
      </c>
      <c r="N11547">
        <v>1.9427905137776931</v>
      </c>
      <c r="O11547">
        <v>197.29853639791054</v>
      </c>
      <c r="P11547" s="4">
        <f t="shared" si="360"/>
        <v>2060.5200000378891</v>
      </c>
      <c r="Q11547" s="3">
        <f t="shared" si="361"/>
        <v>4.0100132455459416</v>
      </c>
      <c r="R11547">
        <v>86.010050922265464</v>
      </c>
      <c r="S11547">
        <v>8.7555674609304504</v>
      </c>
      <c r="W11547">
        <v>268.67533800384871</v>
      </c>
      <c r="X11547">
        <v>258.69338000475688</v>
      </c>
    </row>
    <row r="11548" spans="1:24" x14ac:dyDescent="0.2">
      <c r="A11548" t="s">
        <v>398</v>
      </c>
      <c r="B11548" s="1">
        <v>45039</v>
      </c>
      <c r="C11548" s="1" t="s">
        <v>420</v>
      </c>
      <c r="D11548" s="1"/>
      <c r="E11548" s="1" t="s">
        <v>424</v>
      </c>
      <c r="F11548" s="1" t="s">
        <v>22</v>
      </c>
      <c r="J11548">
        <v>490.80000000897303</v>
      </c>
      <c r="K11548">
        <v>0.95024611583108132</v>
      </c>
      <c r="M11548">
        <v>9.5249974698993505</v>
      </c>
      <c r="N11548">
        <v>1.940708530913857</v>
      </c>
      <c r="O11548">
        <v>197.16744762691656</v>
      </c>
      <c r="P11548" s="4">
        <f t="shared" si="360"/>
        <v>2061.3600000376869</v>
      </c>
      <c r="Q11548" s="3">
        <f t="shared" si="361"/>
        <v>3.9910336864905416</v>
      </c>
      <c r="R11548">
        <v>95.535048392164811</v>
      </c>
      <c r="S11548">
        <v>9.7058135767615319</v>
      </c>
      <c r="W11548">
        <v>268.7606640038282</v>
      </c>
      <c r="X11548">
        <v>258.79884000473146</v>
      </c>
    </row>
    <row r="11549" spans="1:24" x14ac:dyDescent="0.2">
      <c r="A11549" t="s">
        <v>398</v>
      </c>
      <c r="B11549" s="1">
        <v>45040</v>
      </c>
      <c r="C11549" s="1" t="s">
        <v>420</v>
      </c>
      <c r="D11549" s="1"/>
      <c r="E11549" s="1" t="s">
        <v>424</v>
      </c>
      <c r="F11549" s="1" t="s">
        <v>22</v>
      </c>
      <c r="J11549">
        <v>491.00000000892487</v>
      </c>
      <c r="K11549">
        <v>0.94572717319884314</v>
      </c>
      <c r="M11549">
        <v>9.518665500083392</v>
      </c>
      <c r="N11549">
        <v>1.9386284113870409</v>
      </c>
      <c r="O11549">
        <v>197.03637585172621</v>
      </c>
      <c r="P11549" s="4">
        <f t="shared" si="360"/>
        <v>2062.2000000374846</v>
      </c>
      <c r="Q11549" s="3">
        <f t="shared" si="361"/>
        <v>3.9720541274351415</v>
      </c>
      <c r="R11549">
        <v>105.0537138922482</v>
      </c>
      <c r="S11549">
        <v>10.651540749960375</v>
      </c>
      <c r="W11549">
        <v>268.84599000380763</v>
      </c>
      <c r="X11549">
        <v>258.9043000047061</v>
      </c>
    </row>
    <row r="11550" spans="1:24" x14ac:dyDescent="0.2">
      <c r="A11550" t="s">
        <v>398</v>
      </c>
      <c r="B11550" s="1">
        <v>45041</v>
      </c>
      <c r="C11550" s="1" t="s">
        <v>420</v>
      </c>
      <c r="D11550" s="1"/>
      <c r="E11550" s="1" t="s">
        <v>424</v>
      </c>
      <c r="F11550" s="1" t="s">
        <v>22</v>
      </c>
      <c r="J11550">
        <v>491.20000000887671</v>
      </c>
      <c r="K11550">
        <v>0.94120823056660496</v>
      </c>
      <c r="M11550">
        <v>9.5123343526011919</v>
      </c>
      <c r="N11550">
        <v>1.9365501531818585</v>
      </c>
      <c r="O11550">
        <v>196.90532109884467</v>
      </c>
      <c r="P11550" s="4">
        <f t="shared" si="360"/>
        <v>2063.0400000372824</v>
      </c>
      <c r="Q11550" s="3">
        <f t="shared" si="361"/>
        <v>3.953074568379741</v>
      </c>
      <c r="R11550">
        <v>114.56604824484938</v>
      </c>
      <c r="S11550">
        <v>11.592748980526981</v>
      </c>
      <c r="W11550">
        <v>268.93131600378706</v>
      </c>
      <c r="X11550">
        <v>259.00976000468069</v>
      </c>
    </row>
    <row r="11551" spans="1:24" x14ac:dyDescent="0.2">
      <c r="A11551" t="s">
        <v>398</v>
      </c>
      <c r="B11551" s="1">
        <v>45042</v>
      </c>
      <c r="C11551" s="1" t="s">
        <v>420</v>
      </c>
      <c r="D11551" s="1"/>
      <c r="E11551" s="1" t="s">
        <v>424</v>
      </c>
      <c r="F11551" s="1" t="s">
        <v>22</v>
      </c>
      <c r="J11551">
        <v>491.40000000882856</v>
      </c>
      <c r="K11551">
        <v>0.93668928793436668</v>
      </c>
      <c r="M11551">
        <v>9.5060040287334697</v>
      </c>
      <c r="N11551">
        <v>1.9344737542862602</v>
      </c>
      <c r="O11551">
        <v>196.77428339478283</v>
      </c>
      <c r="P11551" s="4">
        <f t="shared" si="360"/>
        <v>2063.8800000370802</v>
      </c>
      <c r="Q11551" s="3">
        <f t="shared" si="361"/>
        <v>3.9340950093243401</v>
      </c>
      <c r="R11551">
        <v>124.07205227358286</v>
      </c>
      <c r="S11551">
        <v>12.529438268461348</v>
      </c>
      <c r="W11551">
        <v>269.01664200376655</v>
      </c>
      <c r="X11551">
        <v>259.11522000465527</v>
      </c>
    </row>
    <row r="11552" spans="1:24" x14ac:dyDescent="0.2">
      <c r="A11552" t="s">
        <v>398</v>
      </c>
      <c r="B11552" s="1">
        <v>45043</v>
      </c>
      <c r="C11552" s="1" t="s">
        <v>420</v>
      </c>
      <c r="D11552" s="1"/>
      <c r="E11552" s="1" t="s">
        <v>424</v>
      </c>
      <c r="F11552" s="1" t="s">
        <v>22</v>
      </c>
      <c r="J11552">
        <v>491.60000000878046</v>
      </c>
      <c r="K11552">
        <v>0.9321703453021285</v>
      </c>
      <c r="M11552">
        <v>9.499674529761192</v>
      </c>
      <c r="N11552">
        <v>1.9323992126915213</v>
      </c>
      <c r="O11552">
        <v>196.64326276605667</v>
      </c>
      <c r="P11552" s="4">
        <f t="shared" si="360"/>
        <v>2064.720000036878</v>
      </c>
      <c r="Q11552" s="3">
        <f t="shared" si="361"/>
        <v>3.91511545026894</v>
      </c>
      <c r="R11552">
        <v>133.57172680334403</v>
      </c>
      <c r="S11552">
        <v>13.461608613763477</v>
      </c>
      <c r="W11552">
        <v>269.10196800374604</v>
      </c>
      <c r="X11552">
        <v>259.22068000462991</v>
      </c>
    </row>
    <row r="11553" spans="1:24" x14ac:dyDescent="0.2">
      <c r="A11553" t="s">
        <v>398</v>
      </c>
      <c r="B11553" s="1">
        <v>45044</v>
      </c>
      <c r="C11553" s="1" t="s">
        <v>420</v>
      </c>
      <c r="D11553" s="1"/>
      <c r="E11553" s="1" t="s">
        <v>424</v>
      </c>
      <c r="F11553" s="1" t="s">
        <v>22</v>
      </c>
      <c r="J11553">
        <v>491.8000000087323</v>
      </c>
      <c r="K11553">
        <v>0.92765140266989032</v>
      </c>
      <c r="M11553">
        <v>9.4933458569655897</v>
      </c>
      <c r="N11553">
        <v>1.9303265263922385</v>
      </c>
      <c r="O11553">
        <v>196.5122592391877</v>
      </c>
      <c r="P11553" s="4">
        <f t="shared" si="360"/>
        <v>2065.5600000366758</v>
      </c>
      <c r="Q11553" s="3">
        <f t="shared" si="361"/>
        <v>3.8961358912135395</v>
      </c>
      <c r="R11553">
        <v>143.06507266030962</v>
      </c>
      <c r="S11553">
        <v>14.389260016433369</v>
      </c>
      <c r="W11553">
        <v>269.18729400372547</v>
      </c>
      <c r="X11553">
        <v>259.32614000460455</v>
      </c>
    </row>
    <row r="11554" spans="1:24" x14ac:dyDescent="0.2">
      <c r="A11554" t="s">
        <v>398</v>
      </c>
      <c r="B11554" s="1">
        <v>45045</v>
      </c>
      <c r="C11554" s="1" t="s">
        <v>420</v>
      </c>
      <c r="D11554" s="1"/>
      <c r="E11554" s="1" t="s">
        <v>424</v>
      </c>
      <c r="F11554" s="1" t="s">
        <v>22</v>
      </c>
      <c r="J11554">
        <v>492.00000000868414</v>
      </c>
      <c r="K11554">
        <v>0.92313246003765204</v>
      </c>
      <c r="M11554">
        <v>9.4870180116281553</v>
      </c>
      <c r="N11554">
        <v>1.928255693386322</v>
      </c>
      <c r="O11554">
        <v>196.38127284070282</v>
      </c>
      <c r="P11554" s="4">
        <f t="shared" si="360"/>
        <v>2066.4000000364736</v>
      </c>
      <c r="Q11554" s="3">
        <f t="shared" si="361"/>
        <v>3.8771563321581386</v>
      </c>
      <c r="R11554">
        <v>152.55209067193778</v>
      </c>
      <c r="S11554">
        <v>15.31239247647102</v>
      </c>
      <c r="W11554">
        <v>269.2726200037049</v>
      </c>
      <c r="X11554">
        <v>259.43160000457914</v>
      </c>
    </row>
    <row r="11555" spans="1:24" x14ac:dyDescent="0.2">
      <c r="A11555" t="s">
        <v>398</v>
      </c>
      <c r="B11555" s="1">
        <v>45046</v>
      </c>
      <c r="C11555" s="1" t="s">
        <v>420</v>
      </c>
      <c r="D11555" s="1"/>
      <c r="E11555" s="1" t="s">
        <v>424</v>
      </c>
      <c r="F11555" s="1" t="s">
        <v>22</v>
      </c>
      <c r="J11555">
        <v>492.20000000863598</v>
      </c>
      <c r="K11555">
        <v>0.91861351740541386</v>
      </c>
      <c r="M11555">
        <v>9.4806909950306348</v>
      </c>
      <c r="N11555">
        <v>1.926186711674988</v>
      </c>
      <c r="O11555">
        <v>196.25030359713412</v>
      </c>
      <c r="P11555" s="4">
        <f t="shared" si="360"/>
        <v>2067.2400000362713</v>
      </c>
      <c r="Q11555" s="3">
        <f t="shared" si="361"/>
        <v>3.8581767731027385</v>
      </c>
      <c r="R11555">
        <v>162.03278166696842</v>
      </c>
      <c r="S11555">
        <v>16.231005993876433</v>
      </c>
      <c r="W11555">
        <v>269.35794600368439</v>
      </c>
      <c r="X11555">
        <v>259.53706000455372</v>
      </c>
    </row>
    <row r="11556" spans="1:24" x14ac:dyDescent="0.2">
      <c r="A11556" t="s">
        <v>398</v>
      </c>
      <c r="B11556" s="1">
        <v>45047</v>
      </c>
      <c r="C11556" s="1" t="s">
        <v>420</v>
      </c>
      <c r="D11556" s="1"/>
      <c r="E11556" s="1" t="s">
        <v>424</v>
      </c>
      <c r="F11556" s="1" t="s">
        <v>22</v>
      </c>
      <c r="J11556">
        <v>492.40000000858782</v>
      </c>
      <c r="K11556">
        <v>0.91409457477317568</v>
      </c>
      <c r="M11556">
        <v>9.4743648084550429</v>
      </c>
      <c r="N11556">
        <v>1.9241195792627546</v>
      </c>
      <c r="O11556">
        <v>196.11935153501938</v>
      </c>
      <c r="P11556" s="4">
        <f t="shared" si="360"/>
        <v>2068.0800000360691</v>
      </c>
      <c r="Q11556" s="3">
        <f t="shared" si="361"/>
        <v>3.839197214047338</v>
      </c>
      <c r="R11556">
        <v>171.50714647542347</v>
      </c>
      <c r="S11556">
        <v>17.14510056864961</v>
      </c>
      <c r="W11556">
        <v>269.44327200366382</v>
      </c>
      <c r="X11556">
        <v>259.64252000452836</v>
      </c>
    </row>
    <row r="11557" spans="1:24" x14ac:dyDescent="0.2">
      <c r="A11557" t="s">
        <v>398</v>
      </c>
      <c r="B11557" s="1">
        <v>45048</v>
      </c>
      <c r="C11557" s="1" t="s">
        <v>420</v>
      </c>
      <c r="D11557" s="1"/>
      <c r="E11557" s="1" t="s">
        <v>424</v>
      </c>
      <c r="F11557" s="1" t="s">
        <v>22</v>
      </c>
      <c r="J11557">
        <v>492.60000000853972</v>
      </c>
      <c r="K11557">
        <v>0.9095756321409374</v>
      </c>
      <c r="M11557">
        <v>9.4680394531836374</v>
      </c>
      <c r="N11557">
        <v>1.9220542941574297</v>
      </c>
      <c r="O11557">
        <v>195.98841668090128</v>
      </c>
      <c r="P11557" s="4">
        <f t="shared" si="360"/>
        <v>2068.9200000358669</v>
      </c>
      <c r="Q11557" s="3">
        <f t="shared" si="361"/>
        <v>3.8202176549919371</v>
      </c>
      <c r="R11557">
        <v>180.97518592860712</v>
      </c>
      <c r="S11557">
        <v>18.054676200790549</v>
      </c>
      <c r="W11557">
        <v>269.52859800364331</v>
      </c>
      <c r="X11557">
        <v>259.74798000450301</v>
      </c>
    </row>
    <row r="11558" spans="1:24" x14ac:dyDescent="0.2">
      <c r="A11558" t="s">
        <v>398</v>
      </c>
      <c r="B11558" s="1">
        <v>45049</v>
      </c>
      <c r="C11558" s="1" t="s">
        <v>420</v>
      </c>
      <c r="D11558" s="1"/>
      <c r="E11558" s="1" t="s">
        <v>424</v>
      </c>
      <c r="F11558" s="1" t="s">
        <v>22</v>
      </c>
      <c r="J11558">
        <v>492.80000000849157</v>
      </c>
      <c r="K11558">
        <v>0.90505668950869922</v>
      </c>
      <c r="M11558">
        <v>9.4617149304989585</v>
      </c>
      <c r="N11558">
        <v>1.9199908543701139</v>
      </c>
      <c r="O11558">
        <v>195.85749906132844</v>
      </c>
      <c r="P11558" s="4">
        <f t="shared" si="360"/>
        <v>2069.7600000356647</v>
      </c>
      <c r="Q11558" s="3">
        <f t="shared" si="361"/>
        <v>3.8012380959365371</v>
      </c>
      <c r="R11558">
        <v>190.43690085910609</v>
      </c>
      <c r="S11558">
        <v>18.95973289029925</v>
      </c>
      <c r="W11558">
        <v>269.61392400362274</v>
      </c>
      <c r="X11558">
        <v>259.85344000447759</v>
      </c>
    </row>
    <row r="11559" spans="1:24" x14ac:dyDescent="0.2">
      <c r="A11559" t="s">
        <v>398</v>
      </c>
      <c r="B11559" s="1">
        <v>45050</v>
      </c>
      <c r="C11559" s="1" t="s">
        <v>420</v>
      </c>
      <c r="D11559" s="1"/>
      <c r="E11559" s="1" t="s">
        <v>424</v>
      </c>
      <c r="F11559" s="1" t="s">
        <v>22</v>
      </c>
      <c r="J11559">
        <v>493.00000000844341</v>
      </c>
      <c r="K11559">
        <v>0.90053774687646104</v>
      </c>
      <c r="M11559">
        <v>9.4553912416837917</v>
      </c>
      <c r="N11559">
        <v>1.9179292579151832</v>
      </c>
      <c r="O11559">
        <v>195.72659870285449</v>
      </c>
      <c r="P11559" s="4">
        <f t="shared" si="360"/>
        <v>2070.6000000354625</v>
      </c>
      <c r="Q11559" s="3">
        <f t="shared" si="361"/>
        <v>3.7822585368811366</v>
      </c>
      <c r="R11559">
        <v>199.89229210078989</v>
      </c>
      <c r="S11559">
        <v>19.860270637175709</v>
      </c>
      <c r="W11559">
        <v>269.69925000360223</v>
      </c>
      <c r="X11559">
        <v>259.95890000445223</v>
      </c>
    </row>
    <row r="11560" spans="1:24" x14ac:dyDescent="0.2">
      <c r="A11560" t="s">
        <v>398</v>
      </c>
      <c r="B11560" s="1">
        <v>45051</v>
      </c>
      <c r="C11560" s="1" t="s">
        <v>420</v>
      </c>
      <c r="D11560" s="1"/>
      <c r="E11560" s="1" t="s">
        <v>424</v>
      </c>
      <c r="F11560" s="1" t="s">
        <v>22</v>
      </c>
      <c r="J11560">
        <v>493.20000000839525</v>
      </c>
      <c r="K11560">
        <v>0.89601880424422276</v>
      </c>
      <c r="M11560">
        <v>9.4490683880211801</v>
      </c>
      <c r="N11560">
        <v>1.9158695028102875</v>
      </c>
      <c r="O11560">
        <v>195.59571563203843</v>
      </c>
      <c r="P11560" s="4">
        <f t="shared" si="360"/>
        <v>2071.4400000352603</v>
      </c>
      <c r="Q11560" s="3">
        <f t="shared" si="361"/>
        <v>3.7632789778257356</v>
      </c>
      <c r="R11560">
        <v>209.34136048881106</v>
      </c>
      <c r="S11560">
        <v>20.756289441419931</v>
      </c>
      <c r="W11560">
        <v>269.78457600358166</v>
      </c>
      <c r="X11560">
        <v>260.06436000442682</v>
      </c>
    </row>
    <row r="11561" spans="1:24" x14ac:dyDescent="0.2">
      <c r="A11561" t="s">
        <v>398</v>
      </c>
      <c r="B11561" s="1">
        <v>45052</v>
      </c>
      <c r="C11561" s="1" t="s">
        <v>420</v>
      </c>
      <c r="D11561" s="1"/>
      <c r="E11561" s="1" t="s">
        <v>424</v>
      </c>
      <c r="F11561" s="1" t="s">
        <v>22</v>
      </c>
      <c r="J11561">
        <v>493.40000000834709</v>
      </c>
      <c r="K11561">
        <v>0.89149986161198458</v>
      </c>
      <c r="M11561">
        <v>9.442746370794433</v>
      </c>
      <c r="N11561">
        <v>1.9138115870763448</v>
      </c>
      <c r="O11561">
        <v>195.46484987544477</v>
      </c>
      <c r="P11561" s="4">
        <f t="shared" si="360"/>
        <v>2072.280000035058</v>
      </c>
      <c r="Q11561" s="3">
        <f t="shared" si="361"/>
        <v>3.7442994187703356</v>
      </c>
      <c r="R11561">
        <v>218.78410685960549</v>
      </c>
      <c r="S11561">
        <v>21.647789303031914</v>
      </c>
      <c r="W11561">
        <v>269.86990200356115</v>
      </c>
      <c r="X11561">
        <v>260.1698200044014</v>
      </c>
    </row>
    <row r="11562" spans="1:24" x14ac:dyDescent="0.2">
      <c r="A11562" t="s">
        <v>398</v>
      </c>
      <c r="B11562" s="1">
        <v>45053</v>
      </c>
      <c r="C11562" s="1" t="s">
        <v>420</v>
      </c>
      <c r="D11562" s="1"/>
      <c r="E11562" s="1" t="s">
        <v>424</v>
      </c>
      <c r="F11562" s="1" t="s">
        <v>22</v>
      </c>
      <c r="J11562">
        <v>493.60000000829893</v>
      </c>
      <c r="K11562">
        <v>0.8869809189797464</v>
      </c>
      <c r="M11562">
        <v>9.4364251912871122</v>
      </c>
      <c r="N11562">
        <v>1.9117555087375318</v>
      </c>
      <c r="O11562">
        <v>195.33400145964322</v>
      </c>
      <c r="P11562" s="4">
        <f t="shared" si="360"/>
        <v>2073.1200000348558</v>
      </c>
      <c r="Q11562" s="3">
        <f t="shared" si="361"/>
        <v>3.7253198597149351</v>
      </c>
      <c r="R11562">
        <v>228.22053205089259</v>
      </c>
      <c r="S11562">
        <v>22.534770222011659</v>
      </c>
      <c r="W11562">
        <v>269.95522800354058</v>
      </c>
      <c r="X11562">
        <v>260.27528000437604</v>
      </c>
    </row>
    <row r="11563" spans="1:24" x14ac:dyDescent="0.2">
      <c r="A11563" t="s">
        <v>398</v>
      </c>
      <c r="B11563" s="1">
        <v>45054</v>
      </c>
      <c r="C11563" s="1" t="s">
        <v>420</v>
      </c>
      <c r="D11563" s="1"/>
      <c r="E11563" s="1" t="s">
        <v>424</v>
      </c>
      <c r="F11563" s="1" t="s">
        <v>22</v>
      </c>
      <c r="J11563">
        <v>493.80000000825083</v>
      </c>
      <c r="K11563">
        <v>0.88246197634750811</v>
      </c>
      <c r="M11563">
        <v>9.4301048507830547</v>
      </c>
      <c r="N11563">
        <v>1.9097012658212815</v>
      </c>
      <c r="O11563">
        <v>195.20317041120921</v>
      </c>
      <c r="P11563" s="4">
        <f t="shared" si="360"/>
        <v>2073.9600000346536</v>
      </c>
      <c r="Q11563" s="3">
        <f t="shared" si="361"/>
        <v>3.7063403006595341</v>
      </c>
      <c r="R11563">
        <v>237.65063690167565</v>
      </c>
      <c r="S11563">
        <v>23.417232198359166</v>
      </c>
      <c r="W11563">
        <v>270.04055400352007</v>
      </c>
      <c r="X11563">
        <v>260.38074000435068</v>
      </c>
    </row>
    <row r="11564" spans="1:24" x14ac:dyDescent="0.2">
      <c r="A11564" t="s">
        <v>398</v>
      </c>
      <c r="B11564" s="1">
        <v>45055</v>
      </c>
      <c r="C11564" s="1" t="s">
        <v>420</v>
      </c>
      <c r="D11564" s="1"/>
      <c r="E11564" s="1" t="s">
        <v>424</v>
      </c>
      <c r="F11564" s="1" t="s">
        <v>22</v>
      </c>
      <c r="J11564">
        <v>494.00000000820268</v>
      </c>
      <c r="K11564">
        <v>0.87794303371526994</v>
      </c>
      <c r="M11564">
        <v>9.4237853505663391</v>
      </c>
      <c r="N11564">
        <v>1.9076488563582714</v>
      </c>
      <c r="O11564">
        <v>195.07235675672322</v>
      </c>
      <c r="P11564" s="4">
        <f t="shared" si="360"/>
        <v>2074.8000000344514</v>
      </c>
      <c r="Q11564" s="3">
        <f t="shared" si="361"/>
        <v>3.6873607416041341</v>
      </c>
      <c r="R11564">
        <v>247.07442225224199</v>
      </c>
      <c r="S11564">
        <v>24.295175232074435</v>
      </c>
      <c r="W11564">
        <v>270.1258800034995</v>
      </c>
      <c r="X11564">
        <v>260.48620000432527</v>
      </c>
    </row>
    <row r="11565" spans="1:24" x14ac:dyDescent="0.2">
      <c r="A11565" t="s">
        <v>398</v>
      </c>
      <c r="B11565" s="1">
        <v>45056</v>
      </c>
      <c r="C11565" s="1" t="s">
        <v>420</v>
      </c>
      <c r="D11565" s="1"/>
      <c r="E11565" s="1" t="s">
        <v>424</v>
      </c>
      <c r="F11565" s="1" t="s">
        <v>22</v>
      </c>
      <c r="J11565">
        <v>494.20000000815452</v>
      </c>
      <c r="K11565">
        <v>0.87342409108303176</v>
      </c>
      <c r="M11565">
        <v>9.4174666919213106</v>
      </c>
      <c r="N11565">
        <v>1.9055982783824195</v>
      </c>
      <c r="O11565">
        <v>194.94156052277111</v>
      </c>
      <c r="P11565" s="4">
        <f t="shared" si="360"/>
        <v>2075.6400000342492</v>
      </c>
      <c r="Q11565" s="3">
        <f t="shared" si="361"/>
        <v>3.6683811825487336</v>
      </c>
      <c r="R11565">
        <v>256.49188894416329</v>
      </c>
      <c r="S11565">
        <v>25.168599323157466</v>
      </c>
      <c r="W11565">
        <v>270.21120600347899</v>
      </c>
      <c r="X11565">
        <v>260.59166000429985</v>
      </c>
    </row>
    <row r="11566" spans="1:24" x14ac:dyDescent="0.2">
      <c r="A11566" t="s">
        <v>398</v>
      </c>
      <c r="B11566" s="1">
        <v>45057</v>
      </c>
      <c r="C11566" s="1" t="s">
        <v>420</v>
      </c>
      <c r="D11566" s="1"/>
      <c r="E11566" s="1" t="s">
        <v>424</v>
      </c>
      <c r="F11566" s="1" t="s">
        <v>22</v>
      </c>
      <c r="J11566">
        <v>494.40000000810636</v>
      </c>
      <c r="K11566">
        <v>0.86890514845079347</v>
      </c>
      <c r="M11566">
        <v>9.411148876132577</v>
      </c>
      <c r="N11566">
        <v>1.9035495299308796</v>
      </c>
      <c r="O11566">
        <v>194.81078173594435</v>
      </c>
      <c r="P11566" s="4">
        <f t="shared" si="360"/>
        <v>2076.480000034047</v>
      </c>
      <c r="Q11566" s="3">
        <f t="shared" si="361"/>
        <v>3.6494016234933326</v>
      </c>
      <c r="R11566">
        <v>265.90303782029588</v>
      </c>
      <c r="S11566">
        <v>26.037504471608258</v>
      </c>
      <c r="W11566">
        <v>270.29653200345842</v>
      </c>
      <c r="X11566">
        <v>260.6971200042745</v>
      </c>
    </row>
    <row r="11567" spans="1:24" x14ac:dyDescent="0.2">
      <c r="A11567" t="s">
        <v>398</v>
      </c>
      <c r="B11567" s="1">
        <v>45058</v>
      </c>
      <c r="C11567" s="1" t="s">
        <v>420</v>
      </c>
      <c r="D11567" s="1"/>
      <c r="E11567" s="1" t="s">
        <v>424</v>
      </c>
      <c r="F11567" s="1" t="s">
        <v>22</v>
      </c>
      <c r="J11567">
        <v>494.6000000080582</v>
      </c>
      <c r="K11567">
        <v>0.8643862058185553</v>
      </c>
      <c r="M11567">
        <v>9.4048319044850004</v>
      </c>
      <c r="N11567">
        <v>1.9015026090440301</v>
      </c>
      <c r="O11567">
        <v>194.6800204228395</v>
      </c>
      <c r="P11567" s="4">
        <f t="shared" si="360"/>
        <v>2077.3200000338447</v>
      </c>
      <c r="Q11567" s="3">
        <f t="shared" si="361"/>
        <v>3.6304220644379326</v>
      </c>
      <c r="R11567">
        <v>275.30786972478086</v>
      </c>
      <c r="S11567">
        <v>26.901890677426813</v>
      </c>
      <c r="W11567">
        <v>270.38185800343786</v>
      </c>
      <c r="X11567">
        <v>260.80258000424908</v>
      </c>
    </row>
    <row r="11568" spans="1:24" x14ac:dyDescent="0.2">
      <c r="A11568" t="s">
        <v>398</v>
      </c>
      <c r="B11568" s="1">
        <v>45059</v>
      </c>
      <c r="C11568" s="1" t="s">
        <v>420</v>
      </c>
      <c r="D11568" s="1"/>
      <c r="E11568" s="1" t="s">
        <v>424</v>
      </c>
      <c r="F11568" s="1" t="s">
        <v>22</v>
      </c>
      <c r="J11568">
        <v>494.8000000080101</v>
      </c>
      <c r="K11568">
        <v>0.85986726318631712</v>
      </c>
      <c r="M11568">
        <v>9.3985157782637057</v>
      </c>
      <c r="N11568">
        <v>1.8994575137654723</v>
      </c>
      <c r="O11568">
        <v>194.54927661005871</v>
      </c>
      <c r="P11568" s="4">
        <f t="shared" si="360"/>
        <v>2078.1600000336425</v>
      </c>
      <c r="Q11568" s="3">
        <f t="shared" si="361"/>
        <v>3.6114425053825321</v>
      </c>
      <c r="R11568">
        <v>284.70638550304454</v>
      </c>
      <c r="S11568">
        <v>27.76175794061313</v>
      </c>
      <c r="W11568">
        <v>270.46718400341734</v>
      </c>
      <c r="X11568">
        <v>260.90804000422372</v>
      </c>
    </row>
    <row r="11569" spans="1:24" x14ac:dyDescent="0.2">
      <c r="A11569" t="s">
        <v>398</v>
      </c>
      <c r="B11569" s="1">
        <v>45060</v>
      </c>
      <c r="C11569" s="1" t="s">
        <v>420</v>
      </c>
      <c r="D11569" s="1"/>
      <c r="E11569" s="1" t="s">
        <v>424</v>
      </c>
      <c r="F11569" s="1" t="s">
        <v>22</v>
      </c>
      <c r="J11569">
        <v>495.00000000796194</v>
      </c>
      <c r="K11569">
        <v>0.85534832055407883</v>
      </c>
      <c r="M11569">
        <v>9.3922004987540753</v>
      </c>
      <c r="N11569">
        <v>1.897414242142021</v>
      </c>
      <c r="O11569">
        <v>194.41855032420935</v>
      </c>
      <c r="P11569" s="4">
        <f t="shared" si="360"/>
        <v>2079.0000000334403</v>
      </c>
      <c r="Q11569" s="3">
        <f t="shared" si="361"/>
        <v>3.5924629463271311</v>
      </c>
      <c r="R11569">
        <v>294.09858600179859</v>
      </c>
      <c r="S11569">
        <v>28.617106261167208</v>
      </c>
      <c r="W11569">
        <v>270.55251000339683</v>
      </c>
      <c r="X11569">
        <v>261.01350000419831</v>
      </c>
    </row>
    <row r="11570" spans="1:24" x14ac:dyDescent="0.2">
      <c r="A11570" t="s">
        <v>398</v>
      </c>
      <c r="B11570" s="1">
        <v>45061</v>
      </c>
      <c r="C11570" s="1" t="s">
        <v>420</v>
      </c>
      <c r="D11570" s="1"/>
      <c r="E11570" s="1" t="s">
        <v>424</v>
      </c>
      <c r="F11570" s="1" t="s">
        <v>22</v>
      </c>
      <c r="J11570">
        <v>495.20000000791379</v>
      </c>
      <c r="K11570">
        <v>0.85082937792184066</v>
      </c>
      <c r="M11570">
        <v>9.3858860672417599</v>
      </c>
      <c r="N11570">
        <v>1.8953727922237003</v>
      </c>
      <c r="O11570">
        <v>194.28784159190442</v>
      </c>
      <c r="P11570" s="4">
        <f t="shared" si="360"/>
        <v>2079.8400000332381</v>
      </c>
      <c r="Q11570" s="3">
        <f t="shared" si="361"/>
        <v>3.5734833872717311</v>
      </c>
      <c r="R11570">
        <v>303.48447206904035</v>
      </c>
      <c r="S11570">
        <v>29.467935639089049</v>
      </c>
      <c r="W11570">
        <v>270.63783600337626</v>
      </c>
      <c r="X11570">
        <v>261.11896000417295</v>
      </c>
    </row>
    <row r="11571" spans="1:24" x14ac:dyDescent="0.2">
      <c r="A11571" t="s">
        <v>398</v>
      </c>
      <c r="B11571" s="1">
        <v>45062</v>
      </c>
      <c r="C11571" s="1" t="s">
        <v>420</v>
      </c>
      <c r="D11571" s="1"/>
      <c r="E11571" s="1" t="s">
        <v>424</v>
      </c>
      <c r="F11571" s="1" t="s">
        <v>22</v>
      </c>
      <c r="J11571">
        <v>495.40000000786563</v>
      </c>
      <c r="K11571">
        <v>0.84631043528960248</v>
      </c>
      <c r="M11571">
        <v>9.3795724850126518</v>
      </c>
      <c r="N11571">
        <v>1.8933331620637321</v>
      </c>
      <c r="O11571">
        <v>194.15715043976189</v>
      </c>
      <c r="P11571" s="4">
        <f t="shared" si="360"/>
        <v>2080.6800000330359</v>
      </c>
      <c r="Q11571" s="3">
        <f t="shared" si="361"/>
        <v>3.5545038282163306</v>
      </c>
      <c r="R11571">
        <v>312.86404455405301</v>
      </c>
      <c r="S11571">
        <v>30.314246074378651</v>
      </c>
      <c r="W11571">
        <v>270.7231620033557</v>
      </c>
      <c r="X11571">
        <v>261.22442000414753</v>
      </c>
    </row>
    <row r="11572" spans="1:24" x14ac:dyDescent="0.2">
      <c r="A11572" t="s">
        <v>398</v>
      </c>
      <c r="B11572" s="1">
        <v>45063</v>
      </c>
      <c r="C11572" s="1" t="s">
        <v>420</v>
      </c>
      <c r="D11572" s="1"/>
      <c r="E11572" s="1" t="s">
        <v>424</v>
      </c>
      <c r="F11572" s="1" t="s">
        <v>22</v>
      </c>
      <c r="J11572">
        <v>495.60000000781747</v>
      </c>
      <c r="K11572">
        <v>0.84179149265736419</v>
      </c>
      <c r="M11572">
        <v>9.3732597533529187</v>
      </c>
      <c r="N11572">
        <v>1.8912953497185365</v>
      </c>
      <c r="O11572">
        <v>194.02647689440542</v>
      </c>
      <c r="P11572" s="4">
        <f t="shared" si="360"/>
        <v>2081.5200000328337</v>
      </c>
      <c r="Q11572" s="3">
        <f t="shared" si="361"/>
        <v>3.5355242691609297</v>
      </c>
      <c r="R11572">
        <v>322.23730430740591</v>
      </c>
      <c r="S11572">
        <v>31.156037567036016</v>
      </c>
      <c r="W11572">
        <v>270.80848800333519</v>
      </c>
      <c r="X11572">
        <v>261.32988000412217</v>
      </c>
    </row>
    <row r="11573" spans="1:24" x14ac:dyDescent="0.2">
      <c r="A11573" t="s">
        <v>398</v>
      </c>
      <c r="B11573" s="1">
        <v>45064</v>
      </c>
      <c r="C11573" s="1" t="s">
        <v>420</v>
      </c>
      <c r="D11573" s="1"/>
      <c r="E11573" s="1" t="s">
        <v>424</v>
      </c>
      <c r="F11573" s="1" t="s">
        <v>22</v>
      </c>
      <c r="J11573">
        <v>495.80000000776937</v>
      </c>
      <c r="K11573">
        <v>0.83727255002512602</v>
      </c>
      <c r="M11573">
        <v>9.3669478735489875</v>
      </c>
      <c r="N11573">
        <v>1.8892593532477218</v>
      </c>
      <c r="O11573">
        <v>193.89582098246404</v>
      </c>
      <c r="P11573" s="4">
        <f t="shared" si="360"/>
        <v>2082.3600000326314</v>
      </c>
      <c r="Q11573" s="3">
        <f t="shared" si="361"/>
        <v>3.5165447101055296</v>
      </c>
      <c r="R11573">
        <v>331.60425218095492</v>
      </c>
      <c r="S11573">
        <v>31.993310117061142</v>
      </c>
      <c r="W11573">
        <v>270.89381400331467</v>
      </c>
      <c r="X11573">
        <v>261.43534000409676</v>
      </c>
    </row>
    <row r="11574" spans="1:24" x14ac:dyDescent="0.2">
      <c r="A11574" t="s">
        <v>398</v>
      </c>
      <c r="B11574" s="1">
        <v>45065</v>
      </c>
      <c r="C11574" s="1" t="s">
        <v>420</v>
      </c>
      <c r="D11574" s="1"/>
      <c r="E11574" s="1" t="s">
        <v>424</v>
      </c>
      <c r="F11574" s="1" t="s">
        <v>22</v>
      </c>
      <c r="J11574">
        <v>496.00000000772121</v>
      </c>
      <c r="K11574">
        <v>0.83275360739288784</v>
      </c>
      <c r="M11574">
        <v>9.3606368468875303</v>
      </c>
      <c r="N11574">
        <v>1.8872251707140753</v>
      </c>
      <c r="O11574">
        <v>193.76518273057187</v>
      </c>
      <c r="P11574" s="4">
        <f t="shared" si="360"/>
        <v>2083.2000000324292</v>
      </c>
      <c r="Q11574" s="3">
        <f t="shared" si="361"/>
        <v>3.4975651510501291</v>
      </c>
      <c r="R11574">
        <v>340.96488902784245</v>
      </c>
      <c r="S11574">
        <v>32.826063724454031</v>
      </c>
      <c r="W11574">
        <v>270.97914000329411</v>
      </c>
      <c r="X11574">
        <v>261.5408000040714</v>
      </c>
    </row>
    <row r="11575" spans="1:24" x14ac:dyDescent="0.2">
      <c r="A11575" t="s">
        <v>398</v>
      </c>
      <c r="B11575" s="1">
        <v>45066</v>
      </c>
      <c r="C11575" s="1" t="s">
        <v>420</v>
      </c>
      <c r="D11575" s="1"/>
      <c r="E11575" s="1" t="s">
        <v>424</v>
      </c>
      <c r="F11575" s="1" t="s">
        <v>22</v>
      </c>
      <c r="J11575">
        <v>496.20000000767305</v>
      </c>
      <c r="K11575">
        <v>0.82823466476064955</v>
      </c>
      <c r="M11575">
        <v>9.3543266746554927</v>
      </c>
      <c r="N11575">
        <v>1.8851928001835634</v>
      </c>
      <c r="O11575">
        <v>193.63456216536869</v>
      </c>
      <c r="P11575" s="4">
        <f t="shared" si="360"/>
        <v>2084.040000032227</v>
      </c>
      <c r="Q11575" s="3">
        <f t="shared" si="361"/>
        <v>3.4785855919947282</v>
      </c>
      <c r="R11575">
        <v>350.31921570249796</v>
      </c>
      <c r="S11575">
        <v>33.654298389214681</v>
      </c>
      <c r="W11575">
        <v>271.06446600327354</v>
      </c>
      <c r="X11575">
        <v>261.64626000404598</v>
      </c>
    </row>
    <row r="11576" spans="1:24" x14ac:dyDescent="0.2">
      <c r="A11576" t="s">
        <v>398</v>
      </c>
      <c r="B11576" s="1">
        <v>45067</v>
      </c>
      <c r="C11576" s="1" t="s">
        <v>420</v>
      </c>
      <c r="D11576" s="1"/>
      <c r="E11576" s="1" t="s">
        <v>424</v>
      </c>
      <c r="F11576" s="1" t="s">
        <v>22</v>
      </c>
      <c r="J11576">
        <v>496.4000000076249</v>
      </c>
      <c r="K11576">
        <v>0.82371572212841138</v>
      </c>
      <c r="M11576">
        <v>9.3480173581400763</v>
      </c>
      <c r="N11576">
        <v>1.8831622397253198</v>
      </c>
      <c r="O11576">
        <v>193.50395931349956</v>
      </c>
      <c r="P11576" s="4">
        <f t="shared" si="360"/>
        <v>2084.8800000320248</v>
      </c>
      <c r="Q11576" s="3">
        <f t="shared" si="361"/>
        <v>3.4596060329393281</v>
      </c>
      <c r="R11576">
        <v>359.66723306063801</v>
      </c>
      <c r="S11576">
        <v>34.478014111343093</v>
      </c>
      <c r="W11576">
        <v>271.14979200325303</v>
      </c>
      <c r="X11576">
        <v>261.75172000402063</v>
      </c>
    </row>
    <row r="11577" spans="1:24" x14ac:dyDescent="0.2">
      <c r="A11577" t="s">
        <v>398</v>
      </c>
      <c r="B11577" s="1">
        <v>45068</v>
      </c>
      <c r="C11577" s="1" t="s">
        <v>420</v>
      </c>
      <c r="D11577" s="1"/>
      <c r="E11577" s="1" t="s">
        <v>424</v>
      </c>
      <c r="F11577" s="1" t="s">
        <v>22</v>
      </c>
      <c r="J11577">
        <v>496.60000000757674</v>
      </c>
      <c r="K11577">
        <v>0.8191967794961732</v>
      </c>
      <c r="M11577">
        <v>9.3417088986287435</v>
      </c>
      <c r="N11577">
        <v>1.8811334874116421</v>
      </c>
      <c r="O11577">
        <v>193.37337420161498</v>
      </c>
      <c r="P11577" s="4">
        <f t="shared" si="360"/>
        <v>2085.7200000318226</v>
      </c>
      <c r="Q11577" s="3">
        <f t="shared" si="361"/>
        <v>3.4406264738839276</v>
      </c>
      <c r="R11577">
        <v>369.00894195926674</v>
      </c>
      <c r="S11577">
        <v>35.297210890839267</v>
      </c>
      <c r="W11577">
        <v>271.23511800323246</v>
      </c>
      <c r="X11577">
        <v>261.85718000399521</v>
      </c>
    </row>
    <row r="11578" spans="1:24" x14ac:dyDescent="0.2">
      <c r="A11578" t="s">
        <v>398</v>
      </c>
      <c r="B11578" s="1">
        <v>45069</v>
      </c>
      <c r="C11578" s="1" t="s">
        <v>420</v>
      </c>
      <c r="D11578" s="1"/>
      <c r="E11578" s="1" t="s">
        <v>424</v>
      </c>
      <c r="F11578" s="1" t="s">
        <v>22</v>
      </c>
      <c r="J11578">
        <v>496.80000000752864</v>
      </c>
      <c r="K11578">
        <v>0.81467783686393491</v>
      </c>
      <c r="M11578">
        <v>9.3354012974092075</v>
      </c>
      <c r="N11578">
        <v>1.8791065413179824</v>
      </c>
      <c r="O11578">
        <v>193.24280685637058</v>
      </c>
      <c r="P11578" s="4">
        <f t="shared" si="360"/>
        <v>2086.5600000316203</v>
      </c>
      <c r="Q11578" s="3">
        <f t="shared" si="361"/>
        <v>3.4216469148285267</v>
      </c>
      <c r="R11578">
        <v>378.34434325667593</v>
      </c>
      <c r="S11578">
        <v>36.111888727703203</v>
      </c>
      <c r="W11578">
        <v>271.32044400321195</v>
      </c>
      <c r="X11578">
        <v>261.96264000396985</v>
      </c>
    </row>
    <row r="11579" spans="1:24" x14ac:dyDescent="0.2">
      <c r="A11579" t="s">
        <v>398</v>
      </c>
      <c r="B11579" s="1">
        <v>45070</v>
      </c>
      <c r="C11579" s="1" t="s">
        <v>420</v>
      </c>
      <c r="D11579" s="1"/>
      <c r="E11579" s="1" t="s">
        <v>424</v>
      </c>
      <c r="F11579" s="1" t="s">
        <v>22</v>
      </c>
      <c r="J11579">
        <v>497.00000000748048</v>
      </c>
      <c r="K11579">
        <v>0.81015889423169674</v>
      </c>
      <c r="M11579">
        <v>9.3290945557694567</v>
      </c>
      <c r="N11579">
        <v>1.8770813995229463</v>
      </c>
      <c r="O11579">
        <v>193.11225730442774</v>
      </c>
      <c r="P11579" s="4">
        <f t="shared" si="360"/>
        <v>2087.4000000314181</v>
      </c>
      <c r="Q11579" s="3">
        <f t="shared" si="361"/>
        <v>3.4026673557731266</v>
      </c>
      <c r="R11579">
        <v>387.6734378124454</v>
      </c>
      <c r="S11579">
        <v>36.922047621934901</v>
      </c>
      <c r="W11579">
        <v>271.40577000319138</v>
      </c>
      <c r="X11579">
        <v>262.06810000394444</v>
      </c>
    </row>
    <row r="11580" spans="1:24" x14ac:dyDescent="0.2">
      <c r="A11580" t="s">
        <v>398</v>
      </c>
      <c r="B11580" s="1">
        <v>45071</v>
      </c>
      <c r="C11580" s="1" t="s">
        <v>420</v>
      </c>
      <c r="D11580" s="1"/>
      <c r="E11580" s="1" t="s">
        <v>424</v>
      </c>
      <c r="F11580" s="1" t="s">
        <v>22</v>
      </c>
      <c r="J11580">
        <v>497.20000000743232</v>
      </c>
      <c r="K11580">
        <v>0.80563995159945856</v>
      </c>
      <c r="M11580">
        <v>9.3227886749977227</v>
      </c>
      <c r="N11580">
        <v>1.8750580601082787</v>
      </c>
      <c r="O11580">
        <v>192.98172557245286</v>
      </c>
      <c r="P11580" s="4">
        <f t="shared" si="360"/>
        <v>2088.2400000312159</v>
      </c>
      <c r="Q11580" s="3">
        <f t="shared" si="361"/>
        <v>3.3836877967177261</v>
      </c>
      <c r="R11580">
        <v>396.9962264874431</v>
      </c>
      <c r="S11580">
        <v>37.727687573534361</v>
      </c>
      <c r="W11580">
        <v>271.49109600317087</v>
      </c>
      <c r="X11580">
        <v>262.17356000391908</v>
      </c>
    </row>
    <row r="11581" spans="1:24" x14ac:dyDescent="0.2">
      <c r="A11581" t="s">
        <v>398</v>
      </c>
      <c r="B11581" s="1">
        <v>45072</v>
      </c>
      <c r="C11581" s="1" t="s">
        <v>420</v>
      </c>
      <c r="D11581" s="1"/>
      <c r="E11581" s="1" t="s">
        <v>424</v>
      </c>
      <c r="F11581" s="1" t="s">
        <v>22</v>
      </c>
      <c r="J11581">
        <v>497.40000000738416</v>
      </c>
      <c r="K11581">
        <v>0.80112100896722027</v>
      </c>
      <c r="M11581">
        <v>9.3164836563825091</v>
      </c>
      <c r="N11581">
        <v>1.8730365211588662</v>
      </c>
      <c r="O11581">
        <v>192.85121168711794</v>
      </c>
      <c r="P11581" s="4">
        <f t="shared" si="360"/>
        <v>2089.0800000310137</v>
      </c>
      <c r="Q11581" s="3">
        <f t="shared" si="361"/>
        <v>3.3647082376623252</v>
      </c>
      <c r="R11581">
        <v>406.3127101438256</v>
      </c>
      <c r="S11581">
        <v>38.528808582501583</v>
      </c>
      <c r="W11581">
        <v>271.5764220031503</v>
      </c>
      <c r="X11581">
        <v>262.27902000389366</v>
      </c>
    </row>
    <row r="11582" spans="1:24" x14ac:dyDescent="0.2">
      <c r="A11582" t="s">
        <v>398</v>
      </c>
      <c r="B11582" s="1">
        <v>45073</v>
      </c>
      <c r="C11582" s="1" t="s">
        <v>420</v>
      </c>
      <c r="D11582" s="1"/>
      <c r="E11582" s="1" t="s">
        <v>424</v>
      </c>
      <c r="F11582" s="1" t="s">
        <v>22</v>
      </c>
      <c r="J11582">
        <v>497.60000000733601</v>
      </c>
      <c r="K11582">
        <v>0.7966020663349821</v>
      </c>
      <c r="M11582">
        <v>9.3101795012125681</v>
      </c>
      <c r="N11582">
        <v>1.8710167807627232</v>
      </c>
      <c r="O11582">
        <v>192.72071567510017</v>
      </c>
      <c r="P11582" s="4">
        <f t="shared" si="360"/>
        <v>2089.9200000308115</v>
      </c>
      <c r="Q11582" s="3">
        <f t="shared" si="361"/>
        <v>3.3457286786069251</v>
      </c>
      <c r="R11582">
        <v>415.62288964503819</v>
      </c>
      <c r="S11582">
        <v>39.325410648836566</v>
      </c>
      <c r="W11582">
        <v>271.66174800312979</v>
      </c>
      <c r="X11582">
        <v>262.38448000386825</v>
      </c>
    </row>
    <row r="11583" spans="1:24" x14ac:dyDescent="0.2">
      <c r="A11583" t="s">
        <v>398</v>
      </c>
      <c r="B11583" s="1">
        <v>45074</v>
      </c>
      <c r="C11583" s="1" t="s">
        <v>420</v>
      </c>
      <c r="D11583" s="1"/>
      <c r="E11583" s="1" t="s">
        <v>424</v>
      </c>
      <c r="F11583" s="1" t="s">
        <v>22</v>
      </c>
      <c r="J11583">
        <v>497.80000000728791</v>
      </c>
      <c r="K11583">
        <v>0.79208312370274392</v>
      </c>
      <c r="M11583">
        <v>9.3038762107769255</v>
      </c>
      <c r="N11583">
        <v>1.8689988370109913</v>
      </c>
      <c r="O11583">
        <v>192.59023756308235</v>
      </c>
      <c r="P11583" s="4">
        <f t="shared" si="360"/>
        <v>2090.7600000306093</v>
      </c>
      <c r="Q11583" s="3">
        <f t="shared" si="361"/>
        <v>3.3267491195515246</v>
      </c>
      <c r="R11583">
        <v>424.92676585581512</v>
      </c>
      <c r="S11583">
        <v>40.117493772539312</v>
      </c>
      <c r="W11583">
        <v>271.74707400310922</v>
      </c>
      <c r="X11583">
        <v>262.48994000384289</v>
      </c>
    </row>
    <row r="11584" spans="1:24" x14ac:dyDescent="0.2">
      <c r="A11584" t="s">
        <v>398</v>
      </c>
      <c r="B11584" s="1">
        <v>45075</v>
      </c>
      <c r="C11584" s="1" t="s">
        <v>420</v>
      </c>
      <c r="D11584" s="1"/>
      <c r="E11584" s="1" t="s">
        <v>424</v>
      </c>
      <c r="F11584" s="1" t="s">
        <v>22</v>
      </c>
      <c r="J11584">
        <v>498.00000000723975</v>
      </c>
      <c r="K11584">
        <v>0.78756418107050563</v>
      </c>
      <c r="M11584">
        <v>9.2975737863648575</v>
      </c>
      <c r="N11584">
        <v>1.8669826879979301</v>
      </c>
      <c r="O11584">
        <v>192.45977737775254</v>
      </c>
      <c r="P11584" s="4">
        <f t="shared" si="360"/>
        <v>2091.600000030407</v>
      </c>
      <c r="Q11584" s="3">
        <f t="shared" si="361"/>
        <v>3.3077695604961237</v>
      </c>
      <c r="R11584">
        <v>434.22433964217998</v>
      </c>
      <c r="S11584">
        <v>40.90505795360982</v>
      </c>
      <c r="W11584">
        <v>271.83240000308871</v>
      </c>
      <c r="X11584">
        <v>262.59540000381753</v>
      </c>
    </row>
    <row r="11585" spans="1:24" x14ac:dyDescent="0.2">
      <c r="A11585" t="s">
        <v>398</v>
      </c>
      <c r="B11585" s="1">
        <v>45076</v>
      </c>
      <c r="C11585" s="1" t="s">
        <v>420</v>
      </c>
      <c r="D11585" s="1"/>
      <c r="E11585" s="1" t="s">
        <v>424</v>
      </c>
      <c r="F11585" s="1" t="s">
        <v>22</v>
      </c>
      <c r="J11585">
        <v>498.20000000719159</v>
      </c>
      <c r="K11585">
        <v>0.78304523843826745</v>
      </c>
      <c r="M11585">
        <v>9.2912722292658962</v>
      </c>
      <c r="N11585">
        <v>1.8649683318209105</v>
      </c>
      <c r="O11585">
        <v>192.32933514580404</v>
      </c>
      <c r="P11585" s="4">
        <f t="shared" si="360"/>
        <v>2092.4400000302048</v>
      </c>
      <c r="Q11585" s="3">
        <f t="shared" si="361"/>
        <v>3.2887900014407236</v>
      </c>
      <c r="R11585">
        <v>443.51561187144586</v>
      </c>
      <c r="S11585">
        <v>41.688103192048089</v>
      </c>
      <c r="W11585">
        <v>271.91772600306814</v>
      </c>
      <c r="X11585">
        <v>262.70086000379212</v>
      </c>
    </row>
    <row r="11586" spans="1:24" x14ac:dyDescent="0.2">
      <c r="A11586" t="s">
        <v>398</v>
      </c>
      <c r="B11586" s="1">
        <v>45077</v>
      </c>
      <c r="C11586" s="1" t="s">
        <v>420</v>
      </c>
      <c r="D11586" s="1"/>
      <c r="E11586" s="1" t="s">
        <v>424</v>
      </c>
      <c r="F11586" s="1" t="s">
        <v>22</v>
      </c>
      <c r="J11586">
        <v>498.40000000714343</v>
      </c>
      <c r="K11586">
        <v>0.77852629580602928</v>
      </c>
      <c r="M11586">
        <v>9.2849715407698419</v>
      </c>
      <c r="N11586">
        <v>1.8629557665804097</v>
      </c>
      <c r="O11586">
        <v>192.19891089393573</v>
      </c>
      <c r="P11586" s="4">
        <f t="shared" ref="P11586:P11649" si="362">J11586*4.2</f>
        <v>2093.2800000300026</v>
      </c>
      <c r="Q11586" s="3">
        <f t="shared" ref="Q11586:Q11649" si="363">K11586*4.2</f>
        <v>3.2698104423853231</v>
      </c>
      <c r="R11586">
        <v>452.8005834122157</v>
      </c>
      <c r="S11586">
        <v>42.466629487854121</v>
      </c>
      <c r="W11586">
        <v>272.00305200304763</v>
      </c>
      <c r="X11586">
        <v>262.8063200037667</v>
      </c>
    </row>
    <row r="11587" spans="1:24" x14ac:dyDescent="0.2">
      <c r="A11587" t="s">
        <v>398</v>
      </c>
      <c r="B11587" s="1">
        <v>45078</v>
      </c>
      <c r="C11587" s="1" t="s">
        <v>420</v>
      </c>
      <c r="D11587" s="1"/>
      <c r="E11587" s="1" t="s">
        <v>424</v>
      </c>
      <c r="F11587" s="1" t="s">
        <v>22</v>
      </c>
      <c r="J11587">
        <v>498.60000000709528</v>
      </c>
      <c r="K11587">
        <v>0.77400735317379099</v>
      </c>
      <c r="M11587">
        <v>9.278671722166747</v>
      </c>
      <c r="N11587">
        <v>1.8609449903800055</v>
      </c>
      <c r="O11587">
        <v>192.06850464885164</v>
      </c>
      <c r="P11587" s="4">
        <f t="shared" si="362"/>
        <v>2094.1200000298004</v>
      </c>
      <c r="Q11587" s="3">
        <f t="shared" si="363"/>
        <v>3.2508308833299222</v>
      </c>
      <c r="R11587">
        <v>462.07925513438244</v>
      </c>
      <c r="S11587">
        <v>43.240636841027914</v>
      </c>
      <c r="W11587">
        <v>272.08837800302706</v>
      </c>
      <c r="X11587">
        <v>262.91178000374134</v>
      </c>
    </row>
    <row r="11588" spans="1:24" x14ac:dyDescent="0.2">
      <c r="A11588" t="s">
        <v>398</v>
      </c>
      <c r="B11588" s="1">
        <v>45079</v>
      </c>
      <c r="C11588" s="1" t="s">
        <v>420</v>
      </c>
      <c r="D11588" s="1"/>
      <c r="E11588" s="1" t="s">
        <v>424</v>
      </c>
      <c r="F11588" s="1" t="s">
        <v>22</v>
      </c>
      <c r="J11588">
        <v>498.80000000704717</v>
      </c>
      <c r="K11588">
        <v>0.76948841054155281</v>
      </c>
      <c r="M11588">
        <v>9.2723727747469322</v>
      </c>
      <c r="N11588">
        <v>1.8589360013263692</v>
      </c>
      <c r="O11588">
        <v>191.9381164372615</v>
      </c>
      <c r="P11588" s="4">
        <f t="shared" si="362"/>
        <v>2094.9600000295982</v>
      </c>
      <c r="Q11588" s="3">
        <f t="shared" si="363"/>
        <v>3.2318513242745222</v>
      </c>
      <c r="R11588">
        <v>471.35162790912938</v>
      </c>
      <c r="S11588">
        <v>44.01012525156947</v>
      </c>
      <c r="W11588">
        <v>272.17370400300655</v>
      </c>
      <c r="X11588">
        <v>263.01724000371598</v>
      </c>
    </row>
    <row r="11589" spans="1:24" x14ac:dyDescent="0.2">
      <c r="A11589" t="s">
        <v>398</v>
      </c>
      <c r="B11589" s="1">
        <v>45080</v>
      </c>
      <c r="C11589" s="1" t="s">
        <v>420</v>
      </c>
      <c r="D11589" s="1"/>
      <c r="E11589" s="1" t="s">
        <v>424</v>
      </c>
      <c r="F11589" s="1" t="s">
        <v>22</v>
      </c>
      <c r="J11589">
        <v>499.00000000699902</v>
      </c>
      <c r="K11589">
        <v>0.76496946790931464</v>
      </c>
      <c r="M11589">
        <v>9.2660746998009742</v>
      </c>
      <c r="N11589">
        <v>1.8569287975292601</v>
      </c>
      <c r="O11589">
        <v>191.80774628588017</v>
      </c>
      <c r="P11589" s="4">
        <f t="shared" si="362"/>
        <v>2095.800000029396</v>
      </c>
      <c r="Q11589" s="3">
        <f t="shared" si="363"/>
        <v>3.2128717652191217</v>
      </c>
      <c r="R11589">
        <v>480.61770260893036</v>
      </c>
      <c r="S11589">
        <v>44.775094719478787</v>
      </c>
      <c r="W11589">
        <v>272.25903000298598</v>
      </c>
      <c r="X11589">
        <v>263.12270000369057</v>
      </c>
    </row>
    <row r="11590" spans="1:24" x14ac:dyDescent="0.2">
      <c r="A11590" t="s">
        <v>398</v>
      </c>
      <c r="B11590" s="1">
        <v>45081</v>
      </c>
      <c r="C11590" s="1" t="s">
        <v>420</v>
      </c>
      <c r="D11590" s="1"/>
      <c r="E11590" s="1" t="s">
        <v>424</v>
      </c>
      <c r="F11590" s="1" t="s">
        <v>22</v>
      </c>
      <c r="J11590">
        <v>499.20000000695086</v>
      </c>
      <c r="K11590">
        <v>0.76045052527707646</v>
      </c>
      <c r="M11590">
        <v>9.2597774986196999</v>
      </c>
      <c r="N11590">
        <v>1.8549233771015157</v>
      </c>
      <c r="O11590">
        <v>191.67739422142779</v>
      </c>
      <c r="P11590" s="4">
        <f t="shared" si="362"/>
        <v>2096.6400000291937</v>
      </c>
      <c r="Q11590" s="3">
        <f t="shared" si="363"/>
        <v>3.1938922061637212</v>
      </c>
      <c r="R11590">
        <v>489.87748010755007</v>
      </c>
      <c r="S11590">
        <v>45.535545244755866</v>
      </c>
      <c r="W11590">
        <v>272.34435600296547</v>
      </c>
      <c r="X11590">
        <v>263.22816000366521</v>
      </c>
    </row>
    <row r="11591" spans="1:24" x14ac:dyDescent="0.2">
      <c r="A11591" t="s">
        <v>398</v>
      </c>
      <c r="B11591" s="1">
        <v>45082</v>
      </c>
      <c r="C11591" s="1" t="s">
        <v>420</v>
      </c>
      <c r="D11591" s="1"/>
      <c r="E11591" s="1" t="s">
        <v>424</v>
      </c>
      <c r="F11591" s="1" t="s">
        <v>22</v>
      </c>
      <c r="J11591">
        <v>499.4000000069027</v>
      </c>
      <c r="K11591">
        <v>0.75593158264483817</v>
      </c>
      <c r="M11591">
        <v>9.2534811724942116</v>
      </c>
      <c r="N11591">
        <v>1.8529197381590528</v>
      </c>
      <c r="O11591">
        <v>191.54706027063017</v>
      </c>
      <c r="P11591" s="4">
        <f t="shared" si="362"/>
        <v>2097.4800000289915</v>
      </c>
      <c r="Q11591" s="3">
        <f t="shared" si="363"/>
        <v>3.1749126471083207</v>
      </c>
      <c r="R11591">
        <v>499.13096128004429</v>
      </c>
      <c r="S11591">
        <v>46.291476827400707</v>
      </c>
      <c r="W11591">
        <v>272.4296820029449</v>
      </c>
      <c r="X11591">
        <v>263.33362000363979</v>
      </c>
    </row>
    <row r="11592" spans="1:24" x14ac:dyDescent="0.2">
      <c r="A11592" t="s">
        <v>398</v>
      </c>
      <c r="B11592" s="1">
        <v>45083</v>
      </c>
      <c r="C11592" s="1" t="s">
        <v>420</v>
      </c>
      <c r="D11592" s="1"/>
      <c r="E11592" s="1" t="s">
        <v>424</v>
      </c>
      <c r="F11592" s="1" t="s">
        <v>22</v>
      </c>
      <c r="J11592">
        <v>499.60000000685454</v>
      </c>
      <c r="K11592">
        <v>0.7514126400126</v>
      </c>
      <c r="M11592">
        <v>9.2471857227158623</v>
      </c>
      <c r="N11592">
        <v>1.8509178788208549</v>
      </c>
      <c r="O11592">
        <v>191.41674446021835</v>
      </c>
      <c r="P11592" s="4">
        <f t="shared" si="362"/>
        <v>2098.3200000287893</v>
      </c>
      <c r="Q11592" s="3">
        <f t="shared" si="363"/>
        <v>3.1559330880529202</v>
      </c>
      <c r="R11592">
        <v>508.37814700276016</v>
      </c>
      <c r="S11592">
        <v>47.04288946741331</v>
      </c>
      <c r="W11592">
        <v>272.51500800292433</v>
      </c>
      <c r="X11592">
        <v>263.43908000361438</v>
      </c>
    </row>
    <row r="11593" spans="1:24" x14ac:dyDescent="0.2">
      <c r="A11593" t="s">
        <v>398</v>
      </c>
      <c r="B11593" s="1">
        <v>45084</v>
      </c>
      <c r="C11593" s="1" t="s">
        <v>420</v>
      </c>
      <c r="D11593" s="1"/>
      <c r="E11593" s="1" t="s">
        <v>424</v>
      </c>
      <c r="F11593" s="1" t="s">
        <v>22</v>
      </c>
      <c r="J11593">
        <v>499.80000000680639</v>
      </c>
      <c r="K11593">
        <v>0.74689369738036182</v>
      </c>
      <c r="M11593">
        <v>9.2408911505762603</v>
      </c>
      <c r="N11593">
        <v>1.8489177972089668</v>
      </c>
      <c r="O11593">
        <v>191.28644681692859</v>
      </c>
      <c r="P11593" s="4">
        <f t="shared" si="362"/>
        <v>2099.1600000285871</v>
      </c>
      <c r="Q11593" s="3">
        <f t="shared" si="363"/>
        <v>3.1369535289975197</v>
      </c>
      <c r="R11593">
        <v>517.61903815333642</v>
      </c>
      <c r="S11593">
        <v>47.789783164793675</v>
      </c>
      <c r="W11593">
        <v>272.60033400290382</v>
      </c>
      <c r="X11593">
        <v>263.54454000358902</v>
      </c>
    </row>
    <row r="11594" spans="1:24" x14ac:dyDescent="0.2">
      <c r="A11594" t="s">
        <v>398</v>
      </c>
      <c r="B11594" s="1">
        <v>45085</v>
      </c>
      <c r="C11594" s="1" t="s">
        <v>420</v>
      </c>
      <c r="D11594" s="1"/>
      <c r="E11594" s="1" t="s">
        <v>424</v>
      </c>
      <c r="F11594" s="1" t="s">
        <v>22</v>
      </c>
      <c r="J11594">
        <v>500.00000000675828</v>
      </c>
      <c r="K11594">
        <v>0.74237475474812364</v>
      </c>
      <c r="M11594">
        <v>9.234597457367288</v>
      </c>
      <c r="N11594">
        <v>1.8469194914484937</v>
      </c>
      <c r="O11594">
        <v>191.15616736750286</v>
      </c>
      <c r="P11594" s="4">
        <f t="shared" si="362"/>
        <v>2100.0000000283849</v>
      </c>
      <c r="Q11594" s="3">
        <f t="shared" si="363"/>
        <v>3.1179739699421196</v>
      </c>
      <c r="R11594">
        <v>526.85363561070369</v>
      </c>
      <c r="S11594">
        <v>48.532157919541802</v>
      </c>
      <c r="W11594">
        <v>272.68566000288331</v>
      </c>
      <c r="X11594">
        <v>263.65000000356366</v>
      </c>
    </row>
    <row r="11595" spans="1:24" x14ac:dyDescent="0.2">
      <c r="A11595" t="s">
        <v>398</v>
      </c>
      <c r="B11595" s="1">
        <v>45086</v>
      </c>
      <c r="C11595" s="1" t="s">
        <v>420</v>
      </c>
      <c r="D11595" s="1"/>
      <c r="E11595" s="1" t="s">
        <v>424</v>
      </c>
      <c r="F11595" s="1" t="s">
        <v>22</v>
      </c>
      <c r="J11595">
        <v>500.20000000671013</v>
      </c>
      <c r="K11595">
        <v>0.73785581211588536</v>
      </c>
      <c r="M11595">
        <v>9.2283046443810708</v>
      </c>
      <c r="N11595">
        <v>1.8449229596675876</v>
      </c>
      <c r="O11595">
        <v>191.02590613868816</v>
      </c>
      <c r="P11595" s="4">
        <f t="shared" si="362"/>
        <v>2100.8400000281827</v>
      </c>
      <c r="Q11595" s="3">
        <f t="shared" si="363"/>
        <v>3.0989944108867187</v>
      </c>
      <c r="R11595">
        <v>536.08194025508476</v>
      </c>
      <c r="S11595">
        <v>49.270013731657684</v>
      </c>
      <c r="W11595">
        <v>272.77098600286274</v>
      </c>
      <c r="X11595">
        <v>263.75546000353825</v>
      </c>
    </row>
    <row r="11596" spans="1:24" x14ac:dyDescent="0.2">
      <c r="A11596" t="s">
        <v>398</v>
      </c>
      <c r="B11596" s="1">
        <v>45087</v>
      </c>
      <c r="C11596" s="1" t="s">
        <v>420</v>
      </c>
      <c r="D11596" s="1"/>
      <c r="E11596" s="1" t="s">
        <v>424</v>
      </c>
      <c r="F11596" s="1" t="s">
        <v>22</v>
      </c>
      <c r="J11596">
        <v>500.40000000666197</v>
      </c>
      <c r="K11596">
        <v>0.73333686948364707</v>
      </c>
      <c r="M11596">
        <v>9.2220127129100042</v>
      </c>
      <c r="N11596">
        <v>1.8429281999974476</v>
      </c>
      <c r="O11596">
        <v>190.8956631572371</v>
      </c>
      <c r="P11596" s="4">
        <f t="shared" si="362"/>
        <v>2101.6800000279804</v>
      </c>
      <c r="Q11596" s="3">
        <f t="shared" si="363"/>
        <v>3.0800148518313177</v>
      </c>
      <c r="R11596">
        <v>545.30395296799475</v>
      </c>
      <c r="S11596">
        <v>50.003350601141328</v>
      </c>
      <c r="W11596">
        <v>272.85631200284217</v>
      </c>
      <c r="X11596">
        <v>263.86092000351283</v>
      </c>
    </row>
    <row r="11597" spans="1:24" x14ac:dyDescent="0.2">
      <c r="A11597" t="s">
        <v>398</v>
      </c>
      <c r="B11597" s="1">
        <v>45088</v>
      </c>
      <c r="C11597" s="1" t="s">
        <v>420</v>
      </c>
      <c r="D11597" s="1"/>
      <c r="E11597" s="1" t="s">
        <v>424</v>
      </c>
      <c r="F11597" s="1" t="s">
        <v>22</v>
      </c>
      <c r="J11597">
        <v>500.60000000661381</v>
      </c>
      <c r="K11597">
        <v>0.728817926851409</v>
      </c>
      <c r="M11597">
        <v>9.2157216642467343</v>
      </c>
      <c r="N11597">
        <v>1.8409352105723091</v>
      </c>
      <c r="O11597">
        <v>190.76543844990741</v>
      </c>
      <c r="P11597" s="4">
        <f t="shared" si="362"/>
        <v>2102.5200000277782</v>
      </c>
      <c r="Q11597" s="3">
        <f t="shared" si="363"/>
        <v>3.0610352927759181</v>
      </c>
      <c r="R11597">
        <v>554.5196746322415</v>
      </c>
      <c r="S11597">
        <v>50.732168527992734</v>
      </c>
      <c r="W11597">
        <v>272.94163800282166</v>
      </c>
      <c r="X11597">
        <v>263.96638000348747</v>
      </c>
    </row>
    <row r="11598" spans="1:24" x14ac:dyDescent="0.2">
      <c r="A11598" t="s">
        <v>398</v>
      </c>
      <c r="B11598" s="1">
        <v>45089</v>
      </c>
      <c r="C11598" s="1" t="s">
        <v>420</v>
      </c>
      <c r="D11598" s="1"/>
      <c r="E11598" s="1" t="s">
        <v>424</v>
      </c>
      <c r="F11598" s="1" t="s">
        <v>22</v>
      </c>
      <c r="J11598">
        <v>500.80000000656565</v>
      </c>
      <c r="K11598">
        <v>0.72429898421917072</v>
      </c>
      <c r="M11598">
        <v>9.2094314996841824</v>
      </c>
      <c r="N11598">
        <v>1.8389439895294415</v>
      </c>
      <c r="O11598">
        <v>190.63523204346257</v>
      </c>
      <c r="P11598" s="4">
        <f t="shared" si="362"/>
        <v>2103.360000027576</v>
      </c>
      <c r="Q11598" s="3">
        <f t="shared" si="363"/>
        <v>3.0420557337205172</v>
      </c>
      <c r="R11598">
        <v>563.72910613192573</v>
      </c>
      <c r="S11598">
        <v>51.456467512211901</v>
      </c>
      <c r="W11598">
        <v>273.02696400280109</v>
      </c>
      <c r="X11598">
        <v>264.07184000346206</v>
      </c>
    </row>
    <row r="11599" spans="1:24" x14ac:dyDescent="0.2">
      <c r="A11599" t="s">
        <v>398</v>
      </c>
      <c r="B11599" s="1">
        <v>45090</v>
      </c>
      <c r="C11599" s="1" t="s">
        <v>420</v>
      </c>
      <c r="D11599" s="1"/>
      <c r="E11599" s="1" t="s">
        <v>424</v>
      </c>
      <c r="F11599" s="1" t="s">
        <v>22</v>
      </c>
      <c r="J11599">
        <v>501.00000000651755</v>
      </c>
      <c r="K11599">
        <v>0.71978004158693254</v>
      </c>
      <c r="M11599">
        <v>9.2031422205155202</v>
      </c>
      <c r="N11599">
        <v>1.8369545350091407</v>
      </c>
      <c r="O11599">
        <v>190.50504396467127</v>
      </c>
      <c r="P11599" s="4">
        <f t="shared" si="362"/>
        <v>2104.2000000273738</v>
      </c>
      <c r="Q11599" s="3">
        <f t="shared" si="363"/>
        <v>3.0230761746651167</v>
      </c>
      <c r="R11599">
        <v>572.93224835244121</v>
      </c>
      <c r="S11599">
        <v>52.176247553798831</v>
      </c>
      <c r="W11599">
        <v>273.11229000278058</v>
      </c>
      <c r="X11599">
        <v>264.1773000034367</v>
      </c>
    </row>
    <row r="11600" spans="1:24" x14ac:dyDescent="0.2">
      <c r="A11600" t="s">
        <v>398</v>
      </c>
      <c r="B11600" s="1">
        <v>45091</v>
      </c>
      <c r="C11600" s="1" t="s">
        <v>420</v>
      </c>
      <c r="D11600" s="1"/>
      <c r="E11600" s="1" t="s">
        <v>424</v>
      </c>
      <c r="F11600" s="1" t="s">
        <v>22</v>
      </c>
      <c r="J11600">
        <v>501.20000000646939</v>
      </c>
      <c r="K11600">
        <v>0.71526109895469436</v>
      </c>
      <c r="M11600">
        <v>9.1968538280341683</v>
      </c>
      <c r="N11600">
        <v>1.8349668451547201</v>
      </c>
      <c r="O11600">
        <v>190.37487424030726</v>
      </c>
      <c r="P11600" s="4">
        <f t="shared" si="362"/>
        <v>2105.0400000271716</v>
      </c>
      <c r="Q11600" s="3">
        <f t="shared" si="363"/>
        <v>3.0040966156097166</v>
      </c>
      <c r="R11600">
        <v>582.12910218047534</v>
      </c>
      <c r="S11600">
        <v>52.891508652753522</v>
      </c>
      <c r="W11600">
        <v>273.19761600276007</v>
      </c>
      <c r="X11600">
        <v>264.28276000341128</v>
      </c>
    </row>
    <row r="11601" spans="1:24" x14ac:dyDescent="0.2">
      <c r="A11601" t="s">
        <v>398</v>
      </c>
      <c r="B11601" s="1">
        <v>45092</v>
      </c>
      <c r="C11601" s="1" t="s">
        <v>420</v>
      </c>
      <c r="D11601" s="1"/>
      <c r="E11601" s="1" t="s">
        <v>424</v>
      </c>
      <c r="F11601" s="1" t="s">
        <v>22</v>
      </c>
      <c r="J11601">
        <v>501.40000000642124</v>
      </c>
      <c r="K11601">
        <v>0.71074215632245608</v>
      </c>
      <c r="M11601">
        <v>9.1905663235338242</v>
      </c>
      <c r="N11601">
        <v>1.8329809181125096</v>
      </c>
      <c r="O11601">
        <v>190.24472289715015</v>
      </c>
      <c r="P11601" s="4">
        <f t="shared" si="362"/>
        <v>2105.8800000269694</v>
      </c>
      <c r="Q11601" s="3">
        <f t="shared" si="363"/>
        <v>2.9851170565543157</v>
      </c>
      <c r="R11601">
        <v>591.3196685040092</v>
      </c>
      <c r="S11601">
        <v>53.602250809075976</v>
      </c>
      <c r="W11601">
        <v>273.2829420027395</v>
      </c>
      <c r="X11601">
        <v>264.38822000338592</v>
      </c>
    </row>
    <row r="11602" spans="1:24" x14ac:dyDescent="0.2">
      <c r="A11602" t="s">
        <v>398</v>
      </c>
      <c r="B11602" s="1">
        <v>45093</v>
      </c>
      <c r="C11602" s="1" t="s">
        <v>420</v>
      </c>
      <c r="D11602" s="1"/>
      <c r="E11602" s="1" t="s">
        <v>424</v>
      </c>
      <c r="F11602" s="1" t="s">
        <v>22</v>
      </c>
      <c r="J11602">
        <v>501.60000000637308</v>
      </c>
      <c r="K11602">
        <v>0.7062232136902179</v>
      </c>
      <c r="M11602">
        <v>9.1842797083084324</v>
      </c>
      <c r="N11602">
        <v>1.8309967520318464</v>
      </c>
      <c r="O11602">
        <v>190.11458996198454</v>
      </c>
      <c r="P11602" s="4">
        <f t="shared" si="362"/>
        <v>2106.7200000267671</v>
      </c>
      <c r="Q11602" s="3">
        <f t="shared" si="363"/>
        <v>2.9661374974989152</v>
      </c>
      <c r="R11602">
        <v>600.5039482123176</v>
      </c>
      <c r="S11602">
        <v>54.308474022766191</v>
      </c>
      <c r="W11602">
        <v>273.36826800271893</v>
      </c>
      <c r="X11602">
        <v>264.49368000336051</v>
      </c>
    </row>
    <row r="11603" spans="1:24" x14ac:dyDescent="0.2">
      <c r="A11603" t="s">
        <v>398</v>
      </c>
      <c r="B11603" s="1">
        <v>45094</v>
      </c>
      <c r="C11603" s="1" t="s">
        <v>420</v>
      </c>
      <c r="D11603" s="1"/>
      <c r="E11603" s="1" t="s">
        <v>424</v>
      </c>
      <c r="F11603" s="1" t="s">
        <v>22</v>
      </c>
      <c r="J11603">
        <v>501.80000000632492</v>
      </c>
      <c r="K11603">
        <v>0.70170427105797972</v>
      </c>
      <c r="M11603">
        <v>9.1779939836522146</v>
      </c>
      <c r="N11603">
        <v>1.829014345065072</v>
      </c>
      <c r="O11603">
        <v>189.98447546160082</v>
      </c>
      <c r="P11603" s="4">
        <f t="shared" si="362"/>
        <v>2107.5600000265649</v>
      </c>
      <c r="Q11603" s="3">
        <f t="shared" si="363"/>
        <v>2.9471579384435151</v>
      </c>
      <c r="R11603">
        <v>609.68194219596978</v>
      </c>
      <c r="S11603">
        <v>55.010178293824168</v>
      </c>
      <c r="W11603">
        <v>273.45359400269842</v>
      </c>
      <c r="X11603">
        <v>264.59914000333515</v>
      </c>
    </row>
    <row r="11604" spans="1:24" x14ac:dyDescent="0.2">
      <c r="A11604" t="s">
        <v>398</v>
      </c>
      <c r="B11604" s="1">
        <v>45095</v>
      </c>
      <c r="C11604" s="1" t="s">
        <v>420</v>
      </c>
      <c r="D11604" s="1"/>
      <c r="E11604" s="1" t="s">
        <v>424</v>
      </c>
      <c r="F11604" s="1" t="s">
        <v>22</v>
      </c>
      <c r="J11604">
        <v>502.00000000627682</v>
      </c>
      <c r="K11604">
        <v>0.69718532842574144</v>
      </c>
      <c r="M11604">
        <v>9.1717091508596287</v>
      </c>
      <c r="N11604">
        <v>1.8270336953675197</v>
      </c>
      <c r="O11604">
        <v>189.8543794227943</v>
      </c>
      <c r="P11604" s="4">
        <f t="shared" si="362"/>
        <v>2108.4000000263627</v>
      </c>
      <c r="Q11604" s="3">
        <f t="shared" si="363"/>
        <v>2.9281783793881142</v>
      </c>
      <c r="R11604">
        <v>618.85365134682945</v>
      </c>
      <c r="S11604">
        <v>55.707363622249908</v>
      </c>
      <c r="W11604">
        <v>273.53892000267791</v>
      </c>
      <c r="X11604">
        <v>264.70460000330974</v>
      </c>
    </row>
    <row r="11605" spans="1:24" x14ac:dyDescent="0.2">
      <c r="A11605" t="s">
        <v>398</v>
      </c>
      <c r="B11605" s="1">
        <v>45096</v>
      </c>
      <c r="C11605" s="1" t="s">
        <v>420</v>
      </c>
      <c r="D11605" s="1"/>
      <c r="E11605" s="1" t="s">
        <v>424</v>
      </c>
      <c r="F11605" s="1" t="s">
        <v>22</v>
      </c>
      <c r="J11605">
        <v>502.20000000622866</v>
      </c>
      <c r="K11605">
        <v>0.69266638579350326</v>
      </c>
      <c r="M11605">
        <v>9.1654252112254078</v>
      </c>
      <c r="N11605">
        <v>1.8250548010975169</v>
      </c>
      <c r="O11605">
        <v>189.72430187236594</v>
      </c>
      <c r="P11605" s="4">
        <f t="shared" si="362"/>
        <v>2109.2400000261605</v>
      </c>
      <c r="Q11605" s="3">
        <f t="shared" si="363"/>
        <v>2.9091988203327137</v>
      </c>
      <c r="R11605">
        <v>628.01907655805485</v>
      </c>
      <c r="S11605">
        <v>56.400030008043409</v>
      </c>
      <c r="W11605">
        <v>273.62424600265734</v>
      </c>
      <c r="X11605">
        <v>264.81006000328438</v>
      </c>
    </row>
    <row r="11606" spans="1:24" x14ac:dyDescent="0.2">
      <c r="A11606" t="s">
        <v>398</v>
      </c>
      <c r="B11606" s="1">
        <v>45097</v>
      </c>
      <c r="C11606" s="1" t="s">
        <v>420</v>
      </c>
      <c r="D11606" s="1"/>
      <c r="E11606" s="1" t="s">
        <v>424</v>
      </c>
      <c r="F11606" s="1" t="s">
        <v>22</v>
      </c>
      <c r="J11606">
        <v>502.40000000618051</v>
      </c>
      <c r="K11606">
        <v>0.68814744316126508</v>
      </c>
      <c r="M11606">
        <v>9.1591421660445391</v>
      </c>
      <c r="N11606">
        <v>1.8230776604163741</v>
      </c>
      <c r="O11606">
        <v>189.59424283712195</v>
      </c>
      <c r="P11606" s="4">
        <f t="shared" si="362"/>
        <v>2110.0800000259583</v>
      </c>
      <c r="Q11606" s="3">
        <f t="shared" si="363"/>
        <v>2.8902192612773137</v>
      </c>
      <c r="R11606">
        <v>637.17821872409934</v>
      </c>
      <c r="S11606">
        <v>57.088177451204672</v>
      </c>
      <c r="W11606">
        <v>273.70957200263678</v>
      </c>
      <c r="X11606">
        <v>264.91552000325896</v>
      </c>
    </row>
    <row r="11607" spans="1:24" x14ac:dyDescent="0.2">
      <c r="A11607" t="s">
        <v>398</v>
      </c>
      <c r="B11607" s="1">
        <v>45098</v>
      </c>
      <c r="C11607" s="1" t="s">
        <v>420</v>
      </c>
      <c r="D11607" s="1"/>
      <c r="E11607" s="1" t="s">
        <v>424</v>
      </c>
      <c r="F11607" s="1" t="s">
        <v>22</v>
      </c>
      <c r="J11607">
        <v>502.60000000613235</v>
      </c>
      <c r="K11607">
        <v>0.68362850052902679</v>
      </c>
      <c r="M11607">
        <v>9.1528600166122658</v>
      </c>
      <c r="N11607">
        <v>1.8211022714883784</v>
      </c>
      <c r="O11607">
        <v>189.46420234387389</v>
      </c>
      <c r="P11607" s="4">
        <f t="shared" si="362"/>
        <v>2110.9200000257561</v>
      </c>
      <c r="Q11607" s="3">
        <f t="shared" si="363"/>
        <v>2.8712397022219127</v>
      </c>
      <c r="R11607">
        <v>646.33107874071163</v>
      </c>
      <c r="S11607">
        <v>57.771805951733697</v>
      </c>
      <c r="W11607">
        <v>273.79489800261626</v>
      </c>
      <c r="X11607">
        <v>265.0209800032336</v>
      </c>
    </row>
    <row r="11608" spans="1:24" x14ac:dyDescent="0.2">
      <c r="A11608" t="s">
        <v>398</v>
      </c>
      <c r="B11608" s="1">
        <v>45099</v>
      </c>
      <c r="C11608" s="1" t="s">
        <v>420</v>
      </c>
      <c r="D11608" s="1"/>
      <c r="E11608" s="1" t="s">
        <v>424</v>
      </c>
      <c r="F11608" s="1" t="s">
        <v>22</v>
      </c>
      <c r="J11608">
        <v>502.80000000608419</v>
      </c>
      <c r="K11608">
        <v>0.67910955789678862</v>
      </c>
      <c r="M11608">
        <v>9.1465787642241061</v>
      </c>
      <c r="N11608">
        <v>1.8191286324807927</v>
      </c>
      <c r="O11608">
        <v>189.33418041943898</v>
      </c>
      <c r="P11608" s="4">
        <f t="shared" si="362"/>
        <v>2111.7600000255538</v>
      </c>
      <c r="Q11608" s="3">
        <f t="shared" si="363"/>
        <v>2.8522601431665122</v>
      </c>
      <c r="R11608">
        <v>655.47765750493579</v>
      </c>
      <c r="S11608">
        <v>58.450915509630484</v>
      </c>
      <c r="W11608">
        <v>273.8802240025957</v>
      </c>
      <c r="X11608">
        <v>265.12644000320819</v>
      </c>
    </row>
    <row r="11609" spans="1:24" x14ac:dyDescent="0.2">
      <c r="A11609" t="s">
        <v>398</v>
      </c>
      <c r="B11609" s="1">
        <v>45100</v>
      </c>
      <c r="C11609" s="1" t="s">
        <v>420</v>
      </c>
      <c r="D11609" s="1"/>
      <c r="E11609" s="1" t="s">
        <v>424</v>
      </c>
      <c r="F11609" s="1" t="s">
        <v>22</v>
      </c>
      <c r="J11609">
        <v>503.00000000603609</v>
      </c>
      <c r="K11609">
        <v>0.67459061526455044</v>
      </c>
      <c r="M11609">
        <v>9.1402984101758165</v>
      </c>
      <c r="N11609">
        <v>1.8171567415638432</v>
      </c>
      <c r="O11609">
        <v>189.2041770906394</v>
      </c>
      <c r="P11609" s="4">
        <f t="shared" si="362"/>
        <v>2112.6000000253516</v>
      </c>
      <c r="Q11609" s="3">
        <f t="shared" si="363"/>
        <v>2.8332805841111122</v>
      </c>
      <c r="R11609">
        <v>664.61795591511157</v>
      </c>
      <c r="S11609">
        <v>59.125506124895033</v>
      </c>
      <c r="W11609">
        <v>273.96555000257518</v>
      </c>
      <c r="X11609">
        <v>265.23190000318283</v>
      </c>
    </row>
    <row r="11610" spans="1:24" x14ac:dyDescent="0.2">
      <c r="A11610" t="s">
        <v>398</v>
      </c>
      <c r="B11610" s="1">
        <v>45101</v>
      </c>
      <c r="C11610" s="1" t="s">
        <v>420</v>
      </c>
      <c r="D11610" s="1"/>
      <c r="E11610" s="1" t="s">
        <v>424</v>
      </c>
      <c r="F11610" s="1" t="s">
        <v>22</v>
      </c>
      <c r="J11610">
        <v>503.20000000598793</v>
      </c>
      <c r="K11610">
        <v>0.67007167263231215</v>
      </c>
      <c r="M11610">
        <v>9.1340189557634339</v>
      </c>
      <c r="N11610">
        <v>1.8151865969107197</v>
      </c>
      <c r="O11610">
        <v>189.07419238430307</v>
      </c>
      <c r="P11610" s="4">
        <f t="shared" si="362"/>
        <v>2113.4400000251494</v>
      </c>
      <c r="Q11610" s="3">
        <f t="shared" si="363"/>
        <v>2.8143010250557112</v>
      </c>
      <c r="R11610">
        <v>673.75197487087496</v>
      </c>
      <c r="S11610">
        <v>59.795577797527343</v>
      </c>
      <c r="W11610">
        <v>274.05087600255462</v>
      </c>
      <c r="X11610">
        <v>265.33736000315741</v>
      </c>
    </row>
    <row r="11611" spans="1:24" x14ac:dyDescent="0.2">
      <c r="A11611" t="s">
        <v>398</v>
      </c>
      <c r="B11611" s="1">
        <v>45102</v>
      </c>
      <c r="C11611" s="1" t="s">
        <v>420</v>
      </c>
      <c r="D11611" s="1"/>
      <c r="E11611" s="1" t="s">
        <v>424</v>
      </c>
      <c r="F11611" s="1" t="s">
        <v>22</v>
      </c>
      <c r="J11611">
        <v>503.40000000593977</v>
      </c>
      <c r="K11611">
        <v>0.66555273000007398</v>
      </c>
      <c r="M11611">
        <v>9.1277404022832371</v>
      </c>
      <c r="N11611">
        <v>1.813218196697564</v>
      </c>
      <c r="O11611">
        <v>188.94422632726301</v>
      </c>
      <c r="P11611" s="4">
        <f t="shared" si="362"/>
        <v>2114.2800000249472</v>
      </c>
      <c r="Q11611" s="3">
        <f t="shared" si="363"/>
        <v>2.7953214660003107</v>
      </c>
      <c r="R11611">
        <v>682.87971527315824</v>
      </c>
      <c r="S11611">
        <v>60.461130527527416</v>
      </c>
      <c r="W11611">
        <v>274.13620200253411</v>
      </c>
      <c r="X11611">
        <v>265.44282000313206</v>
      </c>
    </row>
    <row r="11612" spans="1:24" x14ac:dyDescent="0.2">
      <c r="A11612" t="s">
        <v>398</v>
      </c>
      <c r="B11612" s="1">
        <v>45103</v>
      </c>
      <c r="C11612" s="1" t="s">
        <v>420</v>
      </c>
      <c r="D11612" s="1"/>
      <c r="E11612" s="1" t="s">
        <v>424</v>
      </c>
      <c r="F11612" s="1" t="s">
        <v>22</v>
      </c>
      <c r="J11612">
        <v>503.60000000589162</v>
      </c>
      <c r="K11612">
        <v>0.6610337873678358</v>
      </c>
      <c r="M11612">
        <v>9.1214627510317694</v>
      </c>
      <c r="N11612">
        <v>1.8112515391034665</v>
      </c>
      <c r="O11612">
        <v>188.81427894635763</v>
      </c>
      <c r="P11612" s="4">
        <f t="shared" si="362"/>
        <v>2115.120000024745</v>
      </c>
      <c r="Q11612" s="3">
        <f t="shared" si="363"/>
        <v>2.7763419069449107</v>
      </c>
      <c r="R11612">
        <v>692.00117802419004</v>
      </c>
      <c r="S11612">
        <v>61.122164314895251</v>
      </c>
      <c r="W11612">
        <v>274.22152800251354</v>
      </c>
      <c r="X11612">
        <v>265.54828000310664</v>
      </c>
    </row>
    <row r="11613" spans="1:24" x14ac:dyDescent="0.2">
      <c r="A11613" t="s">
        <v>398</v>
      </c>
      <c r="B11613" s="1">
        <v>45104</v>
      </c>
      <c r="C11613" s="1" t="s">
        <v>420</v>
      </c>
      <c r="D11613" s="1"/>
      <c r="E11613" s="1" t="s">
        <v>424</v>
      </c>
      <c r="F11613" s="1" t="s">
        <v>22</v>
      </c>
      <c r="J11613">
        <v>503.80000000584346</v>
      </c>
      <c r="K11613">
        <v>0.65651484473559751</v>
      </c>
      <c r="M11613">
        <v>9.1151860033058476</v>
      </c>
      <c r="N11613">
        <v>1.8092866223104649</v>
      </c>
      <c r="O11613">
        <v>188.68435026843105</v>
      </c>
      <c r="P11613" s="4">
        <f t="shared" si="362"/>
        <v>2115.9600000245428</v>
      </c>
      <c r="Q11613" s="3">
        <f t="shared" si="363"/>
        <v>2.7573623478895097</v>
      </c>
      <c r="R11613">
        <v>701.11636402749593</v>
      </c>
      <c r="S11613">
        <v>61.778679159630848</v>
      </c>
      <c r="W11613">
        <v>274.30685400249303</v>
      </c>
      <c r="X11613">
        <v>265.65374000308123</v>
      </c>
    </row>
    <row r="11614" spans="1:24" x14ac:dyDescent="0.2">
      <c r="A11614" t="s">
        <v>398</v>
      </c>
      <c r="B11614" s="1">
        <v>45105</v>
      </c>
      <c r="C11614" s="1" t="s">
        <v>420</v>
      </c>
      <c r="D11614" s="1"/>
      <c r="E11614" s="1" t="s">
        <v>424</v>
      </c>
      <c r="F11614" s="1" t="s">
        <v>22</v>
      </c>
      <c r="J11614">
        <v>504.00000000579536</v>
      </c>
      <c r="K11614">
        <v>0.65199590210335934</v>
      </c>
      <c r="M11614">
        <v>9.1089101604025267</v>
      </c>
      <c r="N11614">
        <v>1.8073234445035291</v>
      </c>
      <c r="O11614">
        <v>188.5544403203323</v>
      </c>
      <c r="P11614" s="4">
        <f t="shared" si="362"/>
        <v>2116.8000000243405</v>
      </c>
      <c r="Q11614" s="3">
        <f t="shared" si="363"/>
        <v>2.7383827888341092</v>
      </c>
      <c r="R11614">
        <v>710.22527418789844</v>
      </c>
      <c r="S11614">
        <v>62.430675061734206</v>
      </c>
      <c r="W11614">
        <v>274.39218000247246</v>
      </c>
      <c r="X11614">
        <v>265.75920000305587</v>
      </c>
    </row>
    <row r="11615" spans="1:24" x14ac:dyDescent="0.2">
      <c r="A11615" t="s">
        <v>398</v>
      </c>
      <c r="B11615" s="1">
        <v>45106</v>
      </c>
      <c r="C11615" s="1" t="s">
        <v>420</v>
      </c>
      <c r="D11615" s="1"/>
      <c r="E11615" s="1" t="s">
        <v>424</v>
      </c>
      <c r="F11615" s="1" t="s">
        <v>22</v>
      </c>
      <c r="J11615">
        <v>504.2000000057472</v>
      </c>
      <c r="K11615">
        <v>0.64747695947112116</v>
      </c>
      <c r="M11615">
        <v>9.1026352236191368</v>
      </c>
      <c r="N11615">
        <v>1.8053620038705631</v>
      </c>
      <c r="O11615">
        <v>188.42454912891611</v>
      </c>
      <c r="P11615" s="4">
        <f t="shared" si="362"/>
        <v>2117.6400000241383</v>
      </c>
      <c r="Q11615" s="3">
        <f t="shared" si="363"/>
        <v>2.7194032297787092</v>
      </c>
      <c r="R11615">
        <v>719.32790941151757</v>
      </c>
      <c r="S11615">
        <v>63.078152021205327</v>
      </c>
      <c r="W11615">
        <v>274.47750600245195</v>
      </c>
      <c r="X11615">
        <v>265.86466000303051</v>
      </c>
    </row>
    <row r="11616" spans="1:24" x14ac:dyDescent="0.2">
      <c r="A11616" t="s">
        <v>398</v>
      </c>
      <c r="B11616" s="1">
        <v>45107</v>
      </c>
      <c r="C11616" s="1" t="s">
        <v>420</v>
      </c>
      <c r="D11616" s="1"/>
      <c r="E11616" s="1" t="s">
        <v>424</v>
      </c>
      <c r="F11616" s="1" t="s">
        <v>22</v>
      </c>
      <c r="J11616">
        <v>504.40000000569904</v>
      </c>
      <c r="K11616">
        <v>0.64295801683888287</v>
      </c>
      <c r="M11616">
        <v>9.0963611942532552</v>
      </c>
      <c r="N11616">
        <v>1.8034022986023948</v>
      </c>
      <c r="O11616">
        <v>188.29467672104238</v>
      </c>
      <c r="P11616" s="4">
        <f t="shared" si="362"/>
        <v>2118.4800000239361</v>
      </c>
      <c r="Q11616" s="3">
        <f t="shared" si="363"/>
        <v>2.7004236707233082</v>
      </c>
      <c r="R11616">
        <v>728.42427060577086</v>
      </c>
      <c r="S11616">
        <v>63.721110038044209</v>
      </c>
      <c r="W11616">
        <v>274.56283200243138</v>
      </c>
      <c r="X11616">
        <v>265.97012000300509</v>
      </c>
    </row>
    <row r="11617" spans="1:24" x14ac:dyDescent="0.2">
      <c r="A11617" t="s">
        <v>398</v>
      </c>
      <c r="B11617" s="1">
        <v>45108</v>
      </c>
      <c r="C11617" s="1" t="s">
        <v>420</v>
      </c>
      <c r="D11617" s="1"/>
      <c r="E11617" s="1" t="s">
        <v>424</v>
      </c>
      <c r="F11617" s="1" t="s">
        <v>22</v>
      </c>
      <c r="J11617">
        <v>504.60000000565088</v>
      </c>
      <c r="K11617">
        <v>0.6384390742066447</v>
      </c>
      <c r="M11617">
        <v>9.0900880736027361</v>
      </c>
      <c r="N11617">
        <v>1.8014443268927742</v>
      </c>
      <c r="O11617">
        <v>188.16482312357664</v>
      </c>
      <c r="P11617" s="4">
        <f t="shared" si="362"/>
        <v>2119.3200000237339</v>
      </c>
      <c r="Q11617" s="3">
        <f t="shared" si="363"/>
        <v>2.6814441116679077</v>
      </c>
      <c r="R11617">
        <v>737.51435867937357</v>
      </c>
      <c r="S11617">
        <v>64.359549112250861</v>
      </c>
      <c r="W11617">
        <v>274.64815800241087</v>
      </c>
      <c r="X11617">
        <v>266.07558000297973</v>
      </c>
    </row>
    <row r="11618" spans="1:24" x14ac:dyDescent="0.2">
      <c r="A11618" t="s">
        <v>398</v>
      </c>
      <c r="B11618" s="1">
        <v>45109</v>
      </c>
      <c r="C11618" s="1" t="s">
        <v>420</v>
      </c>
      <c r="D11618" s="1"/>
      <c r="E11618" s="1" t="s">
        <v>424</v>
      </c>
      <c r="F11618" s="1" t="s">
        <v>22</v>
      </c>
      <c r="J11618">
        <v>504.80000000560273</v>
      </c>
      <c r="K11618">
        <v>0.63392013157440652</v>
      </c>
      <c r="M11618">
        <v>9.0838158629656771</v>
      </c>
      <c r="N11618">
        <v>1.7994880869383629</v>
      </c>
      <c r="O11618">
        <v>188.03498836338952</v>
      </c>
      <c r="P11618" s="4">
        <f t="shared" si="362"/>
        <v>2120.1600000235317</v>
      </c>
      <c r="Q11618" s="3">
        <f t="shared" si="363"/>
        <v>2.6624645526125077</v>
      </c>
      <c r="R11618">
        <v>746.59817454233928</v>
      </c>
      <c r="S11618">
        <v>64.993469243825274</v>
      </c>
      <c r="W11618">
        <v>274.7334840023903</v>
      </c>
      <c r="X11618">
        <v>266.18104000295432</v>
      </c>
    </row>
    <row r="11619" spans="1:24" x14ac:dyDescent="0.2">
      <c r="A11619" t="s">
        <v>398</v>
      </c>
      <c r="B11619" s="1">
        <v>45110</v>
      </c>
      <c r="C11619" s="1" t="s">
        <v>420</v>
      </c>
      <c r="D11619" s="1"/>
      <c r="E11619" s="1" t="s">
        <v>424</v>
      </c>
      <c r="F11619" s="1" t="s">
        <v>22</v>
      </c>
      <c r="J11619">
        <v>505.00000000555463</v>
      </c>
      <c r="K11619">
        <v>0.62940118894216823</v>
      </c>
      <c r="M11619">
        <v>9.0775445636404388</v>
      </c>
      <c r="N11619">
        <v>1.7975335769387313</v>
      </c>
      <c r="O11619">
        <v>187.90517246735709</v>
      </c>
      <c r="P11619" s="4">
        <f t="shared" si="362"/>
        <v>2121.0000000233294</v>
      </c>
      <c r="Q11619" s="3">
        <f t="shared" si="363"/>
        <v>2.6434849935571068</v>
      </c>
      <c r="R11619">
        <v>755.67571910597974</v>
      </c>
      <c r="S11619">
        <v>65.622870432767442</v>
      </c>
      <c r="W11619">
        <v>274.81881000236979</v>
      </c>
      <c r="X11619">
        <v>266.28650000292896</v>
      </c>
    </row>
    <row r="11620" spans="1:24" x14ac:dyDescent="0.2">
      <c r="A11620" t="s">
        <v>398</v>
      </c>
      <c r="B11620" s="1">
        <v>45111</v>
      </c>
      <c r="C11620" s="1" t="s">
        <v>420</v>
      </c>
      <c r="D11620" s="1"/>
      <c r="E11620" s="1" t="s">
        <v>424</v>
      </c>
      <c r="F11620" s="1" t="s">
        <v>22</v>
      </c>
      <c r="J11620">
        <v>505.20000000550647</v>
      </c>
      <c r="K11620">
        <v>0.62488224630993006</v>
      </c>
      <c r="M11620">
        <v>9.0712741769256482</v>
      </c>
      <c r="N11620">
        <v>1.7955807950963532</v>
      </c>
      <c r="O11620">
        <v>187.7753754623609</v>
      </c>
      <c r="P11620" s="4">
        <f t="shared" si="362"/>
        <v>2121.8400000231272</v>
      </c>
      <c r="Q11620" s="3">
        <f t="shared" si="363"/>
        <v>2.6245054345017063</v>
      </c>
      <c r="R11620">
        <v>764.74699328290535</v>
      </c>
      <c r="S11620">
        <v>66.247752679077365</v>
      </c>
      <c r="W11620">
        <v>274.90413600234922</v>
      </c>
      <c r="X11620">
        <v>266.39196000290355</v>
      </c>
    </row>
    <row r="11621" spans="1:24" x14ac:dyDescent="0.2">
      <c r="A11621" t="s">
        <v>398</v>
      </c>
      <c r="B11621" s="1">
        <v>45112</v>
      </c>
      <c r="C11621" s="1" t="s">
        <v>420</v>
      </c>
      <c r="D11621" s="1"/>
      <c r="E11621" s="1" t="s">
        <v>424</v>
      </c>
      <c r="F11621" s="1" t="s">
        <v>22</v>
      </c>
      <c r="J11621">
        <v>505.40000000545831</v>
      </c>
      <c r="K11621">
        <v>0.62036330367769188</v>
      </c>
      <c r="M11621">
        <v>9.0650047041201809</v>
      </c>
      <c r="N11621">
        <v>1.7936297396165966</v>
      </c>
      <c r="O11621">
        <v>187.64559737528774</v>
      </c>
      <c r="P11621" s="4">
        <f t="shared" si="362"/>
        <v>2122.680000022925</v>
      </c>
      <c r="Q11621" s="3">
        <f t="shared" si="363"/>
        <v>2.6055258754463062</v>
      </c>
      <c r="R11621">
        <v>773.81199798702551</v>
      </c>
      <c r="S11621">
        <v>66.868115982755057</v>
      </c>
      <c r="W11621">
        <v>274.98946200232871</v>
      </c>
      <c r="X11621">
        <v>266.49742000287819</v>
      </c>
    </row>
    <row r="11622" spans="1:24" x14ac:dyDescent="0.2">
      <c r="A11622" t="s">
        <v>398</v>
      </c>
      <c r="B11622" s="1">
        <v>45113</v>
      </c>
      <c r="C11622" s="1" t="s">
        <v>420</v>
      </c>
      <c r="D11622" s="1"/>
      <c r="E11622" s="1" t="s">
        <v>424</v>
      </c>
      <c r="F11622" s="1" t="s">
        <v>22</v>
      </c>
      <c r="J11622">
        <v>505.60000000541015</v>
      </c>
      <c r="K11622">
        <v>0.61584436104545359</v>
      </c>
      <c r="M11622">
        <v>9.0587361465231879</v>
      </c>
      <c r="N11622">
        <v>1.7916804087077247</v>
      </c>
      <c r="O11622">
        <v>187.51583823303</v>
      </c>
      <c r="P11622" s="4">
        <f t="shared" si="362"/>
        <v>2123.5200000227228</v>
      </c>
      <c r="Q11622" s="3">
        <f t="shared" si="363"/>
        <v>2.5865463163909053</v>
      </c>
      <c r="R11622">
        <v>782.87073413354869</v>
      </c>
      <c r="S11622">
        <v>67.483960343800504</v>
      </c>
      <c r="W11622">
        <v>275.07478800230814</v>
      </c>
      <c r="X11622">
        <v>266.60288000285277</v>
      </c>
    </row>
    <row r="11623" spans="1:24" x14ac:dyDescent="0.2">
      <c r="A11623" t="s">
        <v>398</v>
      </c>
      <c r="B11623" s="1">
        <v>45114</v>
      </c>
      <c r="C11623" s="1" t="s">
        <v>420</v>
      </c>
      <c r="D11623" s="1"/>
      <c r="E11623" s="1" t="s">
        <v>424</v>
      </c>
      <c r="F11623" s="1" t="s">
        <v>22</v>
      </c>
      <c r="J11623">
        <v>505.80000000536199</v>
      </c>
      <c r="K11623">
        <v>0.61132541841321542</v>
      </c>
      <c r="M11623">
        <v>9.0524685054340601</v>
      </c>
      <c r="N11623">
        <v>1.7897328005808808</v>
      </c>
      <c r="O11623">
        <v>187.38609806248505</v>
      </c>
      <c r="P11623" s="4">
        <f t="shared" si="362"/>
        <v>2124.3600000225206</v>
      </c>
      <c r="Q11623" s="3">
        <f t="shared" si="363"/>
        <v>2.5675667573355048</v>
      </c>
      <c r="R11623">
        <v>791.92320263898273</v>
      </c>
      <c r="S11623">
        <v>68.09528576221372</v>
      </c>
      <c r="W11623">
        <v>275.16011400228757</v>
      </c>
      <c r="X11623">
        <v>266.70834000282736</v>
      </c>
    </row>
    <row r="11624" spans="1:24" x14ac:dyDescent="0.2">
      <c r="A11624" t="s">
        <v>398</v>
      </c>
      <c r="B11624" s="1">
        <v>45115</v>
      </c>
      <c r="C11624" s="1" t="s">
        <v>420</v>
      </c>
      <c r="D11624" s="1"/>
      <c r="E11624" s="1" t="s">
        <v>424</v>
      </c>
      <c r="F11624" s="1" t="s">
        <v>22</v>
      </c>
      <c r="J11624">
        <v>506.00000000531384</v>
      </c>
      <c r="K11624">
        <v>0.60680647578097724</v>
      </c>
      <c r="M11624">
        <v>9.0462017821524707</v>
      </c>
      <c r="N11624">
        <v>1.787786913450093</v>
      </c>
      <c r="O11624">
        <v>187.25637689055614</v>
      </c>
      <c r="P11624" s="4">
        <f t="shared" si="362"/>
        <v>2125.2000000223184</v>
      </c>
      <c r="Q11624" s="3">
        <f t="shared" si="363"/>
        <v>2.5485871982801047</v>
      </c>
      <c r="R11624">
        <v>800.96940442113521</v>
      </c>
      <c r="S11624">
        <v>68.702092237994691</v>
      </c>
      <c r="W11624">
        <v>275.24544000226706</v>
      </c>
      <c r="X11624">
        <v>266.813800002802</v>
      </c>
    </row>
    <row r="11625" spans="1:24" x14ac:dyDescent="0.2">
      <c r="A11625" t="s">
        <v>398</v>
      </c>
      <c r="B11625" s="1">
        <v>45116</v>
      </c>
      <c r="C11625" s="1" t="s">
        <v>420</v>
      </c>
      <c r="D11625" s="1"/>
      <c r="E11625" s="1" t="s">
        <v>424</v>
      </c>
      <c r="F11625" s="1" t="s">
        <v>22</v>
      </c>
      <c r="J11625">
        <v>506.20000000526574</v>
      </c>
      <c r="K11625">
        <v>0.60228753314873895</v>
      </c>
      <c r="M11625">
        <v>9.0399359779783328</v>
      </c>
      <c r="N11625">
        <v>1.7858427455322587</v>
      </c>
      <c r="O11625">
        <v>187.12667474415147</v>
      </c>
      <c r="P11625" s="4">
        <f t="shared" si="362"/>
        <v>2126.0400000221161</v>
      </c>
      <c r="Q11625" s="3">
        <f t="shared" si="363"/>
        <v>2.5296076392247038</v>
      </c>
      <c r="R11625">
        <v>810.00934039911351</v>
      </c>
      <c r="S11625">
        <v>69.304379771143431</v>
      </c>
      <c r="W11625">
        <v>275.33076600224655</v>
      </c>
      <c r="X11625">
        <v>266.91926000277664</v>
      </c>
    </row>
    <row r="11626" spans="1:24" x14ac:dyDescent="0.2">
      <c r="A11626" t="s">
        <v>398</v>
      </c>
      <c r="B11626" s="1">
        <v>45117</v>
      </c>
      <c r="C11626" s="1" t="s">
        <v>420</v>
      </c>
      <c r="D11626" s="1"/>
      <c r="E11626" s="1" t="s">
        <v>424</v>
      </c>
      <c r="F11626" s="1" t="s">
        <v>22</v>
      </c>
      <c r="J11626">
        <v>506.40000000521758</v>
      </c>
      <c r="K11626">
        <v>0.59776859051650078</v>
      </c>
      <c r="M11626">
        <v>9.0336710942118223</v>
      </c>
      <c r="N11626">
        <v>1.7839002950471459</v>
      </c>
      <c r="O11626">
        <v>186.99699165018473</v>
      </c>
      <c r="P11626" s="4">
        <f t="shared" si="362"/>
        <v>2126.8800000219139</v>
      </c>
      <c r="Q11626" s="3">
        <f t="shared" si="363"/>
        <v>2.5106280801693033</v>
      </c>
      <c r="R11626">
        <v>819.04301149332537</v>
      </c>
      <c r="S11626">
        <v>69.902148361659926</v>
      </c>
      <c r="W11626">
        <v>275.41609200222598</v>
      </c>
      <c r="X11626">
        <v>267.02472000275122</v>
      </c>
    </row>
    <row r="11627" spans="1:24" x14ac:dyDescent="0.2">
      <c r="A11627" t="s">
        <v>398</v>
      </c>
      <c r="B11627" s="1">
        <v>45118</v>
      </c>
      <c r="C11627" s="1" t="s">
        <v>420</v>
      </c>
      <c r="D11627" s="1"/>
      <c r="E11627" s="1" t="s">
        <v>424</v>
      </c>
      <c r="F11627" s="1" t="s">
        <v>22</v>
      </c>
      <c r="J11627">
        <v>506.60000000516942</v>
      </c>
      <c r="K11627">
        <v>0.5932496478842626</v>
      </c>
      <c r="M11627">
        <v>9.0274071321533853</v>
      </c>
      <c r="N11627">
        <v>1.7819595602173843</v>
      </c>
      <c r="O11627">
        <v>186.86732763557507</v>
      </c>
      <c r="P11627" s="4">
        <f t="shared" si="362"/>
        <v>2127.7200000217117</v>
      </c>
      <c r="Q11627" s="3">
        <f t="shared" si="363"/>
        <v>2.4916485211139032</v>
      </c>
      <c r="R11627">
        <v>828.07041862547874</v>
      </c>
      <c r="S11627">
        <v>70.495398009544189</v>
      </c>
      <c r="W11627">
        <v>275.50141800220541</v>
      </c>
      <c r="X11627">
        <v>267.13018000272581</v>
      </c>
    </row>
    <row r="11628" spans="1:24" x14ac:dyDescent="0.2">
      <c r="A11628" t="s">
        <v>398</v>
      </c>
      <c r="B11628" s="1">
        <v>45119</v>
      </c>
      <c r="C11628" s="1" t="s">
        <v>420</v>
      </c>
      <c r="D11628" s="1"/>
      <c r="E11628" s="1" t="s">
        <v>424</v>
      </c>
      <c r="F11628" s="1" t="s">
        <v>22</v>
      </c>
      <c r="J11628">
        <v>506.80000000512126</v>
      </c>
      <c r="K11628">
        <v>0.58873070525202431</v>
      </c>
      <c r="M11628">
        <v>9.0211440931037199</v>
      </c>
      <c r="N11628">
        <v>1.7800205392684609</v>
      </c>
      <c r="O11628">
        <v>186.73768272724701</v>
      </c>
      <c r="P11628" s="4">
        <f t="shared" si="362"/>
        <v>2128.5600000215095</v>
      </c>
      <c r="Q11628" s="3">
        <f t="shared" si="363"/>
        <v>2.4726689620585023</v>
      </c>
      <c r="R11628">
        <v>837.09156271858251</v>
      </c>
      <c r="S11628">
        <v>71.084128714796208</v>
      </c>
      <c r="W11628">
        <v>275.5867440021849</v>
      </c>
      <c r="X11628">
        <v>267.23564000270045</v>
      </c>
    </row>
    <row r="11629" spans="1:24" x14ac:dyDescent="0.2">
      <c r="A11629" t="s">
        <v>398</v>
      </c>
      <c r="B11629" s="1">
        <v>45120</v>
      </c>
      <c r="C11629" s="1" t="s">
        <v>420</v>
      </c>
      <c r="D11629" s="1"/>
      <c r="E11629" s="1" t="s">
        <v>424</v>
      </c>
      <c r="F11629" s="1" t="s">
        <v>22</v>
      </c>
      <c r="J11629">
        <v>507.00000000507316</v>
      </c>
      <c r="K11629">
        <v>0.58421176261978613</v>
      </c>
      <c r="M11629">
        <v>9.0148819783637872</v>
      </c>
      <c r="N11629">
        <v>1.7780832304287144</v>
      </c>
      <c r="O11629">
        <v>186.6080569521304</v>
      </c>
      <c r="P11629" s="4">
        <f t="shared" si="362"/>
        <v>2129.4000000213073</v>
      </c>
      <c r="Q11629" s="3">
        <f t="shared" si="363"/>
        <v>2.4536894030031018</v>
      </c>
      <c r="R11629">
        <v>846.10644469694626</v>
      </c>
      <c r="S11629">
        <v>71.668340477415995</v>
      </c>
      <c r="W11629">
        <v>275.67207000216439</v>
      </c>
      <c r="X11629">
        <v>267.34110000267509</v>
      </c>
    </row>
    <row r="11630" spans="1:24" x14ac:dyDescent="0.2">
      <c r="A11630" t="s">
        <v>398</v>
      </c>
      <c r="B11630" s="1">
        <v>45121</v>
      </c>
      <c r="C11630" s="1" t="s">
        <v>420</v>
      </c>
      <c r="D11630" s="1"/>
      <c r="E11630" s="1" t="s">
        <v>424</v>
      </c>
      <c r="F11630" s="1" t="s">
        <v>22</v>
      </c>
      <c r="J11630">
        <v>507.200000005025</v>
      </c>
      <c r="K11630">
        <v>0.57969281998754796</v>
      </c>
      <c r="M11630">
        <v>9.0086207892348025</v>
      </c>
      <c r="N11630">
        <v>1.7761476319293277</v>
      </c>
      <c r="O11630">
        <v>186.47845033716041</v>
      </c>
      <c r="P11630" s="4">
        <f t="shared" si="362"/>
        <v>2130.2400000211051</v>
      </c>
      <c r="Q11630" s="3">
        <f t="shared" si="363"/>
        <v>2.4347098439477017</v>
      </c>
      <c r="R11630">
        <v>855.11506548618104</v>
      </c>
      <c r="S11630">
        <v>72.248033297403538</v>
      </c>
      <c r="W11630">
        <v>275.75739600214382</v>
      </c>
      <c r="X11630">
        <v>267.44656000264968</v>
      </c>
    </row>
    <row r="11631" spans="1:24" x14ac:dyDescent="0.2">
      <c r="A11631" t="s">
        <v>398</v>
      </c>
      <c r="B11631" s="1">
        <v>45122</v>
      </c>
      <c r="C11631" s="1" t="s">
        <v>420</v>
      </c>
      <c r="D11631" s="1"/>
      <c r="E11631" s="1" t="s">
        <v>424</v>
      </c>
      <c r="F11631" s="1" t="s">
        <v>22</v>
      </c>
      <c r="J11631">
        <v>507.40000000497685</v>
      </c>
      <c r="K11631">
        <v>0.57517387735530967</v>
      </c>
      <c r="M11631">
        <v>9.0023605270182365</v>
      </c>
      <c r="N11631">
        <v>1.7742137420043234</v>
      </c>
      <c r="O11631">
        <v>186.3488629092775</v>
      </c>
      <c r="P11631" s="4">
        <f t="shared" si="362"/>
        <v>2131.0800000209028</v>
      </c>
      <c r="Q11631" s="3">
        <f t="shared" si="363"/>
        <v>2.4157302848923008</v>
      </c>
      <c r="R11631">
        <v>864.11742601319929</v>
      </c>
      <c r="S11631">
        <v>72.823207174758849</v>
      </c>
      <c r="W11631">
        <v>275.84272200212325</v>
      </c>
      <c r="X11631">
        <v>267.55202000262426</v>
      </c>
    </row>
    <row r="11632" spans="1:24" x14ac:dyDescent="0.2">
      <c r="A11632" t="s">
        <v>398</v>
      </c>
      <c r="B11632" s="1">
        <v>45123</v>
      </c>
      <c r="C11632" s="1" t="s">
        <v>420</v>
      </c>
      <c r="D11632" s="1"/>
      <c r="E11632" s="1" t="s">
        <v>424</v>
      </c>
      <c r="F11632" s="1" t="s">
        <v>22</v>
      </c>
      <c r="J11632">
        <v>507.60000000492869</v>
      </c>
      <c r="K11632">
        <v>0.57065493472307149</v>
      </c>
      <c r="M11632">
        <v>8.9961011930158428</v>
      </c>
      <c r="N11632">
        <v>1.7722815588905618</v>
      </c>
      <c r="O11632">
        <v>186.21929469542795</v>
      </c>
      <c r="P11632" s="4">
        <f t="shared" si="362"/>
        <v>2131.9200000207006</v>
      </c>
      <c r="Q11632" s="3">
        <f t="shared" si="363"/>
        <v>2.3967507258369003</v>
      </c>
      <c r="R11632">
        <v>873.11352720621517</v>
      </c>
      <c r="S11632">
        <v>73.393862109481915</v>
      </c>
      <c r="W11632">
        <v>275.92804800210274</v>
      </c>
      <c r="X11632">
        <v>267.6574800025989</v>
      </c>
    </row>
    <row r="11633" spans="1:24" x14ac:dyDescent="0.2">
      <c r="A11633" t="s">
        <v>398</v>
      </c>
      <c r="B11633" s="1">
        <v>45124</v>
      </c>
      <c r="C11633" s="1" t="s">
        <v>420</v>
      </c>
      <c r="D11633" s="1"/>
      <c r="E11633" s="1" t="s">
        <v>424</v>
      </c>
      <c r="F11633" s="1" t="s">
        <v>22</v>
      </c>
      <c r="J11633">
        <v>507.80000000488053</v>
      </c>
      <c r="K11633">
        <v>0.56613599209083332</v>
      </c>
      <c r="M11633">
        <v>8.9898427885296037</v>
      </c>
      <c r="N11633">
        <v>1.7703510808277276</v>
      </c>
      <c r="O11633">
        <v>186.08974572256278</v>
      </c>
      <c r="P11633" s="4">
        <f t="shared" si="362"/>
        <v>2132.7600000204984</v>
      </c>
      <c r="Q11633" s="3">
        <f t="shared" si="363"/>
        <v>2.3777711667815002</v>
      </c>
      <c r="R11633">
        <v>882.10336999474475</v>
      </c>
      <c r="S11633">
        <v>73.959998101572751</v>
      </c>
      <c r="W11633">
        <v>276.01337400208217</v>
      </c>
      <c r="X11633">
        <v>267.76294000257349</v>
      </c>
    </row>
    <row r="11634" spans="1:24" x14ac:dyDescent="0.2">
      <c r="A11634" t="s">
        <v>398</v>
      </c>
      <c r="B11634" s="1">
        <v>45125</v>
      </c>
      <c r="C11634" s="1" t="s">
        <v>420</v>
      </c>
      <c r="D11634" s="1"/>
      <c r="E11634" s="1" t="s">
        <v>424</v>
      </c>
      <c r="F11634" s="1" t="s">
        <v>22</v>
      </c>
      <c r="J11634">
        <v>508.00000000483237</v>
      </c>
      <c r="K11634">
        <v>0.56161704945859503</v>
      </c>
      <c r="M11634">
        <v>8.9835853148617861</v>
      </c>
      <c r="N11634">
        <v>1.7684223060583326</v>
      </c>
      <c r="O11634">
        <v>185.96021601763897</v>
      </c>
      <c r="P11634" s="4">
        <f t="shared" si="362"/>
        <v>2133.6000000202962</v>
      </c>
      <c r="Q11634" s="3">
        <f t="shared" si="363"/>
        <v>2.3587916077260993</v>
      </c>
      <c r="R11634">
        <v>891.08695530960654</v>
      </c>
      <c r="S11634">
        <v>74.521615151031341</v>
      </c>
      <c r="W11634">
        <v>276.09870000206166</v>
      </c>
      <c r="X11634">
        <v>267.86840000254813</v>
      </c>
    </row>
    <row r="11635" spans="1:24" x14ac:dyDescent="0.2">
      <c r="A11635" t="s">
        <v>398</v>
      </c>
      <c r="B11635" s="1">
        <v>45126</v>
      </c>
      <c r="C11635" s="1" t="s">
        <v>420</v>
      </c>
      <c r="D11635" s="1"/>
      <c r="E11635" s="1" t="s">
        <v>424</v>
      </c>
      <c r="F11635" s="1" t="s">
        <v>22</v>
      </c>
      <c r="J11635">
        <v>508.20000000478427</v>
      </c>
      <c r="K11635">
        <v>0.55709810682635685</v>
      </c>
      <c r="M11635">
        <v>8.9773287733149019</v>
      </c>
      <c r="N11635">
        <v>1.7664952328277033</v>
      </c>
      <c r="O11635">
        <v>185.83070560761846</v>
      </c>
      <c r="P11635" s="4">
        <f t="shared" si="362"/>
        <v>2134.440000020094</v>
      </c>
      <c r="Q11635" s="3">
        <f t="shared" si="363"/>
        <v>2.3398120486706988</v>
      </c>
      <c r="R11635">
        <v>900.0642840829214</v>
      </c>
      <c r="S11635">
        <v>75.0787132578577</v>
      </c>
      <c r="W11635">
        <v>276.18402600204109</v>
      </c>
      <c r="X11635">
        <v>267.97386000252277</v>
      </c>
    </row>
    <row r="11636" spans="1:24" x14ac:dyDescent="0.2">
      <c r="A11636" t="s">
        <v>398</v>
      </c>
      <c r="B11636" s="1">
        <v>45127</v>
      </c>
      <c r="C11636" s="1" t="s">
        <v>420</v>
      </c>
      <c r="D11636" s="1"/>
      <c r="E11636" s="1" t="s">
        <v>424</v>
      </c>
      <c r="F11636" s="1" t="s">
        <v>22</v>
      </c>
      <c r="J11636">
        <v>508.40000000473611</v>
      </c>
      <c r="K11636">
        <v>0.55257916419411868</v>
      </c>
      <c r="M11636">
        <v>8.9710731651917239</v>
      </c>
      <c r="N11636">
        <v>1.7645698593839794</v>
      </c>
      <c r="O11636">
        <v>185.70121451946869</v>
      </c>
      <c r="P11636" s="4">
        <f t="shared" si="362"/>
        <v>2135.2800000198918</v>
      </c>
      <c r="Q11636" s="3">
        <f t="shared" si="363"/>
        <v>2.3208324896152988</v>
      </c>
      <c r="R11636">
        <v>909.03535724811309</v>
      </c>
      <c r="S11636">
        <v>75.631292422051814</v>
      </c>
      <c r="W11636">
        <v>276.26935200202058</v>
      </c>
      <c r="X11636">
        <v>268.07932000249735</v>
      </c>
    </row>
    <row r="11637" spans="1:24" x14ac:dyDescent="0.2">
      <c r="A11637" t="s">
        <v>398</v>
      </c>
      <c r="B11637" s="1">
        <v>45128</v>
      </c>
      <c r="C11637" s="1" t="s">
        <v>420</v>
      </c>
      <c r="D11637" s="1"/>
      <c r="E11637" s="1" t="s">
        <v>424</v>
      </c>
      <c r="F11637" s="1" t="s">
        <v>22</v>
      </c>
      <c r="J11637">
        <v>508.60000000468796</v>
      </c>
      <c r="K11637">
        <v>0.54806022156188039</v>
      </c>
      <c r="M11637">
        <v>8.9648184917952971</v>
      </c>
      <c r="N11637">
        <v>1.7626461839781096</v>
      </c>
      <c r="O11637">
        <v>185.57174278016265</v>
      </c>
      <c r="P11637" s="4">
        <f t="shared" si="362"/>
        <v>2136.1200000196895</v>
      </c>
      <c r="Q11637" s="3">
        <f t="shared" si="363"/>
        <v>2.3018529305598978</v>
      </c>
      <c r="R11637">
        <v>918.0001757399084</v>
      </c>
      <c r="S11637">
        <v>76.179352643613697</v>
      </c>
      <c r="W11637">
        <v>276.35467800200001</v>
      </c>
      <c r="X11637">
        <v>268.18478000247194</v>
      </c>
    </row>
    <row r="11638" spans="1:24" x14ac:dyDescent="0.2">
      <c r="A11638" t="s">
        <v>398</v>
      </c>
      <c r="B11638" s="1">
        <v>45129</v>
      </c>
      <c r="C11638" s="1" t="s">
        <v>420</v>
      </c>
      <c r="D11638" s="1"/>
      <c r="E11638" s="1" t="s">
        <v>424</v>
      </c>
      <c r="F11638" s="1" t="s">
        <v>22</v>
      </c>
      <c r="J11638">
        <v>508.8000000046398</v>
      </c>
      <c r="K11638">
        <v>0.54354127892964232</v>
      </c>
      <c r="M11638">
        <v>8.9585647544289042</v>
      </c>
      <c r="N11638">
        <v>1.7607242048638383</v>
      </c>
      <c r="O11638">
        <v>185.4422904166783</v>
      </c>
      <c r="P11638" s="4">
        <f t="shared" si="362"/>
        <v>2136.9600000194873</v>
      </c>
      <c r="Q11638" s="3">
        <f t="shared" si="363"/>
        <v>2.2828733715044978</v>
      </c>
      <c r="R11638">
        <v>926.95874049433735</v>
      </c>
      <c r="S11638">
        <v>76.722893922543335</v>
      </c>
      <c r="W11638">
        <v>276.4400040019795</v>
      </c>
      <c r="X11638">
        <v>268.29024000244658</v>
      </c>
    </row>
    <row r="11639" spans="1:24" x14ac:dyDescent="0.2">
      <c r="A11639" t="s">
        <v>398</v>
      </c>
      <c r="B11639" s="1">
        <v>45130</v>
      </c>
      <c r="C11639" s="1" t="s">
        <v>420</v>
      </c>
      <c r="D11639" s="1"/>
      <c r="E11639" s="1" t="s">
        <v>424</v>
      </c>
      <c r="F11639" s="1" t="s">
        <v>22</v>
      </c>
      <c r="J11639">
        <v>509.00000000459164</v>
      </c>
      <c r="K11639">
        <v>0.53902233629740404</v>
      </c>
      <c r="M11639">
        <v>8.9523119543961123</v>
      </c>
      <c r="N11639">
        <v>1.7588039202977122</v>
      </c>
      <c r="O11639">
        <v>185.31285745599951</v>
      </c>
      <c r="P11639" s="4">
        <f t="shared" si="362"/>
        <v>2137.8000000192851</v>
      </c>
      <c r="Q11639" s="3">
        <f t="shared" si="363"/>
        <v>2.2638938124490973</v>
      </c>
      <c r="R11639">
        <v>935.91105244873347</v>
      </c>
      <c r="S11639">
        <v>77.261916258840742</v>
      </c>
      <c r="W11639">
        <v>276.52533000195893</v>
      </c>
      <c r="X11639">
        <v>268.39570000242117</v>
      </c>
    </row>
    <row r="11640" spans="1:24" x14ac:dyDescent="0.2">
      <c r="A11640" t="s">
        <v>398</v>
      </c>
      <c r="B11640" s="1">
        <v>45131</v>
      </c>
      <c r="C11640" s="1" t="s">
        <v>420</v>
      </c>
      <c r="D11640" s="1"/>
      <c r="E11640" s="1" t="s">
        <v>424</v>
      </c>
      <c r="F11640" s="1" t="s">
        <v>22</v>
      </c>
      <c r="J11640">
        <v>509.20000000454354</v>
      </c>
      <c r="K11640">
        <v>0.53450339366516575</v>
      </c>
      <c r="M11640">
        <v>8.9460600930007246</v>
      </c>
      <c r="N11640">
        <v>1.7568853285390613</v>
      </c>
      <c r="O11640">
        <v>185.183443925115</v>
      </c>
      <c r="P11640" s="4">
        <f t="shared" si="362"/>
        <v>2138.6400000190829</v>
      </c>
      <c r="Q11640" s="3">
        <f t="shared" si="363"/>
        <v>2.2449142533936963</v>
      </c>
      <c r="R11640">
        <v>944.85711254173418</v>
      </c>
      <c r="S11640">
        <v>77.796419652505904</v>
      </c>
      <c r="W11640">
        <v>276.61065600193842</v>
      </c>
      <c r="X11640">
        <v>268.50116000239581</v>
      </c>
    </row>
    <row r="11641" spans="1:24" x14ac:dyDescent="0.2">
      <c r="A11641" t="s">
        <v>398</v>
      </c>
      <c r="B11641" s="1">
        <v>45132</v>
      </c>
      <c r="C11641" s="1" t="s">
        <v>420</v>
      </c>
      <c r="D11641" s="1"/>
      <c r="E11641" s="1" t="s">
        <v>424</v>
      </c>
      <c r="F11641" s="1" t="s">
        <v>22</v>
      </c>
      <c r="J11641">
        <v>509.40000000449538</v>
      </c>
      <c r="K11641">
        <v>0.52998445103292768</v>
      </c>
      <c r="M11641">
        <v>8.9398091715468215</v>
      </c>
      <c r="N11641">
        <v>1.7549684278500055</v>
      </c>
      <c r="O11641">
        <v>185.05404985101919</v>
      </c>
      <c r="P11641" s="4">
        <f t="shared" si="362"/>
        <v>2139.4800000188807</v>
      </c>
      <c r="Q11641" s="3">
        <f t="shared" si="363"/>
        <v>2.2259346943382963</v>
      </c>
      <c r="R11641">
        <v>953.79692171328099</v>
      </c>
      <c r="S11641">
        <v>78.326404103538835</v>
      </c>
      <c r="W11641">
        <v>276.69598200191786</v>
      </c>
      <c r="X11641">
        <v>268.60662000237039</v>
      </c>
    </row>
    <row r="11642" spans="1:24" x14ac:dyDescent="0.2">
      <c r="A11642" t="s">
        <v>398</v>
      </c>
      <c r="B11642" s="1">
        <v>45133</v>
      </c>
      <c r="C11642" s="1" t="s">
        <v>420</v>
      </c>
      <c r="D11642" s="1"/>
      <c r="E11642" s="1" t="s">
        <v>424</v>
      </c>
      <c r="F11642" s="1" t="s">
        <v>22</v>
      </c>
      <c r="J11642">
        <v>509.60000000444722</v>
      </c>
      <c r="K11642">
        <v>0.5254655084006894</v>
      </c>
      <c r="M11642">
        <v>8.9335591913387322</v>
      </c>
      <c r="N11642">
        <v>1.7530532164954415</v>
      </c>
      <c r="O11642">
        <v>184.92467526071175</v>
      </c>
      <c r="P11642" s="4">
        <f t="shared" si="362"/>
        <v>2140.3200000186785</v>
      </c>
      <c r="Q11642" s="3">
        <f t="shared" si="363"/>
        <v>2.2069551352828958</v>
      </c>
      <c r="R11642">
        <v>962.73048090461975</v>
      </c>
      <c r="S11642">
        <v>78.85186961193952</v>
      </c>
      <c r="W11642">
        <v>276.78130800189734</v>
      </c>
      <c r="X11642">
        <v>268.71208000234503</v>
      </c>
    </row>
    <row r="11643" spans="1:24" x14ac:dyDescent="0.2">
      <c r="A11643" t="s">
        <v>398</v>
      </c>
      <c r="B11643" s="1">
        <v>45134</v>
      </c>
      <c r="C11643" s="1" t="s">
        <v>420</v>
      </c>
      <c r="D11643" s="1"/>
      <c r="E11643" s="1" t="s">
        <v>424</v>
      </c>
      <c r="F11643" s="1" t="s">
        <v>22</v>
      </c>
      <c r="J11643">
        <v>509.80000000439907</v>
      </c>
      <c r="K11643">
        <v>0.52094656576845111</v>
      </c>
      <c r="M11643">
        <v>8.927310153681054</v>
      </c>
      <c r="N11643">
        <v>1.7511396927430405</v>
      </c>
      <c r="O11643">
        <v>184.79532018119781</v>
      </c>
      <c r="P11643" s="4">
        <f t="shared" si="362"/>
        <v>2141.1600000184762</v>
      </c>
      <c r="Q11643" s="3">
        <f t="shared" si="363"/>
        <v>2.1879755762274948</v>
      </c>
      <c r="R11643">
        <v>971.65779105830086</v>
      </c>
      <c r="S11643">
        <v>79.372816177707975</v>
      </c>
      <c r="W11643">
        <v>276.86663400187678</v>
      </c>
      <c r="X11643">
        <v>268.81754000231962</v>
      </c>
    </row>
    <row r="11644" spans="1:24" x14ac:dyDescent="0.2">
      <c r="A11644" t="s">
        <v>398</v>
      </c>
      <c r="B11644" s="1">
        <v>45135</v>
      </c>
      <c r="C11644" s="1" t="s">
        <v>420</v>
      </c>
      <c r="D11644" s="1"/>
      <c r="E11644" s="1" t="s">
        <v>424</v>
      </c>
      <c r="F11644" s="1" t="s">
        <v>22</v>
      </c>
      <c r="J11644">
        <v>510.00000000435091</v>
      </c>
      <c r="K11644">
        <v>0.51642762313621304</v>
      </c>
      <c r="M11644">
        <v>8.9210620598786416</v>
      </c>
      <c r="N11644">
        <v>1.7492278548632421</v>
      </c>
      <c r="O11644">
        <v>184.66598463948787</v>
      </c>
      <c r="P11644" s="4">
        <f t="shared" si="362"/>
        <v>2142.000000018274</v>
      </c>
      <c r="Q11644" s="3">
        <f t="shared" si="363"/>
        <v>2.1689960171720948</v>
      </c>
      <c r="R11644">
        <v>980.5788531181795</v>
      </c>
      <c r="S11644">
        <v>79.889243800844184</v>
      </c>
      <c r="W11644">
        <v>276.95196000185621</v>
      </c>
      <c r="X11644">
        <v>268.9230000022942</v>
      </c>
    </row>
    <row r="11645" spans="1:24" x14ac:dyDescent="0.2">
      <c r="A11645" t="s">
        <v>398</v>
      </c>
      <c r="B11645" s="1">
        <v>45136</v>
      </c>
      <c r="C11645" s="1" t="s">
        <v>420</v>
      </c>
      <c r="D11645" s="1"/>
      <c r="E11645" s="1" t="s">
        <v>424</v>
      </c>
      <c r="F11645" s="1" t="s">
        <v>22</v>
      </c>
      <c r="J11645">
        <v>510.20000000430281</v>
      </c>
      <c r="K11645">
        <v>0.51190868050397476</v>
      </c>
      <c r="M11645">
        <v>8.9148149112365971</v>
      </c>
      <c r="N11645">
        <v>1.747317701129246</v>
      </c>
      <c r="O11645">
        <v>184.53666866259755</v>
      </c>
      <c r="P11645" s="4">
        <f t="shared" si="362"/>
        <v>2142.8400000180718</v>
      </c>
      <c r="Q11645" s="3">
        <f t="shared" si="363"/>
        <v>2.1500164581166943</v>
      </c>
      <c r="R11645">
        <v>989.49366802941609</v>
      </c>
      <c r="S11645">
        <v>80.401152481348163</v>
      </c>
      <c r="W11645">
        <v>277.0372860018357</v>
      </c>
      <c r="X11645">
        <v>269.02846000226884</v>
      </c>
    </row>
    <row r="11646" spans="1:24" x14ac:dyDescent="0.2">
      <c r="A11646" t="s">
        <v>398</v>
      </c>
      <c r="B11646" s="1">
        <v>45137</v>
      </c>
      <c r="C11646" s="1" t="s">
        <v>420</v>
      </c>
      <c r="D11646" s="1"/>
      <c r="E11646" s="1" t="s">
        <v>424</v>
      </c>
      <c r="F11646" s="1" t="s">
        <v>22</v>
      </c>
      <c r="J11646">
        <v>510.40000000425465</v>
      </c>
      <c r="K11646">
        <v>0.50738973787173647</v>
      </c>
      <c r="M11646">
        <v>8.9085687090603027</v>
      </c>
      <c r="N11646">
        <v>1.7454092298170145</v>
      </c>
      <c r="O11646">
        <v>184.40737227754826</v>
      </c>
      <c r="P11646" s="4">
        <f t="shared" si="362"/>
        <v>2143.6800000178696</v>
      </c>
      <c r="Q11646" s="3">
        <f t="shared" si="363"/>
        <v>2.1310368990612933</v>
      </c>
      <c r="R11646">
        <v>998.4022367384764</v>
      </c>
      <c r="S11646">
        <v>80.908542219219896</v>
      </c>
      <c r="W11646">
        <v>277.12261200181518</v>
      </c>
      <c r="X11646">
        <v>269.13392000224349</v>
      </c>
    </row>
    <row r="11647" spans="1:24" x14ac:dyDescent="0.2">
      <c r="A11647" t="s">
        <v>398</v>
      </c>
      <c r="B11647" s="1">
        <v>45138</v>
      </c>
      <c r="C11647" s="1" t="s">
        <v>420</v>
      </c>
      <c r="D11647" s="1"/>
      <c r="E11647" s="1" t="s">
        <v>424</v>
      </c>
      <c r="F11647" s="1" t="s">
        <v>22</v>
      </c>
      <c r="J11647">
        <v>510.60000000420649</v>
      </c>
      <c r="K11647">
        <v>0.5028707952394984</v>
      </c>
      <c r="M11647">
        <v>8.9023234546553809</v>
      </c>
      <c r="N11647">
        <v>1.7435024392052567</v>
      </c>
      <c r="O11647">
        <v>184.27809551136639</v>
      </c>
      <c r="P11647" s="4">
        <f t="shared" si="362"/>
        <v>2144.5200000176674</v>
      </c>
      <c r="Q11647" s="3">
        <f t="shared" si="363"/>
        <v>2.1120573400058933</v>
      </c>
      <c r="R11647">
        <v>1007.3045601931318</v>
      </c>
      <c r="S11647">
        <v>81.411413014459399</v>
      </c>
      <c r="W11647">
        <v>277.20793800179462</v>
      </c>
      <c r="X11647">
        <v>269.23938000221807</v>
      </c>
    </row>
    <row r="11648" spans="1:24" x14ac:dyDescent="0.2">
      <c r="A11648" t="s">
        <v>398</v>
      </c>
      <c r="B11648" s="1">
        <v>45139</v>
      </c>
      <c r="C11648" s="1" t="s">
        <v>420</v>
      </c>
      <c r="D11648" s="1"/>
      <c r="E11648" s="1" t="s">
        <v>424</v>
      </c>
      <c r="F11648" s="1" t="s">
        <v>22</v>
      </c>
      <c r="J11648">
        <v>510.80000000415833</v>
      </c>
      <c r="K11648">
        <v>0.49835185260726012</v>
      </c>
      <c r="M11648">
        <v>8.8960791493277291</v>
      </c>
      <c r="N11648">
        <v>1.7415973275754324</v>
      </c>
      <c r="O11648">
        <v>184.14883839108398</v>
      </c>
      <c r="P11648" s="4">
        <f t="shared" si="362"/>
        <v>2145.3600000174652</v>
      </c>
      <c r="Q11648" s="3">
        <f t="shared" si="363"/>
        <v>2.0930777809504924</v>
      </c>
      <c r="R11648">
        <v>1016.2006393424596</v>
      </c>
      <c r="S11648">
        <v>81.909764867066656</v>
      </c>
      <c r="W11648">
        <v>277.29326400177405</v>
      </c>
      <c r="X11648">
        <v>269.34484000219271</v>
      </c>
    </row>
    <row r="11649" spans="1:24" x14ac:dyDescent="0.2">
      <c r="A11649" t="s">
        <v>398</v>
      </c>
      <c r="B11649" s="1">
        <v>45140</v>
      </c>
      <c r="C11649" s="1" t="s">
        <v>420</v>
      </c>
      <c r="D11649" s="1"/>
      <c r="E11649" s="1" t="s">
        <v>424</v>
      </c>
      <c r="F11649" s="1" t="s">
        <v>22</v>
      </c>
      <c r="J11649">
        <v>511.00000000411018</v>
      </c>
      <c r="K11649">
        <v>0.49383290997502194</v>
      </c>
      <c r="M11649">
        <v>8.8898357943834938</v>
      </c>
      <c r="N11649">
        <v>1.7396938932117394</v>
      </c>
      <c r="O11649">
        <v>184.01960094373831</v>
      </c>
      <c r="P11649" s="4">
        <f t="shared" si="362"/>
        <v>2146.2000000172629</v>
      </c>
      <c r="Q11649" s="3">
        <f t="shared" si="363"/>
        <v>2.0740982218950923</v>
      </c>
      <c r="R11649">
        <v>1025.090475136843</v>
      </c>
      <c r="S11649">
        <v>82.403597777041682</v>
      </c>
      <c r="W11649">
        <v>277.37859000175354</v>
      </c>
      <c r="X11649">
        <v>269.4503000021673</v>
      </c>
    </row>
    <row r="11650" spans="1:24" x14ac:dyDescent="0.2">
      <c r="A11650" t="s">
        <v>398</v>
      </c>
      <c r="B11650" s="1">
        <v>45141</v>
      </c>
      <c r="C11650" s="1" t="s">
        <v>420</v>
      </c>
      <c r="D11650" s="1"/>
      <c r="E11650" s="1" t="s">
        <v>424</v>
      </c>
      <c r="F11650" s="1" t="s">
        <v>22</v>
      </c>
      <c r="J11650">
        <v>511.20000000406208</v>
      </c>
      <c r="K11650">
        <v>0.48931396734278365</v>
      </c>
      <c r="M11650">
        <v>8.8835933911290894</v>
      </c>
      <c r="N11650">
        <v>1.7377921344011147</v>
      </c>
      <c r="O11650">
        <v>183.89038319637214</v>
      </c>
      <c r="P11650" s="4">
        <f t="shared" ref="P11650:P11713" si="364">J11650*4.2</f>
        <v>2147.0400000170607</v>
      </c>
      <c r="Q11650" s="3">
        <f t="shared" ref="Q11650:Q11713" si="365">K11650*4.2</f>
        <v>2.0551186628396914</v>
      </c>
      <c r="R11650">
        <v>1033.9740685279721</v>
      </c>
      <c r="S11650">
        <v>82.892911744384463</v>
      </c>
      <c r="W11650">
        <v>277.46391600173303</v>
      </c>
      <c r="X11650">
        <v>269.55576000214194</v>
      </c>
    </row>
    <row r="11651" spans="1:24" x14ac:dyDescent="0.2">
      <c r="A11651" t="s">
        <v>398</v>
      </c>
      <c r="B11651" s="1">
        <v>45142</v>
      </c>
      <c r="C11651" s="1" t="s">
        <v>420</v>
      </c>
      <c r="D11651" s="1"/>
      <c r="E11651" s="1" t="s">
        <v>424</v>
      </c>
      <c r="F11651" s="1" t="s">
        <v>22</v>
      </c>
      <c r="J11651">
        <v>511.40000000401392</v>
      </c>
      <c r="K11651">
        <v>0.48479502471054547</v>
      </c>
      <c r="M11651">
        <v>8.8773519408711845</v>
      </c>
      <c r="N11651">
        <v>1.7358920494332237</v>
      </c>
      <c r="O11651">
        <v>183.76118517603351</v>
      </c>
      <c r="P11651" s="4">
        <f t="shared" si="364"/>
        <v>2147.8800000168585</v>
      </c>
      <c r="Q11651" s="3">
        <f t="shared" si="365"/>
        <v>2.0361391037842909</v>
      </c>
      <c r="R11651">
        <v>1042.8514204688433</v>
      </c>
      <c r="S11651">
        <v>83.377706769095013</v>
      </c>
      <c r="W11651">
        <v>277.54924200171246</v>
      </c>
      <c r="X11651">
        <v>269.66122000211652</v>
      </c>
    </row>
    <row r="11652" spans="1:24" x14ac:dyDescent="0.2">
      <c r="A11652" t="s">
        <v>398</v>
      </c>
      <c r="B11652" s="1">
        <v>45143</v>
      </c>
      <c r="C11652" s="1" t="s">
        <v>420</v>
      </c>
      <c r="D11652" s="1"/>
      <c r="E11652" s="1" t="s">
        <v>424</v>
      </c>
      <c r="F11652" s="1" t="s">
        <v>22</v>
      </c>
      <c r="J11652">
        <v>511.60000000396576</v>
      </c>
      <c r="K11652">
        <v>0.4802760820783073</v>
      </c>
      <c r="M11652">
        <v>8.8711114449167017</v>
      </c>
      <c r="N11652">
        <v>1.7339936366004565</v>
      </c>
      <c r="O11652">
        <v>183.63200690977573</v>
      </c>
      <c r="P11652" s="4">
        <f t="shared" si="364"/>
        <v>2148.7200000166563</v>
      </c>
      <c r="Q11652" s="3">
        <f t="shared" si="365"/>
        <v>2.0171595447288908</v>
      </c>
      <c r="R11652">
        <v>1051.7225319137601</v>
      </c>
      <c r="S11652">
        <v>83.857982851173318</v>
      </c>
      <c r="W11652">
        <v>277.63456800169195</v>
      </c>
      <c r="X11652">
        <v>269.76668000209116</v>
      </c>
    </row>
    <row r="11653" spans="1:24" x14ac:dyDescent="0.2">
      <c r="A11653" t="s">
        <v>398</v>
      </c>
      <c r="B11653" s="1">
        <v>45144</v>
      </c>
      <c r="C11653" s="1" t="s">
        <v>420</v>
      </c>
      <c r="D11653" s="1"/>
      <c r="E11653" s="1" t="s">
        <v>424</v>
      </c>
      <c r="F11653" s="1" t="s">
        <v>22</v>
      </c>
      <c r="J11653">
        <v>511.8000000039176</v>
      </c>
      <c r="K11653">
        <v>0.47575713944606901</v>
      </c>
      <c r="M11653">
        <v>8.8648719045728388</v>
      </c>
      <c r="N11653">
        <v>1.7320968941979253</v>
      </c>
      <c r="O11653">
        <v>183.50284842465777</v>
      </c>
      <c r="P11653" s="4">
        <f t="shared" si="364"/>
        <v>2149.5600000164541</v>
      </c>
      <c r="Q11653" s="3">
        <f t="shared" si="365"/>
        <v>1.9981799856734899</v>
      </c>
      <c r="R11653">
        <v>1060.5874038183329</v>
      </c>
      <c r="S11653">
        <v>84.333739990619392</v>
      </c>
      <c r="W11653">
        <v>277.71989400167138</v>
      </c>
      <c r="X11653">
        <v>269.87214000206575</v>
      </c>
    </row>
    <row r="11654" spans="1:24" x14ac:dyDescent="0.2">
      <c r="A11654" t="s">
        <v>398</v>
      </c>
      <c r="B11654" s="1">
        <v>45145</v>
      </c>
      <c r="C11654" s="1" t="s">
        <v>420</v>
      </c>
      <c r="D11654" s="1"/>
      <c r="E11654" s="1" t="s">
        <v>424</v>
      </c>
      <c r="F11654" s="1" t="s">
        <v>22</v>
      </c>
      <c r="J11654">
        <v>512.00000000386945</v>
      </c>
      <c r="K11654">
        <v>0.47123819681383083</v>
      </c>
      <c r="M11654">
        <v>8.8586333211470389</v>
      </c>
      <c r="N11654">
        <v>1.7302018205234551</v>
      </c>
      <c r="O11654">
        <v>183.3737097477437</v>
      </c>
      <c r="P11654" s="4">
        <f t="shared" si="364"/>
        <v>2150.4000000162519</v>
      </c>
      <c r="Q11654" s="3">
        <f t="shared" si="365"/>
        <v>1.9792004266180896</v>
      </c>
      <c r="R11654">
        <v>1069.4460371394798</v>
      </c>
      <c r="S11654">
        <v>84.804978187433221</v>
      </c>
      <c r="W11654">
        <v>277.80522000165081</v>
      </c>
      <c r="X11654">
        <v>269.97760000204033</v>
      </c>
    </row>
    <row r="11655" spans="1:24" x14ac:dyDescent="0.2">
      <c r="A11655" t="s">
        <v>398</v>
      </c>
      <c r="B11655" s="1">
        <v>45146</v>
      </c>
      <c r="C11655" s="1" t="s">
        <v>420</v>
      </c>
      <c r="D11655" s="1"/>
      <c r="E11655" s="1" t="s">
        <v>424</v>
      </c>
      <c r="F11655" s="1" t="s">
        <v>22</v>
      </c>
      <c r="J11655">
        <v>512.20000000382129</v>
      </c>
      <c r="K11655">
        <v>0.46671925418159266</v>
      </c>
      <c r="M11655">
        <v>8.8523956959470116</v>
      </c>
      <c r="N11655">
        <v>1.7283084138775808</v>
      </c>
      <c r="O11655">
        <v>183.24459090610313</v>
      </c>
      <c r="P11655" s="4">
        <f t="shared" si="364"/>
        <v>2151.2400000160496</v>
      </c>
      <c r="Q11655" s="3">
        <f t="shared" si="365"/>
        <v>1.9602208675626893</v>
      </c>
      <c r="R11655">
        <v>1078.2984328354269</v>
      </c>
      <c r="S11655">
        <v>85.271697441614819</v>
      </c>
      <c r="W11655">
        <v>277.8905460016303</v>
      </c>
      <c r="X11655">
        <v>270.08306000201497</v>
      </c>
    </row>
    <row r="11656" spans="1:24" x14ac:dyDescent="0.2">
      <c r="A11656" t="s">
        <v>398</v>
      </c>
      <c r="B11656" s="1">
        <v>45147</v>
      </c>
      <c r="C11656" s="1" t="s">
        <v>420</v>
      </c>
      <c r="D11656" s="1"/>
      <c r="E11656" s="1" t="s">
        <v>424</v>
      </c>
      <c r="F11656" s="1" t="s">
        <v>22</v>
      </c>
      <c r="J11656">
        <v>512.40000000377313</v>
      </c>
      <c r="K11656">
        <v>0.46220031154935448</v>
      </c>
      <c r="M11656">
        <v>8.8461590302807256</v>
      </c>
      <c r="N11656">
        <v>1.7264166725635415</v>
      </c>
      <c r="O11656">
        <v>183.11549192681102</v>
      </c>
      <c r="P11656" s="4">
        <f t="shared" si="364"/>
        <v>2152.0800000158474</v>
      </c>
      <c r="Q11656" s="3">
        <f t="shared" si="365"/>
        <v>1.9412413085072888</v>
      </c>
      <c r="R11656">
        <v>1087.1445918657075</v>
      </c>
      <c r="S11656">
        <v>85.733897753164172</v>
      </c>
      <c r="W11656">
        <v>277.97587200160973</v>
      </c>
      <c r="X11656">
        <v>270.18852000198956</v>
      </c>
    </row>
    <row r="11657" spans="1:24" x14ac:dyDescent="0.2">
      <c r="A11657" t="s">
        <v>398</v>
      </c>
      <c r="B11657" s="1">
        <v>45148</v>
      </c>
      <c r="C11657" s="1" t="s">
        <v>420</v>
      </c>
      <c r="D11657" s="1"/>
      <c r="E11657" s="1" t="s">
        <v>424</v>
      </c>
      <c r="F11657" s="1" t="s">
        <v>22</v>
      </c>
      <c r="J11657">
        <v>512.60000000372497</v>
      </c>
      <c r="K11657">
        <v>0.45768136891711619</v>
      </c>
      <c r="M11657">
        <v>8.8399233254564038</v>
      </c>
      <c r="N11657">
        <v>1.7245265948872741</v>
      </c>
      <c r="O11657">
        <v>182.98641283694755</v>
      </c>
      <c r="P11657" s="4">
        <f t="shared" si="364"/>
        <v>2152.9200000156452</v>
      </c>
      <c r="Q11657" s="3">
        <f t="shared" si="365"/>
        <v>1.9222617494518881</v>
      </c>
      <c r="R11657">
        <v>1095.9845151911638</v>
      </c>
      <c r="S11657">
        <v>86.191579122081293</v>
      </c>
      <c r="W11657">
        <v>278.06119800158922</v>
      </c>
      <c r="X11657">
        <v>270.2939800019642</v>
      </c>
    </row>
    <row r="11658" spans="1:24" x14ac:dyDescent="0.2">
      <c r="A11658" t="s">
        <v>398</v>
      </c>
      <c r="B11658" s="1">
        <v>45149</v>
      </c>
      <c r="C11658" s="1" t="s">
        <v>420</v>
      </c>
      <c r="D11658" s="1"/>
      <c r="E11658" s="1" t="s">
        <v>424</v>
      </c>
      <c r="F11658" s="1" t="s">
        <v>22</v>
      </c>
      <c r="J11658">
        <v>512.80000000367693</v>
      </c>
      <c r="K11658">
        <v>0.45316242628487802</v>
      </c>
      <c r="M11658">
        <v>8.8336885827825427</v>
      </c>
      <c r="N11658">
        <v>1.7226381791574108</v>
      </c>
      <c r="O11658">
        <v>182.85735366359862</v>
      </c>
      <c r="P11658" s="4">
        <f t="shared" si="364"/>
        <v>2153.760000015443</v>
      </c>
      <c r="Q11658" s="3">
        <f t="shared" si="365"/>
        <v>1.9032821903964878</v>
      </c>
      <c r="R11658">
        <v>1104.8182037739464</v>
      </c>
      <c r="S11658">
        <v>86.64474154836617</v>
      </c>
      <c r="W11658">
        <v>278.14652400156871</v>
      </c>
      <c r="X11658">
        <v>270.39944000193884</v>
      </c>
    </row>
    <row r="11659" spans="1:24" x14ac:dyDescent="0.2">
      <c r="A11659" t="s">
        <v>398</v>
      </c>
      <c r="B11659" s="1">
        <v>45150</v>
      </c>
      <c r="C11659" s="1" t="s">
        <v>420</v>
      </c>
      <c r="D11659" s="1"/>
      <c r="E11659" s="1" t="s">
        <v>424</v>
      </c>
      <c r="F11659" s="1" t="s">
        <v>22</v>
      </c>
      <c r="J11659">
        <v>513.00000000362877</v>
      </c>
      <c r="K11659">
        <v>0.44864348365263984</v>
      </c>
      <c r="M11659">
        <v>8.8274548035678713</v>
      </c>
      <c r="N11659">
        <v>1.7207514236852688</v>
      </c>
      <c r="O11659">
        <v>182.72831443385493</v>
      </c>
      <c r="P11659" s="4">
        <f t="shared" si="364"/>
        <v>2154.6000000152408</v>
      </c>
      <c r="Q11659" s="3">
        <f t="shared" si="365"/>
        <v>1.8843026313410873</v>
      </c>
      <c r="R11659">
        <v>1113.6456585775143</v>
      </c>
      <c r="S11659">
        <v>87.093385032018816</v>
      </c>
      <c r="W11659">
        <v>278.23185000154814</v>
      </c>
      <c r="X11659">
        <v>270.50490000191343</v>
      </c>
    </row>
    <row r="11660" spans="1:24" x14ac:dyDescent="0.2">
      <c r="A11660" t="s">
        <v>398</v>
      </c>
      <c r="B11660" s="1">
        <v>45151</v>
      </c>
      <c r="C11660" s="1" t="s">
        <v>420</v>
      </c>
      <c r="D11660" s="1"/>
      <c r="E11660" s="1" t="s">
        <v>424</v>
      </c>
      <c r="F11660" s="1" t="s">
        <v>22</v>
      </c>
      <c r="J11660">
        <v>513.20000000358061</v>
      </c>
      <c r="K11660">
        <v>0.44412454102040155</v>
      </c>
      <c r="M11660">
        <v>8.8212219891214101</v>
      </c>
      <c r="N11660">
        <v>1.7188663267848527</v>
      </c>
      <c r="O11660">
        <v>182.59929517481319</v>
      </c>
      <c r="P11660" s="4">
        <f t="shared" si="364"/>
        <v>2155.4400000150385</v>
      </c>
      <c r="Q11660" s="3">
        <f t="shared" si="365"/>
        <v>1.8653230722856866</v>
      </c>
      <c r="R11660">
        <v>1122.4668805666356</v>
      </c>
      <c r="S11660">
        <v>87.537509573039216</v>
      </c>
      <c r="W11660">
        <v>278.31717600152763</v>
      </c>
      <c r="X11660">
        <v>270.61036000188807</v>
      </c>
    </row>
    <row r="11661" spans="1:24" x14ac:dyDescent="0.2">
      <c r="A11661" t="s">
        <v>398</v>
      </c>
      <c r="B11661" s="1">
        <v>45152</v>
      </c>
      <c r="C11661" s="1" t="s">
        <v>420</v>
      </c>
      <c r="D11661" s="1"/>
      <c r="E11661" s="1" t="s">
        <v>424</v>
      </c>
      <c r="F11661" s="1" t="s">
        <v>22</v>
      </c>
      <c r="J11661">
        <v>513.40000000353245</v>
      </c>
      <c r="K11661">
        <v>0.43960559838816338</v>
      </c>
      <c r="M11661">
        <v>8.8149901407524194</v>
      </c>
      <c r="N11661">
        <v>1.7169828867728416</v>
      </c>
      <c r="O11661">
        <v>182.47029591357509</v>
      </c>
      <c r="P11661" s="4">
        <f t="shared" si="364"/>
        <v>2156.2800000148363</v>
      </c>
      <c r="Q11661" s="3">
        <f t="shared" si="365"/>
        <v>1.8463435132302863</v>
      </c>
      <c r="R11661">
        <v>1131.281870707388</v>
      </c>
      <c r="S11661">
        <v>87.977115171427386</v>
      </c>
      <c r="W11661">
        <v>278.40250200150706</v>
      </c>
      <c r="X11661">
        <v>270.71582000186265</v>
      </c>
    </row>
    <row r="11662" spans="1:24" x14ac:dyDescent="0.2">
      <c r="A11662" t="s">
        <v>398</v>
      </c>
      <c r="B11662" s="1">
        <v>45153</v>
      </c>
      <c r="C11662" s="1" t="s">
        <v>420</v>
      </c>
      <c r="D11662" s="1"/>
      <c r="E11662" s="1" t="s">
        <v>424</v>
      </c>
      <c r="F11662" s="1" t="s">
        <v>22</v>
      </c>
      <c r="J11662">
        <v>513.6000000034843</v>
      </c>
      <c r="K11662">
        <v>0.4350866557559252</v>
      </c>
      <c r="M11662">
        <v>8.8087592597704294</v>
      </c>
      <c r="N11662">
        <v>1.7151011019685884</v>
      </c>
      <c r="O11662">
        <v>182.34131667724787</v>
      </c>
      <c r="P11662" s="4">
        <f t="shared" si="364"/>
        <v>2157.1200000146341</v>
      </c>
      <c r="Q11662" s="3">
        <f t="shared" si="365"/>
        <v>1.8273639541748858</v>
      </c>
      <c r="R11662">
        <v>1140.0906299671583</v>
      </c>
      <c r="S11662">
        <v>88.41220182718331</v>
      </c>
      <c r="W11662">
        <v>278.48782800148649</v>
      </c>
      <c r="X11662">
        <v>270.82128000183724</v>
      </c>
    </row>
    <row r="11663" spans="1:24" x14ac:dyDescent="0.2">
      <c r="A11663" t="s">
        <v>398</v>
      </c>
      <c r="B11663" s="1">
        <v>45154</v>
      </c>
      <c r="C11663" s="1" t="s">
        <v>420</v>
      </c>
      <c r="D11663" s="1"/>
      <c r="E11663" s="1" t="s">
        <v>424</v>
      </c>
      <c r="F11663" s="1" t="s">
        <v>22</v>
      </c>
      <c r="J11663">
        <v>513.80000000343614</v>
      </c>
      <c r="K11663">
        <v>0.43056771312368691</v>
      </c>
      <c r="M11663">
        <v>8.8025293474852173</v>
      </c>
      <c r="N11663">
        <v>1.7132209706941122</v>
      </c>
      <c r="O11663">
        <v>182.21235749294399</v>
      </c>
      <c r="P11663" s="4">
        <f t="shared" si="364"/>
        <v>2157.9600000144319</v>
      </c>
      <c r="Q11663" s="3">
        <f t="shared" si="365"/>
        <v>1.8083843951194851</v>
      </c>
      <c r="R11663">
        <v>1148.8931593146435</v>
      </c>
      <c r="S11663">
        <v>88.842769540307003</v>
      </c>
      <c r="W11663">
        <v>278.57315400146598</v>
      </c>
      <c r="X11663">
        <v>270.92674000181188</v>
      </c>
    </row>
    <row r="11664" spans="1:24" x14ac:dyDescent="0.2">
      <c r="A11664" t="s">
        <v>398</v>
      </c>
      <c r="B11664" s="1">
        <v>45155</v>
      </c>
      <c r="C11664" s="1" t="s">
        <v>420</v>
      </c>
      <c r="D11664" s="1"/>
      <c r="E11664" s="1" t="s">
        <v>424</v>
      </c>
      <c r="F11664" s="1" t="s">
        <v>22</v>
      </c>
      <c r="J11664">
        <v>514.00000000338798</v>
      </c>
      <c r="K11664">
        <v>0.42604877049144874</v>
      </c>
      <c r="M11664">
        <v>8.7963004052068321</v>
      </c>
      <c r="N11664">
        <v>1.7113424912740958</v>
      </c>
      <c r="O11664">
        <v>182.08341838778142</v>
      </c>
      <c r="P11664" s="4">
        <f t="shared" si="364"/>
        <v>2158.8000000142297</v>
      </c>
      <c r="Q11664" s="3">
        <f t="shared" si="365"/>
        <v>1.7894048360640848</v>
      </c>
      <c r="R11664">
        <v>1157.6894597198504</v>
      </c>
      <c r="S11664">
        <v>89.268818310798451</v>
      </c>
      <c r="W11664">
        <v>278.65848000144541</v>
      </c>
      <c r="X11664">
        <v>271.03220000178646</v>
      </c>
    </row>
    <row r="11665" spans="1:24" x14ac:dyDescent="0.2">
      <c r="A11665" t="s">
        <v>398</v>
      </c>
      <c r="B11665" s="1">
        <v>45156</v>
      </c>
      <c r="C11665" s="1" t="s">
        <v>420</v>
      </c>
      <c r="D11665" s="1"/>
      <c r="E11665" s="1" t="s">
        <v>424</v>
      </c>
      <c r="F11665" s="1" t="s">
        <v>22</v>
      </c>
      <c r="J11665">
        <v>514.20000000333982</v>
      </c>
      <c r="K11665">
        <v>0.42152982785921056</v>
      </c>
      <c r="M11665">
        <v>8.7900724342455749</v>
      </c>
      <c r="N11665">
        <v>1.7094656620358775</v>
      </c>
      <c r="O11665">
        <v>181.95449938888339</v>
      </c>
      <c r="P11665" s="4">
        <f t="shared" si="364"/>
        <v>2159.6400000140275</v>
      </c>
      <c r="Q11665" s="3">
        <f t="shared" si="365"/>
        <v>1.7704252770086844</v>
      </c>
      <c r="R11665">
        <v>1166.479532154096</v>
      </c>
      <c r="S11665">
        <v>89.690348138657669</v>
      </c>
      <c r="W11665">
        <v>278.7438060014249</v>
      </c>
      <c r="X11665">
        <v>271.13766000176111</v>
      </c>
    </row>
    <row r="11666" spans="1:24" x14ac:dyDescent="0.2">
      <c r="A11666" t="s">
        <v>398</v>
      </c>
      <c r="B11666" s="1">
        <v>45157</v>
      </c>
      <c r="C11666" s="1" t="s">
        <v>420</v>
      </c>
      <c r="D11666" s="1"/>
      <c r="E11666" s="1" t="s">
        <v>424</v>
      </c>
      <c r="F11666" s="1" t="s">
        <v>22</v>
      </c>
      <c r="J11666">
        <v>514.40000000329167</v>
      </c>
      <c r="K11666">
        <v>0.41701088522697227</v>
      </c>
      <c r="M11666">
        <v>8.7838454359120135</v>
      </c>
      <c r="N11666">
        <v>1.7075904813094491</v>
      </c>
      <c r="O11666">
        <v>181.82560052337868</v>
      </c>
      <c r="P11666" s="4">
        <f t="shared" si="364"/>
        <v>2160.4800000138252</v>
      </c>
      <c r="Q11666" s="3">
        <f t="shared" si="365"/>
        <v>1.7514457179532836</v>
      </c>
      <c r="R11666">
        <v>1175.2633775900081</v>
      </c>
      <c r="S11666">
        <v>90.107359023884641</v>
      </c>
      <c r="W11666">
        <v>278.82913200140433</v>
      </c>
      <c r="X11666">
        <v>271.24312000173569</v>
      </c>
    </row>
    <row r="11667" spans="1:24" x14ac:dyDescent="0.2">
      <c r="A11667" t="s">
        <v>398</v>
      </c>
      <c r="B11667" s="1">
        <v>45158</v>
      </c>
      <c r="C11667" s="1" t="s">
        <v>420</v>
      </c>
      <c r="D11667" s="1"/>
      <c r="E11667" s="1" t="s">
        <v>424</v>
      </c>
      <c r="F11667" s="1" t="s">
        <v>22</v>
      </c>
      <c r="J11667">
        <v>514.60000000324351</v>
      </c>
      <c r="K11667">
        <v>0.4124919425947341</v>
      </c>
      <c r="M11667">
        <v>8.7776194115169641</v>
      </c>
      <c r="N11667">
        <v>1.7057169474274465</v>
      </c>
      <c r="O11667">
        <v>181.69672181840116</v>
      </c>
      <c r="P11667" s="4">
        <f t="shared" si="364"/>
        <v>2161.320000013623</v>
      </c>
      <c r="Q11667" s="3">
        <f t="shared" si="365"/>
        <v>1.7324661588978834</v>
      </c>
      <c r="R11667">
        <v>1184.0409970015251</v>
      </c>
      <c r="S11667">
        <v>90.519850966479382</v>
      </c>
      <c r="W11667">
        <v>278.91445800138376</v>
      </c>
      <c r="X11667">
        <v>271.34858000171027</v>
      </c>
    </row>
    <row r="11668" spans="1:24" x14ac:dyDescent="0.2">
      <c r="A11668" t="s">
        <v>398</v>
      </c>
      <c r="B11668" s="1">
        <v>45159</v>
      </c>
      <c r="C11668" s="1" t="s">
        <v>420</v>
      </c>
      <c r="D11668" s="1"/>
      <c r="E11668" s="1" t="s">
        <v>424</v>
      </c>
      <c r="F11668" s="1" t="s">
        <v>22</v>
      </c>
      <c r="J11668">
        <v>514.80000000319546</v>
      </c>
      <c r="K11668">
        <v>0.40797299996249592</v>
      </c>
      <c r="M11668">
        <v>8.7713943623715132</v>
      </c>
      <c r="N11668">
        <v>1.703845058725149</v>
      </c>
      <c r="O11668">
        <v>181.56786330109031</v>
      </c>
      <c r="P11668" s="4">
        <f t="shared" si="364"/>
        <v>2162.1600000134213</v>
      </c>
      <c r="Q11668" s="3">
        <f t="shared" si="365"/>
        <v>1.7134865998424829</v>
      </c>
      <c r="R11668">
        <v>1192.8123913638965</v>
      </c>
      <c r="S11668">
        <v>90.927823966441878</v>
      </c>
      <c r="W11668">
        <v>278.99978400136331</v>
      </c>
      <c r="X11668">
        <v>271.45404000168497</v>
      </c>
    </row>
    <row r="11669" spans="1:24" x14ac:dyDescent="0.2">
      <c r="A11669" t="s">
        <v>398</v>
      </c>
      <c r="B11669" s="1">
        <v>45160</v>
      </c>
      <c r="C11669" s="1" t="s">
        <v>420</v>
      </c>
      <c r="D11669" s="1"/>
      <c r="E11669" s="1" t="s">
        <v>424</v>
      </c>
      <c r="F11669" s="1" t="s">
        <v>22</v>
      </c>
      <c r="J11669">
        <v>515.00000000314731</v>
      </c>
      <c r="K11669">
        <v>0.40345405733025763</v>
      </c>
      <c r="M11669">
        <v>8.7651702897870063</v>
      </c>
      <c r="N11669">
        <v>1.7019748135404738</v>
      </c>
      <c r="O11669">
        <v>181.43902499859104</v>
      </c>
      <c r="P11669" s="4">
        <f t="shared" si="364"/>
        <v>2163.0000000132186</v>
      </c>
      <c r="Q11669" s="3">
        <f t="shared" si="365"/>
        <v>1.6945070407870821</v>
      </c>
      <c r="R11669">
        <v>1201.5775616536835</v>
      </c>
      <c r="S11669">
        <v>91.331278023772128</v>
      </c>
      <c r="W11669">
        <v>279.08511000134274</v>
      </c>
      <c r="X11669">
        <v>271.55950000165956</v>
      </c>
    </row>
    <row r="11670" spans="1:24" x14ac:dyDescent="0.2">
      <c r="A11670" t="s">
        <v>398</v>
      </c>
      <c r="B11670" s="1">
        <v>45161</v>
      </c>
      <c r="C11670" s="1" t="s">
        <v>420</v>
      </c>
      <c r="D11670" s="1"/>
      <c r="E11670" s="1" t="s">
        <v>424</v>
      </c>
      <c r="F11670" s="1" t="s">
        <v>22</v>
      </c>
      <c r="J11670">
        <v>515.20000000309915</v>
      </c>
      <c r="K11670">
        <v>0.39893511469801946</v>
      </c>
      <c r="M11670">
        <v>8.7589471950750379</v>
      </c>
      <c r="N11670">
        <v>1.7001062102139652</v>
      </c>
      <c r="O11670">
        <v>181.31020693805328</v>
      </c>
      <c r="P11670" s="4">
        <f t="shared" si="364"/>
        <v>2163.8400000130164</v>
      </c>
      <c r="Q11670" s="3">
        <f t="shared" si="365"/>
        <v>1.6755274817316819</v>
      </c>
      <c r="R11670">
        <v>1210.3365088487585</v>
      </c>
      <c r="S11670">
        <v>91.730213138470148</v>
      </c>
      <c r="W11670">
        <v>279.17043600132217</v>
      </c>
      <c r="X11670">
        <v>271.6649600016342</v>
      </c>
    </row>
    <row r="11671" spans="1:24" x14ac:dyDescent="0.2">
      <c r="A11671" t="s">
        <v>398</v>
      </c>
      <c r="B11671" s="1">
        <v>45162</v>
      </c>
      <c r="C11671" s="1" t="s">
        <v>420</v>
      </c>
      <c r="D11671" s="1"/>
      <c r="E11671" s="1" t="s">
        <v>424</v>
      </c>
      <c r="F11671" s="1" t="s">
        <v>22</v>
      </c>
      <c r="J11671">
        <v>515.40000000305099</v>
      </c>
      <c r="K11671">
        <v>0.39441617206578128</v>
      </c>
      <c r="M11671">
        <v>8.7527250795474725</v>
      </c>
      <c r="N11671">
        <v>1.698239247088797</v>
      </c>
      <c r="O11671">
        <v>181.18140914663266</v>
      </c>
      <c r="P11671" s="4">
        <f t="shared" si="364"/>
        <v>2164.6800000128142</v>
      </c>
      <c r="Q11671" s="3">
        <f t="shared" si="365"/>
        <v>1.6565479226762814</v>
      </c>
      <c r="R11671">
        <v>1219.0892339283059</v>
      </c>
      <c r="S11671">
        <v>92.124629310535923</v>
      </c>
      <c r="W11671">
        <v>279.25576200130166</v>
      </c>
      <c r="X11671">
        <v>271.77042000160878</v>
      </c>
    </row>
    <row r="11672" spans="1:24" x14ac:dyDescent="0.2">
      <c r="A11672" t="s">
        <v>398</v>
      </c>
      <c r="B11672" s="1">
        <v>45163</v>
      </c>
      <c r="C11672" s="1" t="s">
        <v>420</v>
      </c>
      <c r="D11672" s="1"/>
      <c r="E11672" s="1" t="s">
        <v>424</v>
      </c>
      <c r="F11672" s="1" t="s">
        <v>22</v>
      </c>
      <c r="J11672">
        <v>515.60000000300283</v>
      </c>
      <c r="K11672">
        <v>0.38989722943354299</v>
      </c>
      <c r="M11672">
        <v>8.7465039445164319</v>
      </c>
      <c r="N11672">
        <v>1.6963739225107626</v>
      </c>
      <c r="O11672">
        <v>181.05263165149015</v>
      </c>
      <c r="P11672" s="4">
        <f t="shared" si="364"/>
        <v>2165.5200000126119</v>
      </c>
      <c r="Q11672" s="3">
        <f t="shared" si="365"/>
        <v>1.6375683636208807</v>
      </c>
      <c r="R11672">
        <v>1227.8357378728224</v>
      </c>
      <c r="S11672">
        <v>92.514526539969467</v>
      </c>
      <c r="W11672">
        <v>279.34108800128109</v>
      </c>
      <c r="X11672">
        <v>271.87588000158337</v>
      </c>
    </row>
    <row r="11673" spans="1:24" x14ac:dyDescent="0.2">
      <c r="A11673" t="s">
        <v>398</v>
      </c>
      <c r="B11673" s="1">
        <v>45164</v>
      </c>
      <c r="C11673" s="1" t="s">
        <v>420</v>
      </c>
      <c r="D11673" s="1"/>
      <c r="E11673" s="1" t="s">
        <v>424</v>
      </c>
      <c r="F11673" s="1" t="s">
        <v>22</v>
      </c>
      <c r="J11673">
        <v>515.80000000295468</v>
      </c>
      <c r="K11673">
        <v>0.38537828680130481</v>
      </c>
      <c r="M11673">
        <v>8.7402837912942957</v>
      </c>
      <c r="N11673">
        <v>1.6945102348282721</v>
      </c>
      <c r="O11673">
        <v>180.92387447979192</v>
      </c>
      <c r="P11673" s="4">
        <f t="shared" si="364"/>
        <v>2166.3600000124097</v>
      </c>
      <c r="Q11673" s="3">
        <f t="shared" si="365"/>
        <v>1.6185888045654804</v>
      </c>
      <c r="R11673">
        <v>1236.5760216641168</v>
      </c>
      <c r="S11673">
        <v>92.899904826770765</v>
      </c>
      <c r="W11673">
        <v>279.42641400126058</v>
      </c>
      <c r="X11673">
        <v>271.98134000155801</v>
      </c>
    </row>
    <row r="11674" spans="1:24" x14ac:dyDescent="0.2">
      <c r="A11674" t="s">
        <v>398</v>
      </c>
      <c r="B11674" s="1">
        <v>45165</v>
      </c>
      <c r="C11674" s="1" t="s">
        <v>420</v>
      </c>
      <c r="D11674" s="1"/>
      <c r="E11674" s="1" t="s">
        <v>424</v>
      </c>
      <c r="F11674" s="1" t="s">
        <v>22</v>
      </c>
      <c r="J11674">
        <v>516.00000000290652</v>
      </c>
      <c r="K11674">
        <v>0.38085934416906664</v>
      </c>
      <c r="M11674">
        <v>8.7340646211937045</v>
      </c>
      <c r="N11674">
        <v>1.6926481823923465</v>
      </c>
      <c r="O11674">
        <v>180.79513765870968</v>
      </c>
      <c r="P11674" s="4">
        <f t="shared" si="364"/>
        <v>2167.2000000122075</v>
      </c>
      <c r="Q11674" s="3">
        <f t="shared" si="365"/>
        <v>1.5996092455100799</v>
      </c>
      <c r="R11674">
        <v>1245.3100862853105</v>
      </c>
      <c r="S11674">
        <v>93.280764170939833</v>
      </c>
      <c r="W11674">
        <v>279.51174000124001</v>
      </c>
      <c r="X11674">
        <v>272.08680000153259</v>
      </c>
    </row>
    <row r="11675" spans="1:24" x14ac:dyDescent="0.2">
      <c r="A11675" t="s">
        <v>398</v>
      </c>
      <c r="B11675" s="1">
        <v>45166</v>
      </c>
      <c r="C11675" s="1" t="s">
        <v>420</v>
      </c>
      <c r="D11675" s="1"/>
      <c r="E11675" s="1" t="s">
        <v>424</v>
      </c>
      <c r="F11675" s="1" t="s">
        <v>22</v>
      </c>
      <c r="J11675">
        <v>516.20000000285836</v>
      </c>
      <c r="K11675">
        <v>0.37634040153682835</v>
      </c>
      <c r="M11675">
        <v>8.7278464355275585</v>
      </c>
      <c r="N11675">
        <v>1.690787763556612</v>
      </c>
      <c r="O11675">
        <v>180.66642121542046</v>
      </c>
      <c r="P11675" s="4">
        <f t="shared" si="364"/>
        <v>2168.0400000120053</v>
      </c>
      <c r="Q11675" s="3">
        <f t="shared" si="365"/>
        <v>1.5806296864546792</v>
      </c>
      <c r="R11675">
        <v>1254.0379327208379</v>
      </c>
      <c r="S11675">
        <v>93.657104572476655</v>
      </c>
      <c r="W11675">
        <v>279.59706600121945</v>
      </c>
      <c r="X11675">
        <v>272.19226000150724</v>
      </c>
    </row>
    <row r="11676" spans="1:24" x14ac:dyDescent="0.2">
      <c r="A11676" t="s">
        <v>398</v>
      </c>
      <c r="B11676" s="1">
        <v>45167</v>
      </c>
      <c r="C11676" s="1" t="s">
        <v>420</v>
      </c>
      <c r="D11676" s="1"/>
      <c r="E11676" s="1" t="s">
        <v>424</v>
      </c>
      <c r="F11676" s="1" t="s">
        <v>22</v>
      </c>
      <c r="J11676">
        <v>516.4000000028102</v>
      </c>
      <c r="K11676">
        <v>0.37182145890459017</v>
      </c>
      <c r="M11676">
        <v>8.7216292356090168</v>
      </c>
      <c r="N11676">
        <v>1.6889289766772957</v>
      </c>
      <c r="O11676">
        <v>180.53772517710664</v>
      </c>
      <c r="P11676" s="4">
        <f t="shared" si="364"/>
        <v>2168.8800000118031</v>
      </c>
      <c r="Q11676" s="3">
        <f t="shared" si="365"/>
        <v>1.5616501273992789</v>
      </c>
      <c r="R11676">
        <v>1262.759561956447</v>
      </c>
      <c r="S11676">
        <v>94.028926031381246</v>
      </c>
      <c r="W11676">
        <v>279.68239200119893</v>
      </c>
      <c r="X11676">
        <v>272.29772000148182</v>
      </c>
    </row>
    <row r="11677" spans="1:24" x14ac:dyDescent="0.2">
      <c r="A11677" t="s">
        <v>398</v>
      </c>
      <c r="B11677" s="1">
        <v>45168</v>
      </c>
      <c r="C11677" s="1" t="s">
        <v>420</v>
      </c>
      <c r="D11677" s="1"/>
      <c r="E11677" s="1" t="s">
        <v>424</v>
      </c>
      <c r="F11677" s="1" t="s">
        <v>22</v>
      </c>
      <c r="J11677">
        <v>516.60000000276204</v>
      </c>
      <c r="K11677">
        <v>0.367302516272352</v>
      </c>
      <c r="M11677">
        <v>8.7154130227514983</v>
      </c>
      <c r="N11677">
        <v>1.6870718201132211</v>
      </c>
      <c r="O11677">
        <v>180.409049570956</v>
      </c>
      <c r="P11677" s="4">
        <f t="shared" si="364"/>
        <v>2169.7200000116009</v>
      </c>
      <c r="Q11677" s="3">
        <f t="shared" si="365"/>
        <v>1.5426705683438784</v>
      </c>
      <c r="R11677">
        <v>1271.4749749791986</v>
      </c>
      <c r="S11677">
        <v>94.396228547653592</v>
      </c>
      <c r="W11677">
        <v>279.76771800117837</v>
      </c>
      <c r="X11677">
        <v>272.40318000145641</v>
      </c>
    </row>
    <row r="11678" spans="1:24" x14ac:dyDescent="0.2">
      <c r="A11678" t="s">
        <v>398</v>
      </c>
      <c r="B11678" s="1">
        <v>45169</v>
      </c>
      <c r="C11678" s="1" t="s">
        <v>420</v>
      </c>
      <c r="D11678" s="1"/>
      <c r="E11678" s="1" t="s">
        <v>424</v>
      </c>
      <c r="F11678" s="1" t="s">
        <v>22</v>
      </c>
      <c r="J11678">
        <v>516.80000000271389</v>
      </c>
      <c r="K11678">
        <v>0.36278357364011371</v>
      </c>
      <c r="M11678">
        <v>8.7091977982686775</v>
      </c>
      <c r="N11678">
        <v>1.6852162922258016</v>
      </c>
      <c r="O11678">
        <v>180.28039442416161</v>
      </c>
      <c r="P11678" s="4">
        <f t="shared" si="364"/>
        <v>2170.5600000113986</v>
      </c>
      <c r="Q11678" s="3">
        <f t="shared" si="365"/>
        <v>1.5236910092884777</v>
      </c>
      <c r="R11678">
        <v>1280.1841727774672</v>
      </c>
      <c r="S11678">
        <v>94.759012121293708</v>
      </c>
      <c r="W11678">
        <v>279.85304400115785</v>
      </c>
      <c r="X11678">
        <v>272.50864000143105</v>
      </c>
    </row>
    <row r="11679" spans="1:24" x14ac:dyDescent="0.2">
      <c r="A11679" t="s">
        <v>398</v>
      </c>
      <c r="B11679" s="1">
        <v>45170</v>
      </c>
      <c r="C11679" s="1" t="s">
        <v>420</v>
      </c>
      <c r="D11679" s="1"/>
      <c r="E11679" s="1" t="s">
        <v>424</v>
      </c>
      <c r="F11679" s="1" t="s">
        <v>22</v>
      </c>
      <c r="J11679">
        <v>517.00000000266584</v>
      </c>
      <c r="K11679">
        <v>0.35826463100787553</v>
      </c>
      <c r="M11679">
        <v>8.7029835634744988</v>
      </c>
      <c r="N11679">
        <v>1.6833623913790372</v>
      </c>
      <c r="O11679">
        <v>180.15175976392212</v>
      </c>
      <c r="P11679" s="4">
        <f t="shared" si="364"/>
        <v>2171.4000000111964</v>
      </c>
      <c r="Q11679" s="3">
        <f t="shared" si="365"/>
        <v>1.5047114502330774</v>
      </c>
      <c r="R11679">
        <v>1288.8871563409416</v>
      </c>
      <c r="S11679">
        <v>95.117276752301578</v>
      </c>
      <c r="W11679">
        <v>279.93837000113734</v>
      </c>
      <c r="X11679">
        <v>272.61410000140569</v>
      </c>
    </row>
    <row r="11680" spans="1:24" x14ac:dyDescent="0.2">
      <c r="A11680" t="s">
        <v>398</v>
      </c>
      <c r="B11680" s="1">
        <v>45171</v>
      </c>
      <c r="C11680" s="1" t="s">
        <v>420</v>
      </c>
      <c r="D11680" s="1"/>
      <c r="E11680" s="1" t="s">
        <v>424</v>
      </c>
      <c r="F11680" s="1" t="s">
        <v>22</v>
      </c>
      <c r="J11680">
        <v>517.20000000261768</v>
      </c>
      <c r="K11680">
        <v>0.35374568837563736</v>
      </c>
      <c r="M11680">
        <v>8.6967703196831554</v>
      </c>
      <c r="N11680">
        <v>1.6815101159395087</v>
      </c>
      <c r="O11680">
        <v>180.02314561744132</v>
      </c>
      <c r="P11680" s="4">
        <f t="shared" si="364"/>
        <v>2172.2400000109942</v>
      </c>
      <c r="Q11680" s="3">
        <f t="shared" si="365"/>
        <v>1.4857318911776769</v>
      </c>
      <c r="R11680">
        <v>1297.5839266606247</v>
      </c>
      <c r="S11680">
        <v>95.471022440677217</v>
      </c>
      <c r="W11680">
        <v>280.02369600111678</v>
      </c>
      <c r="X11680">
        <v>272.71956000138027</v>
      </c>
    </row>
    <row r="11681" spans="1:24" x14ac:dyDescent="0.2">
      <c r="A11681" t="s">
        <v>398</v>
      </c>
      <c r="B11681" s="1">
        <v>45172</v>
      </c>
      <c r="C11681" s="1" t="s">
        <v>420</v>
      </c>
      <c r="D11681" s="1"/>
      <c r="E11681" s="1" t="s">
        <v>424</v>
      </c>
      <c r="F11681" s="1" t="s">
        <v>22</v>
      </c>
      <c r="J11681">
        <v>517.40000000256953</v>
      </c>
      <c r="K11681">
        <v>0.34922674574339918</v>
      </c>
      <c r="M11681">
        <v>8.690558068209107</v>
      </c>
      <c r="N11681">
        <v>1.6796594642763718</v>
      </c>
      <c r="O11681">
        <v>179.89455201192851</v>
      </c>
      <c r="P11681" s="4">
        <f t="shared" si="364"/>
        <v>2173.080000010792</v>
      </c>
      <c r="Q11681" s="3">
        <f t="shared" si="365"/>
        <v>1.4667523321222766</v>
      </c>
      <c r="R11681">
        <v>1306.2744847288338</v>
      </c>
      <c r="S11681">
        <v>95.820249186420611</v>
      </c>
      <c r="W11681">
        <v>280.10902200109626</v>
      </c>
      <c r="X11681">
        <v>272.82502000135491</v>
      </c>
    </row>
    <row r="11682" spans="1:24" x14ac:dyDescent="0.2">
      <c r="A11682" t="s">
        <v>398</v>
      </c>
      <c r="B11682" s="1">
        <v>45173</v>
      </c>
      <c r="C11682" s="1" t="s">
        <v>420</v>
      </c>
      <c r="D11682" s="1"/>
      <c r="E11682" s="1" t="s">
        <v>424</v>
      </c>
      <c r="F11682" s="1" t="s">
        <v>22</v>
      </c>
      <c r="J11682">
        <v>517.60000000252137</v>
      </c>
      <c r="K11682">
        <v>0.34470780311116089</v>
      </c>
      <c r="M11682">
        <v>8.6843468103670656</v>
      </c>
      <c r="N11682">
        <v>1.6778104347613527</v>
      </c>
      <c r="O11682">
        <v>179.76597897459826</v>
      </c>
      <c r="P11682" s="4">
        <f t="shared" si="364"/>
        <v>2173.9200000105898</v>
      </c>
      <c r="Q11682" s="3">
        <f t="shared" si="365"/>
        <v>1.4477727730668759</v>
      </c>
      <c r="R11682">
        <v>1314.9588315392009</v>
      </c>
      <c r="S11682">
        <v>96.164956989531774</v>
      </c>
      <c r="W11682">
        <v>280.1943480010757</v>
      </c>
      <c r="X11682">
        <v>272.9304800013295</v>
      </c>
    </row>
    <row r="11683" spans="1:24" x14ac:dyDescent="0.2">
      <c r="A11683" t="s">
        <v>398</v>
      </c>
      <c r="B11683" s="1">
        <v>45174</v>
      </c>
      <c r="C11683" s="1" t="s">
        <v>420</v>
      </c>
      <c r="D11683" s="1"/>
      <c r="E11683" s="1" t="s">
        <v>424</v>
      </c>
      <c r="F11683" s="1" t="s">
        <v>22</v>
      </c>
      <c r="J11683">
        <v>517.80000000247321</v>
      </c>
      <c r="K11683">
        <v>0.34018886047892272</v>
      </c>
      <c r="M11683">
        <v>8.6781365474720147</v>
      </c>
      <c r="N11683">
        <v>1.6759630257687457</v>
      </c>
      <c r="O11683">
        <v>179.6374265326707</v>
      </c>
      <c r="P11683" s="4">
        <f t="shared" si="364"/>
        <v>2174.7600000103876</v>
      </c>
      <c r="Q11683" s="3">
        <f t="shared" si="365"/>
        <v>1.4287932140114754</v>
      </c>
      <c r="R11683">
        <v>1323.6369680866728</v>
      </c>
      <c r="S11683">
        <v>96.505145850010692</v>
      </c>
      <c r="W11683">
        <v>280.27967400105513</v>
      </c>
      <c r="X11683">
        <v>273.03594000130414</v>
      </c>
    </row>
    <row r="11684" spans="1:24" x14ac:dyDescent="0.2">
      <c r="A11684" t="s">
        <v>398</v>
      </c>
      <c r="B11684" s="1">
        <v>45175</v>
      </c>
      <c r="C11684" s="1" t="s">
        <v>420</v>
      </c>
      <c r="D11684" s="1"/>
      <c r="E11684" s="1" t="s">
        <v>424</v>
      </c>
      <c r="F11684" s="1" t="s">
        <v>22</v>
      </c>
      <c r="J11684">
        <v>518.00000000242505</v>
      </c>
      <c r="K11684">
        <v>0.33566991784668454</v>
      </c>
      <c r="M11684">
        <v>8.6719272808391867</v>
      </c>
      <c r="N11684">
        <v>1.674117235675403</v>
      </c>
      <c r="O11684">
        <v>179.50889471337115</v>
      </c>
      <c r="P11684" s="4">
        <f t="shared" si="364"/>
        <v>2175.6000000101853</v>
      </c>
      <c r="Q11684" s="3">
        <f t="shared" si="365"/>
        <v>1.4098136549560751</v>
      </c>
      <c r="R11684">
        <v>1332.3088953675119</v>
      </c>
      <c r="S11684">
        <v>96.840815767857379</v>
      </c>
      <c r="W11684">
        <v>280.36500000103462</v>
      </c>
      <c r="X11684">
        <v>273.14140000127873</v>
      </c>
    </row>
    <row r="11685" spans="1:24" x14ac:dyDescent="0.2">
      <c r="A11685" t="s">
        <v>398</v>
      </c>
      <c r="B11685" s="1">
        <v>45176</v>
      </c>
      <c r="C11685" s="1" t="s">
        <v>420</v>
      </c>
      <c r="D11685" s="1"/>
      <c r="E11685" s="1" t="s">
        <v>424</v>
      </c>
      <c r="F11685" s="1" t="s">
        <v>22</v>
      </c>
      <c r="J11685">
        <v>518.2000000023769</v>
      </c>
      <c r="K11685">
        <v>0.33115097521444625</v>
      </c>
      <c r="M11685">
        <v>8.6657190117840734</v>
      </c>
      <c r="N11685">
        <v>1.6722730628607345</v>
      </c>
      <c r="O11685">
        <v>179.38038354393032</v>
      </c>
      <c r="P11685" s="4">
        <f t="shared" si="364"/>
        <v>2176.4400000099831</v>
      </c>
      <c r="Q11685" s="3">
        <f t="shared" si="365"/>
        <v>1.3908340959006744</v>
      </c>
      <c r="R11685">
        <v>1340.9746143792961</v>
      </c>
      <c r="S11685">
        <v>97.17196674307182</v>
      </c>
      <c r="W11685">
        <v>280.45032600101405</v>
      </c>
      <c r="X11685">
        <v>273.24686000125331</v>
      </c>
    </row>
    <row r="11686" spans="1:24" x14ac:dyDescent="0.2">
      <c r="A11686" t="s">
        <v>398</v>
      </c>
      <c r="B11686" s="1">
        <v>45177</v>
      </c>
      <c r="C11686" s="1" t="s">
        <v>420</v>
      </c>
      <c r="D11686" s="1"/>
      <c r="E11686" s="1" t="s">
        <v>424</v>
      </c>
      <c r="F11686" s="1" t="s">
        <v>22</v>
      </c>
      <c r="J11686">
        <v>518.40000000232874</v>
      </c>
      <c r="K11686">
        <v>0.32663203258220808</v>
      </c>
      <c r="M11686">
        <v>8.6595117416224365</v>
      </c>
      <c r="N11686">
        <v>1.6704305057067006</v>
      </c>
      <c r="O11686">
        <v>179.25189305158443</v>
      </c>
      <c r="P11686" s="4">
        <f t="shared" si="364"/>
        <v>2177.2800000097809</v>
      </c>
      <c r="Q11686" s="3">
        <f t="shared" si="365"/>
        <v>1.3718545368452739</v>
      </c>
      <c r="R11686">
        <v>1349.6341261209186</v>
      </c>
      <c r="S11686">
        <v>97.498598775654031</v>
      </c>
      <c r="W11686">
        <v>280.53565200099354</v>
      </c>
      <c r="X11686">
        <v>273.35232000122795</v>
      </c>
    </row>
    <row r="11687" spans="1:24" x14ac:dyDescent="0.2">
      <c r="A11687" t="s">
        <v>398</v>
      </c>
      <c r="B11687" s="1">
        <v>45178</v>
      </c>
      <c r="C11687" s="1" t="s">
        <v>420</v>
      </c>
      <c r="D11687" s="1"/>
      <c r="E11687" s="1" t="s">
        <v>424</v>
      </c>
      <c r="F11687" s="1" t="s">
        <v>22</v>
      </c>
      <c r="J11687">
        <v>518.60000000228058</v>
      </c>
      <c r="K11687">
        <v>0.3221130899499699</v>
      </c>
      <c r="M11687">
        <v>8.6533054716702864</v>
      </c>
      <c r="N11687">
        <v>1.6685895625978082</v>
      </c>
      <c r="O11687">
        <v>179.12342326357492</v>
      </c>
      <c r="P11687" s="4">
        <f t="shared" si="364"/>
        <v>2178.1200000095787</v>
      </c>
      <c r="Q11687" s="3">
        <f t="shared" si="365"/>
        <v>1.3528749777898736</v>
      </c>
      <c r="R11687">
        <v>1358.287431592589</v>
      </c>
      <c r="S11687">
        <v>97.820711865603997</v>
      </c>
      <c r="W11687">
        <v>280.62097800097297</v>
      </c>
      <c r="X11687">
        <v>273.45778000120254</v>
      </c>
    </row>
    <row r="11688" spans="1:24" x14ac:dyDescent="0.2">
      <c r="A11688" t="s">
        <v>398</v>
      </c>
      <c r="B11688" s="1">
        <v>45179</v>
      </c>
      <c r="C11688" s="1" t="s">
        <v>420</v>
      </c>
      <c r="D11688" s="1"/>
      <c r="E11688" s="1" t="s">
        <v>424</v>
      </c>
      <c r="F11688" s="1" t="s">
        <v>22</v>
      </c>
      <c r="J11688">
        <v>518.80000000223242</v>
      </c>
      <c r="K11688">
        <v>0.31759414731773161</v>
      </c>
      <c r="M11688">
        <v>8.6471002032438946</v>
      </c>
      <c r="N11688">
        <v>1.6667502319211036</v>
      </c>
      <c r="O11688">
        <v>178.9949742071486</v>
      </c>
      <c r="P11688" s="4">
        <f t="shared" si="364"/>
        <v>2178.9600000093765</v>
      </c>
      <c r="Q11688" s="3">
        <f t="shared" si="365"/>
        <v>1.3338954187344729</v>
      </c>
      <c r="R11688">
        <v>1366.9345317958328</v>
      </c>
      <c r="S11688">
        <v>98.138306012921731</v>
      </c>
      <c r="W11688">
        <v>280.7063040009524</v>
      </c>
      <c r="X11688">
        <v>273.56324000117718</v>
      </c>
    </row>
    <row r="11689" spans="1:24" x14ac:dyDescent="0.2">
      <c r="A11689" t="s">
        <v>398</v>
      </c>
      <c r="B11689" s="1">
        <v>45180</v>
      </c>
      <c r="C11689" s="1" t="s">
        <v>420</v>
      </c>
      <c r="D11689" s="1"/>
      <c r="E11689" s="1" t="s">
        <v>424</v>
      </c>
      <c r="F11689" s="1" t="s">
        <v>22</v>
      </c>
      <c r="J11689">
        <v>519.00000000218438</v>
      </c>
      <c r="K11689">
        <v>0.31307520468549344</v>
      </c>
      <c r="M11689">
        <v>8.6408959376598045</v>
      </c>
      <c r="N11689">
        <v>1.6649125120661727</v>
      </c>
      <c r="O11689">
        <v>178.86654590955794</v>
      </c>
      <c r="P11689" s="4">
        <f t="shared" si="364"/>
        <v>2179.8000000091747</v>
      </c>
      <c r="Q11689" s="3">
        <f t="shared" si="365"/>
        <v>1.3149158596790724</v>
      </c>
      <c r="R11689">
        <v>1375.5754277334925</v>
      </c>
      <c r="S11689">
        <v>98.451381217607221</v>
      </c>
      <c r="W11689">
        <v>280.79163000093195</v>
      </c>
      <c r="X11689">
        <v>273.66870000115182</v>
      </c>
    </row>
    <row r="11690" spans="1:24" x14ac:dyDescent="0.2">
      <c r="A11690" t="s">
        <v>398</v>
      </c>
      <c r="B11690" s="1">
        <v>45181</v>
      </c>
      <c r="C11690" s="1" t="s">
        <v>420</v>
      </c>
      <c r="D11690" s="1"/>
      <c r="E11690" s="1" t="s">
        <v>424</v>
      </c>
      <c r="F11690" s="1" t="s">
        <v>22</v>
      </c>
      <c r="J11690">
        <v>519.20000000213622</v>
      </c>
      <c r="K11690">
        <v>0.30855626205325526</v>
      </c>
      <c r="M11690">
        <v>8.6346926762348009</v>
      </c>
      <c r="N11690">
        <v>1.6630764014251298</v>
      </c>
      <c r="O11690">
        <v>178.73813839806039</v>
      </c>
      <c r="P11690" s="4">
        <f t="shared" si="364"/>
        <v>2180.640000008972</v>
      </c>
      <c r="Q11690" s="3">
        <f t="shared" si="365"/>
        <v>1.2959363006236722</v>
      </c>
      <c r="R11690">
        <v>1384.2101204097273</v>
      </c>
      <c r="S11690">
        <v>98.759937479660479</v>
      </c>
      <c r="W11690">
        <v>280.87695600091138</v>
      </c>
      <c r="X11690">
        <v>273.7741600011264</v>
      </c>
    </row>
    <row r="11691" spans="1:24" x14ac:dyDescent="0.2">
      <c r="A11691" t="s">
        <v>398</v>
      </c>
      <c r="B11691" s="1">
        <v>45182</v>
      </c>
      <c r="C11691" s="1" t="s">
        <v>420</v>
      </c>
      <c r="D11691" s="1"/>
      <c r="E11691" s="1" t="s">
        <v>424</v>
      </c>
      <c r="F11691" s="1" t="s">
        <v>22</v>
      </c>
      <c r="J11691">
        <v>519.40000000208806</v>
      </c>
      <c r="K11691">
        <v>0.30403731942101697</v>
      </c>
      <c r="M11691">
        <v>8.6284904202859423</v>
      </c>
      <c r="N11691">
        <v>1.6612418983926174</v>
      </c>
      <c r="O11691">
        <v>178.609751699919</v>
      </c>
      <c r="P11691" s="4">
        <f t="shared" si="364"/>
        <v>2181.4800000087698</v>
      </c>
      <c r="Q11691" s="3">
        <f t="shared" si="365"/>
        <v>1.2769567415682714</v>
      </c>
      <c r="R11691">
        <v>1392.8386108300133</v>
      </c>
      <c r="S11691">
        <v>99.063974799081493</v>
      </c>
      <c r="W11691">
        <v>280.96228200089081</v>
      </c>
      <c r="X11691">
        <v>273.87962000110105</v>
      </c>
    </row>
    <row r="11692" spans="1:24" x14ac:dyDescent="0.2">
      <c r="A11692" t="s">
        <v>398</v>
      </c>
      <c r="B11692" s="1">
        <v>45183</v>
      </c>
      <c r="C11692" s="1" t="s">
        <v>420</v>
      </c>
      <c r="D11692" s="1"/>
      <c r="E11692" s="1" t="s">
        <v>424</v>
      </c>
      <c r="F11692" s="1" t="s">
        <v>22</v>
      </c>
      <c r="J11692">
        <v>519.60000000203991</v>
      </c>
      <c r="K11692">
        <v>0.2995183767887788</v>
      </c>
      <c r="M11692">
        <v>8.6222891711305341</v>
      </c>
      <c r="N11692">
        <v>1.6594090013657976</v>
      </c>
      <c r="O11692">
        <v>178.48138584240206</v>
      </c>
      <c r="P11692" s="4">
        <f t="shared" si="364"/>
        <v>2182.3200000085676</v>
      </c>
      <c r="Q11692" s="3">
        <f t="shared" si="365"/>
        <v>1.2579771825128709</v>
      </c>
      <c r="R11692">
        <v>1401.4609000011437</v>
      </c>
      <c r="S11692">
        <v>99.363493175870275</v>
      </c>
      <c r="W11692">
        <v>281.0476080008703</v>
      </c>
      <c r="X11692">
        <v>273.98508000107563</v>
      </c>
    </row>
    <row r="11693" spans="1:24" x14ac:dyDescent="0.2">
      <c r="A11693" t="s">
        <v>398</v>
      </c>
      <c r="B11693" s="1">
        <v>45184</v>
      </c>
      <c r="C11693" s="1" t="s">
        <v>420</v>
      </c>
      <c r="D11693" s="1"/>
      <c r="E11693" s="1" t="s">
        <v>424</v>
      </c>
      <c r="F11693" s="1" t="s">
        <v>22</v>
      </c>
      <c r="J11693">
        <v>519.80000000199175</v>
      </c>
      <c r="K11693">
        <v>0.29499943415654062</v>
      </c>
      <c r="M11693">
        <v>8.6160889300861605</v>
      </c>
      <c r="N11693">
        <v>1.6575777087443528</v>
      </c>
      <c r="O11693">
        <v>178.35304085278352</v>
      </c>
      <c r="P11693" s="4">
        <f t="shared" si="364"/>
        <v>2183.1600000083654</v>
      </c>
      <c r="Q11693" s="3">
        <f t="shared" si="365"/>
        <v>1.2389976234574707</v>
      </c>
      <c r="R11693">
        <v>1410.0769889312298</v>
      </c>
      <c r="S11693">
        <v>99.658492610026812</v>
      </c>
      <c r="W11693">
        <v>281.13293400084973</v>
      </c>
      <c r="X11693">
        <v>274.09054000105027</v>
      </c>
    </row>
    <row r="11694" spans="1:24" x14ac:dyDescent="0.2">
      <c r="A11694" t="s">
        <v>398</v>
      </c>
      <c r="B11694" s="1">
        <v>45185</v>
      </c>
      <c r="C11694" s="1" t="s">
        <v>420</v>
      </c>
      <c r="D11694" s="1"/>
      <c r="E11694" s="1" t="s">
        <v>424</v>
      </c>
      <c r="F11694" s="1" t="s">
        <v>22</v>
      </c>
      <c r="J11694">
        <v>520.00000000194359</v>
      </c>
      <c r="K11694">
        <v>0.29048049152430233</v>
      </c>
      <c r="M11694">
        <v>8.6098896984706386</v>
      </c>
      <c r="N11694">
        <v>1.6557480189304727</v>
      </c>
      <c r="O11694">
        <v>178.22471675834223</v>
      </c>
      <c r="P11694" s="4">
        <f t="shared" si="364"/>
        <v>2184.0000000081632</v>
      </c>
      <c r="Q11694" s="3">
        <f t="shared" si="365"/>
        <v>1.2200180644020699</v>
      </c>
      <c r="R11694">
        <v>1418.6868786297005</v>
      </c>
      <c r="S11694">
        <v>99.948973101551118</v>
      </c>
      <c r="W11694">
        <v>281.21826000082922</v>
      </c>
      <c r="X11694">
        <v>274.19600000102486</v>
      </c>
    </row>
    <row r="11695" spans="1:24" x14ac:dyDescent="0.2">
      <c r="A11695" t="s">
        <v>398</v>
      </c>
      <c r="B11695" s="1">
        <v>45186</v>
      </c>
      <c r="C11695" s="1" t="s">
        <v>420</v>
      </c>
      <c r="D11695" s="1"/>
      <c r="E11695" s="1" t="s">
        <v>424</v>
      </c>
      <c r="F11695" s="1" t="s">
        <v>22</v>
      </c>
      <c r="J11695">
        <v>520.20000000189543</v>
      </c>
      <c r="K11695">
        <v>0.28596154889206415</v>
      </c>
      <c r="M11695">
        <v>8.6036914776020712</v>
      </c>
      <c r="N11695">
        <v>1.6539199303288585</v>
      </c>
      <c r="O11695">
        <v>178.09641358636287</v>
      </c>
      <c r="P11695" s="4">
        <f t="shared" si="364"/>
        <v>2184.840000007961</v>
      </c>
      <c r="Q11695" s="3">
        <f t="shared" si="365"/>
        <v>1.2010385053466694</v>
      </c>
      <c r="R11695">
        <v>1427.2905701073025</v>
      </c>
      <c r="S11695">
        <v>100.23493465044318</v>
      </c>
      <c r="W11695">
        <v>281.30358600080865</v>
      </c>
      <c r="X11695">
        <v>274.30146000099944</v>
      </c>
    </row>
    <row r="11696" spans="1:24" x14ac:dyDescent="0.2">
      <c r="A11696" t="s">
        <v>398</v>
      </c>
      <c r="B11696" s="1">
        <v>45187</v>
      </c>
      <c r="C11696" s="1" t="s">
        <v>420</v>
      </c>
      <c r="D11696" s="1"/>
      <c r="E11696" s="1" t="s">
        <v>424</v>
      </c>
      <c r="F11696" s="1" t="s">
        <v>22</v>
      </c>
      <c r="J11696">
        <v>520.40000000184727</v>
      </c>
      <c r="K11696">
        <v>0.28144260625982598</v>
      </c>
      <c r="M11696">
        <v>8.597494268798803</v>
      </c>
      <c r="N11696">
        <v>1.652093441346711</v>
      </c>
      <c r="O11696">
        <v>177.96813136413522</v>
      </c>
      <c r="P11696" s="4">
        <f t="shared" si="364"/>
        <v>2185.6800000077587</v>
      </c>
      <c r="Q11696" s="3">
        <f t="shared" si="365"/>
        <v>1.1820589462912692</v>
      </c>
      <c r="R11696">
        <v>1435.8880643761013</v>
      </c>
      <c r="S11696">
        <v>100.51637725670301</v>
      </c>
      <c r="W11696">
        <v>281.38891200078808</v>
      </c>
      <c r="X11696">
        <v>274.40692000097408</v>
      </c>
    </row>
    <row r="11697" spans="1:24" x14ac:dyDescent="0.2">
      <c r="A11697" t="s">
        <v>398</v>
      </c>
      <c r="B11697" s="1">
        <v>45188</v>
      </c>
      <c r="C11697" s="1" t="s">
        <v>420</v>
      </c>
      <c r="D11697" s="1"/>
      <c r="E11697" s="1" t="s">
        <v>424</v>
      </c>
      <c r="F11697" s="1" t="s">
        <v>22</v>
      </c>
      <c r="J11697">
        <v>520.60000000179912</v>
      </c>
      <c r="K11697">
        <v>0.27692366362758769</v>
      </c>
      <c r="M11697">
        <v>8.5912980733794431</v>
      </c>
      <c r="N11697">
        <v>1.6502685503937291</v>
      </c>
      <c r="O11697">
        <v>177.83987011895448</v>
      </c>
      <c r="P11697" s="4">
        <f t="shared" si="364"/>
        <v>2186.5200000075565</v>
      </c>
      <c r="Q11697" s="3">
        <f t="shared" si="365"/>
        <v>1.1630793872358685</v>
      </c>
      <c r="R11697">
        <v>1444.4793624494807</v>
      </c>
      <c r="S11697">
        <v>100.79330092033059</v>
      </c>
      <c r="W11697">
        <v>281.47423800076757</v>
      </c>
      <c r="X11697">
        <v>274.51238000094867</v>
      </c>
    </row>
    <row r="11698" spans="1:24" x14ac:dyDescent="0.2">
      <c r="A11698" t="s">
        <v>398</v>
      </c>
      <c r="B11698" s="1">
        <v>45189</v>
      </c>
      <c r="C11698" s="1" t="s">
        <v>420</v>
      </c>
      <c r="D11698" s="1"/>
      <c r="E11698" s="1" t="s">
        <v>424</v>
      </c>
      <c r="F11698" s="1" t="s">
        <v>22</v>
      </c>
      <c r="J11698">
        <v>520.80000000175096</v>
      </c>
      <c r="K11698">
        <v>0.27240472099534951</v>
      </c>
      <c r="M11698">
        <v>8.5851028926628725</v>
      </c>
      <c r="N11698">
        <v>1.6484452558821063</v>
      </c>
      <c r="O11698">
        <v>177.71162987812144</v>
      </c>
      <c r="P11698" s="4">
        <f t="shared" si="364"/>
        <v>2187.3600000073543</v>
      </c>
      <c r="Q11698" s="3">
        <f t="shared" si="365"/>
        <v>1.144099828180468</v>
      </c>
      <c r="R11698">
        <v>1453.0644653421436</v>
      </c>
      <c r="S11698">
        <v>101.06570564132595</v>
      </c>
      <c r="W11698">
        <v>281.559564000747</v>
      </c>
      <c r="X11698">
        <v>274.61784000092325</v>
      </c>
    </row>
    <row r="11699" spans="1:24" x14ac:dyDescent="0.2">
      <c r="A11699" t="s">
        <v>398</v>
      </c>
      <c r="B11699" s="1">
        <v>45190</v>
      </c>
      <c r="C11699" s="1" t="s">
        <v>420</v>
      </c>
      <c r="D11699" s="1"/>
      <c r="E11699" s="1" t="s">
        <v>424</v>
      </c>
      <c r="F11699" s="1" t="s">
        <v>22</v>
      </c>
      <c r="J11699">
        <v>521.00000000170292</v>
      </c>
      <c r="K11699">
        <v>0.26788577836311134</v>
      </c>
      <c r="M11699">
        <v>8.5789087279682086</v>
      </c>
      <c r="N11699">
        <v>1.6466235562265199</v>
      </c>
      <c r="O11699">
        <v>177.58341066894192</v>
      </c>
      <c r="P11699" s="4">
        <f t="shared" si="364"/>
        <v>2188.2000000071525</v>
      </c>
      <c r="Q11699" s="3">
        <f t="shared" si="365"/>
        <v>1.1251202691250677</v>
      </c>
      <c r="R11699">
        <v>1461.6433740701118</v>
      </c>
      <c r="S11699">
        <v>101.33359141968906</v>
      </c>
      <c r="W11699">
        <v>281.64489000072655</v>
      </c>
      <c r="X11699">
        <v>274.72330000089795</v>
      </c>
    </row>
    <row r="11700" spans="1:24" x14ac:dyDescent="0.2">
      <c r="A11700" t="s">
        <v>398</v>
      </c>
      <c r="B11700" s="1">
        <v>45191</v>
      </c>
      <c r="C11700" s="1" t="s">
        <v>420</v>
      </c>
      <c r="D11700" s="1"/>
      <c r="E11700" s="1" t="s">
        <v>424</v>
      </c>
      <c r="F11700" s="1" t="s">
        <v>22</v>
      </c>
      <c r="J11700">
        <v>521.20000000165476</v>
      </c>
      <c r="K11700">
        <v>0.26336683573087305</v>
      </c>
      <c r="M11700">
        <v>8.5727155806148456</v>
      </c>
      <c r="N11700">
        <v>1.6448034498441344</v>
      </c>
      <c r="O11700">
        <v>177.45521251872731</v>
      </c>
      <c r="P11700" s="4">
        <f t="shared" si="364"/>
        <v>2189.0400000069499</v>
      </c>
      <c r="Q11700" s="3">
        <f t="shared" si="365"/>
        <v>1.106140710069667</v>
      </c>
      <c r="R11700">
        <v>1470.2160896507266</v>
      </c>
      <c r="S11700">
        <v>101.59695825541993</v>
      </c>
      <c r="W11700">
        <v>281.73021600070598</v>
      </c>
      <c r="X11700">
        <v>274.82876000087253</v>
      </c>
    </row>
    <row r="11701" spans="1:24" x14ac:dyDescent="0.2">
      <c r="A11701" t="s">
        <v>398</v>
      </c>
      <c r="B11701" s="1">
        <v>45192</v>
      </c>
      <c r="C11701" s="1" t="s">
        <v>420</v>
      </c>
      <c r="D11701" s="1"/>
      <c r="E11701" s="1" t="s">
        <v>424</v>
      </c>
      <c r="F11701" s="1" t="s">
        <v>22</v>
      </c>
      <c r="J11701">
        <v>521.4000000016066</v>
      </c>
      <c r="K11701">
        <v>0.25884789309863487</v>
      </c>
      <c r="M11701">
        <v>8.566523451922432</v>
      </c>
      <c r="N11701">
        <v>1.6429849351545907</v>
      </c>
      <c r="O11701">
        <v>177.32703545479433</v>
      </c>
      <c r="P11701" s="4">
        <f t="shared" si="364"/>
        <v>2189.8800000067477</v>
      </c>
      <c r="Q11701" s="3">
        <f t="shared" si="365"/>
        <v>1.0871611510142665</v>
      </c>
      <c r="R11701">
        <v>1478.7826131026491</v>
      </c>
      <c r="S11701">
        <v>101.85580614851857</v>
      </c>
      <c r="W11701">
        <v>281.81554200068541</v>
      </c>
      <c r="X11701">
        <v>274.93422000084718</v>
      </c>
    </row>
    <row r="11702" spans="1:24" x14ac:dyDescent="0.2">
      <c r="A11702" t="s">
        <v>398</v>
      </c>
      <c r="B11702" s="1">
        <v>45193</v>
      </c>
      <c r="C11702" s="1" t="s">
        <v>420</v>
      </c>
      <c r="D11702" s="1"/>
      <c r="E11702" s="1" t="s">
        <v>424</v>
      </c>
      <c r="F11702" s="1" t="s">
        <v>22</v>
      </c>
      <c r="J11702">
        <v>521.60000000155844</v>
      </c>
      <c r="K11702">
        <v>0.2543289504663967</v>
      </c>
      <c r="M11702">
        <v>8.5603323432108791</v>
      </c>
      <c r="N11702">
        <v>1.6411680105800044</v>
      </c>
      <c r="O11702">
        <v>177.1988795044652</v>
      </c>
      <c r="P11702" s="4">
        <f t="shared" si="364"/>
        <v>2190.7200000065454</v>
      </c>
      <c r="Q11702" s="3">
        <f t="shared" si="365"/>
        <v>1.0681815919588662</v>
      </c>
      <c r="R11702">
        <v>1487.3429454458599</v>
      </c>
      <c r="S11702">
        <v>102.11013509898497</v>
      </c>
      <c r="W11702">
        <v>281.9008680006649</v>
      </c>
      <c r="X11702">
        <v>275.03968000082176</v>
      </c>
    </row>
    <row r="11703" spans="1:24" x14ac:dyDescent="0.2">
      <c r="A11703" t="s">
        <v>398</v>
      </c>
      <c r="B11703" s="1">
        <v>45194</v>
      </c>
      <c r="C11703" s="1" t="s">
        <v>420</v>
      </c>
      <c r="D11703" s="1"/>
      <c r="E11703" s="1" t="s">
        <v>424</v>
      </c>
      <c r="F11703" s="1" t="s">
        <v>22</v>
      </c>
      <c r="J11703">
        <v>521.80000000151028</v>
      </c>
      <c r="K11703">
        <v>0.24981000783415841</v>
      </c>
      <c r="M11703">
        <v>8.5541422558003504</v>
      </c>
      <c r="N11703">
        <v>1.6393526745449583</v>
      </c>
      <c r="O11703">
        <v>177.07074469506725</v>
      </c>
      <c r="P11703" s="4">
        <f t="shared" si="364"/>
        <v>2191.5600000063432</v>
      </c>
      <c r="Q11703" s="3">
        <f t="shared" si="365"/>
        <v>1.0492020329034655</v>
      </c>
      <c r="R11703">
        <v>1495.8970877016602</v>
      </c>
      <c r="S11703">
        <v>102.35994510681913</v>
      </c>
      <c r="W11703">
        <v>281.98619400064433</v>
      </c>
      <c r="X11703">
        <v>275.14514000079635</v>
      </c>
    </row>
    <row r="11704" spans="1:24" x14ac:dyDescent="0.2">
      <c r="A11704" t="s">
        <v>398</v>
      </c>
      <c r="B11704" s="1">
        <v>45195</v>
      </c>
      <c r="C11704" s="1" t="s">
        <v>420</v>
      </c>
      <c r="D11704" s="1"/>
      <c r="E11704" s="1" t="s">
        <v>424</v>
      </c>
      <c r="F11704" s="1" t="s">
        <v>22</v>
      </c>
      <c r="J11704">
        <v>522.00000000146213</v>
      </c>
      <c r="K11704">
        <v>0.24529106520192023</v>
      </c>
      <c r="M11704">
        <v>8.547953191011274</v>
      </c>
      <c r="N11704">
        <v>1.6375389254765</v>
      </c>
      <c r="O11704">
        <v>176.94263105393335</v>
      </c>
      <c r="P11704" s="4">
        <f t="shared" si="364"/>
        <v>2192.400000006141</v>
      </c>
      <c r="Q11704" s="3">
        <f t="shared" si="365"/>
        <v>1.030222473848065</v>
      </c>
      <c r="R11704">
        <v>1504.4450408926714</v>
      </c>
      <c r="S11704">
        <v>102.60523617202105</v>
      </c>
      <c r="W11704">
        <v>282.07152000062382</v>
      </c>
      <c r="X11704">
        <v>275.25060000077099</v>
      </c>
    </row>
    <row r="11705" spans="1:24" x14ac:dyDescent="0.2">
      <c r="A11705" t="s">
        <v>398</v>
      </c>
      <c r="B11705" s="1">
        <v>45196</v>
      </c>
      <c r="C11705" s="1" t="s">
        <v>420</v>
      </c>
      <c r="D11705" s="1"/>
      <c r="E11705" s="1" t="s">
        <v>424</v>
      </c>
      <c r="F11705" s="1" t="s">
        <v>22</v>
      </c>
      <c r="J11705">
        <v>522.20000000141397</v>
      </c>
      <c r="K11705">
        <v>0.24077212256968206</v>
      </c>
      <c r="M11705">
        <v>8.5417651501643412</v>
      </c>
      <c r="N11705">
        <v>1.6357267618041387</v>
      </c>
      <c r="O11705">
        <v>176.81453860840185</v>
      </c>
      <c r="P11705" s="4">
        <f t="shared" si="364"/>
        <v>2193.2400000059388</v>
      </c>
      <c r="Q11705" s="3">
        <f t="shared" si="365"/>
        <v>1.0112429147926647</v>
      </c>
      <c r="R11705">
        <v>1512.9868060428357</v>
      </c>
      <c r="S11705">
        <v>102.84600829459073</v>
      </c>
      <c r="W11705">
        <v>282.15684600060325</v>
      </c>
      <c r="X11705">
        <v>275.35606000074557</v>
      </c>
    </row>
    <row r="11706" spans="1:24" x14ac:dyDescent="0.2">
      <c r="A11706" t="s">
        <v>398</v>
      </c>
      <c r="B11706" s="1">
        <v>45197</v>
      </c>
      <c r="C11706" s="1" t="s">
        <v>420</v>
      </c>
      <c r="D11706" s="1"/>
      <c r="E11706" s="1" t="s">
        <v>424</v>
      </c>
      <c r="F11706" s="1" t="s">
        <v>22</v>
      </c>
      <c r="J11706">
        <v>522.40000000136581</v>
      </c>
      <c r="K11706">
        <v>0.23625317993744388</v>
      </c>
      <c r="M11706">
        <v>8.5355781345804917</v>
      </c>
      <c r="N11706">
        <v>1.6339161819598345</v>
      </c>
      <c r="O11706">
        <v>176.68646738581617</v>
      </c>
      <c r="P11706" s="4">
        <f t="shared" si="364"/>
        <v>2194.0800000057366</v>
      </c>
      <c r="Q11706" s="3">
        <f t="shared" si="365"/>
        <v>0.99226335573726432</v>
      </c>
      <c r="R11706">
        <v>1521.5223841774161</v>
      </c>
      <c r="S11706">
        <v>103.08226147452818</v>
      </c>
      <c r="W11706">
        <v>282.24217200058268</v>
      </c>
      <c r="X11706">
        <v>275.46152000072021</v>
      </c>
    </row>
    <row r="11707" spans="1:24" x14ac:dyDescent="0.2">
      <c r="A11707" t="s">
        <v>398</v>
      </c>
      <c r="B11707" s="1">
        <v>45198</v>
      </c>
      <c r="C11707" s="1" t="s">
        <v>420</v>
      </c>
      <c r="D11707" s="1"/>
      <c r="E11707" s="1" t="s">
        <v>424</v>
      </c>
      <c r="F11707" s="1" t="s">
        <v>22</v>
      </c>
      <c r="J11707">
        <v>522.60000000131765</v>
      </c>
      <c r="K11707">
        <v>0.23173423730520559</v>
      </c>
      <c r="M11707">
        <v>8.5293921455809389</v>
      </c>
      <c r="N11707">
        <v>1.6321071843780011</v>
      </c>
      <c r="O11707">
        <v>176.55841741352543</v>
      </c>
      <c r="P11707" s="4">
        <f t="shared" si="364"/>
        <v>2194.9200000055343</v>
      </c>
      <c r="Q11707" s="3">
        <f t="shared" si="365"/>
        <v>0.97328379668186349</v>
      </c>
      <c r="R11707">
        <v>1530.0517763229971</v>
      </c>
      <c r="S11707">
        <v>103.31399571183339</v>
      </c>
      <c r="W11707">
        <v>282.32749800056217</v>
      </c>
      <c r="X11707">
        <v>275.5669800006948</v>
      </c>
    </row>
    <row r="11708" spans="1:24" x14ac:dyDescent="0.2">
      <c r="A11708" t="s">
        <v>398</v>
      </c>
      <c r="B11708" s="1">
        <v>45199</v>
      </c>
      <c r="C11708" s="1" t="s">
        <v>420</v>
      </c>
      <c r="D11708" s="1"/>
      <c r="E11708" s="1" t="s">
        <v>424</v>
      </c>
      <c r="F11708" s="1" t="s">
        <v>22</v>
      </c>
      <c r="J11708">
        <v>522.8000000012695</v>
      </c>
      <c r="K11708">
        <v>0.22721529467296742</v>
      </c>
      <c r="M11708">
        <v>8.5232071844871431</v>
      </c>
      <c r="N11708">
        <v>1.6302997674954947</v>
      </c>
      <c r="O11708">
        <v>176.43038871888385</v>
      </c>
      <c r="P11708" s="4">
        <f t="shared" si="364"/>
        <v>2195.7600000053321</v>
      </c>
      <c r="Q11708" s="3">
        <f t="shared" si="365"/>
        <v>0.95430423762646321</v>
      </c>
      <c r="R11708">
        <v>1538.5749835074841</v>
      </c>
      <c r="S11708">
        <v>103.54121100650636</v>
      </c>
      <c r="W11708">
        <v>282.4128240005416</v>
      </c>
      <c r="X11708">
        <v>275.67244000066938</v>
      </c>
    </row>
    <row r="11709" spans="1:24" x14ac:dyDescent="0.2">
      <c r="A11709" t="s">
        <v>398</v>
      </c>
      <c r="B11709" s="1">
        <v>45200</v>
      </c>
      <c r="C11709" s="1" t="s">
        <v>420</v>
      </c>
      <c r="D11709" s="1"/>
      <c r="E11709" s="1" t="s">
        <v>424</v>
      </c>
      <c r="F11709" s="1" t="s">
        <v>22</v>
      </c>
      <c r="J11709">
        <v>523.00000000122145</v>
      </c>
      <c r="K11709">
        <v>0.22269635204072924</v>
      </c>
      <c r="M11709">
        <v>8.5170232526208363</v>
      </c>
      <c r="N11709">
        <v>1.628493929751615</v>
      </c>
      <c r="O11709">
        <v>176.30238132925132</v>
      </c>
      <c r="P11709" s="4">
        <f t="shared" si="364"/>
        <v>2196.6000000051304</v>
      </c>
      <c r="Q11709" s="3">
        <f t="shared" si="365"/>
        <v>0.93532467857106283</v>
      </c>
      <c r="R11709">
        <v>1547.0920067601051</v>
      </c>
      <c r="S11709">
        <v>103.76390735854709</v>
      </c>
      <c r="W11709">
        <v>282.49815000052109</v>
      </c>
      <c r="X11709">
        <v>275.77790000064408</v>
      </c>
    </row>
    <row r="11710" spans="1:24" x14ac:dyDescent="0.2">
      <c r="A11710" t="s">
        <v>398</v>
      </c>
      <c r="B11710" s="1">
        <v>45201</v>
      </c>
      <c r="C11710" s="1" t="s">
        <v>420</v>
      </c>
      <c r="D11710" s="1"/>
      <c r="E11710" s="1" t="s">
        <v>424</v>
      </c>
      <c r="F11710" s="1" t="s">
        <v>22</v>
      </c>
      <c r="J11710">
        <v>523.20000000117329</v>
      </c>
      <c r="K11710">
        <v>0.21817740940849095</v>
      </c>
      <c r="M11710">
        <v>8.510840351304001</v>
      </c>
      <c r="N11710">
        <v>1.6266896695880952</v>
      </c>
      <c r="O11710">
        <v>176.17439527199281</v>
      </c>
      <c r="P11710" s="4">
        <f t="shared" si="364"/>
        <v>2197.4400000049282</v>
      </c>
      <c r="Q11710" s="3">
        <f t="shared" si="365"/>
        <v>0.916345119515662</v>
      </c>
      <c r="R11710">
        <v>1555.6028471114091</v>
      </c>
      <c r="S11710">
        <v>103.98208476795558</v>
      </c>
      <c r="W11710">
        <v>282.58347600050058</v>
      </c>
      <c r="X11710">
        <v>275.88336000061867</v>
      </c>
    </row>
    <row r="11711" spans="1:24" x14ac:dyDescent="0.2">
      <c r="A11711" t="s">
        <v>398</v>
      </c>
      <c r="B11711" s="1">
        <v>45202</v>
      </c>
      <c r="C11711" s="1" t="s">
        <v>420</v>
      </c>
      <c r="D11711" s="1"/>
      <c r="E11711" s="1" t="s">
        <v>424</v>
      </c>
      <c r="F11711" s="1" t="s">
        <v>22</v>
      </c>
      <c r="J11711">
        <v>523.40000000112514</v>
      </c>
      <c r="K11711">
        <v>0.21365846677625278</v>
      </c>
      <c r="M11711">
        <v>8.5046584818588755</v>
      </c>
      <c r="N11711">
        <v>1.6248869854491008</v>
      </c>
      <c r="O11711">
        <v>176.04643057447871</v>
      </c>
      <c r="P11711" s="4">
        <f t="shared" si="364"/>
        <v>2198.2800000047255</v>
      </c>
      <c r="Q11711" s="3">
        <f t="shared" si="365"/>
        <v>0.89736556046026172</v>
      </c>
      <c r="R11711">
        <v>1564.1075055932679</v>
      </c>
      <c r="S11711">
        <v>104.19574323473184</v>
      </c>
      <c r="W11711">
        <v>282.66880200048001</v>
      </c>
      <c r="X11711">
        <v>275.98882000059331</v>
      </c>
    </row>
    <row r="11712" spans="1:24" x14ac:dyDescent="0.2">
      <c r="A11712" t="s">
        <v>398</v>
      </c>
      <c r="B11712" s="1">
        <v>45203</v>
      </c>
      <c r="C11712" s="1" t="s">
        <v>420</v>
      </c>
      <c r="D11712" s="1"/>
      <c r="E11712" s="1" t="s">
        <v>424</v>
      </c>
      <c r="F11712" s="1" t="s">
        <v>22</v>
      </c>
      <c r="J11712">
        <v>523.60000000107698</v>
      </c>
      <c r="K11712">
        <v>0.2091395241440146</v>
      </c>
      <c r="M11712">
        <v>8.4984776456079736</v>
      </c>
      <c r="N11712">
        <v>1.6230858757812248</v>
      </c>
      <c r="O11712">
        <v>175.91848726408506</v>
      </c>
      <c r="P11712" s="4">
        <f t="shared" si="364"/>
        <v>2199.1200000045233</v>
      </c>
      <c r="Q11712" s="3">
        <f t="shared" si="365"/>
        <v>0.87838600140486134</v>
      </c>
      <c r="R11712">
        <v>1572.6059832388758</v>
      </c>
      <c r="S11712">
        <v>104.40488275887586</v>
      </c>
      <c r="W11712">
        <v>282.7541280004595</v>
      </c>
      <c r="X11712">
        <v>276.09428000056789</v>
      </c>
    </row>
    <row r="11713" spans="1:24" x14ac:dyDescent="0.2">
      <c r="A11713" t="s">
        <v>398</v>
      </c>
      <c r="B11713" s="1">
        <v>45204</v>
      </c>
      <c r="C11713" s="1" t="s">
        <v>420</v>
      </c>
      <c r="D11713" s="1"/>
      <c r="E11713" s="1" t="s">
        <v>424</v>
      </c>
      <c r="F11713" s="1" t="s">
        <v>22</v>
      </c>
      <c r="J11713">
        <v>523.80000000102882</v>
      </c>
      <c r="K11713">
        <v>0.20462058151177631</v>
      </c>
      <c r="M11713">
        <v>8.4922978438740522</v>
      </c>
      <c r="N11713">
        <v>1.6212863390334806</v>
      </c>
      <c r="O11713">
        <v>175.79056536819289</v>
      </c>
      <c r="P11713" s="4">
        <f t="shared" si="364"/>
        <v>2199.960000004321</v>
      </c>
      <c r="Q11713" s="3">
        <f t="shared" si="365"/>
        <v>0.85940644234946051</v>
      </c>
      <c r="R11713">
        <v>1581.0982810827497</v>
      </c>
      <c r="S11713">
        <v>104.60950334038763</v>
      </c>
      <c r="W11713">
        <v>282.83945400043893</v>
      </c>
      <c r="X11713">
        <v>276.19974000054248</v>
      </c>
    </row>
    <row r="11714" spans="1:24" x14ac:dyDescent="0.2">
      <c r="A11714" t="s">
        <v>398</v>
      </c>
      <c r="B11714" s="1">
        <v>45205</v>
      </c>
      <c r="C11714" s="1" t="s">
        <v>420</v>
      </c>
      <c r="D11714" s="1"/>
      <c r="E11714" s="1" t="s">
        <v>424</v>
      </c>
      <c r="F11714" s="1" t="s">
        <v>22</v>
      </c>
      <c r="G11714">
        <v>524</v>
      </c>
      <c r="H11714">
        <v>524.00000000098066</v>
      </c>
      <c r="I11714">
        <v>0.20010163887953816</v>
      </c>
      <c r="J11714">
        <v>524.00000000098066</v>
      </c>
      <c r="K11714">
        <v>0.20010163887953816</v>
      </c>
      <c r="L11714">
        <v>0.1999999999518533</v>
      </c>
      <c r="M11714">
        <v>8.4861190779801383</v>
      </c>
      <c r="N11714">
        <v>1.6194883736573007</v>
      </c>
      <c r="O11714">
        <v>175.66266491418887</v>
      </c>
      <c r="P11714" s="4">
        <f t="shared" ref="P11714:P11777" si="366">J11714*4.2</f>
        <v>2200.8000000041188</v>
      </c>
      <c r="Q11714" s="3">
        <f t="shared" ref="Q11714:Q11777" si="367">K11714*4.2</f>
        <v>0.84042688329406035</v>
      </c>
      <c r="R11714">
        <v>1589.58440016073</v>
      </c>
      <c r="S11714">
        <v>104.80960497926718</v>
      </c>
      <c r="W11714">
        <v>282.92478000041837</v>
      </c>
      <c r="X11714">
        <v>276.30520000051712</v>
      </c>
    </row>
    <row r="11715" spans="1:24" x14ac:dyDescent="0.2">
      <c r="A11715" t="s">
        <v>399</v>
      </c>
      <c r="B11715" s="1">
        <v>45205</v>
      </c>
      <c r="C11715" s="1" t="s">
        <v>420</v>
      </c>
      <c r="D11715" s="1"/>
      <c r="E11715" s="1" t="s">
        <v>424</v>
      </c>
      <c r="F11715" s="1" t="s">
        <v>22</v>
      </c>
      <c r="G11715">
        <v>602</v>
      </c>
      <c r="H11715">
        <v>597.35022480912949</v>
      </c>
      <c r="I11715">
        <v>0.67208034381735393</v>
      </c>
      <c r="J11715">
        <v>597.35022480912949</v>
      </c>
      <c r="K11715">
        <v>0.67208034381735393</v>
      </c>
      <c r="M11715">
        <v>10.118279861205348</v>
      </c>
      <c r="N11715">
        <v>1.6938605596806176</v>
      </c>
      <c r="O11715">
        <v>209.44839312695069</v>
      </c>
      <c r="P11715" s="4">
        <f t="shared" si="366"/>
        <v>2508.8709441983438</v>
      </c>
      <c r="Q11715" s="3">
        <f t="shared" si="367"/>
        <v>2.8227374440328865</v>
      </c>
      <c r="R11715">
        <v>10.118279861205348</v>
      </c>
      <c r="S11715">
        <v>0.67208034381735393</v>
      </c>
      <c r="U11715">
        <v>0.20944839312695068</v>
      </c>
      <c r="W11715">
        <v>314.21818641031894</v>
      </c>
      <c r="X11715">
        <v>314.98277354185399</v>
      </c>
    </row>
    <row r="11716" spans="1:24" x14ac:dyDescent="0.2">
      <c r="A11716" t="s">
        <v>399</v>
      </c>
      <c r="B11716" s="1">
        <v>45206</v>
      </c>
      <c r="C11716" s="1" t="s">
        <v>420</v>
      </c>
      <c r="D11716" s="1"/>
      <c r="E11716" s="1" t="s">
        <v>424</v>
      </c>
      <c r="F11716" s="1" t="s">
        <v>22</v>
      </c>
      <c r="J11716">
        <v>600.71783521168243</v>
      </c>
      <c r="K11716">
        <v>1.8871720615473631</v>
      </c>
      <c r="M11716">
        <v>12.734029424438823</v>
      </c>
      <c r="N11716">
        <v>2.1198021230635802</v>
      </c>
      <c r="O11716">
        <v>263.59440908588363</v>
      </c>
      <c r="P11716" s="4">
        <f t="shared" si="366"/>
        <v>2523.0149078890663</v>
      </c>
      <c r="Q11716" s="3">
        <f t="shared" si="367"/>
        <v>7.9261226584989251</v>
      </c>
      <c r="R11716">
        <v>22.852309285644171</v>
      </c>
      <c r="S11716">
        <v>2.5592524053647168</v>
      </c>
      <c r="W11716">
        <v>315.65491003636009</v>
      </c>
      <c r="X11716">
        <v>316.75851450712014</v>
      </c>
    </row>
    <row r="11717" spans="1:24" x14ac:dyDescent="0.2">
      <c r="A11717" t="s">
        <v>399</v>
      </c>
      <c r="B11717" s="1">
        <v>45207</v>
      </c>
      <c r="C11717" s="1" t="s">
        <v>420</v>
      </c>
      <c r="D11717" s="1"/>
      <c r="E11717" s="1" t="s">
        <v>424</v>
      </c>
      <c r="F11717" s="1" t="s">
        <v>22</v>
      </c>
      <c r="G11717">
        <v>600</v>
      </c>
      <c r="H11717">
        <v>604.08544561423537</v>
      </c>
      <c r="I11717">
        <v>3.1022637792773722</v>
      </c>
      <c r="J11717">
        <v>604.08544561423537</v>
      </c>
      <c r="K11717">
        <v>3.1022637792773722</v>
      </c>
      <c r="L11717">
        <v>3.3676104025529412</v>
      </c>
      <c r="M11717">
        <v>15.649706766410681</v>
      </c>
      <c r="N11717">
        <v>2.5906445652730508</v>
      </c>
      <c r="O11717">
        <v>323.94893006470107</v>
      </c>
      <c r="P11717" s="4">
        <f t="shared" si="366"/>
        <v>2537.1588715797889</v>
      </c>
      <c r="Q11717" s="3">
        <f t="shared" si="367"/>
        <v>13.029507872964963</v>
      </c>
      <c r="R11717">
        <v>38.502016052054856</v>
      </c>
      <c r="S11717">
        <v>5.6615161846420889</v>
      </c>
      <c r="W11717">
        <v>317.09163366240125</v>
      </c>
      <c r="X11717">
        <v>318.53425547238629</v>
      </c>
    </row>
    <row r="11718" spans="1:24" x14ac:dyDescent="0.2">
      <c r="A11718" t="s">
        <v>399</v>
      </c>
      <c r="B11718" s="1">
        <v>45208</v>
      </c>
      <c r="C11718" s="1" t="s">
        <v>420</v>
      </c>
      <c r="D11718" s="1"/>
      <c r="E11718" s="1" t="s">
        <v>424</v>
      </c>
      <c r="F11718" s="1" t="s">
        <v>22</v>
      </c>
      <c r="G11718">
        <v>609</v>
      </c>
      <c r="H11718">
        <v>607.06322841855763</v>
      </c>
      <c r="I11718">
        <v>2.9302573482867293</v>
      </c>
      <c r="J11718">
        <v>607.06322841855763</v>
      </c>
      <c r="K11718">
        <v>2.9302573482867293</v>
      </c>
      <c r="L11718">
        <v>2.9777828043222598</v>
      </c>
      <c r="M11718">
        <v>15.256298048203751</v>
      </c>
      <c r="N11718">
        <v>2.513131636707346</v>
      </c>
      <c r="O11718">
        <v>315.80536959781762</v>
      </c>
      <c r="P11718" s="4">
        <f t="shared" si="366"/>
        <v>2549.6655593579421</v>
      </c>
      <c r="Q11718" s="3">
        <f t="shared" si="367"/>
        <v>12.307080862804264</v>
      </c>
      <c r="R11718">
        <v>53.758314100258609</v>
      </c>
      <c r="S11718">
        <v>8.5917735329288192</v>
      </c>
      <c r="W11718">
        <v>318.36204514020926</v>
      </c>
      <c r="X11718">
        <v>320.10444034510544</v>
      </c>
    </row>
    <row r="11719" spans="1:24" x14ac:dyDescent="0.2">
      <c r="A11719" t="s">
        <v>399</v>
      </c>
      <c r="B11719" s="1">
        <v>45209</v>
      </c>
      <c r="C11719" s="1" t="s">
        <v>420</v>
      </c>
      <c r="D11719" s="1"/>
      <c r="E11719" s="1" t="s">
        <v>424</v>
      </c>
      <c r="F11719" s="1" t="s">
        <v>22</v>
      </c>
      <c r="J11719">
        <v>609.64945559602268</v>
      </c>
      <c r="K11719">
        <v>2.82582117200961</v>
      </c>
      <c r="L11719">
        <v>2.5079160520935786</v>
      </c>
      <c r="M11719">
        <v>15.027979528551908</v>
      </c>
      <c r="N11719">
        <v>2.4650197569453796</v>
      </c>
      <c r="O11719">
        <v>311.07917624102447</v>
      </c>
      <c r="P11719" s="4">
        <f t="shared" si="366"/>
        <v>2560.5277135032952</v>
      </c>
      <c r="Q11719" s="3">
        <f t="shared" si="367"/>
        <v>11.868448922440363</v>
      </c>
      <c r="R11719">
        <v>68.786293628810512</v>
      </c>
      <c r="S11719">
        <v>11.417594704938429</v>
      </c>
      <c r="W11719">
        <v>319.46540724093114</v>
      </c>
      <c r="X11719">
        <v>321.46815793578276</v>
      </c>
    </row>
    <row r="11720" spans="1:24" x14ac:dyDescent="0.2">
      <c r="A11720" t="s">
        <v>399</v>
      </c>
      <c r="B11720" s="1">
        <v>45210</v>
      </c>
      <c r="C11720" s="1" t="s">
        <v>420</v>
      </c>
      <c r="D11720" s="1"/>
      <c r="E11720" s="1" t="s">
        <v>424</v>
      </c>
      <c r="F11720" s="1" t="s">
        <v>22</v>
      </c>
      <c r="J11720">
        <v>612.23568277348772</v>
      </c>
      <c r="K11720">
        <v>2.7213849957324907</v>
      </c>
      <c r="L11720">
        <v>2.4296049267221318</v>
      </c>
      <c r="M11720">
        <v>14.801114748691553</v>
      </c>
      <c r="N11720">
        <v>2.4175517966612223</v>
      </c>
      <c r="O11720">
        <v>306.38307529791513</v>
      </c>
      <c r="P11720" s="4">
        <f t="shared" si="366"/>
        <v>2571.3898676486488</v>
      </c>
      <c r="Q11720" s="3">
        <f t="shared" si="367"/>
        <v>11.429816982076462</v>
      </c>
      <c r="R11720">
        <v>83.587408377502072</v>
      </c>
      <c r="S11720">
        <v>14.138979700670919</v>
      </c>
      <c r="W11720">
        <v>320.56876934165308</v>
      </c>
      <c r="X11720">
        <v>322.83187552646007</v>
      </c>
    </row>
    <row r="11721" spans="1:24" x14ac:dyDescent="0.2">
      <c r="A11721" t="s">
        <v>399</v>
      </c>
      <c r="B11721" s="1">
        <v>45211</v>
      </c>
      <c r="C11721" s="1" t="s">
        <v>420</v>
      </c>
      <c r="D11721" s="1"/>
      <c r="E11721" s="1" t="s">
        <v>424</v>
      </c>
      <c r="F11721" s="1" t="s">
        <v>22</v>
      </c>
      <c r="J11721">
        <v>614.82190995095266</v>
      </c>
      <c r="K11721">
        <v>2.6169488194553709</v>
      </c>
      <c r="L11721">
        <v>2.3512938013506846</v>
      </c>
      <c r="M11721">
        <v>14.575709838095486</v>
      </c>
      <c r="N11721">
        <v>2.3707206269305305</v>
      </c>
      <c r="O11721">
        <v>301.71719364857654</v>
      </c>
      <c r="P11721" s="4">
        <f t="shared" si="366"/>
        <v>2582.2520217940014</v>
      </c>
      <c r="Q11721" s="3">
        <f t="shared" si="367"/>
        <v>10.991185041712559</v>
      </c>
      <c r="R11721">
        <v>98.163118215597564</v>
      </c>
      <c r="S11721">
        <v>16.75592852012629</v>
      </c>
      <c r="W11721">
        <v>321.6721314423749</v>
      </c>
      <c r="X11721">
        <v>324.19559311713732</v>
      </c>
    </row>
    <row r="11722" spans="1:24" x14ac:dyDescent="0.2">
      <c r="A11722" t="s">
        <v>399</v>
      </c>
      <c r="B11722" s="1">
        <v>45212</v>
      </c>
      <c r="C11722" s="1" t="s">
        <v>420</v>
      </c>
      <c r="D11722" s="1"/>
      <c r="E11722" s="1" t="s">
        <v>424</v>
      </c>
      <c r="F11722" s="1" t="s">
        <v>22</v>
      </c>
      <c r="J11722">
        <v>617.40813712841771</v>
      </c>
      <c r="K11722">
        <v>2.5125126431782516</v>
      </c>
      <c r="L11722">
        <v>2.2729826759792378</v>
      </c>
      <c r="M11722">
        <v>14.351770933494663</v>
      </c>
      <c r="N11722">
        <v>2.3245192394523899</v>
      </c>
      <c r="O11722">
        <v>297.08165832333952</v>
      </c>
      <c r="P11722" s="4">
        <f t="shared" si="366"/>
        <v>2593.1141759393545</v>
      </c>
      <c r="Q11722" s="3">
        <f t="shared" si="367"/>
        <v>10.552553101348657</v>
      </c>
      <c r="R11722">
        <v>112.51488914909223</v>
      </c>
      <c r="S11722">
        <v>19.268441163304541</v>
      </c>
      <c r="W11722">
        <v>322.77549354309684</v>
      </c>
      <c r="X11722">
        <v>325.55931070781463</v>
      </c>
    </row>
    <row r="11723" spans="1:24" x14ac:dyDescent="0.2">
      <c r="A11723" t="s">
        <v>399</v>
      </c>
      <c r="B11723" s="1">
        <v>45213</v>
      </c>
      <c r="C11723" s="1" t="s">
        <v>420</v>
      </c>
      <c r="D11723" s="1"/>
      <c r="E11723" s="1" t="s">
        <v>424</v>
      </c>
      <c r="F11723" s="1" t="s">
        <v>22</v>
      </c>
      <c r="G11723">
        <v>619</v>
      </c>
      <c r="H11723">
        <v>619.99436430588275</v>
      </c>
      <c r="I11723">
        <v>2.4080764669011323</v>
      </c>
      <c r="J11723">
        <v>619.99436430588275</v>
      </c>
      <c r="K11723">
        <v>2.4080764669011323</v>
      </c>
      <c r="L11723">
        <v>2.5862271774650254</v>
      </c>
      <c r="M11723">
        <v>14.12930417887817</v>
      </c>
      <c r="N11723">
        <v>2.2789407440334868</v>
      </c>
      <c r="O11723">
        <v>292.47659650277814</v>
      </c>
      <c r="P11723" s="4">
        <f t="shared" si="366"/>
        <v>2603.9763300847076</v>
      </c>
      <c r="Q11723" s="3">
        <f t="shared" si="367"/>
        <v>10.113921160984756</v>
      </c>
      <c r="R11723">
        <v>126.6441933279704</v>
      </c>
      <c r="S11723">
        <v>21.676517630205673</v>
      </c>
      <c r="W11723">
        <v>323.87885564381872</v>
      </c>
      <c r="X11723">
        <v>326.92302829849194</v>
      </c>
    </row>
    <row r="11724" spans="1:24" x14ac:dyDescent="0.2">
      <c r="A11724" t="s">
        <v>399</v>
      </c>
      <c r="B11724" s="1">
        <v>45214</v>
      </c>
      <c r="C11724" s="1" t="s">
        <v>420</v>
      </c>
      <c r="D11724" s="1"/>
      <c r="E11724" s="1" t="s">
        <v>424</v>
      </c>
      <c r="F11724" s="1" t="s">
        <v>22</v>
      </c>
      <c r="G11724">
        <v>624</v>
      </c>
      <c r="H11724">
        <v>622.30578423702389</v>
      </c>
      <c r="I11724">
        <v>2.1741109772115075</v>
      </c>
      <c r="J11724">
        <v>622.30578423702389</v>
      </c>
      <c r="K11724">
        <v>2.1741109772115075</v>
      </c>
      <c r="L11724">
        <v>2.3114199311411312</v>
      </c>
      <c r="M11724">
        <v>13.603007682674633</v>
      </c>
      <c r="N11724">
        <v>2.1859041049011876</v>
      </c>
      <c r="O11724">
        <v>281.58225903136491</v>
      </c>
      <c r="P11724" s="4">
        <f t="shared" si="366"/>
        <v>2613.6842937955003</v>
      </c>
      <c r="Q11724" s="3">
        <f t="shared" si="367"/>
        <v>9.131266104288331</v>
      </c>
      <c r="R11724">
        <v>140.24720101064503</v>
      </c>
      <c r="S11724">
        <v>23.850628607417182</v>
      </c>
      <c r="W11724">
        <v>324.86497672904147</v>
      </c>
      <c r="X11724">
        <v>328.14184002818268</v>
      </c>
    </row>
    <row r="11725" spans="1:24" x14ac:dyDescent="0.2">
      <c r="A11725" t="s">
        <v>400</v>
      </c>
      <c r="B11725" s="1">
        <v>45206</v>
      </c>
      <c r="C11725" s="1" t="s">
        <v>421</v>
      </c>
      <c r="D11725" s="1"/>
      <c r="E11725" s="1" t="s">
        <v>423</v>
      </c>
      <c r="F11725" s="1" t="s">
        <v>22</v>
      </c>
      <c r="G11725">
        <v>398</v>
      </c>
      <c r="H11725">
        <v>412.46677652668973</v>
      </c>
      <c r="I11725">
        <v>-0.61743930827687066</v>
      </c>
      <c r="J11725">
        <v>412.46677652668973</v>
      </c>
      <c r="K11725">
        <v>-0.61743930827687066</v>
      </c>
      <c r="M11725">
        <v>5.8601312409775872</v>
      </c>
      <c r="N11725">
        <v>1.4207523064826513</v>
      </c>
      <c r="O11725">
        <v>121.30471668823606</v>
      </c>
      <c r="P11725" s="4">
        <f t="shared" si="366"/>
        <v>1732.360461412097</v>
      </c>
      <c r="Q11725" s="3">
        <f t="shared" si="367"/>
        <v>-2.5932450947628567</v>
      </c>
      <c r="R11725">
        <v>5.8601312409775872</v>
      </c>
      <c r="S11725">
        <v>-0.61743930827687066</v>
      </c>
      <c r="U11725">
        <v>0.12130471668823606</v>
      </c>
      <c r="W11725">
        <v>235.34136086958165</v>
      </c>
      <c r="X11725">
        <v>217.49373126252348</v>
      </c>
    </row>
    <row r="11726" spans="1:24" x14ac:dyDescent="0.2">
      <c r="A11726" t="s">
        <v>400</v>
      </c>
      <c r="B11726" s="1">
        <v>45207</v>
      </c>
      <c r="C11726" s="1" t="s">
        <v>421</v>
      </c>
      <c r="D11726" s="1"/>
      <c r="E11726" s="1" t="s">
        <v>423</v>
      </c>
      <c r="F11726" s="1" t="s">
        <v>22</v>
      </c>
      <c r="J11726">
        <v>422.94231111468218</v>
      </c>
      <c r="K11726">
        <v>2.8380010686546648</v>
      </c>
      <c r="M11726">
        <v>12.489438106014077</v>
      </c>
      <c r="N11726">
        <v>2.9529885702609513</v>
      </c>
      <c r="O11726">
        <v>258.53136879449141</v>
      </c>
      <c r="P11726" s="4">
        <f t="shared" si="366"/>
        <v>1776.3577066816651</v>
      </c>
      <c r="Q11726" s="3">
        <f t="shared" si="367"/>
        <v>11.919604488349593</v>
      </c>
      <c r="R11726">
        <v>18.349569346991665</v>
      </c>
      <c r="S11726">
        <v>2.2205617603777941</v>
      </c>
      <c r="W11726">
        <v>239.81053819085685</v>
      </c>
      <c r="X11726">
        <v>223.01748065077192</v>
      </c>
    </row>
    <row r="11727" spans="1:24" x14ac:dyDescent="0.2">
      <c r="A11727" t="s">
        <v>400</v>
      </c>
      <c r="B11727" s="1">
        <v>45208</v>
      </c>
      <c r="C11727" s="1" t="s">
        <v>421</v>
      </c>
      <c r="D11727" s="1"/>
      <c r="E11727" s="1" t="s">
        <v>423</v>
      </c>
      <c r="F11727" s="1" t="s">
        <v>22</v>
      </c>
      <c r="J11727">
        <v>433.41784570267458</v>
      </c>
      <c r="K11727">
        <v>6.2934414455862004</v>
      </c>
      <c r="M11727">
        <v>21.592177753560428</v>
      </c>
      <c r="N11727">
        <v>4.9818386500801122</v>
      </c>
      <c r="O11727">
        <v>446.95807949870084</v>
      </c>
      <c r="P11727" s="4">
        <f t="shared" si="366"/>
        <v>1820.3549519512333</v>
      </c>
      <c r="Q11727" s="3">
        <f t="shared" si="367"/>
        <v>26.432454071462043</v>
      </c>
      <c r="R11727">
        <v>39.941747100552092</v>
      </c>
      <c r="S11727">
        <v>8.514003205963995</v>
      </c>
      <c r="W11727">
        <v>244.27971551213204</v>
      </c>
      <c r="X11727">
        <v>228.54123003902029</v>
      </c>
    </row>
    <row r="11728" spans="1:24" x14ac:dyDescent="0.2">
      <c r="A11728" t="s">
        <v>400</v>
      </c>
      <c r="B11728" s="1">
        <v>45209</v>
      </c>
      <c r="C11728" s="1" t="s">
        <v>421</v>
      </c>
      <c r="D11728" s="1"/>
      <c r="E11728" s="1" t="s">
        <v>423</v>
      </c>
      <c r="F11728" s="1" t="s">
        <v>22</v>
      </c>
      <c r="G11728">
        <v>479</v>
      </c>
      <c r="H11728">
        <v>443.89338029066704</v>
      </c>
      <c r="I11728">
        <v>9.7488818225177365</v>
      </c>
      <c r="J11728">
        <v>443.89338029066704</v>
      </c>
      <c r="K11728">
        <v>9.7488818225177365</v>
      </c>
      <c r="L11728">
        <v>10.475534587992437</v>
      </c>
      <c r="M11728">
        <v>33.164540538847945</v>
      </c>
      <c r="N11728">
        <v>7.471285225549293</v>
      </c>
      <c r="O11728">
        <v>686.50598915415242</v>
      </c>
      <c r="P11728" s="4">
        <f t="shared" si="366"/>
        <v>1864.3521972208016</v>
      </c>
      <c r="Q11728" s="3">
        <f t="shared" si="367"/>
        <v>40.945303654574495</v>
      </c>
      <c r="R11728">
        <v>73.106287639400037</v>
      </c>
      <c r="S11728">
        <v>18.262885028481733</v>
      </c>
      <c r="W11728">
        <v>248.7488928334073</v>
      </c>
      <c r="X11728">
        <v>234.06497942726872</v>
      </c>
    </row>
    <row r="11729" spans="1:24" x14ac:dyDescent="0.2">
      <c r="A11729" t="s">
        <v>401</v>
      </c>
      <c r="B11729" s="1">
        <v>45207</v>
      </c>
      <c r="C11729" s="1" t="s">
        <v>421</v>
      </c>
      <c r="D11729" s="1"/>
      <c r="E11729" s="1" t="s">
        <v>423</v>
      </c>
      <c r="F11729" s="1" t="s">
        <v>22</v>
      </c>
      <c r="G11729">
        <v>548</v>
      </c>
      <c r="H11729">
        <v>547.97025638789421</v>
      </c>
      <c r="I11729">
        <v>1.7724307033983191</v>
      </c>
      <c r="J11729">
        <v>547.97025638789421</v>
      </c>
      <c r="K11729">
        <v>1.7724307033983191</v>
      </c>
      <c r="M11729">
        <v>11.905225591629536</v>
      </c>
      <c r="N11729">
        <v>2.1726043435470936</v>
      </c>
      <c r="O11729">
        <v>246.4381697467314</v>
      </c>
      <c r="P11729" s="4">
        <f t="shared" si="366"/>
        <v>2301.4750768291556</v>
      </c>
      <c r="Q11729" s="3">
        <f t="shared" si="367"/>
        <v>7.4442089542729404</v>
      </c>
      <c r="R11729">
        <v>11.905225591629536</v>
      </c>
      <c r="S11729">
        <v>1.7724307033983191</v>
      </c>
      <c r="U11729">
        <v>0.24643816974673141</v>
      </c>
      <c r="W11729">
        <v>293.15121048276734</v>
      </c>
      <c r="X11729">
        <v>288.9447161933366</v>
      </c>
    </row>
    <row r="11730" spans="1:24" x14ac:dyDescent="0.2">
      <c r="A11730" t="s">
        <v>401</v>
      </c>
      <c r="B11730" s="1">
        <v>45208</v>
      </c>
      <c r="C11730" s="1" t="s">
        <v>421</v>
      </c>
      <c r="D11730" s="1"/>
      <c r="E11730" s="1" t="s">
        <v>423</v>
      </c>
      <c r="F11730" s="1" t="s">
        <v>22</v>
      </c>
      <c r="G11730">
        <v>540</v>
      </c>
      <c r="H11730">
        <v>540.05146831821685</v>
      </c>
      <c r="I11730">
        <v>-8.6583559759570239</v>
      </c>
      <c r="J11730">
        <v>540.05146831821685</v>
      </c>
      <c r="K11730">
        <v>-8.6583559759570239</v>
      </c>
      <c r="L11730">
        <v>-7.9187880696773618</v>
      </c>
      <c r="M11730">
        <v>2.2845416761743981E-2</v>
      </c>
      <c r="N11730">
        <v>4.2302295432854334E-3</v>
      </c>
      <c r="O11730">
        <v>0.47290012696810041</v>
      </c>
      <c r="P11730" s="4">
        <f t="shared" si="366"/>
        <v>2268.2161669365109</v>
      </c>
      <c r="Q11730" s="3">
        <f t="shared" si="367"/>
        <v>-36.365095099019499</v>
      </c>
      <c r="R11730">
        <v>11.92807100839128</v>
      </c>
      <c r="S11730">
        <v>-6.8859252725587048</v>
      </c>
      <c r="W11730">
        <v>289.77281792860089</v>
      </c>
      <c r="X11730">
        <v>284.76913924419574</v>
      </c>
    </row>
    <row r="11731" spans="1:24" x14ac:dyDescent="0.2">
      <c r="A11731" t="s">
        <v>401</v>
      </c>
      <c r="B11731" s="1">
        <v>45209</v>
      </c>
      <c r="C11731" s="1" t="s">
        <v>421</v>
      </c>
      <c r="D11731" s="1"/>
      <c r="E11731" s="1" t="s">
        <v>423</v>
      </c>
      <c r="F11731" s="1" t="s">
        <v>22</v>
      </c>
      <c r="G11731">
        <v>550</v>
      </c>
      <c r="H11731">
        <v>549.84381536398541</v>
      </c>
      <c r="I11731">
        <v>6.549456454206565</v>
      </c>
      <c r="J11731">
        <v>549.84381536398541</v>
      </c>
      <c r="K11731">
        <v>6.549456454206565</v>
      </c>
      <c r="L11731">
        <v>9.7923470457685653</v>
      </c>
      <c r="M11731">
        <v>24.584900823020405</v>
      </c>
      <c r="N11731">
        <v>4.4712516783962917</v>
      </c>
      <c r="O11731">
        <v>508.90744703652234</v>
      </c>
      <c r="P11731" s="4">
        <f t="shared" si="366"/>
        <v>2309.3440245287388</v>
      </c>
      <c r="Q11731" s="3">
        <f t="shared" si="367"/>
        <v>27.507717107667574</v>
      </c>
      <c r="R11731">
        <v>36.512971831411683</v>
      </c>
      <c r="S11731">
        <v>-0.33646881835213982</v>
      </c>
      <c r="W11731">
        <v>293.95052694873709</v>
      </c>
      <c r="X11731">
        <v>289.93264384142952</v>
      </c>
    </row>
    <row r="11732" spans="1:24" x14ac:dyDescent="0.2">
      <c r="A11732" t="s">
        <v>401</v>
      </c>
      <c r="B11732" s="1">
        <v>45210</v>
      </c>
      <c r="C11732" s="1" t="s">
        <v>421</v>
      </c>
      <c r="D11732" s="1"/>
      <c r="E11732" s="1" t="s">
        <v>423</v>
      </c>
      <c r="F11732" s="1" t="s">
        <v>22</v>
      </c>
      <c r="G11732">
        <v>550</v>
      </c>
      <c r="H11732">
        <v>550.23673533052397</v>
      </c>
      <c r="I11732">
        <v>0.66722258468811524</v>
      </c>
      <c r="J11732">
        <v>550.23673533052397</v>
      </c>
      <c r="K11732">
        <v>0.66722258468811524</v>
      </c>
      <c r="L11732">
        <v>0.39291996653855676</v>
      </c>
      <c r="M11732">
        <v>9.647687517164286</v>
      </c>
      <c r="N11732">
        <v>1.7533703036691974</v>
      </c>
      <c r="O11732">
        <v>199.7071316053007</v>
      </c>
      <c r="P11732" s="4">
        <f t="shared" si="366"/>
        <v>2310.9942883882009</v>
      </c>
      <c r="Q11732" s="3">
        <f t="shared" si="367"/>
        <v>2.8023348556900842</v>
      </c>
      <c r="R11732">
        <v>46.160659348575969</v>
      </c>
      <c r="S11732">
        <v>0.33075376633597542</v>
      </c>
      <c r="W11732">
        <v>294.11815839406142</v>
      </c>
      <c r="X11732">
        <v>290.13983053978529</v>
      </c>
    </row>
    <row r="11733" spans="1:24" x14ac:dyDescent="0.2">
      <c r="A11733" t="s">
        <v>401</v>
      </c>
      <c r="B11733" s="1">
        <v>45211</v>
      </c>
      <c r="C11733" s="1" t="s">
        <v>421</v>
      </c>
      <c r="D11733" s="1"/>
      <c r="E11733" s="1" t="s">
        <v>423</v>
      </c>
      <c r="F11733" s="1" t="s">
        <v>22</v>
      </c>
      <c r="G11733">
        <v>572</v>
      </c>
      <c r="H11733">
        <v>572.10757741919804</v>
      </c>
      <c r="I11733">
        <v>5.2853029603555646</v>
      </c>
      <c r="J11733">
        <v>572.10757741919804</v>
      </c>
      <c r="K11733">
        <v>5.2853029603555646</v>
      </c>
      <c r="L11733">
        <v>21.870842088674067</v>
      </c>
      <c r="M11733">
        <v>21.125426050195038</v>
      </c>
      <c r="N11733">
        <v>3.6925618334741777</v>
      </c>
      <c r="O11733">
        <v>437.2963192390373</v>
      </c>
      <c r="P11733" s="4">
        <f t="shared" si="366"/>
        <v>2402.851825160632</v>
      </c>
      <c r="Q11733" s="3">
        <f t="shared" si="367"/>
        <v>22.198272433493372</v>
      </c>
      <c r="R11733">
        <v>67.286085398771007</v>
      </c>
      <c r="S11733">
        <v>5.6160567266915402</v>
      </c>
      <c r="W11733">
        <v>303.44891575435247</v>
      </c>
      <c r="X11733">
        <v>301.6723255731431</v>
      </c>
    </row>
    <row r="11734" spans="1:24" x14ac:dyDescent="0.2">
      <c r="A11734" t="s">
        <v>401</v>
      </c>
      <c r="B11734" s="1">
        <v>45212</v>
      </c>
      <c r="C11734" s="1" t="s">
        <v>421</v>
      </c>
      <c r="D11734" s="1"/>
      <c r="E11734" s="1" t="s">
        <v>423</v>
      </c>
      <c r="F11734" s="1" t="s">
        <v>22</v>
      </c>
      <c r="J11734">
        <v>568.06305877139903</v>
      </c>
      <c r="K11734">
        <v>0.57589958066370972</v>
      </c>
      <c r="L11734">
        <v>-17.002199016035632</v>
      </c>
      <c r="M11734">
        <v>9.6497581995923873</v>
      </c>
      <c r="N11734">
        <v>1.6987125021758649</v>
      </c>
      <c r="O11734">
        <v>199.74999473156242</v>
      </c>
      <c r="P11734" s="4">
        <f t="shared" si="366"/>
        <v>2385.864846839876</v>
      </c>
      <c r="Q11734" s="3">
        <f t="shared" si="367"/>
        <v>2.4187782387875809</v>
      </c>
      <c r="R11734">
        <v>76.935843598363391</v>
      </c>
      <c r="S11734">
        <v>6.1919563073552499</v>
      </c>
      <c r="W11734">
        <v>301.72340276364196</v>
      </c>
      <c r="X11734">
        <v>299.53965089015873</v>
      </c>
    </row>
    <row r="11735" spans="1:24" x14ac:dyDescent="0.2">
      <c r="A11735" t="s">
        <v>401</v>
      </c>
      <c r="B11735" s="1">
        <v>45213</v>
      </c>
      <c r="C11735" s="1" t="s">
        <v>421</v>
      </c>
      <c r="D11735" s="1"/>
      <c r="E11735" s="1" t="s">
        <v>423</v>
      </c>
      <c r="F11735" s="1" t="s">
        <v>22</v>
      </c>
      <c r="G11735">
        <v>564</v>
      </c>
      <c r="H11735">
        <v>564.01854012359991</v>
      </c>
      <c r="I11735">
        <v>-4.1335037990281442</v>
      </c>
      <c r="J11735">
        <v>564.01854012359991</v>
      </c>
      <c r="K11735">
        <v>-4.1335037990281442</v>
      </c>
      <c r="L11735">
        <v>-4.044518647799066</v>
      </c>
      <c r="M11735">
        <v>2.6130286050025422</v>
      </c>
      <c r="N11735">
        <v>0.46328771469638547</v>
      </c>
      <c r="O11735">
        <v>54.089692123552624</v>
      </c>
      <c r="P11735" s="4">
        <f t="shared" si="366"/>
        <v>2368.8778685191196</v>
      </c>
      <c r="Q11735" s="3">
        <f t="shared" si="367"/>
        <v>-17.360715955918206</v>
      </c>
      <c r="R11735">
        <v>79.548872203365931</v>
      </c>
      <c r="S11735">
        <v>2.0584525083271057</v>
      </c>
      <c r="W11735">
        <v>299.99788977293144</v>
      </c>
      <c r="X11735">
        <v>297.40697620717424</v>
      </c>
    </row>
    <row r="11736" spans="1:24" x14ac:dyDescent="0.2">
      <c r="A11736" t="s">
        <v>401</v>
      </c>
      <c r="B11736" s="1">
        <v>45214</v>
      </c>
      <c r="C11736" s="1" t="s">
        <v>421</v>
      </c>
      <c r="D11736" s="1"/>
      <c r="E11736" s="1" t="s">
        <v>423</v>
      </c>
      <c r="F11736" s="1" t="s">
        <v>22</v>
      </c>
      <c r="G11736">
        <v>564</v>
      </c>
      <c r="H11736">
        <v>563.9598703063092</v>
      </c>
      <c r="I11736">
        <v>-6.8630817951760431E-2</v>
      </c>
      <c r="J11736">
        <v>563.9598703063092</v>
      </c>
      <c r="K11736">
        <v>-6.8630817951760431E-2</v>
      </c>
      <c r="L11736">
        <v>-5.8669817290706305E-2</v>
      </c>
      <c r="M11736">
        <v>8.3916077786563719</v>
      </c>
      <c r="N11736">
        <v>1.4879795922533554</v>
      </c>
      <c r="O11736">
        <v>173.7062810181869</v>
      </c>
      <c r="P11736" s="4">
        <f t="shared" si="366"/>
        <v>2368.6314552864987</v>
      </c>
      <c r="Q11736" s="3">
        <f t="shared" si="367"/>
        <v>-0.28824943539739384</v>
      </c>
      <c r="R11736">
        <v>87.94047998202231</v>
      </c>
      <c r="S11736">
        <v>1.9898216903753452</v>
      </c>
      <c r="W11736">
        <v>299.97285946878071</v>
      </c>
      <c r="X11736">
        <v>297.37603961251682</v>
      </c>
    </row>
    <row r="11737" spans="1:24" x14ac:dyDescent="0.2">
      <c r="A11737" t="s">
        <v>402</v>
      </c>
      <c r="B11737" s="1">
        <v>45207</v>
      </c>
      <c r="C11737" s="1" t="s">
        <v>421</v>
      </c>
      <c r="D11737" s="1"/>
      <c r="E11737" s="1" t="s">
        <v>423</v>
      </c>
      <c r="F11737" s="1" t="s">
        <v>22</v>
      </c>
      <c r="G11737">
        <v>499</v>
      </c>
      <c r="H11737">
        <v>499.76100525719926</v>
      </c>
      <c r="I11737">
        <v>-1.8328973394396293</v>
      </c>
      <c r="J11737">
        <v>499.76100525719926</v>
      </c>
      <c r="K11737">
        <v>-1.8328973394396293</v>
      </c>
      <c r="M11737">
        <v>4.9603019762401264</v>
      </c>
      <c r="N11737">
        <v>0.99253481645438391</v>
      </c>
      <c r="O11737">
        <v>102.67825090817061</v>
      </c>
      <c r="P11737" s="4">
        <f t="shared" si="366"/>
        <v>2098.9962220802367</v>
      </c>
      <c r="Q11737" s="3">
        <f t="shared" si="367"/>
        <v>-7.6981688256464436</v>
      </c>
      <c r="R11737">
        <v>4.9603019762401264</v>
      </c>
      <c r="S11737">
        <v>-1.8328973394396293</v>
      </c>
      <c r="U11737">
        <v>0.10267825090817061</v>
      </c>
      <c r="W11737">
        <v>272.58369767287894</v>
      </c>
      <c r="X11737">
        <v>263.52397807212117</v>
      </c>
    </row>
    <row r="11738" spans="1:24" x14ac:dyDescent="0.2">
      <c r="A11738" t="s">
        <v>402</v>
      </c>
      <c r="B11738" s="1">
        <v>45208</v>
      </c>
      <c r="C11738" s="1" t="s">
        <v>421</v>
      </c>
      <c r="D11738" s="1"/>
      <c r="E11738" s="1" t="s">
        <v>423</v>
      </c>
      <c r="F11738" s="1" t="s">
        <v>22</v>
      </c>
      <c r="G11738">
        <v>500</v>
      </c>
      <c r="H11738">
        <v>498.70652875377374</v>
      </c>
      <c r="I11738">
        <v>-1.1156841770262658</v>
      </c>
      <c r="J11738">
        <v>498.70652875377374</v>
      </c>
      <c r="K11738">
        <v>-1.1156841770262658</v>
      </c>
      <c r="L11738">
        <v>-1.0544765034255192</v>
      </c>
      <c r="M11738">
        <v>6.0076255139064623</v>
      </c>
      <c r="N11738">
        <v>1.2046414409129595</v>
      </c>
      <c r="O11738">
        <v>124.35784813786377</v>
      </c>
      <c r="P11738" s="4">
        <f t="shared" si="366"/>
        <v>2094.5674207658499</v>
      </c>
      <c r="Q11738" s="3">
        <f t="shared" si="367"/>
        <v>-4.6858735435103167</v>
      </c>
      <c r="R11738">
        <v>10.96792749014659</v>
      </c>
      <c r="S11738">
        <v>-2.9485815164658948</v>
      </c>
      <c r="W11738">
        <v>272.13382636222252</v>
      </c>
      <c r="X11738">
        <v>262.96795261186492</v>
      </c>
    </row>
    <row r="11739" spans="1:24" x14ac:dyDescent="0.2">
      <c r="A11739" t="s">
        <v>402</v>
      </c>
      <c r="B11739" s="1">
        <v>45209</v>
      </c>
      <c r="C11739" s="1" t="s">
        <v>421</v>
      </c>
      <c r="D11739" s="1"/>
      <c r="E11739" s="1" t="s">
        <v>423</v>
      </c>
      <c r="F11739" s="1" t="s">
        <v>22</v>
      </c>
      <c r="G11739">
        <v>497</v>
      </c>
      <c r="H11739">
        <v>497.17076805310944</v>
      </c>
      <c r="I11739">
        <v>-1.4802512777487207</v>
      </c>
      <c r="J11739">
        <v>497.17076805310944</v>
      </c>
      <c r="K11739">
        <v>-1.4802512777487207</v>
      </c>
      <c r="L11739">
        <v>-1.5357607006642979</v>
      </c>
      <c r="M11739">
        <v>5.4438750903435826</v>
      </c>
      <c r="N11739">
        <v>1.09497087120819</v>
      </c>
      <c r="O11739">
        <v>112.68821437011216</v>
      </c>
      <c r="P11739" s="4">
        <f t="shared" si="366"/>
        <v>2088.1172258230599</v>
      </c>
      <c r="Q11739" s="3">
        <f t="shared" si="367"/>
        <v>-6.2170553665446269</v>
      </c>
      <c r="R11739">
        <v>16.411802580490171</v>
      </c>
      <c r="S11739">
        <v>-4.4288327942146157</v>
      </c>
      <c r="W11739">
        <v>271.47862477449809</v>
      </c>
      <c r="X11739">
        <v>262.15814599440461</v>
      </c>
    </row>
    <row r="11740" spans="1:24" x14ac:dyDescent="0.2">
      <c r="A11740" t="s">
        <v>402</v>
      </c>
      <c r="B11740" s="1">
        <v>45210</v>
      </c>
      <c r="C11740" s="1" t="s">
        <v>421</v>
      </c>
      <c r="D11740" s="1"/>
      <c r="E11740" s="1" t="s">
        <v>423</v>
      </c>
      <c r="F11740" s="1" t="s">
        <v>22</v>
      </c>
      <c r="J11740">
        <v>494.36469986130021</v>
      </c>
      <c r="K11740">
        <v>-1.6983159309287723</v>
      </c>
      <c r="L11740">
        <v>-3.0177861070000311</v>
      </c>
      <c r="M11740">
        <v>5.1031507234077802</v>
      </c>
      <c r="N11740">
        <v>1.0322643839334662</v>
      </c>
      <c r="O11740">
        <v>105.63521997454104</v>
      </c>
      <c r="P11740" s="4">
        <f t="shared" si="366"/>
        <v>2076.331739417461</v>
      </c>
      <c r="Q11740" s="3">
        <f t="shared" si="367"/>
        <v>-7.1329269099008439</v>
      </c>
      <c r="R11740">
        <v>21.514953303897951</v>
      </c>
      <c r="S11740">
        <v>-6.127148725143388</v>
      </c>
      <c r="W11740">
        <v>270.28147190182654</v>
      </c>
      <c r="X11740">
        <v>260.6785062368636</v>
      </c>
    </row>
    <row r="11741" spans="1:24" x14ac:dyDescent="0.2">
      <c r="A11741" t="s">
        <v>402</v>
      </c>
      <c r="B11741" s="1">
        <v>45211</v>
      </c>
      <c r="C11741" s="1" t="s">
        <v>421</v>
      </c>
      <c r="D11741" s="1"/>
      <c r="E11741" s="1" t="s">
        <v>423</v>
      </c>
      <c r="F11741" s="1" t="s">
        <v>22</v>
      </c>
      <c r="J11741">
        <v>491.55863166949104</v>
      </c>
      <c r="K11741">
        <v>-1.9163805841088242</v>
      </c>
      <c r="L11741">
        <v>-3.2295040221908504</v>
      </c>
      <c r="M11741">
        <v>4.7732575049158656</v>
      </c>
      <c r="N11741">
        <v>0.97104540483896085</v>
      </c>
      <c r="O11741">
        <v>98.806430351758422</v>
      </c>
      <c r="P11741" s="4">
        <f t="shared" si="366"/>
        <v>2064.5462530118625</v>
      </c>
      <c r="Q11741" s="3">
        <f t="shared" si="367"/>
        <v>-8.0487984532570618</v>
      </c>
      <c r="R11741">
        <v>26.288210808813815</v>
      </c>
      <c r="S11741">
        <v>-8.0435293092522127</v>
      </c>
      <c r="W11741">
        <v>269.08431902915498</v>
      </c>
      <c r="X11741">
        <v>259.19886647932265</v>
      </c>
    </row>
    <row r="11742" spans="1:24" x14ac:dyDescent="0.2">
      <c r="A11742" t="s">
        <v>402</v>
      </c>
      <c r="B11742" s="1">
        <v>45212</v>
      </c>
      <c r="C11742" s="1" t="s">
        <v>421</v>
      </c>
      <c r="D11742" s="1"/>
      <c r="E11742" s="1" t="s">
        <v>423</v>
      </c>
      <c r="F11742" s="1" t="s">
        <v>22</v>
      </c>
      <c r="J11742">
        <v>488.7525634776818</v>
      </c>
      <c r="K11742">
        <v>-2.134445237288876</v>
      </c>
      <c r="L11742">
        <v>-3.4412219373816697</v>
      </c>
      <c r="M11742">
        <v>4.4542136725861212</v>
      </c>
      <c r="N11742">
        <v>0.91134328603670167</v>
      </c>
      <c r="O11742">
        <v>92.202223022532706</v>
      </c>
      <c r="P11742" s="4">
        <f t="shared" si="366"/>
        <v>2052.7607666062636</v>
      </c>
      <c r="Q11742" s="3">
        <f t="shared" si="367"/>
        <v>-8.9646699966132797</v>
      </c>
      <c r="R11742">
        <v>30.742424481399937</v>
      </c>
      <c r="S11742">
        <v>-10.177974546541089</v>
      </c>
      <c r="W11742">
        <v>267.88716615648337</v>
      </c>
      <c r="X11742">
        <v>257.71922672178164</v>
      </c>
    </row>
    <row r="11743" spans="1:24" x14ac:dyDescent="0.2">
      <c r="A11743" t="s">
        <v>402</v>
      </c>
      <c r="B11743" s="1">
        <v>45213</v>
      </c>
      <c r="C11743" s="1" t="s">
        <v>421</v>
      </c>
      <c r="D11743" s="1"/>
      <c r="E11743" s="1" t="s">
        <v>423</v>
      </c>
      <c r="F11743" s="1" t="s">
        <v>22</v>
      </c>
      <c r="J11743">
        <v>485.94649528587257</v>
      </c>
      <c r="K11743">
        <v>-2.3525098904689274</v>
      </c>
      <c r="L11743">
        <v>-3.6529398525724885</v>
      </c>
      <c r="M11743">
        <v>4.1460374741957358</v>
      </c>
      <c r="N11743">
        <v>0.85318805967655043</v>
      </c>
      <c r="O11743">
        <v>85.822975715851726</v>
      </c>
      <c r="P11743" s="4">
        <f t="shared" si="366"/>
        <v>2040.9752802006649</v>
      </c>
      <c r="Q11743" s="3">
        <f t="shared" si="367"/>
        <v>-9.8805415399694958</v>
      </c>
      <c r="R11743">
        <v>34.888461955595673</v>
      </c>
      <c r="S11743">
        <v>-12.530484437010017</v>
      </c>
      <c r="W11743">
        <v>266.69001328381182</v>
      </c>
      <c r="X11743">
        <v>256.23958696424063</v>
      </c>
    </row>
    <row r="11744" spans="1:24" x14ac:dyDescent="0.2">
      <c r="A11744" t="s">
        <v>402</v>
      </c>
      <c r="B11744" s="1">
        <v>45214</v>
      </c>
      <c r="C11744" s="1" t="s">
        <v>421</v>
      </c>
      <c r="D11744" s="1"/>
      <c r="E11744" s="1" t="s">
        <v>423</v>
      </c>
      <c r="F11744" s="1" t="s">
        <v>22</v>
      </c>
      <c r="J11744">
        <v>483.1404270940634</v>
      </c>
      <c r="K11744">
        <v>-2.5705745436489797</v>
      </c>
      <c r="L11744">
        <v>-3.8646577677633074</v>
      </c>
      <c r="M11744">
        <v>3.8487471675808087</v>
      </c>
      <c r="N11744">
        <v>0.79661045769442307</v>
      </c>
      <c r="O11744">
        <v>79.669066368922742</v>
      </c>
      <c r="P11744" s="4">
        <f t="shared" si="366"/>
        <v>2029.1897937950664</v>
      </c>
      <c r="Q11744" s="3">
        <f t="shared" si="367"/>
        <v>-10.796413083325715</v>
      </c>
      <c r="R11744">
        <v>38.737209123176484</v>
      </c>
      <c r="S11744">
        <v>-15.101058980658998</v>
      </c>
      <c r="W11744">
        <v>265.49286041114027</v>
      </c>
      <c r="X11744">
        <v>254.75994720669962</v>
      </c>
    </row>
    <row r="11745" spans="1:24" x14ac:dyDescent="0.2">
      <c r="A11745" t="s">
        <v>402</v>
      </c>
      <c r="B11745" s="1">
        <v>45215</v>
      </c>
      <c r="C11745" s="1" t="s">
        <v>421</v>
      </c>
      <c r="D11745" s="1"/>
      <c r="E11745" s="1" t="s">
        <v>423</v>
      </c>
      <c r="F11745" s="1" t="s">
        <v>22</v>
      </c>
      <c r="G11745">
        <v>480</v>
      </c>
      <c r="H11745">
        <v>480.33435890225417</v>
      </c>
      <c r="I11745">
        <v>-2.7886391968290312</v>
      </c>
      <c r="J11745">
        <v>480.33435890225417</v>
      </c>
      <c r="K11745">
        <v>-2.7886391968290312</v>
      </c>
      <c r="L11745">
        <v>-2.8060681918092123</v>
      </c>
      <c r="M11745">
        <v>3.5623610206363461</v>
      </c>
      <c r="N11745">
        <v>0.74164193225271025</v>
      </c>
      <c r="O11745">
        <v>73.740873127172364</v>
      </c>
      <c r="P11745" s="4">
        <f t="shared" si="366"/>
        <v>2017.4043073894675</v>
      </c>
      <c r="Q11745" s="3">
        <f t="shared" si="367"/>
        <v>-11.712284626681932</v>
      </c>
      <c r="R11745">
        <v>42.299570143812829</v>
      </c>
      <c r="S11745">
        <v>-17.889698177488029</v>
      </c>
      <c r="W11745">
        <v>264.29570753846872</v>
      </c>
      <c r="X11745">
        <v>253.28030744915861</v>
      </c>
    </row>
    <row r="11746" spans="1:24" x14ac:dyDescent="0.2">
      <c r="A11746" t="s">
        <v>403</v>
      </c>
      <c r="B11746" s="1">
        <v>45205</v>
      </c>
      <c r="C11746" s="1" t="s">
        <v>421</v>
      </c>
      <c r="D11746" s="1"/>
      <c r="E11746" s="1" t="s">
        <v>423</v>
      </c>
      <c r="F11746" s="1" t="s">
        <v>22</v>
      </c>
      <c r="G11746">
        <v>421</v>
      </c>
      <c r="H11746">
        <v>420.21949348469178</v>
      </c>
      <c r="I11746">
        <v>-1.9450673109901968</v>
      </c>
      <c r="J11746">
        <v>420.21949348469178</v>
      </c>
      <c r="K11746">
        <v>-1.9450673109901968</v>
      </c>
      <c r="M11746">
        <v>4.0843633876098586</v>
      </c>
      <c r="N11746">
        <v>0.97195952375746897</v>
      </c>
      <c r="O11746">
        <v>84.546322123524064</v>
      </c>
      <c r="P11746" s="4">
        <f t="shared" si="366"/>
        <v>1764.9218726357055</v>
      </c>
      <c r="Q11746" s="3">
        <f t="shared" si="367"/>
        <v>-8.1692827061588265</v>
      </c>
      <c r="R11746">
        <v>4.0843633876098586</v>
      </c>
      <c r="S11746">
        <v>-1.9450673109901968</v>
      </c>
      <c r="U11746">
        <v>8.4546322123524059E-2</v>
      </c>
      <c r="W11746">
        <v>238.64890250537405</v>
      </c>
      <c r="X11746">
        <v>221.58173891447797</v>
      </c>
    </row>
    <row r="11747" spans="1:24" x14ac:dyDescent="0.2">
      <c r="A11747" t="s">
        <v>403</v>
      </c>
      <c r="B11747" s="1">
        <v>45206</v>
      </c>
      <c r="C11747" s="1" t="s">
        <v>421</v>
      </c>
      <c r="D11747" s="1"/>
      <c r="E11747" s="1" t="s">
        <v>423</v>
      </c>
      <c r="F11747" s="1" t="s">
        <v>22</v>
      </c>
      <c r="G11747">
        <v>424</v>
      </c>
      <c r="H11747">
        <v>422.30371930905898</v>
      </c>
      <c r="I11747">
        <v>1.8469447305161604</v>
      </c>
      <c r="J11747">
        <v>422.30371930905898</v>
      </c>
      <c r="K11747">
        <v>1.8469447305161604</v>
      </c>
      <c r="L11747">
        <v>2.0842258243671949</v>
      </c>
      <c r="M11747">
        <v>10.370727252177671</v>
      </c>
      <c r="N11747">
        <v>2.4557508679169251</v>
      </c>
      <c r="O11747">
        <v>214.67405412007778</v>
      </c>
      <c r="P11747" s="4">
        <f t="shared" si="366"/>
        <v>1773.6756210980477</v>
      </c>
      <c r="Q11747" s="3">
        <f t="shared" si="367"/>
        <v>7.7571678681678735</v>
      </c>
      <c r="R11747">
        <v>14.45509063978753</v>
      </c>
      <c r="S11747">
        <v>-9.8122580474036436E-2</v>
      </c>
      <c r="W11747">
        <v>239.53809576882384</v>
      </c>
      <c r="X11747">
        <v>222.68075119166679</v>
      </c>
    </row>
    <row r="11748" spans="1:24" x14ac:dyDescent="0.2">
      <c r="A11748" t="s">
        <v>403</v>
      </c>
      <c r="B11748" s="1">
        <v>45207</v>
      </c>
      <c r="C11748" s="1" t="s">
        <v>421</v>
      </c>
      <c r="D11748" s="1"/>
      <c r="E11748" s="1" t="s">
        <v>423</v>
      </c>
      <c r="F11748" s="1" t="s">
        <v>22</v>
      </c>
      <c r="G11748">
        <v>414</v>
      </c>
      <c r="H11748">
        <v>423.64463630275043</v>
      </c>
      <c r="I11748">
        <v>1.59844409844014</v>
      </c>
      <c r="J11748">
        <v>423.64463630275043</v>
      </c>
      <c r="K11748">
        <v>1.59844409844014</v>
      </c>
      <c r="L11748">
        <v>1.3409169936914509</v>
      </c>
      <c r="M11748">
        <v>9.8924221675688759</v>
      </c>
      <c r="N11748">
        <v>2.3350755137377508</v>
      </c>
      <c r="O11748">
        <v>204.77313886867572</v>
      </c>
      <c r="P11748" s="4">
        <f t="shared" si="366"/>
        <v>1779.3074724715518</v>
      </c>
      <c r="Q11748" s="3">
        <f t="shared" si="367"/>
        <v>6.7134652134485879</v>
      </c>
      <c r="R11748">
        <v>24.347512807356406</v>
      </c>
      <c r="S11748">
        <v>1.5003215179661036</v>
      </c>
      <c r="W11748">
        <v>240.11017118584243</v>
      </c>
      <c r="X11748">
        <v>223.38781672244031</v>
      </c>
    </row>
    <row r="11749" spans="1:24" x14ac:dyDescent="0.2">
      <c r="A11749" t="s">
        <v>403</v>
      </c>
      <c r="B11749" s="1">
        <v>45208</v>
      </c>
      <c r="C11749" s="1" t="s">
        <v>421</v>
      </c>
      <c r="D11749" s="1"/>
      <c r="E11749" s="1" t="s">
        <v>423</v>
      </c>
      <c r="F11749" s="1" t="s">
        <v>22</v>
      </c>
      <c r="G11749">
        <v>431</v>
      </c>
      <c r="H11749">
        <v>424.99802184031955</v>
      </c>
      <c r="I11749">
        <v>1.3657149082687732</v>
      </c>
      <c r="J11749">
        <v>424.99802184031955</v>
      </c>
      <c r="K11749">
        <v>1.3657149082687732</v>
      </c>
      <c r="L11749">
        <v>1.3533855375691246</v>
      </c>
      <c r="M11749">
        <v>9.4560591149244928</v>
      </c>
      <c r="N11749">
        <v>2.2249654419514751</v>
      </c>
      <c r="O11749">
        <v>195.74042367893699</v>
      </c>
      <c r="P11749" s="4">
        <f t="shared" si="366"/>
        <v>1784.9916917293422</v>
      </c>
      <c r="Q11749" s="3">
        <f t="shared" si="367"/>
        <v>5.7360026147288474</v>
      </c>
      <c r="R11749">
        <v>33.803571922280895</v>
      </c>
      <c r="S11749">
        <v>2.866036426234877</v>
      </c>
      <c r="W11749">
        <v>240.68756605773552</v>
      </c>
      <c r="X11749">
        <v>224.10145691640051</v>
      </c>
    </row>
    <row r="11750" spans="1:24" x14ac:dyDescent="0.2">
      <c r="A11750" t="s">
        <v>403</v>
      </c>
      <c r="B11750" s="1">
        <v>45209</v>
      </c>
      <c r="C11750" s="1" t="s">
        <v>421</v>
      </c>
      <c r="D11750" s="1"/>
      <c r="E11750" s="1" t="s">
        <v>423</v>
      </c>
      <c r="F11750" s="1" t="s">
        <v>22</v>
      </c>
      <c r="G11750">
        <v>429.5</v>
      </c>
      <c r="H11750">
        <v>426.19116103394595</v>
      </c>
      <c r="I11750">
        <v>1.0378051547462905</v>
      </c>
      <c r="J11750">
        <v>426.19116103394595</v>
      </c>
      <c r="K11750">
        <v>1.0378051547462905</v>
      </c>
      <c r="L11750">
        <v>1.1931391936263935</v>
      </c>
      <c r="M11750">
        <v>8.8479794701644447</v>
      </c>
      <c r="N11750">
        <v>2.0760588860405078</v>
      </c>
      <c r="O11750">
        <v>183.15317503240399</v>
      </c>
      <c r="P11750" s="4">
        <f t="shared" si="366"/>
        <v>1790.002876342573</v>
      </c>
      <c r="Q11750" s="3">
        <f t="shared" si="367"/>
        <v>4.3587816499344205</v>
      </c>
      <c r="R11750">
        <v>42.651551392445342</v>
      </c>
      <c r="S11750">
        <v>3.9038415809811675</v>
      </c>
      <c r="W11750">
        <v>241.19659503191235</v>
      </c>
      <c r="X11750">
        <v>224.7305992131997</v>
      </c>
    </row>
    <row r="11751" spans="1:24" x14ac:dyDescent="0.2">
      <c r="A11751" t="s">
        <v>403</v>
      </c>
      <c r="B11751" s="1">
        <v>45210</v>
      </c>
      <c r="C11751" s="1" t="s">
        <v>421</v>
      </c>
      <c r="D11751" s="1"/>
      <c r="E11751" s="1" t="s">
        <v>423</v>
      </c>
      <c r="F11751" s="1" t="s">
        <v>22</v>
      </c>
      <c r="G11751">
        <v>423.5</v>
      </c>
      <c r="H11751">
        <v>427.03451550935756</v>
      </c>
      <c r="I11751">
        <v>0.76445545659489478</v>
      </c>
      <c r="J11751">
        <v>427.03451550935756</v>
      </c>
      <c r="K11751">
        <v>0.76445545659489478</v>
      </c>
      <c r="L11751">
        <v>0.84335447541161557</v>
      </c>
      <c r="M11751">
        <v>8.3544591458619717</v>
      </c>
      <c r="N11751">
        <v>1.9563896693214491</v>
      </c>
      <c r="O11751">
        <v>172.93730431934281</v>
      </c>
      <c r="P11751" s="4">
        <f t="shared" si="366"/>
        <v>1793.5449651393019</v>
      </c>
      <c r="Q11751" s="3">
        <f t="shared" si="367"/>
        <v>3.210712917698558</v>
      </c>
      <c r="R11751">
        <v>51.006010538307315</v>
      </c>
      <c r="S11751">
        <v>4.6682970375760622</v>
      </c>
      <c r="W11751">
        <v>241.5563953517572</v>
      </c>
      <c r="X11751">
        <v>225.17530002808425</v>
      </c>
    </row>
    <row r="11752" spans="1:24" x14ac:dyDescent="0.2">
      <c r="A11752" t="s">
        <v>403</v>
      </c>
      <c r="B11752" s="1">
        <v>45211</v>
      </c>
      <c r="C11752" s="1" t="s">
        <v>421</v>
      </c>
      <c r="D11752" s="1"/>
      <c r="E11752" s="1" t="s">
        <v>423</v>
      </c>
      <c r="F11752" s="1" t="s">
        <v>22</v>
      </c>
      <c r="J11752">
        <v>427.47044907345418</v>
      </c>
      <c r="K11752">
        <v>0.53917182668494879</v>
      </c>
      <c r="L11752">
        <v>0.23222310843911487</v>
      </c>
      <c r="M11752">
        <v>7.9549630430037102</v>
      </c>
      <c r="N11752">
        <v>1.8609387058792393</v>
      </c>
      <c r="O11752">
        <v>164.6677349901768</v>
      </c>
      <c r="P11752" s="4">
        <f t="shared" si="366"/>
        <v>1795.3758861085075</v>
      </c>
      <c r="Q11752" s="3">
        <f t="shared" si="367"/>
        <v>2.2645216720767851</v>
      </c>
      <c r="R11752">
        <v>58.960973581311023</v>
      </c>
      <c r="S11752">
        <v>5.2074688642610107</v>
      </c>
      <c r="W11752">
        <v>241.74237768820774</v>
      </c>
      <c r="X11752">
        <v>225.40516779643238</v>
      </c>
    </row>
    <row r="11753" spans="1:24" x14ac:dyDescent="0.2">
      <c r="A11753" t="s">
        <v>403</v>
      </c>
      <c r="B11753" s="1">
        <v>45212</v>
      </c>
      <c r="C11753" s="1" t="s">
        <v>421</v>
      </c>
      <c r="D11753" s="1"/>
      <c r="E11753" s="1" t="s">
        <v>423</v>
      </c>
      <c r="F11753" s="1" t="s">
        <v>22</v>
      </c>
      <c r="G11753">
        <v>429</v>
      </c>
      <c r="H11753">
        <v>427.90638263755079</v>
      </c>
      <c r="I11753">
        <v>0.31388819677500268</v>
      </c>
      <c r="J11753">
        <v>427.90638263755079</v>
      </c>
      <c r="K11753">
        <v>0.31388819677500268</v>
      </c>
      <c r="L11753">
        <v>0.4359335640966151</v>
      </c>
      <c r="M11753">
        <v>7.565248551145662</v>
      </c>
      <c r="N11753">
        <v>1.7679681486671464</v>
      </c>
      <c r="O11753">
        <v>156.60064500871519</v>
      </c>
      <c r="P11753" s="4">
        <f t="shared" si="366"/>
        <v>1797.2068070777134</v>
      </c>
      <c r="Q11753" s="3">
        <f t="shared" si="367"/>
        <v>1.3183304264550113</v>
      </c>
      <c r="R11753">
        <v>66.526222132456681</v>
      </c>
      <c r="S11753">
        <v>5.5213570610360136</v>
      </c>
      <c r="W11753">
        <v>241.92836002465828</v>
      </c>
      <c r="X11753">
        <v>225.63503556478054</v>
      </c>
    </row>
    <row r="11754" spans="1:24" x14ac:dyDescent="0.2">
      <c r="A11754" t="s">
        <v>403</v>
      </c>
      <c r="B11754" s="1">
        <v>45213</v>
      </c>
      <c r="C11754" s="1" t="s">
        <v>421</v>
      </c>
      <c r="D11754" s="1"/>
      <c r="E11754" s="1" t="s">
        <v>423</v>
      </c>
      <c r="F11754" s="1" t="s">
        <v>22</v>
      </c>
      <c r="G11754">
        <v>442</v>
      </c>
      <c r="H11754">
        <v>427.95815997126022</v>
      </c>
      <c r="I11754">
        <v>3.1576489363709825E-2</v>
      </c>
      <c r="J11754">
        <v>427.95815997126022</v>
      </c>
      <c r="K11754">
        <v>3.1576489363709825E-2</v>
      </c>
      <c r="L11754">
        <v>5.1777333709424056E-2</v>
      </c>
      <c r="M11754">
        <v>7.0846008694708456</v>
      </c>
      <c r="N11754">
        <v>1.6554424081892998</v>
      </c>
      <c r="O11754">
        <v>146.6512379980465</v>
      </c>
      <c r="P11754" s="4">
        <f t="shared" si="366"/>
        <v>1797.424271879293</v>
      </c>
      <c r="Q11754" s="3">
        <f t="shared" si="367"/>
        <v>0.13262125532758126</v>
      </c>
      <c r="R11754">
        <v>73.610823001927528</v>
      </c>
      <c r="S11754">
        <v>5.5529335503997235</v>
      </c>
      <c r="W11754">
        <v>241.95044978853878</v>
      </c>
      <c r="X11754">
        <v>225.6623377528455</v>
      </c>
    </row>
    <row r="11755" spans="1:24" x14ac:dyDescent="0.2">
      <c r="A11755" t="s">
        <v>403</v>
      </c>
      <c r="B11755" s="1">
        <v>45214</v>
      </c>
      <c r="C11755" s="1" t="s">
        <v>421</v>
      </c>
      <c r="D11755" s="1"/>
      <c r="E11755" s="1" t="s">
        <v>423</v>
      </c>
      <c r="F11755" s="1" t="s">
        <v>22</v>
      </c>
      <c r="J11755">
        <v>427.66227782114248</v>
      </c>
      <c r="K11755">
        <v>-0.14903585441661199</v>
      </c>
      <c r="L11755">
        <v>-0.46971189203131303</v>
      </c>
      <c r="M11755">
        <v>6.7814065224659235</v>
      </c>
      <c r="N11755">
        <v>1.5856919990736364</v>
      </c>
      <c r="O11755">
        <v>140.3751150150446</v>
      </c>
      <c r="P11755" s="4">
        <f t="shared" si="366"/>
        <v>1796.1815668487984</v>
      </c>
      <c r="Q11755" s="3">
        <f t="shared" si="367"/>
        <v>-0.62595058854977037</v>
      </c>
      <c r="R11755">
        <v>80.392229524393457</v>
      </c>
      <c r="S11755">
        <v>5.4038976959831118</v>
      </c>
      <c r="W11755">
        <v>241.82421758683404</v>
      </c>
      <c r="X11755">
        <v>225.50631909508843</v>
      </c>
    </row>
    <row r="11756" spans="1:24" x14ac:dyDescent="0.2">
      <c r="A11756" t="s">
        <v>403</v>
      </c>
      <c r="B11756" s="1">
        <v>45215</v>
      </c>
      <c r="C11756" s="1" t="s">
        <v>421</v>
      </c>
      <c r="D11756" s="1"/>
      <c r="E11756" s="1" t="s">
        <v>423</v>
      </c>
      <c r="F11756" s="1" t="s">
        <v>22</v>
      </c>
      <c r="G11756">
        <v>413</v>
      </c>
      <c r="H11756">
        <v>427.36639567102475</v>
      </c>
      <c r="I11756">
        <v>-0.32964819819693381</v>
      </c>
      <c r="J11756">
        <v>427.36639567102475</v>
      </c>
      <c r="K11756">
        <v>-0.32964819819693381</v>
      </c>
      <c r="L11756">
        <v>-0.295882150117734</v>
      </c>
      <c r="M11756">
        <v>6.4848403021325804</v>
      </c>
      <c r="N11756">
        <v>1.5173959318795944</v>
      </c>
      <c r="O11756">
        <v>134.23619425414441</v>
      </c>
      <c r="P11756" s="4">
        <f t="shared" si="366"/>
        <v>1794.9388618183041</v>
      </c>
      <c r="Q11756" s="3">
        <f t="shared" si="367"/>
        <v>-1.3845224324271221</v>
      </c>
      <c r="R11756">
        <v>86.877069826526039</v>
      </c>
      <c r="S11756">
        <v>5.0742494977861776</v>
      </c>
      <c r="W11756">
        <v>241.6979853851293</v>
      </c>
      <c r="X11756">
        <v>225.35030043733136</v>
      </c>
    </row>
    <row r="11757" spans="1:24" x14ac:dyDescent="0.2">
      <c r="A11757" t="s">
        <v>246</v>
      </c>
      <c r="B11757" s="1">
        <v>45056</v>
      </c>
      <c r="C11757" s="1" t="s">
        <v>421</v>
      </c>
      <c r="D11757" s="1"/>
      <c r="E11757" s="1" t="s">
        <v>423</v>
      </c>
      <c r="F11757" s="1" t="s">
        <v>22</v>
      </c>
      <c r="G11757">
        <v>700</v>
      </c>
      <c r="H11757">
        <v>704.16774308118238</v>
      </c>
      <c r="I11757">
        <v>9.6956368242614115</v>
      </c>
      <c r="J11757">
        <v>704.16774308118238</v>
      </c>
      <c r="K11757">
        <v>9.6956368242614115</v>
      </c>
      <c r="M11757">
        <v>37.783536336261328</v>
      </c>
      <c r="N11757">
        <v>5.3657010999870982</v>
      </c>
      <c r="O11757">
        <v>782.11920216060946</v>
      </c>
      <c r="P11757" s="4">
        <f t="shared" si="366"/>
        <v>2957.5045209409659</v>
      </c>
      <c r="Q11757" s="3">
        <f t="shared" si="367"/>
        <v>40.721674661897929</v>
      </c>
      <c r="R11757">
        <v>37.783536336261328</v>
      </c>
      <c r="S11757">
        <v>9.6956368242614115</v>
      </c>
      <c r="U11757">
        <v>0.78211920216060948</v>
      </c>
      <c r="W11757">
        <v>359.78974423072481</v>
      </c>
      <c r="X11757">
        <v>371.30765092670748</v>
      </c>
    </row>
    <row r="11758" spans="1:24" x14ac:dyDescent="0.2">
      <c r="A11758" t="s">
        <v>246</v>
      </c>
      <c r="B11758" s="1">
        <v>45057</v>
      </c>
      <c r="C11758" s="1" t="s">
        <v>421</v>
      </c>
      <c r="D11758" s="1"/>
      <c r="E11758" s="1" t="s">
        <v>423</v>
      </c>
      <c r="F11758" s="1" t="s">
        <v>22</v>
      </c>
      <c r="J11758">
        <v>708.48107443123399</v>
      </c>
      <c r="K11758">
        <v>7.8844342652916222</v>
      </c>
      <c r="M11758">
        <v>31.136877048681004</v>
      </c>
      <c r="N11758">
        <v>4.3948777423133816</v>
      </c>
      <c r="O11758">
        <v>644.53335490769678</v>
      </c>
      <c r="P11758" s="4">
        <f t="shared" si="366"/>
        <v>2975.6205126111827</v>
      </c>
      <c r="Q11758" s="3">
        <f t="shared" si="367"/>
        <v>33.114623914224815</v>
      </c>
      <c r="R11758">
        <v>68.920413384942336</v>
      </c>
      <c r="S11758">
        <v>17.580071089553034</v>
      </c>
      <c r="W11758">
        <v>361.62994078459735</v>
      </c>
      <c r="X11758">
        <v>373.58207054758969</v>
      </c>
    </row>
    <row r="11759" spans="1:24" x14ac:dyDescent="0.2">
      <c r="A11759" t="s">
        <v>246</v>
      </c>
      <c r="B11759" s="1">
        <v>45058</v>
      </c>
      <c r="C11759" s="1" t="s">
        <v>421</v>
      </c>
      <c r="D11759" s="1"/>
      <c r="E11759" s="1" t="s">
        <v>423</v>
      </c>
      <c r="F11759" s="1" t="s">
        <v>22</v>
      </c>
      <c r="J11759">
        <v>712.79440578128572</v>
      </c>
      <c r="K11759">
        <v>6.0732317063218328</v>
      </c>
      <c r="M11759">
        <v>25.131746525264891</v>
      </c>
      <c r="N11759">
        <v>3.5258058033884638</v>
      </c>
      <c r="O11759">
        <v>520.22715307298324</v>
      </c>
      <c r="P11759" s="4">
        <f t="shared" si="366"/>
        <v>2993.7365042814004</v>
      </c>
      <c r="Q11759" s="3">
        <f t="shared" si="367"/>
        <v>25.507573166551698</v>
      </c>
      <c r="R11759">
        <v>94.052159910207223</v>
      </c>
      <c r="S11759">
        <v>23.653302795874865</v>
      </c>
      <c r="W11759">
        <v>363.4701373384699</v>
      </c>
      <c r="X11759">
        <v>375.85649016847196</v>
      </c>
    </row>
    <row r="11760" spans="1:24" x14ac:dyDescent="0.2">
      <c r="A11760" t="s">
        <v>246</v>
      </c>
      <c r="B11760" s="1">
        <v>45059</v>
      </c>
      <c r="C11760" s="1" t="s">
        <v>421</v>
      </c>
      <c r="D11760" s="1"/>
      <c r="E11760" s="1" t="s">
        <v>423</v>
      </c>
      <c r="F11760" s="1" t="s">
        <v>22</v>
      </c>
      <c r="G11760">
        <v>718</v>
      </c>
      <c r="H11760">
        <v>717.10773713133733</v>
      </c>
      <c r="I11760">
        <v>4.2620291473520426</v>
      </c>
      <c r="J11760">
        <v>717.10773713133733</v>
      </c>
      <c r="K11760">
        <v>4.2620291473520426</v>
      </c>
      <c r="L11760">
        <v>4.3133313500516506</v>
      </c>
      <c r="M11760">
        <v>19.768473826331569</v>
      </c>
      <c r="N11760">
        <v>2.7566950965292678</v>
      </c>
      <c r="O11760">
        <v>409.20740820506347</v>
      </c>
      <c r="P11760" s="4">
        <f t="shared" si="366"/>
        <v>3011.8524959516171</v>
      </c>
      <c r="Q11760" s="3">
        <f t="shared" si="367"/>
        <v>17.90052241887858</v>
      </c>
      <c r="R11760">
        <v>113.8206337365388</v>
      </c>
      <c r="S11760">
        <v>27.915331943226906</v>
      </c>
      <c r="W11760">
        <v>365.31033389234244</v>
      </c>
      <c r="X11760">
        <v>378.13090978935418</v>
      </c>
    </row>
    <row r="11761" spans="1:24" x14ac:dyDescent="0.2">
      <c r="A11761" t="s">
        <v>246</v>
      </c>
      <c r="B11761" s="1">
        <v>45060</v>
      </c>
      <c r="C11761" s="1" t="s">
        <v>421</v>
      </c>
      <c r="D11761" s="1"/>
      <c r="E11761" s="1" t="s">
        <v>423</v>
      </c>
      <c r="F11761" s="1" t="s">
        <v>22</v>
      </c>
      <c r="J11761">
        <v>715.80239076037276</v>
      </c>
      <c r="K11761">
        <v>4.2238962256859383</v>
      </c>
      <c r="L11761">
        <v>-1.3438304649440787</v>
      </c>
      <c r="M11761">
        <v>19.652377403948577</v>
      </c>
      <c r="N11761">
        <v>2.7455031804339907</v>
      </c>
      <c r="O11761">
        <v>406.80421226173553</v>
      </c>
      <c r="P11761" s="4">
        <f t="shared" si="366"/>
        <v>3006.3700411935656</v>
      </c>
      <c r="Q11761" s="3">
        <f t="shared" si="367"/>
        <v>17.740364147880943</v>
      </c>
      <c r="R11761">
        <v>133.47301114048736</v>
      </c>
      <c r="S11761">
        <v>32.139228168912844</v>
      </c>
      <c r="W11761">
        <v>364.75343397009783</v>
      </c>
      <c r="X11761">
        <v>377.44260064794457</v>
      </c>
    </row>
    <row r="11762" spans="1:24" x14ac:dyDescent="0.2">
      <c r="A11762" t="s">
        <v>246</v>
      </c>
      <c r="B11762" s="1">
        <v>45061</v>
      </c>
      <c r="C11762" s="1" t="s">
        <v>421</v>
      </c>
      <c r="D11762" s="1"/>
      <c r="E11762" s="1" t="s">
        <v>423</v>
      </c>
      <c r="F11762" s="1" t="s">
        <v>22</v>
      </c>
      <c r="J11762">
        <v>714.4970443894083</v>
      </c>
      <c r="K11762">
        <v>4.185763304019833</v>
      </c>
      <c r="L11762">
        <v>-1.3823145589236414</v>
      </c>
      <c r="M11762">
        <v>19.536544565623274</v>
      </c>
      <c r="N11762">
        <v>2.7343072611754087</v>
      </c>
      <c r="O11762">
        <v>404.40647250840175</v>
      </c>
      <c r="P11762" s="4">
        <f t="shared" si="366"/>
        <v>3000.887586435515</v>
      </c>
      <c r="Q11762" s="3">
        <f t="shared" si="367"/>
        <v>17.580205876883298</v>
      </c>
      <c r="R11762">
        <v>153.00955570611063</v>
      </c>
      <c r="S11762">
        <v>36.32499147293268</v>
      </c>
      <c r="W11762">
        <v>364.19653404785328</v>
      </c>
      <c r="X11762">
        <v>376.75429150653497</v>
      </c>
    </row>
    <row r="11763" spans="1:24" x14ac:dyDescent="0.2">
      <c r="A11763" t="s">
        <v>246</v>
      </c>
      <c r="B11763" s="1">
        <v>45062</v>
      </c>
      <c r="C11763" s="1" t="s">
        <v>421</v>
      </c>
      <c r="D11763" s="1"/>
      <c r="E11763" s="1" t="s">
        <v>423</v>
      </c>
      <c r="F11763" s="1" t="s">
        <v>22</v>
      </c>
      <c r="J11763">
        <v>713.19169801844373</v>
      </c>
      <c r="K11763">
        <v>4.1476303823537286</v>
      </c>
      <c r="L11763">
        <v>-1.4207986529032042</v>
      </c>
      <c r="M11763">
        <v>19.420976006926939</v>
      </c>
      <c r="N11763">
        <v>2.7231074143020515</v>
      </c>
      <c r="O11763">
        <v>402.01420334338763</v>
      </c>
      <c r="P11763" s="4">
        <f t="shared" si="366"/>
        <v>2995.4051316774639</v>
      </c>
      <c r="Q11763" s="3">
        <f t="shared" si="367"/>
        <v>17.42004760588566</v>
      </c>
      <c r="R11763">
        <v>172.43053171303757</v>
      </c>
      <c r="S11763">
        <v>40.472621855286405</v>
      </c>
      <c r="W11763">
        <v>363.63963412560867</v>
      </c>
      <c r="X11763">
        <v>376.06598236512536</v>
      </c>
    </row>
    <row r="11764" spans="1:24" x14ac:dyDescent="0.2">
      <c r="A11764" t="s">
        <v>246</v>
      </c>
      <c r="B11764" s="1">
        <v>45063</v>
      </c>
      <c r="C11764" s="1" t="s">
        <v>421</v>
      </c>
      <c r="D11764" s="1"/>
      <c r="E11764" s="1" t="s">
        <v>423</v>
      </c>
      <c r="F11764" s="1" t="s">
        <v>22</v>
      </c>
      <c r="J11764">
        <v>711.88635164747927</v>
      </c>
      <c r="K11764">
        <v>4.1094974606876233</v>
      </c>
      <c r="L11764">
        <v>-1.4592827468827672</v>
      </c>
      <c r="M11764">
        <v>19.305672423901889</v>
      </c>
      <c r="N11764">
        <v>2.7119037159827322</v>
      </c>
      <c r="O11764">
        <v>399.6274191747691</v>
      </c>
      <c r="P11764" s="4">
        <f t="shared" si="366"/>
        <v>2989.9226769194129</v>
      </c>
      <c r="Q11764" s="3">
        <f t="shared" si="367"/>
        <v>17.259889334888019</v>
      </c>
      <c r="R11764">
        <v>191.73620413693945</v>
      </c>
      <c r="S11764">
        <v>44.582119315974026</v>
      </c>
      <c r="W11764">
        <v>363.08273420336405</v>
      </c>
      <c r="X11764">
        <v>375.37767322371582</v>
      </c>
    </row>
    <row r="11765" spans="1:24" x14ac:dyDescent="0.2">
      <c r="A11765" t="s">
        <v>246</v>
      </c>
      <c r="B11765" s="1">
        <v>45064</v>
      </c>
      <c r="C11765" s="1" t="s">
        <v>421</v>
      </c>
      <c r="D11765" s="1"/>
      <c r="E11765" s="1" t="s">
        <v>423</v>
      </c>
      <c r="F11765" s="1" t="s">
        <v>22</v>
      </c>
      <c r="J11765">
        <v>710.5810052765147</v>
      </c>
      <c r="K11765">
        <v>4.071364539021519</v>
      </c>
      <c r="L11765">
        <v>-1.4977668408623299</v>
      </c>
      <c r="M11765">
        <v>19.190634513061504</v>
      </c>
      <c r="N11765">
        <v>2.7006962430122492</v>
      </c>
      <c r="O11765">
        <v>397.2461344203731</v>
      </c>
      <c r="P11765" s="4">
        <f t="shared" si="366"/>
        <v>2984.4402221613618</v>
      </c>
      <c r="Q11765" s="3">
        <f t="shared" si="367"/>
        <v>17.099731063890381</v>
      </c>
      <c r="R11765">
        <v>210.92683865000095</v>
      </c>
      <c r="S11765">
        <v>48.653483854995542</v>
      </c>
      <c r="W11765">
        <v>362.52583428111944</v>
      </c>
      <c r="X11765">
        <v>374.68936408230621</v>
      </c>
    </row>
    <row r="11766" spans="1:24" x14ac:dyDescent="0.2">
      <c r="A11766" t="s">
        <v>246</v>
      </c>
      <c r="B11766" s="1">
        <v>45065</v>
      </c>
      <c r="C11766" s="1" t="s">
        <v>421</v>
      </c>
      <c r="D11766" s="1"/>
      <c r="E11766" s="1" t="s">
        <v>423</v>
      </c>
      <c r="F11766" s="1" t="s">
        <v>22</v>
      </c>
      <c r="J11766">
        <v>709.27565890555024</v>
      </c>
      <c r="K11766">
        <v>4.0332316173554137</v>
      </c>
      <c r="L11766">
        <v>-1.5362509348418927</v>
      </c>
      <c r="M11766">
        <v>19.075862971390187</v>
      </c>
      <c r="N11766">
        <v>2.6894850728171398</v>
      </c>
      <c r="O11766">
        <v>394.87036350777686</v>
      </c>
      <c r="P11766" s="4">
        <f t="shared" si="366"/>
        <v>2978.9577674033112</v>
      </c>
      <c r="Q11766" s="3">
        <f t="shared" si="367"/>
        <v>16.93957279289274</v>
      </c>
      <c r="R11766">
        <v>230.00270162139114</v>
      </c>
      <c r="S11766">
        <v>52.686715472350954</v>
      </c>
      <c r="W11766">
        <v>361.96893435887489</v>
      </c>
      <c r="X11766">
        <v>374.00105494089667</v>
      </c>
    </row>
    <row r="11767" spans="1:24" x14ac:dyDescent="0.2">
      <c r="A11767" t="s">
        <v>246</v>
      </c>
      <c r="B11767" s="1">
        <v>45066</v>
      </c>
      <c r="C11767" s="1" t="s">
        <v>421</v>
      </c>
      <c r="D11767" s="1"/>
      <c r="E11767" s="1" t="s">
        <v>423</v>
      </c>
      <c r="F11767" s="1" t="s">
        <v>22</v>
      </c>
      <c r="J11767">
        <v>707.97031253458567</v>
      </c>
      <c r="K11767">
        <v>3.9950986956893093</v>
      </c>
      <c r="L11767">
        <v>-1.5747350288214554</v>
      </c>
      <c r="M11767">
        <v>18.961358496343394</v>
      </c>
      <c r="N11767">
        <v>2.6782702834615111</v>
      </c>
      <c r="O11767">
        <v>392.50012087430821</v>
      </c>
      <c r="P11767" s="4">
        <f t="shared" si="366"/>
        <v>2973.4753126452601</v>
      </c>
      <c r="Q11767" s="3">
        <f t="shared" si="367"/>
        <v>16.779414521895099</v>
      </c>
      <c r="R11767">
        <v>248.96406011773453</v>
      </c>
      <c r="S11767">
        <v>56.681814168040262</v>
      </c>
      <c r="W11767">
        <v>361.41203443663028</v>
      </c>
      <c r="X11767">
        <v>373.312745799487</v>
      </c>
    </row>
    <row r="11768" spans="1:24" x14ac:dyDescent="0.2">
      <c r="A11768" t="s">
        <v>246</v>
      </c>
      <c r="B11768" s="1">
        <v>45067</v>
      </c>
      <c r="C11768" s="1" t="s">
        <v>421</v>
      </c>
      <c r="D11768" s="1"/>
      <c r="E11768" s="1" t="s">
        <v>423</v>
      </c>
      <c r="F11768" s="1" t="s">
        <v>22</v>
      </c>
      <c r="J11768">
        <v>706.66496616362122</v>
      </c>
      <c r="K11768">
        <v>3.9569657740232045</v>
      </c>
      <c r="L11768">
        <v>-1.6132191228010182</v>
      </c>
      <c r="M11768">
        <v>18.847121785847619</v>
      </c>
      <c r="N11768">
        <v>2.6670519536529222</v>
      </c>
      <c r="O11768">
        <v>390.13542096704572</v>
      </c>
      <c r="P11768" s="4">
        <f t="shared" si="366"/>
        <v>2967.9928578872091</v>
      </c>
      <c r="Q11768" s="3">
        <f t="shared" si="367"/>
        <v>16.619256250897461</v>
      </c>
      <c r="R11768">
        <v>267.81118190358217</v>
      </c>
      <c r="S11768">
        <v>60.638779942063465</v>
      </c>
      <c r="W11768">
        <v>360.85513451438572</v>
      </c>
      <c r="X11768">
        <v>372.62443665807746</v>
      </c>
    </row>
    <row r="11769" spans="1:24" x14ac:dyDescent="0.2">
      <c r="A11769" t="s">
        <v>246</v>
      </c>
      <c r="B11769" s="1">
        <v>45068</v>
      </c>
      <c r="C11769" s="1" t="s">
        <v>421</v>
      </c>
      <c r="D11769" s="1"/>
      <c r="E11769" s="1" t="s">
        <v>423</v>
      </c>
      <c r="F11769" s="1" t="s">
        <v>22</v>
      </c>
      <c r="J11769">
        <v>705.35961979265664</v>
      </c>
      <c r="K11769">
        <v>3.9188328523570997</v>
      </c>
      <c r="L11769">
        <v>-1.651703216780581</v>
      </c>
      <c r="M11769">
        <v>18.733153538300414</v>
      </c>
      <c r="N11769">
        <v>2.655830162748344</v>
      </c>
      <c r="O11769">
        <v>387.77627824281853</v>
      </c>
      <c r="P11769" s="4">
        <f t="shared" si="366"/>
        <v>2962.510403129158</v>
      </c>
      <c r="Q11769" s="3">
        <f t="shared" si="367"/>
        <v>16.45909797989982</v>
      </c>
      <c r="R11769">
        <v>286.54433544188259</v>
      </c>
      <c r="S11769">
        <v>64.557612794420564</v>
      </c>
      <c r="W11769">
        <v>360.29823459214111</v>
      </c>
      <c r="X11769">
        <v>371.93612751666785</v>
      </c>
    </row>
    <row r="11770" spans="1:24" x14ac:dyDescent="0.2">
      <c r="A11770" t="s">
        <v>246</v>
      </c>
      <c r="B11770" s="1">
        <v>45069</v>
      </c>
      <c r="C11770" s="1" t="s">
        <v>421</v>
      </c>
      <c r="D11770" s="1"/>
      <c r="E11770" s="1" t="s">
        <v>423</v>
      </c>
      <c r="F11770" s="1" t="s">
        <v>22</v>
      </c>
      <c r="J11770">
        <v>704.05427342169219</v>
      </c>
      <c r="K11770">
        <v>3.8806999306909948</v>
      </c>
      <c r="L11770">
        <v>-1.6901873107601437</v>
      </c>
      <c r="M11770">
        <v>18.619454452570363</v>
      </c>
      <c r="N11770">
        <v>2.6446049907601754</v>
      </c>
      <c r="O11770">
        <v>385.4227071682065</v>
      </c>
      <c r="P11770" s="4">
        <f t="shared" si="366"/>
        <v>2957.0279483711074</v>
      </c>
      <c r="Q11770" s="3">
        <f t="shared" si="367"/>
        <v>16.298939708902179</v>
      </c>
      <c r="R11770">
        <v>305.16378989445298</v>
      </c>
      <c r="S11770">
        <v>68.438312725111558</v>
      </c>
      <c r="W11770">
        <v>359.7413346698965</v>
      </c>
      <c r="X11770">
        <v>371.2478183752583</v>
      </c>
    </row>
    <row r="11771" spans="1:24" x14ac:dyDescent="0.2">
      <c r="A11771" t="s">
        <v>246</v>
      </c>
      <c r="B11771" s="1">
        <v>45070</v>
      </c>
      <c r="C11771" s="1" t="s">
        <v>421</v>
      </c>
      <c r="D11771" s="1"/>
      <c r="E11771" s="1" t="s">
        <v>423</v>
      </c>
      <c r="F11771" s="1" t="s">
        <v>22</v>
      </c>
      <c r="J11771">
        <v>702.74892705072762</v>
      </c>
      <c r="K11771">
        <v>3.84256700902489</v>
      </c>
      <c r="L11771">
        <v>-1.7286714047397065</v>
      </c>
      <c r="M11771">
        <v>18.506025227997092</v>
      </c>
      <c r="N11771">
        <v>2.6333765183623314</v>
      </c>
      <c r="O11771">
        <v>383.07472221953981</v>
      </c>
      <c r="P11771" s="4">
        <f t="shared" si="366"/>
        <v>2951.5454936130559</v>
      </c>
      <c r="Q11771" s="3">
        <f t="shared" si="367"/>
        <v>16.138781437904537</v>
      </c>
      <c r="R11771">
        <v>323.66981512245007</v>
      </c>
      <c r="S11771">
        <v>72.280879734136448</v>
      </c>
      <c r="W11771">
        <v>359.18443474765189</v>
      </c>
      <c r="X11771">
        <v>370.55950923384864</v>
      </c>
    </row>
    <row r="11772" spans="1:24" x14ac:dyDescent="0.2">
      <c r="A11772" t="s">
        <v>246</v>
      </c>
      <c r="B11772" s="1">
        <v>45071</v>
      </c>
      <c r="C11772" s="1" t="s">
        <v>421</v>
      </c>
      <c r="D11772" s="1"/>
      <c r="E11772" s="1" t="s">
        <v>423</v>
      </c>
      <c r="F11772" s="1" t="s">
        <v>22</v>
      </c>
      <c r="J11772">
        <v>701.44358067976316</v>
      </c>
      <c r="K11772">
        <v>3.8044340873587852</v>
      </c>
      <c r="L11772">
        <v>-1.7671554987192692</v>
      </c>
      <c r="M11772">
        <v>18.392866564391273</v>
      </c>
      <c r="N11772">
        <v>2.6221448268963981</v>
      </c>
      <c r="O11772">
        <v>380.73233788289934</v>
      </c>
      <c r="P11772" s="4">
        <f t="shared" si="366"/>
        <v>2946.0630388550053</v>
      </c>
      <c r="Q11772" s="3">
        <f t="shared" si="367"/>
        <v>15.978623166906898</v>
      </c>
      <c r="R11772">
        <v>342.06268168684136</v>
      </c>
      <c r="S11772">
        <v>76.085313821495234</v>
      </c>
      <c r="W11772">
        <v>358.62753482540734</v>
      </c>
      <c r="X11772">
        <v>369.8712000924391</v>
      </c>
    </row>
    <row r="11773" spans="1:24" x14ac:dyDescent="0.2">
      <c r="A11773" t="s">
        <v>246</v>
      </c>
      <c r="B11773" s="1">
        <v>45072</v>
      </c>
      <c r="C11773" s="1" t="s">
        <v>421</v>
      </c>
      <c r="D11773" s="1"/>
      <c r="E11773" s="1" t="s">
        <v>423</v>
      </c>
      <c r="F11773" s="1" t="s">
        <v>22</v>
      </c>
      <c r="J11773">
        <v>700.13823430879859</v>
      </c>
      <c r="K11773">
        <v>3.7663011656926804</v>
      </c>
      <c r="L11773">
        <v>-1.805639592698832</v>
      </c>
      <c r="M11773">
        <v>18.279979162034632</v>
      </c>
      <c r="N11773">
        <v>2.6109099983778599</v>
      </c>
      <c r="O11773">
        <v>378.39556865411686</v>
      </c>
      <c r="P11773" s="4">
        <f t="shared" si="366"/>
        <v>2940.5805840969542</v>
      </c>
      <c r="Q11773" s="3">
        <f t="shared" si="367"/>
        <v>15.818464895909258</v>
      </c>
      <c r="R11773">
        <v>360.34266084887599</v>
      </c>
      <c r="S11773">
        <v>79.851614987187915</v>
      </c>
      <c r="W11773">
        <v>358.07063490316273</v>
      </c>
      <c r="X11773">
        <v>369.18289095102949</v>
      </c>
    </row>
    <row r="11774" spans="1:24" x14ac:dyDescent="0.2">
      <c r="A11774" t="s">
        <v>246</v>
      </c>
      <c r="B11774" s="1">
        <v>45073</v>
      </c>
      <c r="C11774" s="1" t="s">
        <v>421</v>
      </c>
      <c r="D11774" s="1"/>
      <c r="E11774" s="1" t="s">
        <v>423</v>
      </c>
      <c r="F11774" s="1" t="s">
        <v>22</v>
      </c>
      <c r="J11774">
        <v>698.83288793783413</v>
      </c>
      <c r="K11774">
        <v>3.728168244026576</v>
      </c>
      <c r="L11774">
        <v>-1.844123686678395</v>
      </c>
      <c r="M11774">
        <v>18.167363721679909</v>
      </c>
      <c r="N11774">
        <v>2.5996721155023854</v>
      </c>
      <c r="O11774">
        <v>376.06442903877411</v>
      </c>
      <c r="P11774" s="4">
        <f t="shared" si="366"/>
        <v>2935.0981293389036</v>
      </c>
      <c r="Q11774" s="3">
        <f t="shared" si="367"/>
        <v>15.658306624911619</v>
      </c>
      <c r="R11774">
        <v>378.51002457055591</v>
      </c>
      <c r="S11774">
        <v>83.579783231214492</v>
      </c>
      <c r="W11774">
        <v>357.51373498091817</v>
      </c>
      <c r="X11774">
        <v>368.49458180961994</v>
      </c>
    </row>
    <row r="11775" spans="1:24" x14ac:dyDescent="0.2">
      <c r="A11775" t="s">
        <v>246</v>
      </c>
      <c r="B11775" s="1">
        <v>45074</v>
      </c>
      <c r="C11775" s="1" t="s">
        <v>421</v>
      </c>
      <c r="D11775" s="1"/>
      <c r="E11775" s="1" t="s">
        <v>423</v>
      </c>
      <c r="F11775" s="1" t="s">
        <v>22</v>
      </c>
      <c r="J11775">
        <v>697.52754156686956</v>
      </c>
      <c r="K11775">
        <v>3.6900353223604712</v>
      </c>
      <c r="L11775">
        <v>-1.8826077806579578</v>
      </c>
      <c r="M11775">
        <v>18.055020944550929</v>
      </c>
      <c r="N11775">
        <v>2.5884312616522047</v>
      </c>
      <c r="O11775">
        <v>373.73893355220423</v>
      </c>
      <c r="P11775" s="4">
        <f t="shared" si="366"/>
        <v>2929.6156745808521</v>
      </c>
      <c r="Q11775" s="3">
        <f t="shared" si="367"/>
        <v>15.498148353913979</v>
      </c>
      <c r="R11775">
        <v>396.56504551510682</v>
      </c>
      <c r="S11775">
        <v>87.269818553574964</v>
      </c>
      <c r="W11775">
        <v>356.95683505867356</v>
      </c>
      <c r="X11775">
        <v>367.80627266821034</v>
      </c>
    </row>
    <row r="11776" spans="1:24" x14ac:dyDescent="0.2">
      <c r="A11776" t="s">
        <v>246</v>
      </c>
      <c r="B11776" s="1">
        <v>45075</v>
      </c>
      <c r="C11776" s="1" t="s">
        <v>421</v>
      </c>
      <c r="D11776" s="1"/>
      <c r="E11776" s="1" t="s">
        <v>423</v>
      </c>
      <c r="F11776" s="1" t="s">
        <v>22</v>
      </c>
      <c r="J11776">
        <v>696.2221951959051</v>
      </c>
      <c r="K11776">
        <v>3.6519024006943663</v>
      </c>
      <c r="L11776">
        <v>-1.9210918746375205</v>
      </c>
      <c r="M11776">
        <v>17.942951532342516</v>
      </c>
      <c r="N11776">
        <v>2.5771875209025294</v>
      </c>
      <c r="O11776">
        <v>371.41909671949008</v>
      </c>
      <c r="P11776" s="4">
        <f t="shared" si="366"/>
        <v>2924.1332198228015</v>
      </c>
      <c r="Q11776" s="3">
        <f t="shared" si="367"/>
        <v>15.33799008291634</v>
      </c>
      <c r="R11776">
        <v>414.50799704744935</v>
      </c>
      <c r="S11776">
        <v>90.921720954269333</v>
      </c>
      <c r="W11776">
        <v>356.39993513642901</v>
      </c>
      <c r="X11776">
        <v>367.11796352680074</v>
      </c>
    </row>
    <row r="11777" spans="1:24" x14ac:dyDescent="0.2">
      <c r="A11777" t="s">
        <v>246</v>
      </c>
      <c r="B11777" s="1">
        <v>45076</v>
      </c>
      <c r="C11777" s="1" t="s">
        <v>421</v>
      </c>
      <c r="D11777" s="1"/>
      <c r="E11777" s="1" t="s">
        <v>423</v>
      </c>
      <c r="F11777" s="1" t="s">
        <v>22</v>
      </c>
      <c r="J11777">
        <v>694.91684882494053</v>
      </c>
      <c r="K11777">
        <v>3.6137694790282615</v>
      </c>
      <c r="L11777">
        <v>-1.9595759686170833</v>
      </c>
      <c r="M11777">
        <v>17.831156187220582</v>
      </c>
      <c r="N11777">
        <v>2.5659409780280784</v>
      </c>
      <c r="O11777">
        <v>369.10493307546602</v>
      </c>
      <c r="P11777" s="4">
        <f t="shared" si="366"/>
        <v>2918.6507650647504</v>
      </c>
      <c r="Q11777" s="3">
        <f t="shared" si="367"/>
        <v>15.177831811918699</v>
      </c>
      <c r="R11777">
        <v>432.33915323466994</v>
      </c>
      <c r="S11777">
        <v>94.535490433297596</v>
      </c>
      <c r="W11777">
        <v>355.8430352141844</v>
      </c>
      <c r="X11777">
        <v>366.42965438539113</v>
      </c>
    </row>
    <row r="11778" spans="1:24" x14ac:dyDescent="0.2">
      <c r="A11778" t="s">
        <v>246</v>
      </c>
      <c r="B11778" s="1">
        <v>45077</v>
      </c>
      <c r="C11778" s="1" t="s">
        <v>421</v>
      </c>
      <c r="D11778" s="1"/>
      <c r="E11778" s="1" t="s">
        <v>423</v>
      </c>
      <c r="F11778" s="1" t="s">
        <v>22</v>
      </c>
      <c r="J11778">
        <v>693.61150245397607</v>
      </c>
      <c r="K11778">
        <v>3.5756365573621567</v>
      </c>
      <c r="L11778">
        <v>-1.998060062596646</v>
      </c>
      <c r="M11778">
        <v>17.719635611822039</v>
      </c>
      <c r="N11778">
        <v>2.5546917185096434</v>
      </c>
      <c r="O11778">
        <v>366.79645716471617</v>
      </c>
      <c r="P11778" s="4">
        <f t="shared" ref="P11778:P11841" si="368">J11778*4.2</f>
        <v>2913.1683103066998</v>
      </c>
      <c r="Q11778" s="3">
        <f t="shared" ref="Q11778:Q11841" si="369">K11778*4.2</f>
        <v>15.017673540921059</v>
      </c>
      <c r="R11778">
        <v>450.05878884649195</v>
      </c>
      <c r="S11778">
        <v>98.111126990659756</v>
      </c>
      <c r="W11778">
        <v>355.28613529193979</v>
      </c>
      <c r="X11778">
        <v>365.74134524398158</v>
      </c>
    </row>
    <row r="11779" spans="1:24" x14ac:dyDescent="0.2">
      <c r="A11779" t="s">
        <v>246</v>
      </c>
      <c r="B11779" s="1">
        <v>45078</v>
      </c>
      <c r="C11779" s="1" t="s">
        <v>421</v>
      </c>
      <c r="D11779" s="1"/>
      <c r="E11779" s="1" t="s">
        <v>423</v>
      </c>
      <c r="F11779" s="1" t="s">
        <v>22</v>
      </c>
      <c r="J11779">
        <v>692.3061560830115</v>
      </c>
      <c r="K11779">
        <v>3.5375036356960519</v>
      </c>
      <c r="L11779">
        <v>-2.036544156576209</v>
      </c>
      <c r="M11779">
        <v>17.608390509254885</v>
      </c>
      <c r="N11779">
        <v>2.5434398285407616</v>
      </c>
      <c r="O11779">
        <v>364.4936835415761</v>
      </c>
      <c r="P11779" s="4">
        <f t="shared" si="368"/>
        <v>2907.6858555486483</v>
      </c>
      <c r="Q11779" s="3">
        <f t="shared" si="369"/>
        <v>14.857515269923418</v>
      </c>
      <c r="R11779">
        <v>467.66717935574684</v>
      </c>
      <c r="S11779">
        <v>101.64863062635581</v>
      </c>
      <c r="W11779">
        <v>354.72923536969517</v>
      </c>
      <c r="X11779">
        <v>365.05303610257198</v>
      </c>
    </row>
    <row r="11780" spans="1:24" x14ac:dyDescent="0.2">
      <c r="A11780" t="s">
        <v>246</v>
      </c>
      <c r="B11780" s="1">
        <v>45079</v>
      </c>
      <c r="C11780" s="1" t="s">
        <v>421</v>
      </c>
      <c r="D11780" s="1"/>
      <c r="E11780" s="1" t="s">
        <v>423</v>
      </c>
      <c r="F11780" s="1" t="s">
        <v>22</v>
      </c>
      <c r="J11780">
        <v>691.00080971204704</v>
      </c>
      <c r="K11780">
        <v>3.499370714029947</v>
      </c>
      <c r="L11780">
        <v>-2.0750282505557718</v>
      </c>
      <c r="M11780">
        <v>17.497421583098127</v>
      </c>
      <c r="N11780">
        <v>2.5321853950344324</v>
      </c>
      <c r="O11780">
        <v>362.19662677013122</v>
      </c>
      <c r="P11780" s="4">
        <f t="shared" si="368"/>
        <v>2902.2034007905977</v>
      </c>
      <c r="Q11780" s="3">
        <f t="shared" si="369"/>
        <v>14.697356998925779</v>
      </c>
      <c r="R11780">
        <v>485.16460093884496</v>
      </c>
      <c r="S11780">
        <v>105.14800134038576</v>
      </c>
      <c r="W11780">
        <v>354.17233544745062</v>
      </c>
      <c r="X11780">
        <v>364.36472696116238</v>
      </c>
    </row>
    <row r="11781" spans="1:24" x14ac:dyDescent="0.2">
      <c r="A11781" t="s">
        <v>246</v>
      </c>
      <c r="B11781" s="1">
        <v>45080</v>
      </c>
      <c r="C11781" s="1" t="s">
        <v>421</v>
      </c>
      <c r="D11781" s="1"/>
      <c r="E11781" s="1" t="s">
        <v>423</v>
      </c>
      <c r="F11781" s="1" t="s">
        <v>22</v>
      </c>
      <c r="J11781">
        <v>689.69546334108247</v>
      </c>
      <c r="K11781">
        <v>3.4612377923638422</v>
      </c>
      <c r="L11781">
        <v>-2.1135123445353345</v>
      </c>
      <c r="M11781">
        <v>17.386729537401827</v>
      </c>
      <c r="N11781">
        <v>2.520928505629938</v>
      </c>
      <c r="O11781">
        <v>359.90530142421778</v>
      </c>
      <c r="P11781" s="4">
        <f t="shared" si="368"/>
        <v>2896.7209460325466</v>
      </c>
      <c r="Q11781" s="3">
        <f t="shared" si="369"/>
        <v>14.537198727928137</v>
      </c>
      <c r="R11781">
        <v>502.55133047624679</v>
      </c>
      <c r="S11781">
        <v>108.60923913274961</v>
      </c>
      <c r="W11781">
        <v>353.61543552520601</v>
      </c>
      <c r="X11781">
        <v>363.67641781975277</v>
      </c>
    </row>
    <row r="11782" spans="1:24" x14ac:dyDescent="0.2">
      <c r="A11782" t="s">
        <v>246</v>
      </c>
      <c r="B11782" s="1">
        <v>45081</v>
      </c>
      <c r="C11782" s="1" t="s">
        <v>421</v>
      </c>
      <c r="D11782" s="1"/>
      <c r="E11782" s="1" t="s">
        <v>423</v>
      </c>
      <c r="F11782" s="1" t="s">
        <v>22</v>
      </c>
      <c r="J11782">
        <v>688.39011697011802</v>
      </c>
      <c r="K11782">
        <v>3.4231048706977374</v>
      </c>
      <c r="L11782">
        <v>-2.1519964385148973</v>
      </c>
      <c r="M11782">
        <v>17.276315076687112</v>
      </c>
      <c r="N11782">
        <v>2.5096692486997241</v>
      </c>
      <c r="O11782">
        <v>357.61972208742321</v>
      </c>
      <c r="P11782" s="4">
        <f t="shared" si="368"/>
        <v>2891.2384912744956</v>
      </c>
      <c r="Q11782" s="3">
        <f t="shared" si="369"/>
        <v>14.377040456930498</v>
      </c>
      <c r="R11782">
        <v>519.82764555293386</v>
      </c>
      <c r="S11782">
        <v>112.03234400344735</v>
      </c>
      <c r="W11782">
        <v>353.05853560296146</v>
      </c>
      <c r="X11782">
        <v>362.98810867834322</v>
      </c>
    </row>
    <row r="11783" spans="1:24" x14ac:dyDescent="0.2">
      <c r="A11783" t="s">
        <v>246</v>
      </c>
      <c r="B11783" s="1">
        <v>45082</v>
      </c>
      <c r="C11783" s="1" t="s">
        <v>421</v>
      </c>
      <c r="D11783" s="1"/>
      <c r="E11783" s="1" t="s">
        <v>423</v>
      </c>
      <c r="F11783" s="1" t="s">
        <v>22</v>
      </c>
      <c r="J11783">
        <v>687.08477059915344</v>
      </c>
      <c r="K11783">
        <v>3.384971949031633</v>
      </c>
      <c r="L11783">
        <v>-2.1904805324944601</v>
      </c>
      <c r="M11783">
        <v>17.166178905946111</v>
      </c>
      <c r="N11783">
        <v>2.4984077133563614</v>
      </c>
      <c r="O11783">
        <v>355.33990335308448</v>
      </c>
      <c r="P11783" s="4">
        <f t="shared" si="368"/>
        <v>2885.7560365164445</v>
      </c>
      <c r="Q11783" s="3">
        <f t="shared" si="369"/>
        <v>14.216882185932858</v>
      </c>
      <c r="R11783">
        <v>536.99382445888</v>
      </c>
      <c r="S11783">
        <v>115.41731595247899</v>
      </c>
      <c r="W11783">
        <v>352.50163568071684</v>
      </c>
      <c r="X11783">
        <v>362.29979953693362</v>
      </c>
    </row>
    <row r="11784" spans="1:24" x14ac:dyDescent="0.2">
      <c r="A11784" t="s">
        <v>246</v>
      </c>
      <c r="B11784" s="1">
        <v>45083</v>
      </c>
      <c r="C11784" s="1" t="s">
        <v>421</v>
      </c>
      <c r="D11784" s="1"/>
      <c r="E11784" s="1" t="s">
        <v>423</v>
      </c>
      <c r="F11784" s="1" t="s">
        <v>22</v>
      </c>
      <c r="J11784">
        <v>685.77942422818899</v>
      </c>
      <c r="K11784">
        <v>3.3468390273655277</v>
      </c>
      <c r="L11784">
        <v>-2.2289646264740228</v>
      </c>
      <c r="M11784">
        <v>17.056321730642026</v>
      </c>
      <c r="N11784">
        <v>2.4871439894595957</v>
      </c>
      <c r="O11784">
        <v>353.06585982428993</v>
      </c>
      <c r="P11784" s="4">
        <f t="shared" si="368"/>
        <v>2880.2735817583939</v>
      </c>
      <c r="Q11784" s="3">
        <f t="shared" si="369"/>
        <v>14.056723914935217</v>
      </c>
      <c r="R11784">
        <v>554.05014618952202</v>
      </c>
      <c r="S11784">
        <v>118.76415497984452</v>
      </c>
      <c r="W11784">
        <v>351.94473575847223</v>
      </c>
      <c r="X11784">
        <v>361.61149039552407</v>
      </c>
    </row>
    <row r="11785" spans="1:24" x14ac:dyDescent="0.2">
      <c r="A11785" t="s">
        <v>246</v>
      </c>
      <c r="B11785" s="1">
        <v>45084</v>
      </c>
      <c r="C11785" s="1" t="s">
        <v>421</v>
      </c>
      <c r="D11785" s="1"/>
      <c r="E11785" s="1" t="s">
        <v>423</v>
      </c>
      <c r="F11785" s="1" t="s">
        <v>22</v>
      </c>
      <c r="J11785">
        <v>684.47407785722442</v>
      </c>
      <c r="K11785">
        <v>3.3087061056994234</v>
      </c>
      <c r="L11785">
        <v>-2.2674487204535856</v>
      </c>
      <c r="M11785">
        <v>16.946744256709099</v>
      </c>
      <c r="N11785">
        <v>2.4758781676234709</v>
      </c>
      <c r="O11785">
        <v>350.79760611387832</v>
      </c>
      <c r="P11785" s="4">
        <f t="shared" si="368"/>
        <v>2874.7911270003428</v>
      </c>
      <c r="Q11785" s="3">
        <f t="shared" si="369"/>
        <v>13.89656564393758</v>
      </c>
      <c r="R11785">
        <v>570.99689044623108</v>
      </c>
      <c r="S11785">
        <v>122.07286108554395</v>
      </c>
      <c r="W11785">
        <v>351.38783583622762</v>
      </c>
      <c r="X11785">
        <v>360.92318125411441</v>
      </c>
    </row>
    <row r="11786" spans="1:24" x14ac:dyDescent="0.2">
      <c r="A11786" t="s">
        <v>246</v>
      </c>
      <c r="B11786" s="1">
        <v>45085</v>
      </c>
      <c r="C11786" s="1" t="s">
        <v>421</v>
      </c>
      <c r="D11786" s="1"/>
      <c r="E11786" s="1" t="s">
        <v>423</v>
      </c>
      <c r="F11786" s="1" t="s">
        <v>22</v>
      </c>
      <c r="J11786">
        <v>683.16873148625996</v>
      </c>
      <c r="K11786">
        <v>3.2705731840333185</v>
      </c>
      <c r="L11786">
        <v>-2.3059328144331483</v>
      </c>
      <c r="M11786">
        <v>16.837447190552613</v>
      </c>
      <c r="N11786">
        <v>2.4646103392235319</v>
      </c>
      <c r="O11786">
        <v>348.53515684443909</v>
      </c>
      <c r="P11786" s="4">
        <f t="shared" si="368"/>
        <v>2869.3086722422918</v>
      </c>
      <c r="Q11786" s="3">
        <f t="shared" si="369"/>
        <v>13.736407372939938</v>
      </c>
      <c r="R11786">
        <v>587.83433763678374</v>
      </c>
      <c r="S11786">
        <v>125.34343426957727</v>
      </c>
      <c r="W11786">
        <v>350.83093591398307</v>
      </c>
      <c r="X11786">
        <v>360.23487211270486</v>
      </c>
    </row>
    <row r="11787" spans="1:24" x14ac:dyDescent="0.2">
      <c r="A11787" t="s">
        <v>246</v>
      </c>
      <c r="B11787" s="1">
        <v>45086</v>
      </c>
      <c r="C11787" s="1" t="s">
        <v>421</v>
      </c>
      <c r="D11787" s="1"/>
      <c r="E11787" s="1" t="s">
        <v>423</v>
      </c>
      <c r="F11787" s="1" t="s">
        <v>22</v>
      </c>
      <c r="J11787">
        <v>681.86338511529539</v>
      </c>
      <c r="K11787">
        <v>3.2324402623672137</v>
      </c>
      <c r="L11787">
        <v>-2.3444169084127111</v>
      </c>
      <c r="M11787">
        <v>16.72843123904887</v>
      </c>
      <c r="N11787">
        <v>2.4533405964041144</v>
      </c>
      <c r="O11787">
        <v>346.27852664831158</v>
      </c>
      <c r="P11787" s="4">
        <f t="shared" si="368"/>
        <v>2863.8262174842407</v>
      </c>
      <c r="Q11787" s="3">
        <f t="shared" si="369"/>
        <v>13.576249101942299</v>
      </c>
      <c r="R11787">
        <v>604.5627688758326</v>
      </c>
      <c r="S11787">
        <v>128.57587453194449</v>
      </c>
      <c r="W11787">
        <v>350.27403599173846</v>
      </c>
      <c r="X11787">
        <v>359.54656297129526</v>
      </c>
    </row>
    <row r="11788" spans="1:24" x14ac:dyDescent="0.2">
      <c r="A11788" t="s">
        <v>246</v>
      </c>
      <c r="B11788" s="1">
        <v>45087</v>
      </c>
      <c r="C11788" s="1" t="s">
        <v>421</v>
      </c>
      <c r="D11788" s="1"/>
      <c r="E11788" s="1" t="s">
        <v>423</v>
      </c>
      <c r="F11788" s="1" t="s">
        <v>22</v>
      </c>
      <c r="J11788">
        <v>680.55803874433093</v>
      </c>
      <c r="K11788">
        <v>3.1943073407011089</v>
      </c>
      <c r="L11788">
        <v>-2.3829010023922743</v>
      </c>
      <c r="M11788">
        <v>16.619697109545275</v>
      </c>
      <c r="N11788">
        <v>2.4420690320857248</v>
      </c>
      <c r="O11788">
        <v>344.02773016758715</v>
      </c>
      <c r="P11788" s="4">
        <f t="shared" si="368"/>
        <v>2858.3437627261901</v>
      </c>
      <c r="Q11788" s="3">
        <f t="shared" si="369"/>
        <v>13.416090830944658</v>
      </c>
      <c r="R11788">
        <v>621.18246598537792</v>
      </c>
      <c r="S11788">
        <v>131.77018187264559</v>
      </c>
      <c r="W11788">
        <v>349.7171360694939</v>
      </c>
      <c r="X11788">
        <v>358.85825382988571</v>
      </c>
    </row>
    <row r="11789" spans="1:24" x14ac:dyDescent="0.2">
      <c r="A11789" t="s">
        <v>246</v>
      </c>
      <c r="B11789" s="1">
        <v>45088</v>
      </c>
      <c r="C11789" s="1" t="s">
        <v>421</v>
      </c>
      <c r="D11789" s="1"/>
      <c r="E11789" s="1" t="s">
        <v>423</v>
      </c>
      <c r="F11789" s="1" t="s">
        <v>22</v>
      </c>
      <c r="J11789">
        <v>679.25269237336636</v>
      </c>
      <c r="K11789">
        <v>3.1561744190350041</v>
      </c>
      <c r="L11789">
        <v>-2.4213850963718366</v>
      </c>
      <c r="M11789">
        <v>16.511245509860203</v>
      </c>
      <c r="N11789">
        <v>2.4307957399724858</v>
      </c>
      <c r="O11789">
        <v>341.78278205410618</v>
      </c>
      <c r="P11789" s="4">
        <f t="shared" si="368"/>
        <v>2852.861307968139</v>
      </c>
      <c r="Q11789" s="3">
        <f t="shared" si="369"/>
        <v>13.255932559947018</v>
      </c>
      <c r="R11789">
        <v>637.69371149523818</v>
      </c>
      <c r="S11789">
        <v>134.92635629168061</v>
      </c>
      <c r="W11789">
        <v>349.16023614724929</v>
      </c>
      <c r="X11789">
        <v>358.16994468847605</v>
      </c>
    </row>
    <row r="11790" spans="1:24" x14ac:dyDescent="0.2">
      <c r="A11790" t="s">
        <v>246</v>
      </c>
      <c r="B11790" s="1">
        <v>45089</v>
      </c>
      <c r="C11790" s="1" t="s">
        <v>421</v>
      </c>
      <c r="D11790" s="1"/>
      <c r="E11790" s="1" t="s">
        <v>423</v>
      </c>
      <c r="F11790" s="1" t="s">
        <v>22</v>
      </c>
      <c r="J11790">
        <v>677.9473460024019</v>
      </c>
      <c r="K11790">
        <v>3.1180414973688997</v>
      </c>
      <c r="L11790">
        <v>-2.4598691903513998</v>
      </c>
      <c r="M11790">
        <v>16.403077148283145</v>
      </c>
      <c r="N11790">
        <v>2.4195208145596947</v>
      </c>
      <c r="O11790">
        <v>339.54369696946111</v>
      </c>
      <c r="P11790" s="4">
        <f t="shared" si="368"/>
        <v>2847.378853210088</v>
      </c>
      <c r="Q11790" s="3">
        <f t="shared" si="369"/>
        <v>13.095774288949379</v>
      </c>
      <c r="R11790">
        <v>654.09678864352134</v>
      </c>
      <c r="S11790">
        <v>138.0443977890495</v>
      </c>
      <c r="W11790">
        <v>348.60333622500474</v>
      </c>
      <c r="X11790">
        <v>357.4816355470665</v>
      </c>
    </row>
    <row r="11791" spans="1:24" x14ac:dyDescent="0.2">
      <c r="A11791" t="s">
        <v>246</v>
      </c>
      <c r="B11791" s="1">
        <v>45090</v>
      </c>
      <c r="C11791" s="1" t="s">
        <v>421</v>
      </c>
      <c r="D11791" s="1"/>
      <c r="E11791" s="1" t="s">
        <v>423</v>
      </c>
      <c r="F11791" s="1" t="s">
        <v>22</v>
      </c>
      <c r="J11791">
        <v>676.64199963143733</v>
      </c>
      <c r="K11791">
        <v>3.0799085757027944</v>
      </c>
      <c r="L11791">
        <v>-2.4983532843309622</v>
      </c>
      <c r="M11791">
        <v>16.29519273357457</v>
      </c>
      <c r="N11791">
        <v>2.4082443511414398</v>
      </c>
      <c r="O11791">
        <v>337.3104895849936</v>
      </c>
      <c r="P11791" s="4">
        <f t="shared" si="368"/>
        <v>2841.8963984520369</v>
      </c>
      <c r="Q11791" s="3">
        <f t="shared" si="369"/>
        <v>12.935616017951737</v>
      </c>
      <c r="R11791">
        <v>670.39198137709593</v>
      </c>
      <c r="S11791">
        <v>141.1243063647523</v>
      </c>
      <c r="W11791">
        <v>348.04643630276013</v>
      </c>
      <c r="X11791">
        <v>356.7933264056569</v>
      </c>
    </row>
    <row r="11792" spans="1:24" x14ac:dyDescent="0.2">
      <c r="A11792" t="s">
        <v>246</v>
      </c>
      <c r="B11792" s="1">
        <v>45091</v>
      </c>
      <c r="C11792" s="1" t="s">
        <v>421</v>
      </c>
      <c r="D11792" s="1"/>
      <c r="E11792" s="1" t="s">
        <v>423</v>
      </c>
      <c r="F11792" s="1" t="s">
        <v>22</v>
      </c>
      <c r="J11792">
        <v>675.33665326047287</v>
      </c>
      <c r="K11792">
        <v>3.04177565403669</v>
      </c>
      <c r="L11792">
        <v>-2.5368373783105254</v>
      </c>
      <c r="M11792">
        <v>16.187592974966044</v>
      </c>
      <c r="N11792">
        <v>2.3969664458183342</v>
      </c>
      <c r="O11792">
        <v>335.0831745817971</v>
      </c>
      <c r="P11792" s="4">
        <f t="shared" si="368"/>
        <v>2836.4139436939863</v>
      </c>
      <c r="Q11792" s="3">
        <f t="shared" si="369"/>
        <v>12.775457746954098</v>
      </c>
      <c r="R11792">
        <v>686.57957435206197</v>
      </c>
      <c r="S11792">
        <v>144.16608201878898</v>
      </c>
      <c r="W11792">
        <v>347.48953638051552</v>
      </c>
      <c r="X11792">
        <v>356.10501726424735</v>
      </c>
    </row>
    <row r="11793" spans="1:24" x14ac:dyDescent="0.2">
      <c r="A11793" t="s">
        <v>246</v>
      </c>
      <c r="B11793" s="1">
        <v>45092</v>
      </c>
      <c r="C11793" s="1" t="s">
        <v>421</v>
      </c>
      <c r="D11793" s="1"/>
      <c r="E11793" s="1" t="s">
        <v>423</v>
      </c>
      <c r="F11793" s="1" t="s">
        <v>22</v>
      </c>
      <c r="J11793">
        <v>674.0313068895083</v>
      </c>
      <c r="K11793">
        <v>3.0036427323705848</v>
      </c>
      <c r="L11793">
        <v>-2.5753214722900877</v>
      </c>
      <c r="M11793">
        <v>16.080278582160126</v>
      </c>
      <c r="N11793">
        <v>2.3856871955053141</v>
      </c>
      <c r="O11793">
        <v>332.86176665071463</v>
      </c>
      <c r="P11793" s="4">
        <f t="shared" si="368"/>
        <v>2830.9314889359348</v>
      </c>
      <c r="Q11793" s="3">
        <f t="shared" si="369"/>
        <v>12.615299475956457</v>
      </c>
      <c r="R11793">
        <v>702.65985293422204</v>
      </c>
      <c r="S11793">
        <v>147.16972475115958</v>
      </c>
      <c r="W11793">
        <v>346.93263645827091</v>
      </c>
      <c r="X11793">
        <v>355.41670812283775</v>
      </c>
    </row>
    <row r="11794" spans="1:24" x14ac:dyDescent="0.2">
      <c r="A11794" t="s">
        <v>246</v>
      </c>
      <c r="B11794" s="1">
        <v>45093</v>
      </c>
      <c r="C11794" s="1" t="s">
        <v>421</v>
      </c>
      <c r="D11794" s="1"/>
      <c r="E11794" s="1" t="s">
        <v>423</v>
      </c>
      <c r="F11794" s="1" t="s">
        <v>22</v>
      </c>
      <c r="J11794">
        <v>672.72596051854384</v>
      </c>
      <c r="K11794">
        <v>2.9655098107044804</v>
      </c>
      <c r="L11794">
        <v>-2.6138055662696509</v>
      </c>
      <c r="M11794">
        <v>15.97325026533048</v>
      </c>
      <c r="N11794">
        <v>2.3744066979395502</v>
      </c>
      <c r="O11794">
        <v>330.64628049234091</v>
      </c>
      <c r="P11794" s="4">
        <f t="shared" si="368"/>
        <v>2825.4490341778842</v>
      </c>
      <c r="Q11794" s="3">
        <f t="shared" si="369"/>
        <v>12.455141204958817</v>
      </c>
      <c r="R11794">
        <v>718.63310319955258</v>
      </c>
      <c r="S11794">
        <v>150.13523456186405</v>
      </c>
      <c r="W11794">
        <v>346.37573653602635</v>
      </c>
      <c r="X11794">
        <v>354.72839898142814</v>
      </c>
    </row>
    <row r="11795" spans="1:24" x14ac:dyDescent="0.2">
      <c r="A11795" t="s">
        <v>246</v>
      </c>
      <c r="B11795" s="1">
        <v>45094</v>
      </c>
      <c r="C11795" s="1" t="s">
        <v>421</v>
      </c>
      <c r="D11795" s="1"/>
      <c r="E11795" s="1" t="s">
        <v>423</v>
      </c>
      <c r="F11795" s="1" t="s">
        <v>22</v>
      </c>
      <c r="J11795">
        <v>671.42061414757927</v>
      </c>
      <c r="K11795">
        <v>2.9273768890383756</v>
      </c>
      <c r="L11795">
        <v>-2.6522896602492132</v>
      </c>
      <c r="M11795">
        <v>15.866508735121739</v>
      </c>
      <c r="N11795">
        <v>2.3631250516884275</v>
      </c>
      <c r="O11795">
        <v>328.43673081701996</v>
      </c>
      <c r="P11795" s="4">
        <f t="shared" si="368"/>
        <v>2819.9665794198331</v>
      </c>
      <c r="Q11795" s="3">
        <f t="shared" si="369"/>
        <v>12.294982933961178</v>
      </c>
      <c r="R11795">
        <v>734.49961193467436</v>
      </c>
      <c r="S11795">
        <v>153.06261145090244</v>
      </c>
      <c r="W11795">
        <v>345.81883661378174</v>
      </c>
      <c r="X11795">
        <v>354.04008984001854</v>
      </c>
    </row>
    <row r="11796" spans="1:24" x14ac:dyDescent="0.2">
      <c r="A11796" t="s">
        <v>246</v>
      </c>
      <c r="B11796" s="1">
        <v>45095</v>
      </c>
      <c r="C11796" s="1" t="s">
        <v>421</v>
      </c>
      <c r="D11796" s="1"/>
      <c r="E11796" s="1" t="s">
        <v>423</v>
      </c>
      <c r="F11796" s="1" t="s">
        <v>22</v>
      </c>
      <c r="J11796">
        <v>670.1152677766147</v>
      </c>
      <c r="K11796">
        <v>2.8892439673722707</v>
      </c>
      <c r="L11796">
        <v>-2.6907737542287764</v>
      </c>
      <c r="M11796">
        <v>15.760054702649651</v>
      </c>
      <c r="N11796">
        <v>2.3518423561576456</v>
      </c>
      <c r="O11796">
        <v>326.23313234484777</v>
      </c>
      <c r="P11796" s="4">
        <f t="shared" si="368"/>
        <v>2814.4841246617821</v>
      </c>
      <c r="Q11796" s="3">
        <f t="shared" si="369"/>
        <v>12.134824662963538</v>
      </c>
      <c r="R11796">
        <v>750.25966663732402</v>
      </c>
      <c r="S11796">
        <v>155.9518554182747</v>
      </c>
      <c r="W11796">
        <v>345.26193669153713</v>
      </c>
      <c r="X11796">
        <v>353.35178069860893</v>
      </c>
    </row>
    <row r="11797" spans="1:24" x14ac:dyDescent="0.2">
      <c r="A11797" t="s">
        <v>246</v>
      </c>
      <c r="B11797" s="1">
        <v>45096</v>
      </c>
      <c r="C11797" s="1" t="s">
        <v>421</v>
      </c>
      <c r="D11797" s="1"/>
      <c r="E11797" s="1" t="s">
        <v>423</v>
      </c>
      <c r="F11797" s="1" t="s">
        <v>22</v>
      </c>
      <c r="J11797">
        <v>668.80992140565024</v>
      </c>
      <c r="K11797">
        <v>2.8511110457061659</v>
      </c>
      <c r="L11797">
        <v>-2.7292578482083392</v>
      </c>
      <c r="M11797">
        <v>15.653888879500959</v>
      </c>
      <c r="N11797">
        <v>2.3405587115993871</v>
      </c>
      <c r="O11797">
        <v>324.03549980566987</v>
      </c>
      <c r="P11797" s="4">
        <f t="shared" si="368"/>
        <v>2809.001669903731</v>
      </c>
      <c r="Q11797" s="3">
        <f t="shared" si="369"/>
        <v>11.974666391965897</v>
      </c>
      <c r="R11797">
        <v>765.913555516825</v>
      </c>
      <c r="S11797">
        <v>158.80296646398088</v>
      </c>
      <c r="W11797">
        <v>344.70503676929258</v>
      </c>
      <c r="X11797">
        <v>352.66347155719939</v>
      </c>
    </row>
    <row r="11798" spans="1:24" x14ac:dyDescent="0.2">
      <c r="A11798" t="s">
        <v>246</v>
      </c>
      <c r="B11798" s="1">
        <v>45097</v>
      </c>
      <c r="C11798" s="1" t="s">
        <v>421</v>
      </c>
      <c r="D11798" s="1"/>
      <c r="E11798" s="1" t="s">
        <v>423</v>
      </c>
      <c r="F11798" s="1" t="s">
        <v>22</v>
      </c>
      <c r="J11798">
        <v>667.50457503468579</v>
      </c>
      <c r="K11798">
        <v>2.8129781240400611</v>
      </c>
      <c r="L11798">
        <v>-2.7677419421879019</v>
      </c>
      <c r="M11798">
        <v>15.548011977733482</v>
      </c>
      <c r="N11798">
        <v>2.3292742191206037</v>
      </c>
      <c r="O11798">
        <v>321.84384793908305</v>
      </c>
      <c r="P11798" s="4">
        <f t="shared" si="368"/>
        <v>2803.5192151456804</v>
      </c>
      <c r="Q11798" s="3">
        <f t="shared" si="369"/>
        <v>11.814508120968258</v>
      </c>
      <c r="R11798">
        <v>781.46156749455849</v>
      </c>
      <c r="S11798">
        <v>161.61594458802094</v>
      </c>
      <c r="W11798">
        <v>344.14813684704797</v>
      </c>
      <c r="X11798">
        <v>351.97516241578978</v>
      </c>
    </row>
    <row r="11799" spans="1:24" x14ac:dyDescent="0.2">
      <c r="A11799" t="s">
        <v>246</v>
      </c>
      <c r="B11799" s="1">
        <v>45098</v>
      </c>
      <c r="C11799" s="1" t="s">
        <v>421</v>
      </c>
      <c r="D11799" s="1"/>
      <c r="E11799" s="1" t="s">
        <v>423</v>
      </c>
      <c r="F11799" s="1" t="s">
        <v>22</v>
      </c>
      <c r="J11799">
        <v>666.19922866372121</v>
      </c>
      <c r="K11799">
        <v>2.7748452023739567</v>
      </c>
      <c r="L11799">
        <v>-2.8062260361674647</v>
      </c>
      <c r="M11799">
        <v>15.442424709876043</v>
      </c>
      <c r="N11799">
        <v>2.317988980691382</v>
      </c>
      <c r="O11799">
        <v>319.65819149443411</v>
      </c>
      <c r="P11799" s="4">
        <f t="shared" si="368"/>
        <v>2798.0367603876293</v>
      </c>
      <c r="Q11799" s="3">
        <f t="shared" si="369"/>
        <v>11.654349849970618</v>
      </c>
      <c r="R11799">
        <v>796.90399220443453</v>
      </c>
      <c r="S11799">
        <v>164.3907897903949</v>
      </c>
      <c r="W11799">
        <v>343.59123692480335</v>
      </c>
      <c r="X11799">
        <v>351.28685327438018</v>
      </c>
    </row>
    <row r="11800" spans="1:24" x14ac:dyDescent="0.2">
      <c r="A11800" t="s">
        <v>246</v>
      </c>
      <c r="B11800" s="1">
        <v>45099</v>
      </c>
      <c r="C11800" s="1" t="s">
        <v>421</v>
      </c>
      <c r="D11800" s="1"/>
      <c r="E11800" s="1" t="s">
        <v>423</v>
      </c>
      <c r="F11800" s="1" t="s">
        <v>22</v>
      </c>
      <c r="J11800">
        <v>664.89388229275664</v>
      </c>
      <c r="K11800">
        <v>2.7367122807078514</v>
      </c>
      <c r="L11800">
        <v>-2.8447101301470274</v>
      </c>
      <c r="M11800">
        <v>15.337127788928553</v>
      </c>
      <c r="N11800">
        <v>2.3067030991534265</v>
      </c>
      <c r="O11800">
        <v>317.47854523082106</v>
      </c>
      <c r="P11800" s="4">
        <f t="shared" si="368"/>
        <v>2792.5543056295778</v>
      </c>
      <c r="Q11800" s="3">
        <f t="shared" si="369"/>
        <v>11.494191578972977</v>
      </c>
      <c r="R11800">
        <v>812.2411199933631</v>
      </c>
      <c r="S11800">
        <v>167.12750207110275</v>
      </c>
      <c r="W11800">
        <v>343.03433700255874</v>
      </c>
      <c r="X11800">
        <v>350.59854413297057</v>
      </c>
    </row>
    <row r="11801" spans="1:24" x14ac:dyDescent="0.2">
      <c r="A11801" t="s">
        <v>246</v>
      </c>
      <c r="B11801" s="1">
        <v>45100</v>
      </c>
      <c r="C11801" s="1" t="s">
        <v>421</v>
      </c>
      <c r="D11801" s="1"/>
      <c r="E11801" s="1" t="s">
        <v>423</v>
      </c>
      <c r="F11801" s="1" t="s">
        <v>22</v>
      </c>
      <c r="J11801">
        <v>663.58853592179219</v>
      </c>
      <c r="K11801">
        <v>2.6985793590417471</v>
      </c>
      <c r="L11801">
        <v>-2.8831942241265902</v>
      </c>
      <c r="M11801">
        <v>15.23212192836194</v>
      </c>
      <c r="N11801">
        <v>2.2954166782286207</v>
      </c>
      <c r="O11801">
        <v>315.30492391709214</v>
      </c>
      <c r="P11801" s="4">
        <f t="shared" si="368"/>
        <v>2787.0718508715272</v>
      </c>
      <c r="Q11801" s="3">
        <f t="shared" si="369"/>
        <v>11.334033307975337</v>
      </c>
      <c r="R11801">
        <v>827.47324192172505</v>
      </c>
      <c r="S11801">
        <v>169.82608143014451</v>
      </c>
      <c r="W11801">
        <v>342.47743708031419</v>
      </c>
      <c r="X11801">
        <v>349.91023499156103</v>
      </c>
    </row>
    <row r="11802" spans="1:24" x14ac:dyDescent="0.2">
      <c r="A11802" t="s">
        <v>246</v>
      </c>
      <c r="B11802" s="1">
        <v>45101</v>
      </c>
      <c r="C11802" s="1" t="s">
        <v>421</v>
      </c>
      <c r="D11802" s="1"/>
      <c r="E11802" s="1" t="s">
        <v>423</v>
      </c>
      <c r="F11802" s="1" t="s">
        <v>22</v>
      </c>
      <c r="J11802">
        <v>662.28318955082761</v>
      </c>
      <c r="K11802">
        <v>2.6604464373756418</v>
      </c>
      <c r="L11802">
        <v>-2.921678318106153</v>
      </c>
      <c r="M11802">
        <v>15.127407842118178</v>
      </c>
      <c r="N11802">
        <v>2.28412982252771</v>
      </c>
      <c r="O11802">
        <v>313.13734233184624</v>
      </c>
      <c r="P11802" s="4">
        <f t="shared" si="368"/>
        <v>2781.5893961134761</v>
      </c>
      <c r="Q11802" s="3">
        <f t="shared" si="369"/>
        <v>11.173875036977696</v>
      </c>
      <c r="R11802">
        <v>842.60064976384319</v>
      </c>
      <c r="S11802">
        <v>172.48652786752015</v>
      </c>
      <c r="W11802">
        <v>341.92053715806958</v>
      </c>
      <c r="X11802">
        <v>349.22192585015142</v>
      </c>
    </row>
    <row r="11803" spans="1:24" x14ac:dyDescent="0.2">
      <c r="A11803" t="s">
        <v>246</v>
      </c>
      <c r="B11803" s="1">
        <v>45102</v>
      </c>
      <c r="C11803" s="1" t="s">
        <v>421</v>
      </c>
      <c r="D11803" s="1"/>
      <c r="E11803" s="1" t="s">
        <v>423</v>
      </c>
      <c r="F11803" s="1" t="s">
        <v>22</v>
      </c>
      <c r="J11803">
        <v>660.97784317986316</v>
      </c>
      <c r="K11803">
        <v>2.6223135157095374</v>
      </c>
      <c r="L11803">
        <v>-2.9601624120857157</v>
      </c>
      <c r="M11803">
        <v>15.022986244610285</v>
      </c>
      <c r="N11803">
        <v>2.2728426375590747</v>
      </c>
      <c r="O11803">
        <v>310.97581526343288</v>
      </c>
      <c r="P11803" s="4">
        <f t="shared" si="368"/>
        <v>2776.1069413554255</v>
      </c>
      <c r="Q11803" s="3">
        <f t="shared" si="369"/>
        <v>11.013716765980057</v>
      </c>
      <c r="R11803">
        <v>857.62363600845345</v>
      </c>
      <c r="S11803">
        <v>175.1088413832297</v>
      </c>
      <c r="W11803">
        <v>341.36363723582502</v>
      </c>
      <c r="X11803">
        <v>348.53361670874182</v>
      </c>
    </row>
    <row r="11804" spans="1:24" x14ac:dyDescent="0.2">
      <c r="A11804" t="s">
        <v>246</v>
      </c>
      <c r="B11804" s="1">
        <v>45103</v>
      </c>
      <c r="C11804" s="1" t="s">
        <v>421</v>
      </c>
      <c r="D11804" s="1"/>
      <c r="E11804" s="1" t="s">
        <v>423</v>
      </c>
      <c r="F11804" s="1" t="s">
        <v>22</v>
      </c>
      <c r="J11804">
        <v>659.67249680889859</v>
      </c>
      <c r="K11804">
        <v>2.5841805940434326</v>
      </c>
      <c r="L11804">
        <v>-2.9986465060652785</v>
      </c>
      <c r="M11804">
        <v>14.918857850722331</v>
      </c>
      <c r="N11804">
        <v>2.2615552297376125</v>
      </c>
      <c r="O11804">
        <v>308.82035750995226</v>
      </c>
      <c r="P11804" s="4">
        <f t="shared" si="368"/>
        <v>2770.624486597374</v>
      </c>
      <c r="Q11804" s="3">
        <f t="shared" si="369"/>
        <v>10.853558494982417</v>
      </c>
      <c r="R11804">
        <v>872.54249385917581</v>
      </c>
      <c r="S11804">
        <v>177.69302197727313</v>
      </c>
      <c r="W11804">
        <v>340.80673731358041</v>
      </c>
      <c r="X11804">
        <v>347.84530756733221</v>
      </c>
    </row>
    <row r="11805" spans="1:24" x14ac:dyDescent="0.2">
      <c r="A11805" t="s">
        <v>246</v>
      </c>
      <c r="B11805" s="1">
        <v>45104</v>
      </c>
      <c r="C11805" s="1" t="s">
        <v>421</v>
      </c>
      <c r="D11805" s="1"/>
      <c r="E11805" s="1" t="s">
        <v>423</v>
      </c>
      <c r="F11805" s="1" t="s">
        <v>22</v>
      </c>
      <c r="J11805">
        <v>658.36715043793413</v>
      </c>
      <c r="K11805">
        <v>2.5460476723773278</v>
      </c>
      <c r="L11805">
        <v>-3.0371306000448417</v>
      </c>
      <c r="M11805">
        <v>14.815023375809423</v>
      </c>
      <c r="N11805">
        <v>2.2502677063937249</v>
      </c>
      <c r="O11805">
        <v>306.67098387925506</v>
      </c>
      <c r="P11805" s="4">
        <f t="shared" si="368"/>
        <v>2765.1420318393234</v>
      </c>
      <c r="Q11805" s="3">
        <f t="shared" si="369"/>
        <v>10.693400223984778</v>
      </c>
      <c r="R11805">
        <v>887.35751723498527</v>
      </c>
      <c r="S11805">
        <v>180.23906964965047</v>
      </c>
      <c r="W11805">
        <v>340.2498373913358</v>
      </c>
      <c r="X11805">
        <v>347.15699842592267</v>
      </c>
    </row>
    <row r="11806" spans="1:24" x14ac:dyDescent="0.2">
      <c r="A11806" t="s">
        <v>246</v>
      </c>
      <c r="B11806" s="1">
        <v>45105</v>
      </c>
      <c r="C11806" s="1" t="s">
        <v>421</v>
      </c>
      <c r="D11806" s="1"/>
      <c r="E11806" s="1" t="s">
        <v>423</v>
      </c>
      <c r="F11806" s="1" t="s">
        <v>22</v>
      </c>
      <c r="J11806">
        <v>657.06180406696956</v>
      </c>
      <c r="K11806">
        <v>2.5079147507112229</v>
      </c>
      <c r="L11806">
        <v>-3.075614694024404</v>
      </c>
      <c r="M11806">
        <v>14.711483535697711</v>
      </c>
      <c r="N11806">
        <v>2.2389801757824102</v>
      </c>
      <c r="O11806">
        <v>304.52770918894259</v>
      </c>
      <c r="P11806" s="4">
        <f t="shared" si="368"/>
        <v>2759.6595770812723</v>
      </c>
      <c r="Q11806" s="3">
        <f t="shared" si="369"/>
        <v>10.533241952987137</v>
      </c>
      <c r="R11806">
        <v>902.06900077068303</v>
      </c>
      <c r="S11806">
        <v>182.7469844003617</v>
      </c>
      <c r="W11806">
        <v>339.69293746909119</v>
      </c>
      <c r="X11806">
        <v>346.46868928451306</v>
      </c>
    </row>
    <row r="11807" spans="1:24" x14ac:dyDescent="0.2">
      <c r="A11807" t="s">
        <v>246</v>
      </c>
      <c r="B11807" s="1">
        <v>45106</v>
      </c>
      <c r="C11807" s="1" t="s">
        <v>421</v>
      </c>
      <c r="D11807" s="1"/>
      <c r="E11807" s="1" t="s">
        <v>423</v>
      </c>
      <c r="F11807" s="1" t="s">
        <v>22</v>
      </c>
      <c r="J11807">
        <v>655.7564576960051</v>
      </c>
      <c r="K11807">
        <v>2.4697818290451181</v>
      </c>
      <c r="L11807">
        <v>-3.1140987880039672</v>
      </c>
      <c r="M11807">
        <v>14.608239046684389</v>
      </c>
      <c r="N11807">
        <v>2.2276927470924672</v>
      </c>
      <c r="O11807">
        <v>302.39054826636686</v>
      </c>
      <c r="P11807" s="4">
        <f t="shared" si="368"/>
        <v>2754.1771223232217</v>
      </c>
      <c r="Q11807" s="3">
        <f t="shared" si="369"/>
        <v>10.373083681989497</v>
      </c>
      <c r="R11807">
        <v>916.67723981736742</v>
      </c>
      <c r="S11807">
        <v>185.2167662294068</v>
      </c>
      <c r="W11807">
        <v>339.13603754684664</v>
      </c>
      <c r="X11807">
        <v>345.78038014310346</v>
      </c>
    </row>
    <row r="11808" spans="1:24" x14ac:dyDescent="0.2">
      <c r="A11808" t="s">
        <v>246</v>
      </c>
      <c r="B11808" s="1">
        <v>45107</v>
      </c>
      <c r="C11808" s="1" t="s">
        <v>421</v>
      </c>
      <c r="D11808" s="1"/>
      <c r="E11808" s="1" t="s">
        <v>423</v>
      </c>
      <c r="F11808" s="1" t="s">
        <v>22</v>
      </c>
      <c r="J11808">
        <v>654.45111132504053</v>
      </c>
      <c r="K11808">
        <v>2.4316489073790133</v>
      </c>
      <c r="L11808">
        <v>-3.1525828819835295</v>
      </c>
      <c r="M11808">
        <v>14.5052906255377</v>
      </c>
      <c r="N11808">
        <v>2.216405530455809</v>
      </c>
      <c r="O11808">
        <v>300.25951594863039</v>
      </c>
      <c r="P11808" s="4">
        <f t="shared" si="368"/>
        <v>2748.6946675651702</v>
      </c>
      <c r="Q11808" s="3">
        <f t="shared" si="369"/>
        <v>10.212925410991856</v>
      </c>
      <c r="R11808">
        <v>931.18253044290509</v>
      </c>
      <c r="S11808">
        <v>187.64841513678581</v>
      </c>
      <c r="W11808">
        <v>338.57913762460203</v>
      </c>
      <c r="X11808">
        <v>345.09207100169385</v>
      </c>
    </row>
    <row r="11809" spans="1:24" x14ac:dyDescent="0.2">
      <c r="A11809" t="s">
        <v>246</v>
      </c>
      <c r="B11809" s="1">
        <v>45108</v>
      </c>
      <c r="C11809" s="1" t="s">
        <v>421</v>
      </c>
      <c r="D11809" s="1"/>
      <c r="E11809" s="1" t="s">
        <v>423</v>
      </c>
      <c r="F11809" s="1" t="s">
        <v>22</v>
      </c>
      <c r="J11809">
        <v>653.14576495407607</v>
      </c>
      <c r="K11809">
        <v>2.3935159857129085</v>
      </c>
      <c r="L11809">
        <v>-3.1910669759630927</v>
      </c>
      <c r="M11809">
        <v>14.402638989496914</v>
      </c>
      <c r="N11809">
        <v>2.2051186369568807</v>
      </c>
      <c r="O11809">
        <v>298.13462708258612</v>
      </c>
      <c r="P11809" s="4">
        <f t="shared" si="368"/>
        <v>2743.2122128071196</v>
      </c>
      <c r="Q11809" s="3">
        <f t="shared" si="369"/>
        <v>10.052767139994216</v>
      </c>
      <c r="R11809">
        <v>945.58516943240204</v>
      </c>
      <c r="S11809">
        <v>190.04193112249871</v>
      </c>
      <c r="W11809">
        <v>338.02223770235747</v>
      </c>
      <c r="X11809">
        <v>344.40376186028431</v>
      </c>
    </row>
    <row r="11810" spans="1:24" x14ac:dyDescent="0.2">
      <c r="A11810" t="s">
        <v>246</v>
      </c>
      <c r="B11810" s="1">
        <v>45109</v>
      </c>
      <c r="C11810" s="1" t="s">
        <v>421</v>
      </c>
      <c r="D11810" s="1"/>
      <c r="E11810" s="1" t="s">
        <v>423</v>
      </c>
      <c r="F11810" s="1" t="s">
        <v>22</v>
      </c>
      <c r="J11810">
        <v>651.8404185831115</v>
      </c>
      <c r="K11810">
        <v>2.3553830640468041</v>
      </c>
      <c r="L11810">
        <v>-3.2295510699426551</v>
      </c>
      <c r="M11810">
        <v>14.300284856272368</v>
      </c>
      <c r="N11810">
        <v>2.1938321786422086</v>
      </c>
      <c r="O11810">
        <v>296.01589652483801</v>
      </c>
      <c r="P11810" s="4">
        <f t="shared" si="368"/>
        <v>2737.7297580490686</v>
      </c>
      <c r="Q11810" s="3">
        <f t="shared" si="369"/>
        <v>9.892608868996577</v>
      </c>
      <c r="R11810">
        <v>959.8854542886744</v>
      </c>
      <c r="S11810">
        <v>192.39731418654551</v>
      </c>
      <c r="W11810">
        <v>337.46533778011286</v>
      </c>
      <c r="X11810">
        <v>343.7154527188747</v>
      </c>
    </row>
    <row r="11811" spans="1:24" x14ac:dyDescent="0.2">
      <c r="A11811" t="s">
        <v>246</v>
      </c>
      <c r="B11811" s="1">
        <v>45110</v>
      </c>
      <c r="C11811" s="1" t="s">
        <v>421</v>
      </c>
      <c r="D11811" s="1"/>
      <c r="E11811" s="1" t="s">
        <v>423</v>
      </c>
      <c r="F11811" s="1" t="s">
        <v>22</v>
      </c>
      <c r="J11811">
        <v>650.53507221214704</v>
      </c>
      <c r="K11811">
        <v>2.3172501423806988</v>
      </c>
      <c r="L11811">
        <v>-3.2680351639222183</v>
      </c>
      <c r="M11811">
        <v>14.19822894404542</v>
      </c>
      <c r="N11811">
        <v>2.1825462685300407</v>
      </c>
      <c r="O11811">
        <v>293.90333914174016</v>
      </c>
      <c r="P11811" s="4">
        <f t="shared" si="368"/>
        <v>2732.2473032910175</v>
      </c>
      <c r="Q11811" s="3">
        <f t="shared" si="369"/>
        <v>9.7324505979989357</v>
      </c>
      <c r="R11811">
        <v>974.08368323271986</v>
      </c>
      <c r="S11811">
        <v>194.7145643289262</v>
      </c>
      <c r="W11811">
        <v>336.90843785786831</v>
      </c>
      <c r="X11811">
        <v>343.02714357746515</v>
      </c>
    </row>
    <row r="11812" spans="1:24" x14ac:dyDescent="0.2">
      <c r="A11812" t="s">
        <v>246</v>
      </c>
      <c r="B11812" s="1">
        <v>45111</v>
      </c>
      <c r="C11812" s="1" t="s">
        <v>421</v>
      </c>
      <c r="D11812" s="1"/>
      <c r="E11812" s="1" t="s">
        <v>423</v>
      </c>
      <c r="F11812" s="1" t="s">
        <v>22</v>
      </c>
      <c r="J11812">
        <v>649.22972584118247</v>
      </c>
      <c r="K11812">
        <v>2.2791172207145944</v>
      </c>
      <c r="L11812">
        <v>-3.3065192579017806</v>
      </c>
      <c r="M11812">
        <v>14.096471971468498</v>
      </c>
      <c r="N11812">
        <v>2.171261020620125</v>
      </c>
      <c r="O11812">
        <v>291.79696980939792</v>
      </c>
      <c r="P11812" s="4">
        <f t="shared" si="368"/>
        <v>2726.7648485329664</v>
      </c>
      <c r="Q11812" s="3">
        <f t="shared" si="369"/>
        <v>9.5722923270012963</v>
      </c>
      <c r="R11812">
        <v>988.1801552041884</v>
      </c>
      <c r="S11812">
        <v>196.9936815496408</v>
      </c>
      <c r="W11812">
        <v>336.3515379356237</v>
      </c>
      <c r="X11812">
        <v>342.33883443605549</v>
      </c>
    </row>
    <row r="11813" spans="1:24" x14ac:dyDescent="0.2">
      <c r="A11813" t="s">
        <v>246</v>
      </c>
      <c r="B11813" s="1">
        <v>45112</v>
      </c>
      <c r="C11813" s="1" t="s">
        <v>421</v>
      </c>
      <c r="D11813" s="1"/>
      <c r="E11813" s="1" t="s">
        <v>423</v>
      </c>
      <c r="F11813" s="1" t="s">
        <v>22</v>
      </c>
      <c r="J11813">
        <v>647.92437947021801</v>
      </c>
      <c r="K11813">
        <v>2.2409842990484896</v>
      </c>
      <c r="L11813">
        <v>-3.3450033518813438</v>
      </c>
      <c r="M11813">
        <v>13.995014657665038</v>
      </c>
      <c r="N11813">
        <v>2.159976549903587</v>
      </c>
      <c r="O11813">
        <v>289.69680341366626</v>
      </c>
      <c r="P11813" s="4">
        <f t="shared" si="368"/>
        <v>2721.2823937749158</v>
      </c>
      <c r="Q11813" s="3">
        <f t="shared" si="369"/>
        <v>9.4121340560036568</v>
      </c>
      <c r="R11813">
        <v>1002.1751698618534</v>
      </c>
      <c r="S11813">
        <v>199.23466584868927</v>
      </c>
      <c r="W11813">
        <v>335.79463801337909</v>
      </c>
      <c r="X11813">
        <v>341.65052529464594</v>
      </c>
    </row>
    <row r="11814" spans="1:24" x14ac:dyDescent="0.2">
      <c r="A11814" t="s">
        <v>246</v>
      </c>
      <c r="B11814" s="1">
        <v>45113</v>
      </c>
      <c r="C11814" s="1" t="s">
        <v>421</v>
      </c>
      <c r="D11814" s="1"/>
      <c r="E11814" s="1" t="s">
        <v>423</v>
      </c>
      <c r="F11814" s="1" t="s">
        <v>22</v>
      </c>
      <c r="J11814">
        <v>646.61903309925344</v>
      </c>
      <c r="K11814">
        <v>2.2028513773823848</v>
      </c>
      <c r="L11814">
        <v>-3.3834874458609061</v>
      </c>
      <c r="M11814">
        <v>13.893857722229553</v>
      </c>
      <c r="N11814">
        <v>2.1486929723729462</v>
      </c>
      <c r="O11814">
        <v>287.60285485015174</v>
      </c>
      <c r="P11814" s="4">
        <f t="shared" si="368"/>
        <v>2715.7999390168648</v>
      </c>
      <c r="Q11814" s="3">
        <f t="shared" si="369"/>
        <v>9.2519757850060174</v>
      </c>
      <c r="R11814">
        <v>1016.069027584083</v>
      </c>
      <c r="S11814">
        <v>201.43751722607166</v>
      </c>
      <c r="W11814">
        <v>335.23773809113447</v>
      </c>
      <c r="X11814">
        <v>340.96221615323634</v>
      </c>
    </row>
    <row r="11815" spans="1:24" x14ac:dyDescent="0.2">
      <c r="A11815" t="s">
        <v>246</v>
      </c>
      <c r="B11815" s="1">
        <v>45114</v>
      </c>
      <c r="C11815" s="1" t="s">
        <v>421</v>
      </c>
      <c r="D11815" s="1"/>
      <c r="E11815" s="1" t="s">
        <v>423</v>
      </c>
      <c r="F11815" s="1" t="s">
        <v>22</v>
      </c>
      <c r="J11815">
        <v>645.31368672828899</v>
      </c>
      <c r="K11815">
        <v>2.16471845571628</v>
      </c>
      <c r="L11815">
        <v>-3.4219715398404693</v>
      </c>
      <c r="M11815">
        <v>13.793001885227577</v>
      </c>
      <c r="N11815">
        <v>2.1374104050322362</v>
      </c>
      <c r="O11815">
        <v>285.51513902421084</v>
      </c>
      <c r="P11815" s="4">
        <f t="shared" si="368"/>
        <v>2710.3174842588137</v>
      </c>
      <c r="Q11815" s="3">
        <f t="shared" si="369"/>
        <v>9.0918175140083761</v>
      </c>
      <c r="R11815">
        <v>1029.8620294693105</v>
      </c>
      <c r="S11815">
        <v>203.60223568178793</v>
      </c>
      <c r="W11815">
        <v>334.68083816888992</v>
      </c>
      <c r="X11815">
        <v>340.27390701182679</v>
      </c>
    </row>
    <row r="11816" spans="1:24" x14ac:dyDescent="0.2">
      <c r="A11816" t="s">
        <v>246</v>
      </c>
      <c r="B11816" s="1">
        <v>45115</v>
      </c>
      <c r="C11816" s="1" t="s">
        <v>421</v>
      </c>
      <c r="D11816" s="1"/>
      <c r="E11816" s="1" t="s">
        <v>423</v>
      </c>
      <c r="F11816" s="1" t="s">
        <v>22</v>
      </c>
      <c r="J11816">
        <v>644.00834035732441</v>
      </c>
      <c r="K11816">
        <v>2.1265855340501751</v>
      </c>
      <c r="L11816">
        <v>-3.4604556338200325</v>
      </c>
      <c r="M11816">
        <v>13.692447867195694</v>
      </c>
      <c r="N11816">
        <v>2.1261289659072609</v>
      </c>
      <c r="O11816">
        <v>283.43367085095088</v>
      </c>
      <c r="P11816" s="4">
        <f t="shared" si="368"/>
        <v>2704.8350295007626</v>
      </c>
      <c r="Q11816" s="3">
        <f t="shared" si="369"/>
        <v>8.9316592430107367</v>
      </c>
      <c r="R11816">
        <v>1043.5544773365061</v>
      </c>
      <c r="S11816">
        <v>205.72882121583811</v>
      </c>
      <c r="W11816">
        <v>334.12393824664531</v>
      </c>
      <c r="X11816">
        <v>339.58559787041713</v>
      </c>
    </row>
    <row r="11817" spans="1:24" x14ac:dyDescent="0.2">
      <c r="A11817" t="s">
        <v>246</v>
      </c>
      <c r="B11817" s="1">
        <v>45116</v>
      </c>
      <c r="C11817" s="1" t="s">
        <v>421</v>
      </c>
      <c r="D11817" s="1"/>
      <c r="E11817" s="1" t="s">
        <v>423</v>
      </c>
      <c r="F11817" s="1" t="s">
        <v>22</v>
      </c>
      <c r="J11817">
        <v>642.70299398635996</v>
      </c>
      <c r="K11817">
        <v>2.0884526123840703</v>
      </c>
      <c r="L11817">
        <v>-3.4989397277995948</v>
      </c>
      <c r="M11817">
        <v>13.592196389141556</v>
      </c>
      <c r="N11817">
        <v>2.1148487740559712</v>
      </c>
      <c r="O11817">
        <v>281.35846525523021</v>
      </c>
      <c r="P11817" s="4">
        <f t="shared" si="368"/>
        <v>2699.352574742712</v>
      </c>
      <c r="Q11817" s="3">
        <f t="shared" si="369"/>
        <v>8.7715009720130954</v>
      </c>
      <c r="R11817">
        <v>1057.1466737256476</v>
      </c>
      <c r="S11817">
        <v>207.81727382822217</v>
      </c>
      <c r="W11817">
        <v>333.56703832440076</v>
      </c>
      <c r="X11817">
        <v>338.89728872900758</v>
      </c>
    </row>
    <row r="11818" spans="1:24" x14ac:dyDescent="0.2">
      <c r="A11818" t="s">
        <v>246</v>
      </c>
      <c r="B11818" s="1">
        <v>45117</v>
      </c>
      <c r="C11818" s="1" t="s">
        <v>421</v>
      </c>
      <c r="D11818" s="1"/>
      <c r="E11818" s="1" t="s">
        <v>423</v>
      </c>
      <c r="F11818" s="1" t="s">
        <v>22</v>
      </c>
      <c r="J11818">
        <v>641.39764761539539</v>
      </c>
      <c r="K11818">
        <v>2.0503196907179655</v>
      </c>
      <c r="L11818">
        <v>-3.537423821779158</v>
      </c>
      <c r="M11818">
        <v>13.492248172543807</v>
      </c>
      <c r="N11818">
        <v>2.1035699495789597</v>
      </c>
      <c r="O11818">
        <v>279.28953717165678</v>
      </c>
      <c r="P11818" s="4">
        <f t="shared" si="368"/>
        <v>2693.870119984661</v>
      </c>
      <c r="Q11818" s="3">
        <f t="shared" si="369"/>
        <v>8.611342701015456</v>
      </c>
      <c r="R11818">
        <v>1070.6389218981915</v>
      </c>
      <c r="S11818">
        <v>209.86759351894014</v>
      </c>
      <c r="W11818">
        <v>333.01013840215614</v>
      </c>
      <c r="X11818">
        <v>338.20897958759798</v>
      </c>
    </row>
    <row r="11819" spans="1:24" x14ac:dyDescent="0.2">
      <c r="A11819" t="s">
        <v>246</v>
      </c>
      <c r="B11819" s="1">
        <v>45118</v>
      </c>
      <c r="C11819" s="1" t="s">
        <v>421</v>
      </c>
      <c r="D11819" s="1"/>
      <c r="E11819" s="1" t="s">
        <v>423</v>
      </c>
      <c r="F11819" s="1" t="s">
        <v>22</v>
      </c>
      <c r="J11819">
        <v>640.09230124443093</v>
      </c>
      <c r="K11819">
        <v>2.0121867690518607</v>
      </c>
      <c r="L11819">
        <v>-3.5759079157587204</v>
      </c>
      <c r="M11819">
        <v>13.392603939352183</v>
      </c>
      <c r="N11819">
        <v>2.0922926136301041</v>
      </c>
      <c r="O11819">
        <v>277.22690154459019</v>
      </c>
      <c r="P11819" s="4">
        <f t="shared" si="368"/>
        <v>2688.3876652266099</v>
      </c>
      <c r="Q11819" s="3">
        <f t="shared" si="369"/>
        <v>8.4511844300178147</v>
      </c>
      <c r="R11819">
        <v>1084.0315258375438</v>
      </c>
      <c r="S11819">
        <v>211.87978028799199</v>
      </c>
      <c r="W11819">
        <v>332.45323847991153</v>
      </c>
      <c r="X11819">
        <v>337.52067044618843</v>
      </c>
    </row>
    <row r="11820" spans="1:24" x14ac:dyDescent="0.2">
      <c r="A11820" t="s">
        <v>246</v>
      </c>
      <c r="B11820" s="1">
        <v>45119</v>
      </c>
      <c r="C11820" s="1" t="s">
        <v>421</v>
      </c>
      <c r="D11820" s="1"/>
      <c r="E11820" s="1" t="s">
        <v>423</v>
      </c>
      <c r="F11820" s="1" t="s">
        <v>22</v>
      </c>
      <c r="J11820">
        <v>638.78695487346636</v>
      </c>
      <c r="K11820">
        <v>1.9740538473857563</v>
      </c>
      <c r="L11820">
        <v>-3.6143920097382836</v>
      </c>
      <c r="M11820">
        <v>13.293264411987426</v>
      </c>
      <c r="N11820">
        <v>2.0810168884273179</v>
      </c>
      <c r="O11820">
        <v>275.17057332813971</v>
      </c>
      <c r="P11820" s="4">
        <f t="shared" si="368"/>
        <v>2682.9052104685588</v>
      </c>
      <c r="Q11820" s="3">
        <f t="shared" si="369"/>
        <v>8.291026159020177</v>
      </c>
      <c r="R11820">
        <v>1097.3247902495311</v>
      </c>
      <c r="S11820">
        <v>213.85383413537775</v>
      </c>
      <c r="W11820">
        <v>331.89633855766692</v>
      </c>
      <c r="X11820">
        <v>336.83236130477883</v>
      </c>
    </row>
    <row r="11821" spans="1:24" x14ac:dyDescent="0.2">
      <c r="A11821" t="s">
        <v>246</v>
      </c>
      <c r="B11821" s="1">
        <v>45120</v>
      </c>
      <c r="C11821" s="1" t="s">
        <v>421</v>
      </c>
      <c r="D11821" s="1"/>
      <c r="E11821" s="1" t="s">
        <v>423</v>
      </c>
      <c r="F11821" s="1" t="s">
        <v>22</v>
      </c>
      <c r="J11821">
        <v>637.4816085025019</v>
      </c>
      <c r="K11821">
        <v>1.9359209257196515</v>
      </c>
      <c r="L11821">
        <v>-3.6528761037178459</v>
      </c>
      <c r="M11821">
        <v>13.194230313341361</v>
      </c>
      <c r="N11821">
        <v>2.0697428972634553</v>
      </c>
      <c r="O11821">
        <v>273.12056748616618</v>
      </c>
      <c r="P11821" s="4">
        <f t="shared" si="368"/>
        <v>2677.4227557105082</v>
      </c>
      <c r="Q11821" s="3">
        <f t="shared" si="369"/>
        <v>8.1308678880225358</v>
      </c>
      <c r="R11821">
        <v>1110.5190205628726</v>
      </c>
      <c r="S11821">
        <v>215.7897550610974</v>
      </c>
      <c r="W11821">
        <v>331.33943863542237</v>
      </c>
      <c r="X11821">
        <v>336.14405216336922</v>
      </c>
    </row>
    <row r="11822" spans="1:24" x14ac:dyDescent="0.2">
      <c r="A11822" t="s">
        <v>246</v>
      </c>
      <c r="B11822" s="1">
        <v>45121</v>
      </c>
      <c r="C11822" s="1" t="s">
        <v>421</v>
      </c>
      <c r="D11822" s="1"/>
      <c r="E11822" s="1" t="s">
        <v>423</v>
      </c>
      <c r="F11822" s="1" t="s">
        <v>22</v>
      </c>
      <c r="J11822">
        <v>636.17626213153733</v>
      </c>
      <c r="K11822">
        <v>1.8977880040535466</v>
      </c>
      <c r="L11822">
        <v>-3.6913601976974091</v>
      </c>
      <c r="M11822">
        <v>13.095502366776818</v>
      </c>
      <c r="N11822">
        <v>2.0584707645173284</v>
      </c>
      <c r="O11822">
        <v>271.07689899228012</v>
      </c>
      <c r="P11822" s="4">
        <f t="shared" si="368"/>
        <v>2671.9403009524567</v>
      </c>
      <c r="Q11822" s="3">
        <f t="shared" si="369"/>
        <v>7.9707096170248963</v>
      </c>
      <c r="R11822">
        <v>1123.6145229296494</v>
      </c>
      <c r="S11822">
        <v>217.68754306515095</v>
      </c>
      <c r="W11822">
        <v>330.78253871317776</v>
      </c>
      <c r="X11822">
        <v>335.45574302195962</v>
      </c>
    </row>
    <row r="11823" spans="1:24" x14ac:dyDescent="0.2">
      <c r="A11823" t="s">
        <v>246</v>
      </c>
      <c r="B11823" s="1">
        <v>45122</v>
      </c>
      <c r="C11823" s="1" t="s">
        <v>421</v>
      </c>
      <c r="D11823" s="1"/>
      <c r="E11823" s="1" t="s">
        <v>423</v>
      </c>
      <c r="F11823" s="1" t="s">
        <v>22</v>
      </c>
      <c r="J11823">
        <v>634.87091576057287</v>
      </c>
      <c r="K11823">
        <v>1.8596550823874418</v>
      </c>
      <c r="L11823">
        <v>-3.7298442916769714</v>
      </c>
      <c r="M11823">
        <v>12.9970812961277</v>
      </c>
      <c r="N11823">
        <v>2.0472006156648783</v>
      </c>
      <c r="O11823">
        <v>269.03958282984337</v>
      </c>
      <c r="P11823" s="4">
        <f t="shared" si="368"/>
        <v>2666.4578461944061</v>
      </c>
      <c r="Q11823" s="3">
        <f t="shared" si="369"/>
        <v>7.810551346027256</v>
      </c>
      <c r="R11823">
        <v>1136.611604225777</v>
      </c>
      <c r="S11823">
        <v>219.54719814753838</v>
      </c>
      <c r="W11823">
        <v>330.2256387909332</v>
      </c>
      <c r="X11823">
        <v>334.76743388055007</v>
      </c>
    </row>
    <row r="11824" spans="1:24" x14ac:dyDescent="0.2">
      <c r="A11824" t="s">
        <v>246</v>
      </c>
      <c r="B11824" s="1">
        <v>45123</v>
      </c>
      <c r="C11824" s="1" t="s">
        <v>421</v>
      </c>
      <c r="D11824" s="1"/>
      <c r="E11824" s="1" t="s">
        <v>423</v>
      </c>
      <c r="F11824" s="1" t="s">
        <v>22</v>
      </c>
      <c r="J11824">
        <v>633.5655693896083</v>
      </c>
      <c r="K11824">
        <v>1.821522160721337</v>
      </c>
      <c r="L11824">
        <v>-3.7683283856565346</v>
      </c>
      <c r="M11824">
        <v>12.898967825698922</v>
      </c>
      <c r="N11824">
        <v>2.0359325772904744</v>
      </c>
      <c r="O11824">
        <v>267.00863399196766</v>
      </c>
      <c r="P11824" s="4">
        <f t="shared" si="368"/>
        <v>2660.975391436355</v>
      </c>
      <c r="Q11824" s="3">
        <f t="shared" si="369"/>
        <v>7.6503930750296156</v>
      </c>
      <c r="R11824">
        <v>1149.5105720514759</v>
      </c>
      <c r="S11824">
        <v>221.36872030825973</v>
      </c>
      <c r="W11824">
        <v>329.66873886868859</v>
      </c>
      <c r="X11824">
        <v>334.07912473914047</v>
      </c>
    </row>
    <row r="11825" spans="1:24" x14ac:dyDescent="0.2">
      <c r="A11825" t="s">
        <v>246</v>
      </c>
      <c r="B11825" s="1">
        <v>45124</v>
      </c>
      <c r="C11825" s="1" t="s">
        <v>421</v>
      </c>
      <c r="D11825" s="1"/>
      <c r="E11825" s="1" t="s">
        <v>423</v>
      </c>
      <c r="F11825" s="1" t="s">
        <v>22</v>
      </c>
      <c r="J11825">
        <v>632.26022301864384</v>
      </c>
      <c r="K11825">
        <v>1.7833892390552322</v>
      </c>
      <c r="L11825">
        <v>-3.8068124796360969</v>
      </c>
      <c r="M11825">
        <v>12.801162680266486</v>
      </c>
      <c r="N11825">
        <v>2.0246667770983611</v>
      </c>
      <c r="O11825">
        <v>264.98406748151626</v>
      </c>
      <c r="P11825" s="4">
        <f t="shared" si="368"/>
        <v>2655.4929366783044</v>
      </c>
      <c r="Q11825" s="3">
        <f t="shared" si="369"/>
        <v>7.4902348040319753</v>
      </c>
      <c r="R11825">
        <v>1162.3117347317425</v>
      </c>
      <c r="S11825">
        <v>223.15210954731495</v>
      </c>
      <c r="W11825">
        <v>329.11183894644404</v>
      </c>
      <c r="X11825">
        <v>333.39081559773086</v>
      </c>
    </row>
    <row r="11826" spans="1:24" x14ac:dyDescent="0.2">
      <c r="A11826" t="s">
        <v>246</v>
      </c>
      <c r="B11826" s="1">
        <v>45125</v>
      </c>
      <c r="C11826" s="1" t="s">
        <v>421</v>
      </c>
      <c r="D11826" s="1"/>
      <c r="E11826" s="1" t="s">
        <v>423</v>
      </c>
      <c r="F11826" s="1" t="s">
        <v>22</v>
      </c>
      <c r="J11826">
        <v>630.95487664767927</v>
      </c>
      <c r="K11826">
        <v>1.7452563173891273</v>
      </c>
      <c r="L11826">
        <v>-3.8452965736156601</v>
      </c>
      <c r="M11826">
        <v>12.703666585077389</v>
      </c>
      <c r="N11826">
        <v>2.013403343924232</v>
      </c>
      <c r="O11826">
        <v>262.96589831110197</v>
      </c>
      <c r="P11826" s="4">
        <f t="shared" si="368"/>
        <v>2650.0104819202529</v>
      </c>
      <c r="Q11826" s="3">
        <f t="shared" si="369"/>
        <v>7.3300765330343349</v>
      </c>
      <c r="R11826">
        <v>1175.0154013168199</v>
      </c>
      <c r="S11826">
        <v>224.89736586470408</v>
      </c>
      <c r="W11826">
        <v>328.55493902419943</v>
      </c>
      <c r="X11826">
        <v>332.70250645632126</v>
      </c>
    </row>
    <row r="11827" spans="1:24" x14ac:dyDescent="0.2">
      <c r="A11827" t="s">
        <v>246</v>
      </c>
      <c r="B11827" s="1">
        <v>45126</v>
      </c>
      <c r="C11827" s="1" t="s">
        <v>421</v>
      </c>
      <c r="D11827" s="1"/>
      <c r="E11827" s="1" t="s">
        <v>423</v>
      </c>
      <c r="F11827" s="1" t="s">
        <v>22</v>
      </c>
      <c r="J11827">
        <v>629.64953027671481</v>
      </c>
      <c r="K11827">
        <v>1.7071233957230225</v>
      </c>
      <c r="L11827">
        <v>-3.8837806675952224</v>
      </c>
      <c r="M11827">
        <v>12.606480265849715</v>
      </c>
      <c r="N11827">
        <v>2.0021424077469718</v>
      </c>
      <c r="O11827">
        <v>260.95414150308909</v>
      </c>
      <c r="P11827" s="4">
        <f t="shared" si="368"/>
        <v>2644.5280271622023</v>
      </c>
      <c r="Q11827" s="3">
        <f t="shared" si="369"/>
        <v>7.1699182620366946</v>
      </c>
      <c r="R11827">
        <v>1187.6218815826696</v>
      </c>
      <c r="S11827">
        <v>226.6044892604271</v>
      </c>
      <c r="W11827">
        <v>327.99803910195482</v>
      </c>
      <c r="X11827">
        <v>332.01419731491171</v>
      </c>
    </row>
    <row r="11828" spans="1:24" x14ac:dyDescent="0.2">
      <c r="A11828" t="s">
        <v>246</v>
      </c>
      <c r="B11828" s="1">
        <v>45127</v>
      </c>
      <c r="C11828" s="1" t="s">
        <v>421</v>
      </c>
      <c r="D11828" s="1"/>
      <c r="E11828" s="1" t="s">
        <v>423</v>
      </c>
      <c r="F11828" s="1" t="s">
        <v>22</v>
      </c>
      <c r="J11828">
        <v>628.34418390575024</v>
      </c>
      <c r="K11828">
        <v>1.6689904740569177</v>
      </c>
      <c r="L11828">
        <v>-3.9222647615747857</v>
      </c>
      <c r="M11828">
        <v>12.50960444877256</v>
      </c>
      <c r="N11828">
        <v>1.9908840997005177</v>
      </c>
      <c r="O11828">
        <v>258.94881208959197</v>
      </c>
      <c r="P11828" s="4">
        <f t="shared" si="368"/>
        <v>2639.0455724041512</v>
      </c>
      <c r="Q11828" s="3">
        <f t="shared" si="369"/>
        <v>7.0097599910390542</v>
      </c>
      <c r="R11828">
        <v>1200.1314860314421</v>
      </c>
      <c r="S11828">
        <v>228.27347973448403</v>
      </c>
      <c r="W11828">
        <v>327.44113917971021</v>
      </c>
      <c r="X11828">
        <v>331.32588817350211</v>
      </c>
    </row>
    <row r="11829" spans="1:24" x14ac:dyDescent="0.2">
      <c r="A11829" t="s">
        <v>246</v>
      </c>
      <c r="B11829" s="1">
        <v>45128</v>
      </c>
      <c r="C11829" s="1" t="s">
        <v>421</v>
      </c>
      <c r="D11829" s="1"/>
      <c r="E11829" s="1" t="s">
        <v>423</v>
      </c>
      <c r="F11829" s="1" t="s">
        <v>22</v>
      </c>
      <c r="J11829">
        <v>627.03883753478567</v>
      </c>
      <c r="K11829">
        <v>1.6308575523908133</v>
      </c>
      <c r="L11829">
        <v>-3.960748855554348</v>
      </c>
      <c r="M11829">
        <v>12.413039860506077</v>
      </c>
      <c r="N11829">
        <v>1.9796285520858905</v>
      </c>
      <c r="O11829">
        <v>256.9499251124758</v>
      </c>
      <c r="P11829" s="4">
        <f t="shared" si="368"/>
        <v>2633.5631176460997</v>
      </c>
      <c r="Q11829" s="3">
        <f t="shared" si="369"/>
        <v>6.8496017200414165</v>
      </c>
      <c r="R11829">
        <v>1212.5445258919483</v>
      </c>
      <c r="S11829">
        <v>229.90433728687483</v>
      </c>
      <c r="W11829">
        <v>326.88423925746559</v>
      </c>
      <c r="X11829">
        <v>330.6375790320925</v>
      </c>
    </row>
    <row r="11830" spans="1:24" x14ac:dyDescent="0.2">
      <c r="A11830" t="s">
        <v>246</v>
      </c>
      <c r="B11830" s="1">
        <v>45129</v>
      </c>
      <c r="C11830" s="1" t="s">
        <v>421</v>
      </c>
      <c r="D11830" s="1"/>
      <c r="E11830" s="1" t="s">
        <v>423</v>
      </c>
      <c r="F11830" s="1" t="s">
        <v>22</v>
      </c>
      <c r="J11830">
        <v>625.73349116382121</v>
      </c>
      <c r="K11830">
        <v>1.5927246307247085</v>
      </c>
      <c r="L11830">
        <v>-3.9992329495339112</v>
      </c>
      <c r="M11830">
        <v>12.316787228181463</v>
      </c>
      <c r="N11830">
        <v>1.9683758983833657</v>
      </c>
      <c r="O11830">
        <v>254.95749562335627</v>
      </c>
      <c r="P11830" s="4">
        <f t="shared" si="368"/>
        <v>2628.0806628880491</v>
      </c>
      <c r="Q11830" s="3">
        <f t="shared" si="369"/>
        <v>6.6894434490437762</v>
      </c>
      <c r="R11830">
        <v>1224.8613131201298</v>
      </c>
      <c r="S11830">
        <v>231.49706191759955</v>
      </c>
      <c r="W11830">
        <v>326.32733933522104</v>
      </c>
      <c r="X11830">
        <v>329.9492698906829</v>
      </c>
    </row>
    <row r="11831" spans="1:24" x14ac:dyDescent="0.2">
      <c r="A11831" t="s">
        <v>246</v>
      </c>
      <c r="B11831" s="1">
        <v>45130</v>
      </c>
      <c r="C11831" s="1" t="s">
        <v>421</v>
      </c>
      <c r="D11831" s="1"/>
      <c r="E11831" s="1" t="s">
        <v>423</v>
      </c>
      <c r="F11831" s="1" t="s">
        <v>22</v>
      </c>
      <c r="J11831">
        <v>624.42814479285676</v>
      </c>
      <c r="K11831">
        <v>1.5545917090586037</v>
      </c>
      <c r="L11831">
        <v>-4.0377170435134735</v>
      </c>
      <c r="M11831">
        <v>12.22084727940096</v>
      </c>
      <c r="N11831">
        <v>1.9571262732647989</v>
      </c>
      <c r="O11831">
        <v>252.97153868359987</v>
      </c>
      <c r="P11831" s="4">
        <f t="shared" si="368"/>
        <v>2622.5982081299985</v>
      </c>
      <c r="Q11831" s="3">
        <f t="shared" si="369"/>
        <v>6.5292851780461358</v>
      </c>
      <c r="R11831">
        <v>1237.0821603995307</v>
      </c>
      <c r="S11831">
        <v>233.05165362665815</v>
      </c>
      <c r="W11831">
        <v>325.77043941297649</v>
      </c>
      <c r="X11831">
        <v>329.26096074927335</v>
      </c>
    </row>
    <row r="11832" spans="1:24" x14ac:dyDescent="0.2">
      <c r="A11832" t="s">
        <v>246</v>
      </c>
      <c r="B11832" s="1">
        <v>45131</v>
      </c>
      <c r="C11832" s="1" t="s">
        <v>421</v>
      </c>
      <c r="D11832" s="1"/>
      <c r="E11832" s="1" t="s">
        <v>423</v>
      </c>
      <c r="F11832" s="1" t="s">
        <v>22</v>
      </c>
      <c r="J11832">
        <v>623.12279842189218</v>
      </c>
      <c r="K11832">
        <v>1.5164587873924988</v>
      </c>
      <c r="L11832">
        <v>-4.0762011374930367</v>
      </c>
      <c r="M11832">
        <v>12.125220742237843</v>
      </c>
      <c r="N11832">
        <v>1.9458798126061068</v>
      </c>
      <c r="O11832">
        <v>250.99206936432336</v>
      </c>
      <c r="P11832" s="4">
        <f t="shared" si="368"/>
        <v>2617.1157533719474</v>
      </c>
      <c r="Q11832" s="3">
        <f t="shared" si="369"/>
        <v>6.3691269070484955</v>
      </c>
      <c r="R11832">
        <v>1249.2073811417686</v>
      </c>
      <c r="S11832">
        <v>234.56811241405066</v>
      </c>
      <c r="W11832">
        <v>325.21353949073188</v>
      </c>
      <c r="X11832">
        <v>328.57265160786375</v>
      </c>
    </row>
    <row r="11833" spans="1:24" x14ac:dyDescent="0.2">
      <c r="A11833" t="s">
        <v>246</v>
      </c>
      <c r="B11833" s="1">
        <v>45132</v>
      </c>
      <c r="C11833" s="1" t="s">
        <v>421</v>
      </c>
      <c r="D11833" s="1"/>
      <c r="E11833" s="1" t="s">
        <v>423</v>
      </c>
      <c r="F11833" s="1" t="s">
        <v>22</v>
      </c>
      <c r="J11833">
        <v>621.81745205092761</v>
      </c>
      <c r="K11833">
        <v>1.478325865726394</v>
      </c>
      <c r="L11833">
        <v>-4.1146852314725999</v>
      </c>
      <c r="M11833">
        <v>12.029908345236437</v>
      </c>
      <c r="N11833">
        <v>1.9346366534999042</v>
      </c>
      <c r="O11833">
        <v>249.01910274639425</v>
      </c>
      <c r="P11833" s="4">
        <f t="shared" si="368"/>
        <v>2611.6332986138959</v>
      </c>
      <c r="Q11833" s="3">
        <f t="shared" si="369"/>
        <v>6.2089686360508551</v>
      </c>
      <c r="R11833">
        <v>1261.237289487005</v>
      </c>
      <c r="S11833">
        <v>236.04643827977705</v>
      </c>
      <c r="W11833">
        <v>324.65663956848726</v>
      </c>
      <c r="X11833">
        <v>327.88434246645414</v>
      </c>
    </row>
    <row r="11834" spans="1:24" x14ac:dyDescent="0.2">
      <c r="A11834" t="s">
        <v>246</v>
      </c>
      <c r="B11834" s="1">
        <v>45133</v>
      </c>
      <c r="C11834" s="1" t="s">
        <v>421</v>
      </c>
      <c r="D11834" s="1"/>
      <c r="E11834" s="1" t="s">
        <v>423</v>
      </c>
      <c r="F11834" s="1" t="s">
        <v>22</v>
      </c>
      <c r="J11834">
        <v>620.51210567996316</v>
      </c>
      <c r="K11834">
        <v>1.4401929440602892</v>
      </c>
      <c r="L11834">
        <v>-4.1531693254521622</v>
      </c>
      <c r="M11834">
        <v>11.934910817412115</v>
      </c>
      <c r="N11834">
        <v>1.9233969342683048</v>
      </c>
      <c r="O11834">
        <v>247.05265392043077</v>
      </c>
      <c r="P11834" s="4">
        <f t="shared" si="368"/>
        <v>2606.1508438558453</v>
      </c>
      <c r="Q11834" s="3">
        <f t="shared" si="369"/>
        <v>6.0488103650532148</v>
      </c>
      <c r="R11834">
        <v>1273.1722003044172</v>
      </c>
      <c r="S11834">
        <v>237.48663122383735</v>
      </c>
      <c r="W11834">
        <v>324.09973964624265</v>
      </c>
      <c r="X11834">
        <v>327.19603332504454</v>
      </c>
    </row>
    <row r="11835" spans="1:24" x14ac:dyDescent="0.2">
      <c r="A11835" t="s">
        <v>246</v>
      </c>
      <c r="B11835" s="1">
        <v>45134</v>
      </c>
      <c r="C11835" s="1" t="s">
        <v>421</v>
      </c>
      <c r="D11835" s="1"/>
      <c r="E11835" s="1" t="s">
        <v>423</v>
      </c>
      <c r="F11835" s="1" t="s">
        <v>22</v>
      </c>
      <c r="J11835">
        <v>619.2067593089987</v>
      </c>
      <c r="K11835">
        <v>1.4020600223941844</v>
      </c>
      <c r="L11835">
        <v>-4.1916534194317254</v>
      </c>
      <c r="M11835">
        <v>11.840228888251291</v>
      </c>
      <c r="N11835">
        <v>1.9121607944758787</v>
      </c>
      <c r="O11835">
        <v>245.09273798680172</v>
      </c>
      <c r="P11835" s="4">
        <f t="shared" si="368"/>
        <v>2600.6683890977947</v>
      </c>
      <c r="Q11835" s="3">
        <f t="shared" si="369"/>
        <v>5.8886520940555744</v>
      </c>
      <c r="R11835">
        <v>1285.0124291926684</v>
      </c>
      <c r="S11835">
        <v>238.88869124623153</v>
      </c>
      <c r="W11835">
        <v>323.5428397239981</v>
      </c>
      <c r="X11835">
        <v>326.50772418363499</v>
      </c>
    </row>
    <row r="11836" spans="1:24" x14ac:dyDescent="0.2">
      <c r="A11836" t="s">
        <v>246</v>
      </c>
      <c r="B11836" s="1">
        <v>45135</v>
      </c>
      <c r="C11836" s="1" t="s">
        <v>421</v>
      </c>
      <c r="D11836" s="1"/>
      <c r="E11836" s="1" t="s">
        <v>423</v>
      </c>
      <c r="F11836" s="1" t="s">
        <v>22</v>
      </c>
      <c r="J11836">
        <v>617.90141293803413</v>
      </c>
      <c r="K11836">
        <v>1.3639271007280795</v>
      </c>
      <c r="L11836">
        <v>-4.2301375134112877</v>
      </c>
      <c r="M11836">
        <v>11.745863287711414</v>
      </c>
      <c r="N11836">
        <v>1.9009283749427743</v>
      </c>
      <c r="O11836">
        <v>243.13937005562624</v>
      </c>
      <c r="P11836" s="4">
        <f t="shared" si="368"/>
        <v>2595.1859343397437</v>
      </c>
      <c r="Q11836" s="3">
        <f t="shared" si="369"/>
        <v>5.7284938230579341</v>
      </c>
      <c r="R11836">
        <v>1296.7582924803799</v>
      </c>
      <c r="S11836">
        <v>240.25261834695962</v>
      </c>
      <c r="W11836">
        <v>322.98593980175349</v>
      </c>
      <c r="X11836">
        <v>325.81941504222539</v>
      </c>
    </row>
    <row r="11837" spans="1:24" x14ac:dyDescent="0.2">
      <c r="A11837" t="s">
        <v>246</v>
      </c>
      <c r="B11837" s="1">
        <v>45136</v>
      </c>
      <c r="C11837" s="1" t="s">
        <v>421</v>
      </c>
      <c r="D11837" s="1"/>
      <c r="E11837" s="1" t="s">
        <v>423</v>
      </c>
      <c r="F11837" s="1" t="s">
        <v>22</v>
      </c>
      <c r="J11837">
        <v>616.59606656706956</v>
      </c>
      <c r="K11837">
        <v>1.3257941790619747</v>
      </c>
      <c r="L11837">
        <v>-4.2686216073908509</v>
      </c>
      <c r="M11837">
        <v>11.651814746220984</v>
      </c>
      <c r="N11837">
        <v>1.889699817758012</v>
      </c>
      <c r="O11837">
        <v>241.19256524677436</v>
      </c>
      <c r="P11837" s="4">
        <f t="shared" si="368"/>
        <v>2589.7034795816921</v>
      </c>
      <c r="Q11837" s="3">
        <f t="shared" si="369"/>
        <v>5.5683355520602937</v>
      </c>
      <c r="R11837">
        <v>1308.4101072266008</v>
      </c>
      <c r="S11837">
        <v>241.57841252602159</v>
      </c>
      <c r="W11837">
        <v>322.42903987950888</v>
      </c>
      <c r="X11837">
        <v>325.13110590081578</v>
      </c>
    </row>
    <row r="11838" spans="1:24" x14ac:dyDescent="0.2">
      <c r="A11838" t="s">
        <v>246</v>
      </c>
      <c r="B11838" s="1">
        <v>45137</v>
      </c>
      <c r="C11838" s="1" t="s">
        <v>421</v>
      </c>
      <c r="D11838" s="1"/>
      <c r="E11838" s="1" t="s">
        <v>423</v>
      </c>
      <c r="F11838" s="1" t="s">
        <v>22</v>
      </c>
      <c r="J11838">
        <v>615.2907201961051</v>
      </c>
      <c r="K11838">
        <v>1.2876612573958703</v>
      </c>
      <c r="L11838">
        <v>-4.3071057013704133</v>
      </c>
      <c r="M11838">
        <v>11.558083994679553</v>
      </c>
      <c r="N11838">
        <v>1.8784752662929431</v>
      </c>
      <c r="O11838">
        <v>239.25233868986675</v>
      </c>
      <c r="P11838" s="4">
        <f t="shared" si="368"/>
        <v>2584.2210248236415</v>
      </c>
      <c r="Q11838" s="3">
        <f t="shared" si="369"/>
        <v>5.408177281062656</v>
      </c>
      <c r="R11838">
        <v>1319.9681912212802</v>
      </c>
      <c r="S11838">
        <v>242.86607378341748</v>
      </c>
      <c r="W11838">
        <v>321.87213995726432</v>
      </c>
      <c r="X11838">
        <v>324.44279675940624</v>
      </c>
    </row>
    <row r="11839" spans="1:24" x14ac:dyDescent="0.2">
      <c r="A11839" t="s">
        <v>246</v>
      </c>
      <c r="B11839" s="1">
        <v>45138</v>
      </c>
      <c r="C11839" s="1" t="s">
        <v>421</v>
      </c>
      <c r="D11839" s="1"/>
      <c r="E11839" s="1" t="s">
        <v>423</v>
      </c>
      <c r="F11839" s="1" t="s">
        <v>22</v>
      </c>
      <c r="J11839">
        <v>613.98537382514053</v>
      </c>
      <c r="K11839">
        <v>1.2495283357297655</v>
      </c>
      <c r="L11839">
        <v>-4.3455897953499765</v>
      </c>
      <c r="M11839">
        <v>11.464671764457695</v>
      </c>
      <c r="N11839">
        <v>1.8672548652148784</v>
      </c>
      <c r="O11839">
        <v>237.31870552427426</v>
      </c>
      <c r="P11839" s="4">
        <f t="shared" si="368"/>
        <v>2578.7385700655905</v>
      </c>
      <c r="Q11839" s="3">
        <f t="shared" si="369"/>
        <v>5.2480190100650157</v>
      </c>
      <c r="R11839">
        <v>1331.432862985738</v>
      </c>
      <c r="S11839">
        <v>244.11560211914724</v>
      </c>
      <c r="W11839">
        <v>321.31524003501971</v>
      </c>
      <c r="X11839">
        <v>323.75448761799657</v>
      </c>
    </row>
    <row r="11840" spans="1:24" x14ac:dyDescent="0.2">
      <c r="A11840" t="s">
        <v>246</v>
      </c>
      <c r="B11840" s="1">
        <v>45139</v>
      </c>
      <c r="C11840" s="1" t="s">
        <v>421</v>
      </c>
      <c r="D11840" s="1"/>
      <c r="E11840" s="1" t="s">
        <v>423</v>
      </c>
      <c r="F11840" s="1" t="s">
        <v>22</v>
      </c>
      <c r="J11840">
        <v>612.68002745417607</v>
      </c>
      <c r="K11840">
        <v>1.2113954140636607</v>
      </c>
      <c r="L11840">
        <v>-4.3840738893295388</v>
      </c>
      <c r="M11840">
        <v>11.371578787397041</v>
      </c>
      <c r="N11840">
        <v>1.8560387605008963</v>
      </c>
      <c r="O11840">
        <v>235.39168089911874</v>
      </c>
      <c r="P11840" s="4">
        <f t="shared" si="368"/>
        <v>2573.2561153075394</v>
      </c>
      <c r="Q11840" s="3">
        <f t="shared" si="369"/>
        <v>5.0878607390673753</v>
      </c>
      <c r="R11840">
        <v>1342.8044417731351</v>
      </c>
      <c r="S11840">
        <v>245.32699753321091</v>
      </c>
      <c r="W11840">
        <v>320.7583401127751</v>
      </c>
      <c r="X11840">
        <v>323.06617847658703</v>
      </c>
    </row>
    <row r="11841" spans="1:24" x14ac:dyDescent="0.2">
      <c r="A11841" t="s">
        <v>246</v>
      </c>
      <c r="B11841" s="1">
        <v>45140</v>
      </c>
      <c r="C11841" s="1" t="s">
        <v>421</v>
      </c>
      <c r="D11841" s="1"/>
      <c r="E11841" s="1" t="s">
        <v>423</v>
      </c>
      <c r="F11841" s="1" t="s">
        <v>22</v>
      </c>
      <c r="J11841">
        <v>611.3746810832115</v>
      </c>
      <c r="K11841">
        <v>1.1732624923975559</v>
      </c>
      <c r="L11841">
        <v>-4.422557983309102</v>
      </c>
      <c r="M11841">
        <v>11.278805795810273</v>
      </c>
      <c r="N11841">
        <v>1.8448270994518277</v>
      </c>
      <c r="O11841">
        <v>233.47127997327263</v>
      </c>
      <c r="P11841" s="4">
        <f t="shared" si="368"/>
        <v>2567.7736605494883</v>
      </c>
      <c r="Q11841" s="3">
        <f t="shared" si="369"/>
        <v>4.927702468069735</v>
      </c>
      <c r="R11841">
        <v>1354.0832475689454</v>
      </c>
      <c r="S11841">
        <v>246.50026002560847</v>
      </c>
      <c r="W11841">
        <v>320.20144019053049</v>
      </c>
      <c r="X11841">
        <v>322.37786933517742</v>
      </c>
    </row>
    <row r="11842" spans="1:24" x14ac:dyDescent="0.2">
      <c r="A11842" t="s">
        <v>246</v>
      </c>
      <c r="B11842" s="1">
        <v>45141</v>
      </c>
      <c r="C11842" s="1" t="s">
        <v>421</v>
      </c>
      <c r="D11842" s="1"/>
      <c r="E11842" s="1" t="s">
        <v>423</v>
      </c>
      <c r="F11842" s="1" t="s">
        <v>22</v>
      </c>
      <c r="J11842">
        <v>610.06933471224704</v>
      </c>
      <c r="K11842">
        <v>1.135129570731451</v>
      </c>
      <c r="L11842">
        <v>-4.4610420772886643</v>
      </c>
      <c r="M11842">
        <v>11.186353522481104</v>
      </c>
      <c r="N11842">
        <v>1.8336200307064114</v>
      </c>
      <c r="O11842">
        <v>231.55751791535886</v>
      </c>
      <c r="P11842" s="4">
        <f t="shared" ref="P11842:P11905" si="370">J11842*4.2</f>
        <v>2562.2912057914377</v>
      </c>
      <c r="Q11842" s="3">
        <f t="shared" ref="Q11842:Q11905" si="371">K11842*4.2</f>
        <v>4.7675441970720946</v>
      </c>
      <c r="R11842">
        <v>1365.2696010914265</v>
      </c>
      <c r="S11842">
        <v>247.63538959633993</v>
      </c>
      <c r="W11842">
        <v>319.64454026828594</v>
      </c>
      <c r="X11842">
        <v>321.68956019376787</v>
      </c>
    </row>
    <row r="11843" spans="1:24" x14ac:dyDescent="0.2">
      <c r="A11843" t="s">
        <v>246</v>
      </c>
      <c r="B11843" s="1">
        <v>45142</v>
      </c>
      <c r="C11843" s="1" t="s">
        <v>421</v>
      </c>
      <c r="D11843" s="1"/>
      <c r="E11843" s="1" t="s">
        <v>423</v>
      </c>
      <c r="F11843" s="1" t="s">
        <v>22</v>
      </c>
      <c r="J11843">
        <v>608.76398834128247</v>
      </c>
      <c r="K11843">
        <v>1.0969966490653462</v>
      </c>
      <c r="L11843">
        <v>-4.4995261712682275</v>
      </c>
      <c r="M11843">
        <v>11.094222700664291</v>
      </c>
      <c r="N11843">
        <v>1.8224177042556431</v>
      </c>
      <c r="O11843">
        <v>229.65040990375081</v>
      </c>
      <c r="P11843" s="4">
        <f t="shared" si="370"/>
        <v>2556.8087510333867</v>
      </c>
      <c r="Q11843" s="3">
        <f t="shared" si="371"/>
        <v>4.6073859260744543</v>
      </c>
      <c r="R11843">
        <v>1376.3638237920907</v>
      </c>
      <c r="S11843">
        <v>248.73238624540528</v>
      </c>
      <c r="W11843">
        <v>319.08764034604133</v>
      </c>
      <c r="X11843">
        <v>321.00125105235821</v>
      </c>
    </row>
    <row r="11844" spans="1:24" x14ac:dyDescent="0.2">
      <c r="A11844" t="s">
        <v>246</v>
      </c>
      <c r="B11844" s="1">
        <v>45143</v>
      </c>
      <c r="C11844" s="1" t="s">
        <v>421</v>
      </c>
      <c r="D11844" s="1"/>
      <c r="E11844" s="1" t="s">
        <v>423</v>
      </c>
      <c r="F11844" s="1" t="s">
        <v>22</v>
      </c>
      <c r="J11844">
        <v>607.45864197031801</v>
      </c>
      <c r="K11844">
        <v>1.0588637273992414</v>
      </c>
      <c r="L11844">
        <v>-4.5380102652477898</v>
      </c>
      <c r="M11844">
        <v>11.002414064085638</v>
      </c>
      <c r="N11844">
        <v>1.8112202714573027</v>
      </c>
      <c r="O11844">
        <v>227.74997112657269</v>
      </c>
      <c r="P11844" s="4">
        <f t="shared" si="370"/>
        <v>2551.3262962753356</v>
      </c>
      <c r="Q11844" s="3">
        <f t="shared" si="371"/>
        <v>4.4472276550768139</v>
      </c>
      <c r="R11844">
        <v>1387.3662378561762</v>
      </c>
      <c r="S11844">
        <v>249.79124997280451</v>
      </c>
      <c r="W11844">
        <v>318.53074042379677</v>
      </c>
      <c r="X11844">
        <v>320.31294191094867</v>
      </c>
    </row>
    <row r="11845" spans="1:24" x14ac:dyDescent="0.2">
      <c r="A11845" t="s">
        <v>246</v>
      </c>
      <c r="B11845" s="1">
        <v>45144</v>
      </c>
      <c r="C11845" s="1" t="s">
        <v>421</v>
      </c>
      <c r="D11845" s="1"/>
      <c r="E11845" s="1" t="s">
        <v>423</v>
      </c>
      <c r="F11845" s="1" t="s">
        <v>22</v>
      </c>
      <c r="J11845">
        <v>606.15329559935344</v>
      </c>
      <c r="K11845">
        <v>1.0207308057331366</v>
      </c>
      <c r="L11845">
        <v>-4.576494359227353</v>
      </c>
      <c r="M11845">
        <v>10.910928346941994</v>
      </c>
      <c r="N11845">
        <v>1.8000278850506726</v>
      </c>
      <c r="O11845">
        <v>225.85621678169926</v>
      </c>
      <c r="P11845" s="4">
        <f t="shared" si="370"/>
        <v>2545.8438415172845</v>
      </c>
      <c r="Q11845" s="3">
        <f t="shared" si="371"/>
        <v>4.2870693840791736</v>
      </c>
      <c r="R11845">
        <v>1398.2771662031182</v>
      </c>
      <c r="S11845">
        <v>250.81198077853765</v>
      </c>
      <c r="W11845">
        <v>317.97384050155216</v>
      </c>
      <c r="X11845">
        <v>319.62463276953906</v>
      </c>
    </row>
    <row r="11846" spans="1:24" x14ac:dyDescent="0.2">
      <c r="A11846" t="s">
        <v>246</v>
      </c>
      <c r="B11846" s="1">
        <v>45145</v>
      </c>
      <c r="C11846" s="1" t="s">
        <v>421</v>
      </c>
      <c r="D11846" s="1"/>
      <c r="E11846" s="1" t="s">
        <v>423</v>
      </c>
      <c r="F11846" s="1" t="s">
        <v>22</v>
      </c>
      <c r="J11846">
        <v>604.84794922838898</v>
      </c>
      <c r="K11846">
        <v>0.98259788406703175</v>
      </c>
      <c r="L11846">
        <v>-4.6149784532069154</v>
      </c>
      <c r="M11846">
        <v>10.819766283901249</v>
      </c>
      <c r="N11846">
        <v>1.7888406991714432</v>
      </c>
      <c r="O11846">
        <v>223.96916207675585</v>
      </c>
      <c r="P11846" s="4">
        <f t="shared" si="370"/>
        <v>2540.3613867592339</v>
      </c>
      <c r="Q11846" s="3">
        <f t="shared" si="371"/>
        <v>4.1269111130815332</v>
      </c>
      <c r="R11846">
        <v>1409.0969324870196</v>
      </c>
      <c r="S11846">
        <v>251.79457866260466</v>
      </c>
      <c r="W11846">
        <v>317.41694057930761</v>
      </c>
      <c r="X11846">
        <v>318.93632362812951</v>
      </c>
    </row>
    <row r="11847" spans="1:24" x14ac:dyDescent="0.2">
      <c r="A11847" t="s">
        <v>246</v>
      </c>
      <c r="B11847" s="1">
        <v>45146</v>
      </c>
      <c r="C11847" s="1" t="s">
        <v>421</v>
      </c>
      <c r="D11847" s="1"/>
      <c r="E11847" s="1" t="s">
        <v>423</v>
      </c>
      <c r="F11847" s="1" t="s">
        <v>22</v>
      </c>
      <c r="J11847">
        <v>603.54260285742441</v>
      </c>
      <c r="K11847">
        <v>0.94446496240092737</v>
      </c>
      <c r="L11847">
        <v>-4.6534625471864786</v>
      </c>
      <c r="M11847">
        <v>10.72892861010234</v>
      </c>
      <c r="N11847">
        <v>1.7776588693668154</v>
      </c>
      <c r="O11847">
        <v>222.08882222911842</v>
      </c>
      <c r="P11847" s="4">
        <f t="shared" si="370"/>
        <v>2534.8789320011824</v>
      </c>
      <c r="Q11847" s="3">
        <f t="shared" si="371"/>
        <v>3.9667528420838951</v>
      </c>
      <c r="R11847">
        <v>1419.8258610971218</v>
      </c>
      <c r="S11847">
        <v>252.73904362500559</v>
      </c>
      <c r="W11847">
        <v>316.860040657063</v>
      </c>
      <c r="X11847">
        <v>318.24801448671991</v>
      </c>
    </row>
    <row r="11848" spans="1:24" x14ac:dyDescent="0.2">
      <c r="A11848" t="s">
        <v>246</v>
      </c>
      <c r="B11848" s="1">
        <v>45147</v>
      </c>
      <c r="C11848" s="1" t="s">
        <v>421</v>
      </c>
      <c r="D11848" s="1"/>
      <c r="E11848" s="1" t="s">
        <v>423</v>
      </c>
      <c r="F11848" s="1" t="s">
        <v>22</v>
      </c>
      <c r="J11848">
        <v>602.23725648645996</v>
      </c>
      <c r="K11848">
        <v>0.90633204073482254</v>
      </c>
      <c r="L11848">
        <v>-4.6919466411660418</v>
      </c>
      <c r="M11848">
        <v>10.638416061155237</v>
      </c>
      <c r="N11848">
        <v>1.7664825526107948</v>
      </c>
      <c r="O11848">
        <v>220.2152124659134</v>
      </c>
      <c r="P11848" s="4">
        <f t="shared" si="370"/>
        <v>2529.3964772431318</v>
      </c>
      <c r="Q11848" s="3">
        <f t="shared" si="371"/>
        <v>3.8065945710862548</v>
      </c>
      <c r="R11848">
        <v>1430.4642771582771</v>
      </c>
      <c r="S11848">
        <v>253.6453756657404</v>
      </c>
      <c r="W11848">
        <v>316.30314073481838</v>
      </c>
      <c r="X11848">
        <v>317.55970534531031</v>
      </c>
    </row>
    <row r="11849" spans="1:24" x14ac:dyDescent="0.2">
      <c r="A11849" t="s">
        <v>246</v>
      </c>
      <c r="B11849" s="1">
        <v>45148</v>
      </c>
      <c r="C11849" s="1" t="s">
        <v>421</v>
      </c>
      <c r="D11849" s="1"/>
      <c r="E11849" s="1" t="s">
        <v>423</v>
      </c>
      <c r="F11849" s="1" t="s">
        <v>22</v>
      </c>
      <c r="J11849">
        <v>600.93191011549538</v>
      </c>
      <c r="K11849">
        <v>0.86819911906871772</v>
      </c>
      <c r="L11849">
        <v>-4.7304307351456041</v>
      </c>
      <c r="M11849">
        <v>10.548229373140966</v>
      </c>
      <c r="N11849">
        <v>1.755311907319693</v>
      </c>
      <c r="O11849">
        <v>218.34834802401798</v>
      </c>
      <c r="P11849" s="4">
        <f t="shared" si="370"/>
        <v>2523.9140224850807</v>
      </c>
      <c r="Q11849" s="3">
        <f t="shared" si="371"/>
        <v>3.6464363000886144</v>
      </c>
      <c r="R11849">
        <v>1441.012506531418</v>
      </c>
      <c r="S11849">
        <v>254.51357478480912</v>
      </c>
      <c r="W11849">
        <v>315.74624081257377</v>
      </c>
      <c r="X11849">
        <v>316.8713962039007</v>
      </c>
    </row>
    <row r="11850" spans="1:24" x14ac:dyDescent="0.2">
      <c r="A11850" t="s">
        <v>246</v>
      </c>
      <c r="B11850" s="1">
        <v>45149</v>
      </c>
      <c r="C11850" s="1" t="s">
        <v>421</v>
      </c>
      <c r="D11850" s="1"/>
      <c r="E11850" s="1" t="s">
        <v>423</v>
      </c>
      <c r="F11850" s="1" t="s">
        <v>22</v>
      </c>
      <c r="J11850">
        <v>599.62656374453093</v>
      </c>
      <c r="K11850">
        <v>0.83006619740261289</v>
      </c>
      <c r="L11850">
        <v>-4.7689148291251673</v>
      </c>
      <c r="M11850">
        <v>10.45836928261159</v>
      </c>
      <c r="N11850">
        <v>1.7441470933678225</v>
      </c>
      <c r="O11850">
        <v>216.48824415005993</v>
      </c>
      <c r="P11850" s="4">
        <f t="shared" si="370"/>
        <v>2518.4315677270301</v>
      </c>
      <c r="Q11850" s="3">
        <f t="shared" si="371"/>
        <v>3.4862780290909745</v>
      </c>
      <c r="R11850">
        <v>1451.4708758140296</v>
      </c>
      <c r="S11850">
        <v>255.34364098221172</v>
      </c>
      <c r="W11850">
        <v>315.18934089032922</v>
      </c>
      <c r="X11850">
        <v>316.18308706249115</v>
      </c>
    </row>
    <row r="11851" spans="1:24" x14ac:dyDescent="0.2">
      <c r="A11851" t="s">
        <v>246</v>
      </c>
      <c r="B11851" s="1">
        <v>45150</v>
      </c>
      <c r="C11851" s="1" t="s">
        <v>421</v>
      </c>
      <c r="D11851" s="1"/>
      <c r="E11851" s="1" t="s">
        <v>423</v>
      </c>
      <c r="F11851" s="1" t="s">
        <v>22</v>
      </c>
      <c r="J11851">
        <v>598.32121737356636</v>
      </c>
      <c r="K11851">
        <v>0.79193327573650807</v>
      </c>
      <c r="L11851">
        <v>-4.8073989231047296</v>
      </c>
      <c r="M11851">
        <v>10.368836526590218</v>
      </c>
      <c r="N11851">
        <v>1.732988272103404</v>
      </c>
      <c r="O11851">
        <v>214.63491610041751</v>
      </c>
      <c r="P11851" s="4">
        <f t="shared" si="370"/>
        <v>2512.9491129689786</v>
      </c>
      <c r="Q11851" s="3">
        <f t="shared" si="371"/>
        <v>3.3261197580933342</v>
      </c>
      <c r="R11851">
        <v>1461.8397123406198</v>
      </c>
      <c r="S11851">
        <v>256.13557425794824</v>
      </c>
      <c r="W11851">
        <v>314.63244096808461</v>
      </c>
      <c r="X11851">
        <v>315.49477792108155</v>
      </c>
    </row>
    <row r="11852" spans="1:24" x14ac:dyDescent="0.2">
      <c r="A11852" t="s">
        <v>246</v>
      </c>
      <c r="B11852" s="1">
        <v>45151</v>
      </c>
      <c r="C11852" s="1" t="s">
        <v>421</v>
      </c>
      <c r="D11852" s="1"/>
      <c r="E11852" s="1" t="s">
        <v>423</v>
      </c>
      <c r="F11852" s="1" t="s">
        <v>22</v>
      </c>
      <c r="J11852">
        <v>597.0158710026019</v>
      </c>
      <c r="K11852">
        <v>0.75380035407040324</v>
      </c>
      <c r="L11852">
        <v>-4.8458830170842928</v>
      </c>
      <c r="M11852">
        <v>10.279631842571002</v>
      </c>
      <c r="N11852">
        <v>1.7218356063646758</v>
      </c>
      <c r="O11852">
        <v>212.78837914121974</v>
      </c>
      <c r="P11852" s="4">
        <f t="shared" si="370"/>
        <v>2507.466658210928</v>
      </c>
      <c r="Q11852" s="3">
        <f t="shared" si="371"/>
        <v>3.1659614870956938</v>
      </c>
      <c r="R11852">
        <v>1472.1193441831908</v>
      </c>
      <c r="S11852">
        <v>256.88937461201863</v>
      </c>
      <c r="W11852">
        <v>314.07554104584005</v>
      </c>
      <c r="X11852">
        <v>314.806468779672</v>
      </c>
    </row>
    <row r="11853" spans="1:24" x14ac:dyDescent="0.2">
      <c r="A11853" t="s">
        <v>246</v>
      </c>
      <c r="B11853" s="1">
        <v>45152</v>
      </c>
      <c r="C11853" s="1" t="s">
        <v>421</v>
      </c>
      <c r="D11853" s="1"/>
      <c r="E11853" s="1" t="s">
        <v>423</v>
      </c>
      <c r="F11853" s="1" t="s">
        <v>22</v>
      </c>
      <c r="J11853">
        <v>595.71052463163733</v>
      </c>
      <c r="K11853">
        <v>0.71566743240429842</v>
      </c>
      <c r="L11853">
        <v>-4.8843671110638551</v>
      </c>
      <c r="M11853">
        <v>10.190755968519138</v>
      </c>
      <c r="N11853">
        <v>1.7106892604962249</v>
      </c>
      <c r="O11853">
        <v>210.94864854834614</v>
      </c>
      <c r="P11853" s="4">
        <f t="shared" si="370"/>
        <v>2501.984203452877</v>
      </c>
      <c r="Q11853" s="3">
        <f t="shared" si="371"/>
        <v>3.0058032160980535</v>
      </c>
      <c r="R11853">
        <v>1482.31010015171</v>
      </c>
      <c r="S11853">
        <v>257.60504204442293</v>
      </c>
      <c r="W11853">
        <v>313.51864112359544</v>
      </c>
      <c r="X11853">
        <v>314.11815963826234</v>
      </c>
    </row>
    <row r="11854" spans="1:24" x14ac:dyDescent="0.2">
      <c r="A11854" t="s">
        <v>246</v>
      </c>
      <c r="B11854" s="1">
        <v>45153</v>
      </c>
      <c r="C11854" s="1" t="s">
        <v>421</v>
      </c>
      <c r="D11854" s="1"/>
      <c r="E11854" s="1" t="s">
        <v>423</v>
      </c>
      <c r="F11854" s="1" t="s">
        <v>22</v>
      </c>
      <c r="J11854">
        <v>594.40517826067287</v>
      </c>
      <c r="K11854">
        <v>0.6775345107381936</v>
      </c>
      <c r="L11854">
        <v>-4.9228512050434183</v>
      </c>
      <c r="M11854">
        <v>10.102209642870864</v>
      </c>
      <c r="N11854">
        <v>1.6995494003655198</v>
      </c>
      <c r="O11854">
        <v>209.11573960742689</v>
      </c>
      <c r="P11854" s="4">
        <f t="shared" si="370"/>
        <v>2496.5017486948263</v>
      </c>
      <c r="Q11854" s="3">
        <f t="shared" si="371"/>
        <v>2.8456449451004131</v>
      </c>
      <c r="R11854">
        <v>1492.4123097945808</v>
      </c>
      <c r="S11854">
        <v>258.28257655516114</v>
      </c>
      <c r="W11854">
        <v>312.96174120135089</v>
      </c>
      <c r="X11854">
        <v>313.42985049685279</v>
      </c>
    </row>
    <row r="11855" spans="1:24" x14ac:dyDescent="0.2">
      <c r="A11855" t="s">
        <v>246</v>
      </c>
      <c r="B11855" s="1">
        <v>45154</v>
      </c>
      <c r="C11855" s="1" t="s">
        <v>421</v>
      </c>
      <c r="D11855" s="1"/>
      <c r="E11855" s="1" t="s">
        <v>423</v>
      </c>
      <c r="F11855" s="1" t="s">
        <v>22</v>
      </c>
      <c r="J11855">
        <v>593.0998318897083</v>
      </c>
      <c r="K11855">
        <v>0.63940158907208877</v>
      </c>
      <c r="L11855">
        <v>-4.9613352990229806</v>
      </c>
      <c r="M11855">
        <v>10.013993604533455</v>
      </c>
      <c r="N11855">
        <v>1.6884161933796735</v>
      </c>
      <c r="O11855">
        <v>207.28966761384251</v>
      </c>
      <c r="P11855" s="4">
        <f t="shared" si="370"/>
        <v>2491.0192939367748</v>
      </c>
      <c r="Q11855" s="3">
        <f t="shared" si="371"/>
        <v>2.6854866741027728</v>
      </c>
      <c r="R11855">
        <v>1502.4263033991142</v>
      </c>
      <c r="S11855">
        <v>258.92197814423321</v>
      </c>
      <c r="W11855">
        <v>312.40484127910628</v>
      </c>
      <c r="X11855">
        <v>312.74154135544319</v>
      </c>
    </row>
    <row r="11856" spans="1:24" x14ac:dyDescent="0.2">
      <c r="A11856" t="s">
        <v>246</v>
      </c>
      <c r="B11856" s="1">
        <v>45155</v>
      </c>
      <c r="C11856" s="1" t="s">
        <v>421</v>
      </c>
      <c r="D11856" s="1"/>
      <c r="E11856" s="1" t="s">
        <v>423</v>
      </c>
      <c r="F11856" s="1" t="s">
        <v>22</v>
      </c>
      <c r="J11856">
        <v>591.79448551874384</v>
      </c>
      <c r="K11856">
        <v>0.60126866740598395</v>
      </c>
      <c r="L11856">
        <v>-4.9998193930025439</v>
      </c>
      <c r="M11856">
        <v>9.9261085928852477</v>
      </c>
      <c r="N11856">
        <v>1.6772898085024246</v>
      </c>
      <c r="O11856">
        <v>205.47044787272463</v>
      </c>
      <c r="P11856" s="4">
        <f t="shared" si="370"/>
        <v>2485.5368391787242</v>
      </c>
      <c r="Q11856" s="3">
        <f t="shared" si="371"/>
        <v>2.5253284031051328</v>
      </c>
      <c r="R11856">
        <v>1512.3524119919994</v>
      </c>
      <c r="S11856">
        <v>259.52324681163918</v>
      </c>
      <c r="W11856">
        <v>311.84794135686167</v>
      </c>
      <c r="X11856">
        <v>312.05323221403364</v>
      </c>
    </row>
    <row r="11857" spans="1:24" x14ac:dyDescent="0.2">
      <c r="A11857" t="s">
        <v>246</v>
      </c>
      <c r="B11857" s="1">
        <v>45156</v>
      </c>
      <c r="C11857" s="1" t="s">
        <v>421</v>
      </c>
      <c r="D11857" s="1"/>
      <c r="E11857" s="1" t="s">
        <v>423</v>
      </c>
      <c r="F11857" s="1" t="s">
        <v>22</v>
      </c>
      <c r="J11857">
        <v>590.48913914777927</v>
      </c>
      <c r="K11857">
        <v>0.56313574573987957</v>
      </c>
      <c r="L11857">
        <v>-5.0383034869821062</v>
      </c>
      <c r="M11857">
        <v>9.8385553477756016</v>
      </c>
      <c r="N11857">
        <v>1.6661704162713393</v>
      </c>
      <c r="O11857">
        <v>203.65809569895495</v>
      </c>
      <c r="P11857" s="4">
        <f t="shared" si="370"/>
        <v>2480.0543844206732</v>
      </c>
      <c r="Q11857" s="3">
        <f t="shared" si="371"/>
        <v>2.3651701321074943</v>
      </c>
      <c r="R11857">
        <v>1522.1909673397749</v>
      </c>
      <c r="S11857">
        <v>260.08638255737907</v>
      </c>
      <c r="W11857">
        <v>311.29104143461706</v>
      </c>
      <c r="X11857">
        <v>311.36492307262398</v>
      </c>
    </row>
    <row r="11858" spans="1:24" x14ac:dyDescent="0.2">
      <c r="A11858" t="s">
        <v>246</v>
      </c>
      <c r="B11858" s="1">
        <v>45157</v>
      </c>
      <c r="C11858" s="1" t="s">
        <v>421</v>
      </c>
      <c r="D11858" s="1"/>
      <c r="E11858" s="1" t="s">
        <v>423</v>
      </c>
      <c r="F11858" s="1" t="s">
        <v>22</v>
      </c>
      <c r="J11858">
        <v>589.18379277681481</v>
      </c>
      <c r="K11858">
        <v>0.52500282407377474</v>
      </c>
      <c r="L11858">
        <v>-5.0767875809616694</v>
      </c>
      <c r="M11858">
        <v>9.7513346095249354</v>
      </c>
      <c r="N11858">
        <v>1.655058188815248</v>
      </c>
      <c r="O11858">
        <v>201.85262641716616</v>
      </c>
      <c r="P11858" s="4">
        <f t="shared" si="370"/>
        <v>2474.5719296626221</v>
      </c>
      <c r="Q11858" s="3">
        <f t="shared" si="371"/>
        <v>2.2050118611098539</v>
      </c>
      <c r="R11858">
        <v>1531.9423019492999</v>
      </c>
      <c r="S11858">
        <v>260.61138538145286</v>
      </c>
      <c r="W11858">
        <v>310.7341415123725</v>
      </c>
      <c r="X11858">
        <v>310.67661393121443</v>
      </c>
    </row>
    <row r="11859" spans="1:24" x14ac:dyDescent="0.2">
      <c r="A11859" t="s">
        <v>246</v>
      </c>
      <c r="B11859" s="1">
        <v>45158</v>
      </c>
      <c r="C11859" s="1" t="s">
        <v>421</v>
      </c>
      <c r="D11859" s="1"/>
      <c r="E11859" s="1" t="s">
        <v>423</v>
      </c>
      <c r="F11859" s="1" t="s">
        <v>22</v>
      </c>
      <c r="J11859">
        <v>587.87844640585024</v>
      </c>
      <c r="K11859">
        <v>0.48686990240766992</v>
      </c>
      <c r="L11859">
        <v>-5.1152716749412317</v>
      </c>
      <c r="M11859">
        <v>9.6644471189246968</v>
      </c>
      <c r="N11859">
        <v>1.6439532998719106</v>
      </c>
      <c r="O11859">
        <v>200.05405536174121</v>
      </c>
      <c r="P11859" s="4">
        <f t="shared" si="370"/>
        <v>2469.089474904571</v>
      </c>
      <c r="Q11859" s="3">
        <f t="shared" si="371"/>
        <v>2.0448535901122136</v>
      </c>
      <c r="R11859">
        <v>1541.6067490682246</v>
      </c>
      <c r="S11859">
        <v>261.09825528386051</v>
      </c>
      <c r="W11859">
        <v>310.17724159012789</v>
      </c>
      <c r="X11859">
        <v>309.98830478980483</v>
      </c>
    </row>
    <row r="11860" spans="1:24" x14ac:dyDescent="0.2">
      <c r="A11860" t="s">
        <v>246</v>
      </c>
      <c r="B11860" s="1">
        <v>45159</v>
      </c>
      <c r="C11860" s="1" t="s">
        <v>421</v>
      </c>
      <c r="D11860" s="1"/>
      <c r="E11860" s="1" t="s">
        <v>423</v>
      </c>
      <c r="F11860" s="1" t="s">
        <v>22</v>
      </c>
      <c r="J11860">
        <v>586.57310003488578</v>
      </c>
      <c r="K11860">
        <v>0.44873698074156509</v>
      </c>
      <c r="L11860">
        <v>-5.1537557689207949</v>
      </c>
      <c r="M11860">
        <v>9.5778936172373985</v>
      </c>
      <c r="N11860">
        <v>1.6328559248059218</v>
      </c>
      <c r="O11860">
        <v>198.26239787681413</v>
      </c>
      <c r="P11860" s="4">
        <f t="shared" si="370"/>
        <v>2463.6070201465204</v>
      </c>
      <c r="Q11860" s="3">
        <f t="shared" si="371"/>
        <v>1.8846953191145734</v>
      </c>
      <c r="R11860">
        <v>1551.184642685462</v>
      </c>
      <c r="S11860">
        <v>261.54699226460207</v>
      </c>
      <c r="W11860">
        <v>309.62034166788334</v>
      </c>
      <c r="X11860">
        <v>309.29999564839528</v>
      </c>
    </row>
    <row r="11861" spans="1:24" x14ac:dyDescent="0.2">
      <c r="A11861" t="s">
        <v>246</v>
      </c>
      <c r="B11861" s="1">
        <v>45160</v>
      </c>
      <c r="C11861" s="1" t="s">
        <v>421</v>
      </c>
      <c r="D11861" s="1"/>
      <c r="E11861" s="1" t="s">
        <v>423</v>
      </c>
      <c r="F11861" s="1" t="s">
        <v>22</v>
      </c>
      <c r="J11861">
        <v>585.26775366392121</v>
      </c>
      <c r="K11861">
        <v>0.41060405907546027</v>
      </c>
      <c r="L11861">
        <v>-5.1922398629003572</v>
      </c>
      <c r="M11861">
        <v>9.4916748461965668</v>
      </c>
      <c r="N11861">
        <v>1.6217662406268465</v>
      </c>
      <c r="O11861">
        <v>196.47766931626893</v>
      </c>
      <c r="P11861" s="4">
        <f t="shared" si="370"/>
        <v>2458.1245653884694</v>
      </c>
      <c r="Q11861" s="3">
        <f t="shared" si="371"/>
        <v>1.7245370481169333</v>
      </c>
      <c r="R11861">
        <v>1560.6763175316585</v>
      </c>
      <c r="S11861">
        <v>261.95759632367754</v>
      </c>
      <c r="W11861">
        <v>309.06344174563873</v>
      </c>
      <c r="X11861">
        <v>308.61168650698568</v>
      </c>
    </row>
    <row r="11862" spans="1:24" x14ac:dyDescent="0.2">
      <c r="A11862" t="s">
        <v>246</v>
      </c>
      <c r="B11862" s="1">
        <v>45161</v>
      </c>
      <c r="C11862" s="1" t="s">
        <v>421</v>
      </c>
      <c r="D11862" s="1"/>
      <c r="E11862" s="1" t="s">
        <v>423</v>
      </c>
      <c r="F11862" s="1" t="s">
        <v>22</v>
      </c>
      <c r="J11862">
        <v>583.96240729295664</v>
      </c>
      <c r="K11862">
        <v>0.37247113740935545</v>
      </c>
      <c r="L11862">
        <v>-5.2307239568799204</v>
      </c>
      <c r="M11862">
        <v>9.405791548006798</v>
      </c>
      <c r="N11862">
        <v>1.610684426007613</v>
      </c>
      <c r="O11862">
        <v>194.69988504374072</v>
      </c>
      <c r="P11862" s="4">
        <f t="shared" si="370"/>
        <v>2452.6421106304178</v>
      </c>
      <c r="Q11862" s="3">
        <f t="shared" si="371"/>
        <v>1.564378777119293</v>
      </c>
      <c r="R11862">
        <v>1570.0821090796653</v>
      </c>
      <c r="S11862">
        <v>262.33006746108691</v>
      </c>
      <c r="W11862">
        <v>308.50654182339412</v>
      </c>
      <c r="X11862">
        <v>307.92337736557602</v>
      </c>
    </row>
    <row r="11863" spans="1:24" x14ac:dyDescent="0.2">
      <c r="A11863" t="s">
        <v>246</v>
      </c>
      <c r="B11863" s="1">
        <v>45162</v>
      </c>
      <c r="C11863" s="1" t="s">
        <v>421</v>
      </c>
      <c r="D11863" s="1"/>
      <c r="E11863" s="1" t="s">
        <v>423</v>
      </c>
      <c r="F11863" s="1" t="s">
        <v>22</v>
      </c>
      <c r="J11863">
        <v>582.65706092199218</v>
      </c>
      <c r="K11863">
        <v>0.33433821574325062</v>
      </c>
      <c r="L11863">
        <v>-5.2692080508594827</v>
      </c>
      <c r="M11863">
        <v>9.3202444653437286</v>
      </c>
      <c r="N11863">
        <v>1.5996106613031418</v>
      </c>
      <c r="O11863">
        <v>192.92906043261519</v>
      </c>
      <c r="P11863" s="4">
        <f t="shared" si="370"/>
        <v>2447.1596558723672</v>
      </c>
      <c r="Q11863" s="3">
        <f t="shared" si="371"/>
        <v>1.4042205061216526</v>
      </c>
      <c r="R11863">
        <v>1579.402353545009</v>
      </c>
      <c r="S11863">
        <v>262.66440567683014</v>
      </c>
      <c r="W11863">
        <v>307.9496419011495</v>
      </c>
      <c r="X11863">
        <v>307.23506822416647</v>
      </c>
    </row>
    <row r="11864" spans="1:24" x14ac:dyDescent="0.2">
      <c r="A11864" t="s">
        <v>246</v>
      </c>
      <c r="B11864" s="1">
        <v>45163</v>
      </c>
      <c r="C11864" s="1" t="s">
        <v>421</v>
      </c>
      <c r="D11864" s="1"/>
      <c r="E11864" s="1" t="s">
        <v>423</v>
      </c>
      <c r="F11864" s="1" t="s">
        <v>22</v>
      </c>
      <c r="J11864">
        <v>581.35171455102773</v>
      </c>
      <c r="K11864">
        <v>0.2962052940771458</v>
      </c>
      <c r="L11864">
        <v>-5.3076921448390459</v>
      </c>
      <c r="M11864">
        <v>9.2350343413540195</v>
      </c>
      <c r="N11864">
        <v>1.5885451285692254</v>
      </c>
      <c r="O11864">
        <v>191.16521086602819</v>
      </c>
      <c r="P11864" s="4">
        <f t="shared" si="370"/>
        <v>2441.6772011143166</v>
      </c>
      <c r="Q11864" s="3">
        <f t="shared" si="371"/>
        <v>1.2440622351240125</v>
      </c>
      <c r="R11864">
        <v>1588.6373878863631</v>
      </c>
      <c r="S11864">
        <v>262.96061097090728</v>
      </c>
      <c r="W11864">
        <v>307.39274197890495</v>
      </c>
      <c r="X11864">
        <v>306.54675908275692</v>
      </c>
    </row>
    <row r="11865" spans="1:24" x14ac:dyDescent="0.2">
      <c r="A11865" t="s">
        <v>246</v>
      </c>
      <c r="B11865" s="1">
        <v>45164</v>
      </c>
      <c r="C11865" s="1" t="s">
        <v>421</v>
      </c>
      <c r="D11865" s="1"/>
      <c r="E11865" s="1" t="s">
        <v>423</v>
      </c>
      <c r="F11865" s="1" t="s">
        <v>22</v>
      </c>
      <c r="J11865">
        <v>580.04636818006315</v>
      </c>
      <c r="K11865">
        <v>0.25807237241104097</v>
      </c>
      <c r="L11865">
        <v>-5.3461762388186091</v>
      </c>
      <c r="M11865">
        <v>9.1501619196553889</v>
      </c>
      <c r="N11865">
        <v>1.5774880115816732</v>
      </c>
      <c r="O11865">
        <v>189.40835173686654</v>
      </c>
      <c r="P11865" s="4">
        <f t="shared" si="370"/>
        <v>2436.1947463562656</v>
      </c>
      <c r="Q11865" s="3">
        <f t="shared" si="371"/>
        <v>1.0839039641263721</v>
      </c>
      <c r="R11865">
        <v>1597.7875498060184</v>
      </c>
      <c r="S11865">
        <v>263.21868334331833</v>
      </c>
      <c r="W11865">
        <v>306.83584205666034</v>
      </c>
      <c r="X11865">
        <v>305.85844994134732</v>
      </c>
    </row>
    <row r="11866" spans="1:24" x14ac:dyDescent="0.2">
      <c r="A11866" t="s">
        <v>246</v>
      </c>
      <c r="B11866" s="1">
        <v>45165</v>
      </c>
      <c r="C11866" s="1" t="s">
        <v>421</v>
      </c>
      <c r="D11866" s="1"/>
      <c r="E11866" s="1" t="s">
        <v>423</v>
      </c>
      <c r="F11866" s="1" t="s">
        <v>22</v>
      </c>
      <c r="J11866">
        <v>578.74102180909858</v>
      </c>
      <c r="K11866">
        <v>0.21993945074493659</v>
      </c>
      <c r="L11866">
        <v>-5.3846603327981715</v>
      </c>
      <c r="M11866">
        <v>9.0656279443365992</v>
      </c>
      <c r="N11866">
        <v>1.5664394958557049</v>
      </c>
      <c r="O11866">
        <v>187.65849844776758</v>
      </c>
      <c r="P11866" s="4">
        <f t="shared" si="370"/>
        <v>2430.7122915982141</v>
      </c>
      <c r="Q11866" s="3">
        <f t="shared" si="371"/>
        <v>0.92374569312873378</v>
      </c>
      <c r="R11866">
        <v>1606.8531777503551</v>
      </c>
      <c r="S11866">
        <v>263.43862279406329</v>
      </c>
      <c r="W11866">
        <v>306.27894213441573</v>
      </c>
      <c r="X11866">
        <v>305.17014079993766</v>
      </c>
    </row>
    <row r="11867" spans="1:24" x14ac:dyDescent="0.2">
      <c r="A11867" t="s">
        <v>246</v>
      </c>
      <c r="B11867" s="1">
        <v>45166</v>
      </c>
      <c r="C11867" s="1" t="s">
        <v>421</v>
      </c>
      <c r="D11867" s="1"/>
      <c r="E11867" s="1" t="s">
        <v>423</v>
      </c>
      <c r="F11867" s="1" t="s">
        <v>22</v>
      </c>
      <c r="J11867">
        <v>577.43567543813413</v>
      </c>
      <c r="K11867">
        <v>0.18180652907883132</v>
      </c>
      <c r="L11867">
        <v>-5.4231444267777347</v>
      </c>
      <c r="M11867">
        <v>8.9814331599574597</v>
      </c>
      <c r="N11867">
        <v>1.5553997686656134</v>
      </c>
      <c r="O11867">
        <v>185.91566641111942</v>
      </c>
      <c r="P11867" s="4">
        <f t="shared" si="370"/>
        <v>2425.2298368401634</v>
      </c>
      <c r="Q11867" s="3">
        <f t="shared" si="371"/>
        <v>0.76358742213109154</v>
      </c>
      <c r="R11867">
        <v>1615.8346109103127</v>
      </c>
      <c r="S11867">
        <v>263.6204293231421</v>
      </c>
      <c r="W11867">
        <v>305.72204221217117</v>
      </c>
      <c r="X11867">
        <v>304.48183165852811</v>
      </c>
    </row>
    <row r="11868" spans="1:24" x14ac:dyDescent="0.2">
      <c r="A11868" t="s">
        <v>246</v>
      </c>
      <c r="B11868" s="1">
        <v>45167</v>
      </c>
      <c r="C11868" s="1" t="s">
        <v>421</v>
      </c>
      <c r="D11868" s="1"/>
      <c r="E11868" s="1" t="s">
        <v>423</v>
      </c>
      <c r="F11868" s="1" t="s">
        <v>22</v>
      </c>
      <c r="J11868">
        <v>576.13032906716967</v>
      </c>
      <c r="K11868">
        <v>0.14367360741272694</v>
      </c>
      <c r="L11868">
        <v>-5.461628520757297</v>
      </c>
      <c r="M11868">
        <v>8.897578311548811</v>
      </c>
      <c r="N11868">
        <v>1.5443690190646886</v>
      </c>
      <c r="O11868">
        <v>184.17987104906038</v>
      </c>
      <c r="P11868" s="4">
        <f t="shared" si="370"/>
        <v>2419.7473820821128</v>
      </c>
      <c r="Q11868" s="3">
        <f t="shared" si="371"/>
        <v>0.60342915113345319</v>
      </c>
      <c r="R11868">
        <v>1624.7321892218615</v>
      </c>
      <c r="S11868">
        <v>263.76410293055483</v>
      </c>
      <c r="W11868">
        <v>305.16514228992662</v>
      </c>
      <c r="X11868">
        <v>303.79352251711856</v>
      </c>
    </row>
    <row r="11869" spans="1:24" x14ac:dyDescent="0.2">
      <c r="A11869" t="s">
        <v>246</v>
      </c>
      <c r="B11869" s="1">
        <v>45168</v>
      </c>
      <c r="C11869" s="1" t="s">
        <v>421</v>
      </c>
      <c r="D11869" s="1"/>
      <c r="E11869" s="1" t="s">
        <v>423</v>
      </c>
      <c r="F11869" s="1" t="s">
        <v>22</v>
      </c>
      <c r="J11869">
        <v>574.8249826962051</v>
      </c>
      <c r="K11869">
        <v>0.10554068574662168</v>
      </c>
      <c r="L11869">
        <v>-5.5001126147368602</v>
      </c>
      <c r="M11869">
        <v>8.8140641446125461</v>
      </c>
      <c r="N11869">
        <v>1.5333474379054219</v>
      </c>
      <c r="O11869">
        <v>182.45112779347969</v>
      </c>
      <c r="P11869" s="4">
        <f t="shared" si="370"/>
        <v>2414.2649273240613</v>
      </c>
      <c r="Q11869" s="3">
        <f t="shared" si="371"/>
        <v>0.44327088013581106</v>
      </c>
      <c r="R11869">
        <v>1633.546253366474</v>
      </c>
      <c r="S11869">
        <v>263.86964361630146</v>
      </c>
      <c r="W11869">
        <v>304.60824236768201</v>
      </c>
      <c r="X11869">
        <v>303.10521337570896</v>
      </c>
    </row>
    <row r="11870" spans="1:24" x14ac:dyDescent="0.2">
      <c r="A11870" t="s">
        <v>246</v>
      </c>
      <c r="B11870" s="1">
        <v>45169</v>
      </c>
      <c r="C11870" s="1" t="s">
        <v>421</v>
      </c>
      <c r="D11870" s="1"/>
      <c r="E11870" s="1" t="s">
        <v>423</v>
      </c>
      <c r="F11870" s="1" t="s">
        <v>22</v>
      </c>
      <c r="J11870">
        <v>573.51963632524053</v>
      </c>
      <c r="K11870">
        <v>6.7407764080517296E-2</v>
      </c>
      <c r="L11870">
        <v>-5.5385967087164225</v>
      </c>
      <c r="M11870">
        <v>8.7308914051215964</v>
      </c>
      <c r="N11870">
        <v>1.5223352178599767</v>
      </c>
      <c r="O11870">
        <v>180.72945208601703</v>
      </c>
      <c r="P11870" s="4">
        <f t="shared" si="370"/>
        <v>2408.7824725660103</v>
      </c>
      <c r="Q11870" s="3">
        <f t="shared" si="371"/>
        <v>0.28311260913817266</v>
      </c>
      <c r="R11870">
        <v>1642.2771447715957</v>
      </c>
      <c r="S11870">
        <v>263.937051380382</v>
      </c>
      <c r="W11870">
        <v>304.0513424454374</v>
      </c>
      <c r="X11870">
        <v>302.41690423429935</v>
      </c>
    </row>
    <row r="11871" spans="1:24" x14ac:dyDescent="0.2">
      <c r="A11871" t="s">
        <v>246</v>
      </c>
      <c r="B11871" s="1">
        <v>45170</v>
      </c>
      <c r="C11871" s="1" t="s">
        <v>421</v>
      </c>
      <c r="D11871" s="1"/>
      <c r="E11871" s="1" t="s">
        <v>423</v>
      </c>
      <c r="F11871" s="1" t="s">
        <v>22</v>
      </c>
      <c r="J11871">
        <v>572.21428995427607</v>
      </c>
      <c r="K11871">
        <v>2.9274842414412916E-2</v>
      </c>
      <c r="L11871">
        <v>-5.5770808026959857</v>
      </c>
      <c r="M11871">
        <v>8.6480608395199479</v>
      </c>
      <c r="N11871">
        <v>1.5113325534409476</v>
      </c>
      <c r="O11871">
        <v>179.01485937806291</v>
      </c>
      <c r="P11871" s="4">
        <f t="shared" si="370"/>
        <v>2403.3000178079596</v>
      </c>
      <c r="Q11871" s="3">
        <f t="shared" si="371"/>
        <v>0.12295433814053425</v>
      </c>
      <c r="R11871">
        <v>1650.9252056111156</v>
      </c>
      <c r="S11871">
        <v>263.9663262227964</v>
      </c>
      <c r="W11871">
        <v>303.49444252319279</v>
      </c>
      <c r="X11871">
        <v>301.72859509288975</v>
      </c>
    </row>
    <row r="11872" spans="1:24" x14ac:dyDescent="0.2">
      <c r="A11872" t="s">
        <v>246</v>
      </c>
      <c r="B11872" s="1">
        <v>45171</v>
      </c>
      <c r="C11872" s="1" t="s">
        <v>421</v>
      </c>
      <c r="D11872" s="1"/>
      <c r="E11872" s="1" t="s">
        <v>423</v>
      </c>
      <c r="F11872" s="1" t="s">
        <v>22</v>
      </c>
      <c r="J11872">
        <v>570.90894358331161</v>
      </c>
      <c r="K11872">
        <v>-8.8580792516923523E-3</v>
      </c>
      <c r="L11872">
        <v>-5.6155648966755489</v>
      </c>
      <c r="M11872">
        <v>8.5655731947226084</v>
      </c>
      <c r="N11872">
        <v>1.5003396410223957</v>
      </c>
      <c r="O11872">
        <v>177.307365130758</v>
      </c>
      <c r="P11872" s="4">
        <f t="shared" si="370"/>
        <v>2397.817563049909</v>
      </c>
      <c r="Q11872" s="3">
        <f t="shared" si="371"/>
        <v>-3.720393285710788E-2</v>
      </c>
      <c r="R11872">
        <v>1659.4907788058383</v>
      </c>
      <c r="S11872">
        <v>263.9574681435447</v>
      </c>
      <c r="W11872">
        <v>302.93754260094823</v>
      </c>
      <c r="X11872">
        <v>301.0402859514802</v>
      </c>
    </row>
    <row r="11873" spans="1:24" x14ac:dyDescent="0.2">
      <c r="A11873" t="s">
        <v>246</v>
      </c>
      <c r="B11873" s="1">
        <v>45172</v>
      </c>
      <c r="C11873" s="1" t="s">
        <v>421</v>
      </c>
      <c r="D11873" s="1"/>
      <c r="E11873" s="1" t="s">
        <v>423</v>
      </c>
      <c r="F11873" s="1" t="s">
        <v>22</v>
      </c>
      <c r="J11873">
        <v>569.60359721234704</v>
      </c>
      <c r="K11873">
        <v>-4.6991000917796732E-2</v>
      </c>
      <c r="L11873">
        <v>-5.6540489906551112</v>
      </c>
      <c r="M11873">
        <v>8.4834292181156563</v>
      </c>
      <c r="N11873">
        <v>1.4893566788611856</v>
      </c>
      <c r="O11873">
        <v>175.60698481499409</v>
      </c>
      <c r="P11873" s="4">
        <f t="shared" si="370"/>
        <v>2392.3351082918575</v>
      </c>
      <c r="Q11873" s="3">
        <f t="shared" si="371"/>
        <v>-0.19736220385474629</v>
      </c>
      <c r="R11873">
        <v>1667.9742080239539</v>
      </c>
      <c r="S11873">
        <v>263.91047714262692</v>
      </c>
      <c r="W11873">
        <v>302.38064267870362</v>
      </c>
      <c r="X11873">
        <v>300.3519768100706</v>
      </c>
    </row>
    <row r="11874" spans="1:24" x14ac:dyDescent="0.2">
      <c r="A11874" t="s">
        <v>246</v>
      </c>
      <c r="B11874" s="1">
        <v>45173</v>
      </c>
      <c r="C11874" s="1" t="s">
        <v>421</v>
      </c>
      <c r="D11874" s="1"/>
      <c r="E11874" s="1" t="s">
        <v>423</v>
      </c>
      <c r="F11874" s="1" t="s">
        <v>22</v>
      </c>
      <c r="J11874">
        <v>568.29825084138247</v>
      </c>
      <c r="K11874">
        <v>-8.5123922583902001E-2</v>
      </c>
      <c r="L11874">
        <v>-5.6925330846346744</v>
      </c>
      <c r="M11874">
        <v>8.4016296575561888</v>
      </c>
      <c r="N11874">
        <v>1.4783838671185994</v>
      </c>
      <c r="O11874">
        <v>173.91373391141309</v>
      </c>
      <c r="P11874" s="4">
        <f t="shared" si="370"/>
        <v>2386.8526535338065</v>
      </c>
      <c r="Q11874" s="3">
        <f t="shared" si="371"/>
        <v>-0.35752047485238841</v>
      </c>
      <c r="R11874">
        <v>1676.3758376815101</v>
      </c>
      <c r="S11874">
        <v>263.82535322004304</v>
      </c>
      <c r="W11874">
        <v>301.82374275645901</v>
      </c>
      <c r="X11874">
        <v>299.66366766866099</v>
      </c>
    </row>
    <row r="11875" spans="1:24" x14ac:dyDescent="0.2">
      <c r="A11875" t="s">
        <v>246</v>
      </c>
      <c r="B11875" s="1">
        <v>45174</v>
      </c>
      <c r="C11875" s="1" t="s">
        <v>421</v>
      </c>
      <c r="D11875" s="1"/>
      <c r="E11875" s="1" t="s">
        <v>423</v>
      </c>
      <c r="F11875" s="1" t="s">
        <v>22</v>
      </c>
      <c r="J11875">
        <v>566.99290447041801</v>
      </c>
      <c r="K11875">
        <v>-0.12325684425000638</v>
      </c>
      <c r="L11875">
        <v>-5.7310171786142368</v>
      </c>
      <c r="M11875">
        <v>8.3201752613723645</v>
      </c>
      <c r="N11875">
        <v>1.4674214078822669</v>
      </c>
      <c r="O11875">
        <v>172.22762791040793</v>
      </c>
      <c r="P11875" s="4">
        <f t="shared" si="370"/>
        <v>2381.3701987757559</v>
      </c>
      <c r="Q11875" s="3">
        <f t="shared" si="371"/>
        <v>-0.51767874585002682</v>
      </c>
      <c r="R11875">
        <v>1684.6960129428826</v>
      </c>
      <c r="S11875">
        <v>263.70209637579302</v>
      </c>
      <c r="W11875">
        <v>301.26684283421446</v>
      </c>
      <c r="X11875">
        <v>298.97535852725139</v>
      </c>
    </row>
    <row r="11876" spans="1:24" x14ac:dyDescent="0.2">
      <c r="A11876" t="s">
        <v>246</v>
      </c>
      <c r="B11876" s="1">
        <v>45175</v>
      </c>
      <c r="C11876" s="1" t="s">
        <v>421</v>
      </c>
      <c r="D11876" s="1"/>
      <c r="E11876" s="1" t="s">
        <v>423</v>
      </c>
      <c r="F11876" s="1" t="s">
        <v>22</v>
      </c>
      <c r="J11876">
        <v>565.68755809945355</v>
      </c>
      <c r="K11876">
        <v>-0.16138976591611165</v>
      </c>
      <c r="L11876">
        <v>-5.7695012725938</v>
      </c>
      <c r="M11876">
        <v>8.2390667783633731</v>
      </c>
      <c r="N11876">
        <v>1.4564695051883858</v>
      </c>
      <c r="O11876">
        <v>170.54868231212183</v>
      </c>
      <c r="P11876" s="4">
        <f t="shared" si="370"/>
        <v>2375.8877440177052</v>
      </c>
      <c r="Q11876" s="3">
        <f t="shared" si="371"/>
        <v>-0.67783701684766895</v>
      </c>
      <c r="R11876">
        <v>1692.935079721246</v>
      </c>
      <c r="S11876">
        <v>263.54070660987691</v>
      </c>
      <c r="W11876">
        <v>300.7099429119699</v>
      </c>
      <c r="X11876">
        <v>298.28704938584184</v>
      </c>
    </row>
    <row r="11877" spans="1:24" x14ac:dyDescent="0.2">
      <c r="A11877" t="s">
        <v>246</v>
      </c>
      <c r="B11877" s="1">
        <v>45176</v>
      </c>
      <c r="C11877" s="1" t="s">
        <v>421</v>
      </c>
      <c r="D11877" s="1"/>
      <c r="E11877" s="1" t="s">
        <v>423</v>
      </c>
      <c r="F11877" s="1" t="s">
        <v>22</v>
      </c>
      <c r="J11877">
        <v>564.38221172848898</v>
      </c>
      <c r="K11877">
        <v>-0.19952268758221603</v>
      </c>
      <c r="L11877">
        <v>-5.8079853665733623</v>
      </c>
      <c r="M11877">
        <v>8.1583049577994586</v>
      </c>
      <c r="N11877">
        <v>1.4455283650442596</v>
      </c>
      <c r="O11877">
        <v>168.87691262644879</v>
      </c>
      <c r="P11877" s="4">
        <f t="shared" si="370"/>
        <v>2370.4052892596537</v>
      </c>
      <c r="Q11877" s="3">
        <f t="shared" si="371"/>
        <v>-0.83799528784530741</v>
      </c>
      <c r="R11877">
        <v>1701.0933846790454</v>
      </c>
      <c r="S11877">
        <v>263.3411839222947</v>
      </c>
      <c r="W11877">
        <v>300.15304298972524</v>
      </c>
      <c r="X11877">
        <v>297.59874024443224</v>
      </c>
    </row>
    <row r="11878" spans="1:24" x14ac:dyDescent="0.2">
      <c r="A11878" t="s">
        <v>246</v>
      </c>
      <c r="B11878" s="1">
        <v>45177</v>
      </c>
      <c r="C11878" s="1" t="s">
        <v>421</v>
      </c>
      <c r="D11878" s="1"/>
      <c r="E11878" s="1" t="s">
        <v>423</v>
      </c>
      <c r="F11878" s="1" t="s">
        <v>22</v>
      </c>
      <c r="J11878">
        <v>563.07686535752441</v>
      </c>
      <c r="K11878">
        <v>-0.2376556092483213</v>
      </c>
      <c r="L11878">
        <v>-5.8464694605529255</v>
      </c>
      <c r="M11878">
        <v>8.0778905494219018</v>
      </c>
      <c r="N11878">
        <v>1.434598195451142</v>
      </c>
      <c r="O11878">
        <v>167.21233437303337</v>
      </c>
      <c r="P11878" s="4">
        <f t="shared" si="370"/>
        <v>2364.9228345016027</v>
      </c>
      <c r="Q11878" s="3">
        <f t="shared" si="371"/>
        <v>-0.99815355884294954</v>
      </c>
      <c r="R11878">
        <v>1709.1712752284673</v>
      </c>
      <c r="S11878">
        <v>263.10352831304635</v>
      </c>
      <c r="W11878">
        <v>299.59614306748063</v>
      </c>
      <c r="X11878">
        <v>296.91043110302263</v>
      </c>
    </row>
    <row r="11879" spans="1:24" x14ac:dyDescent="0.2">
      <c r="A11879" t="s">
        <v>246</v>
      </c>
      <c r="B11879" s="1">
        <v>45178</v>
      </c>
      <c r="C11879" s="1" t="s">
        <v>421</v>
      </c>
      <c r="D11879" s="1"/>
      <c r="E11879" s="1" t="s">
        <v>423</v>
      </c>
      <c r="F11879" s="1" t="s">
        <v>22</v>
      </c>
      <c r="J11879">
        <v>561.77151898655995</v>
      </c>
      <c r="K11879">
        <v>-0.27578853091442568</v>
      </c>
      <c r="L11879">
        <v>-5.8849535545324878</v>
      </c>
      <c r="M11879">
        <v>7.997824303443025</v>
      </c>
      <c r="N11879">
        <v>1.4236792064274031</v>
      </c>
      <c r="O11879">
        <v>165.55496308127061</v>
      </c>
      <c r="P11879" s="4">
        <f t="shared" si="370"/>
        <v>2359.4403797435521</v>
      </c>
      <c r="Q11879" s="3">
        <f t="shared" si="371"/>
        <v>-1.1583118298405879</v>
      </c>
      <c r="R11879">
        <v>1717.1690995319102</v>
      </c>
      <c r="S11879">
        <v>262.82773978213191</v>
      </c>
      <c r="W11879">
        <v>299.03924314523607</v>
      </c>
      <c r="X11879">
        <v>296.22212196161308</v>
      </c>
    </row>
    <row r="11880" spans="1:24" x14ac:dyDescent="0.2">
      <c r="A11880" t="s">
        <v>246</v>
      </c>
      <c r="B11880" s="1">
        <v>45179</v>
      </c>
      <c r="C11880" s="1" t="s">
        <v>421</v>
      </c>
      <c r="D11880" s="1"/>
      <c r="E11880" s="1" t="s">
        <v>423</v>
      </c>
      <c r="F11880" s="1" t="s">
        <v>22</v>
      </c>
      <c r="J11880">
        <v>560.46617261559538</v>
      </c>
      <c r="K11880">
        <v>-0.31392145258053006</v>
      </c>
      <c r="L11880">
        <v>-5.923437648512051</v>
      </c>
      <c r="M11880">
        <v>7.9181069705462015</v>
      </c>
      <c r="N11880">
        <v>1.4127716100320225</v>
      </c>
      <c r="O11880">
        <v>163.90481429030638</v>
      </c>
      <c r="P11880" s="4">
        <f t="shared" si="370"/>
        <v>2353.9579249855005</v>
      </c>
      <c r="Q11880" s="3">
        <f t="shared" si="371"/>
        <v>-1.3184701008382262</v>
      </c>
      <c r="R11880">
        <v>1725.0872065024564</v>
      </c>
      <c r="S11880">
        <v>262.51381832955138</v>
      </c>
      <c r="W11880">
        <v>298.48234322299146</v>
      </c>
      <c r="X11880">
        <v>295.53381282020342</v>
      </c>
    </row>
    <row r="11881" spans="1:24" x14ac:dyDescent="0.2">
      <c r="A11881" t="s">
        <v>246</v>
      </c>
      <c r="B11881" s="1">
        <v>45180</v>
      </c>
      <c r="C11881" s="1" t="s">
        <v>421</v>
      </c>
      <c r="D11881" s="1"/>
      <c r="E11881" s="1" t="s">
        <v>423</v>
      </c>
      <c r="F11881" s="1" t="s">
        <v>22</v>
      </c>
      <c r="J11881">
        <v>559.16082624463093</v>
      </c>
      <c r="K11881">
        <v>-0.35205437424663533</v>
      </c>
      <c r="L11881">
        <v>-5.9619217424916133</v>
      </c>
      <c r="M11881">
        <v>7.8387393018858393</v>
      </c>
      <c r="N11881">
        <v>1.4018756203884031</v>
      </c>
      <c r="O11881">
        <v>162.26190354903687</v>
      </c>
      <c r="P11881" s="4">
        <f t="shared" si="370"/>
        <v>2348.4754702274499</v>
      </c>
      <c r="Q11881" s="3">
        <f t="shared" si="371"/>
        <v>-1.4786283718358684</v>
      </c>
      <c r="R11881">
        <v>1732.9259458043423</v>
      </c>
      <c r="S11881">
        <v>262.16176395530476</v>
      </c>
      <c r="W11881">
        <v>297.92544330074691</v>
      </c>
      <c r="X11881">
        <v>294.84550367879388</v>
      </c>
    </row>
    <row r="11882" spans="1:24" x14ac:dyDescent="0.2">
      <c r="A11882" t="s">
        <v>246</v>
      </c>
      <c r="B11882" s="1">
        <v>45181</v>
      </c>
      <c r="C11882" s="1" t="s">
        <v>421</v>
      </c>
      <c r="D11882" s="1"/>
      <c r="E11882" s="1" t="s">
        <v>423</v>
      </c>
      <c r="F11882" s="1" t="s">
        <v>22</v>
      </c>
      <c r="J11882">
        <v>557.85547987366635</v>
      </c>
      <c r="K11882">
        <v>-0.39018729591273971</v>
      </c>
      <c r="L11882">
        <v>-6.0004058364711765</v>
      </c>
      <c r="M11882">
        <v>7.759722049087399</v>
      </c>
      <c r="N11882">
        <v>1.3909914537085284</v>
      </c>
      <c r="O11882">
        <v>160.62624641610915</v>
      </c>
      <c r="P11882" s="4">
        <f t="shared" si="370"/>
        <v>2342.9930154693989</v>
      </c>
      <c r="Q11882" s="3">
        <f t="shared" si="371"/>
        <v>-1.6387866428335069</v>
      </c>
      <c r="R11882">
        <v>1740.6856678534298</v>
      </c>
      <c r="S11882">
        <v>261.771576659392</v>
      </c>
      <c r="W11882">
        <v>297.3685433785023</v>
      </c>
      <c r="X11882">
        <v>294.15719453738427</v>
      </c>
    </row>
    <row r="11883" spans="1:24" x14ac:dyDescent="0.2">
      <c r="A11883" t="s">
        <v>246</v>
      </c>
      <c r="B11883" s="1">
        <v>45182</v>
      </c>
      <c r="C11883" s="1" t="s">
        <v>421</v>
      </c>
      <c r="D11883" s="1"/>
      <c r="E11883" s="1" t="s">
        <v>423</v>
      </c>
      <c r="F11883" s="1" t="s">
        <v>22</v>
      </c>
      <c r="J11883">
        <v>556.5501335027019</v>
      </c>
      <c r="K11883">
        <v>-0.42832021757884498</v>
      </c>
      <c r="L11883">
        <v>-6.0388899304507389</v>
      </c>
      <c r="M11883">
        <v>7.6810559642473777</v>
      </c>
      <c r="N11883">
        <v>1.3801193283174531</v>
      </c>
      <c r="O11883">
        <v>158.99785845992071</v>
      </c>
      <c r="P11883" s="4">
        <f t="shared" si="370"/>
        <v>2337.5105607113483</v>
      </c>
      <c r="Q11883" s="3">
        <f t="shared" si="371"/>
        <v>-1.7989449138311491</v>
      </c>
      <c r="R11883">
        <v>1748.3667238176772</v>
      </c>
      <c r="S11883">
        <v>261.34325644181314</v>
      </c>
      <c r="W11883">
        <v>296.81164345625774</v>
      </c>
      <c r="X11883">
        <v>293.46888539597472</v>
      </c>
    </row>
    <row r="11884" spans="1:24" x14ac:dyDescent="0.2">
      <c r="A11884" t="s">
        <v>246</v>
      </c>
      <c r="B11884" s="1">
        <v>45183</v>
      </c>
      <c r="C11884" s="1" t="s">
        <v>421</v>
      </c>
      <c r="D11884" s="1"/>
      <c r="E11884" s="1" t="s">
        <v>423</v>
      </c>
      <c r="F11884" s="1" t="s">
        <v>22</v>
      </c>
      <c r="J11884">
        <v>555.24478713173733</v>
      </c>
      <c r="K11884">
        <v>-0.46645313924494936</v>
      </c>
      <c r="L11884">
        <v>-6.0773740244303021</v>
      </c>
      <c r="M11884">
        <v>7.6027417999333178</v>
      </c>
      <c r="N11884">
        <v>1.3692594646781424</v>
      </c>
      <c r="O11884">
        <v>157.37675525861968</v>
      </c>
      <c r="P11884" s="4">
        <f t="shared" si="370"/>
        <v>2332.0281059532967</v>
      </c>
      <c r="Q11884" s="3">
        <f t="shared" si="371"/>
        <v>-1.9591031848287874</v>
      </c>
      <c r="R11884">
        <v>1755.9694656176105</v>
      </c>
      <c r="S11884">
        <v>260.87680330256819</v>
      </c>
      <c r="W11884">
        <v>296.25474353401307</v>
      </c>
      <c r="X11884">
        <v>292.78057625456506</v>
      </c>
    </row>
    <row r="11885" spans="1:24" x14ac:dyDescent="0.2">
      <c r="A11885" t="s">
        <v>246</v>
      </c>
      <c r="B11885" s="1">
        <v>45184</v>
      </c>
      <c r="C11885" s="1" t="s">
        <v>421</v>
      </c>
      <c r="D11885" s="1"/>
      <c r="E11885" s="1" t="s">
        <v>423</v>
      </c>
      <c r="F11885" s="1" t="s">
        <v>22</v>
      </c>
      <c r="J11885">
        <v>553.93944076077287</v>
      </c>
      <c r="K11885">
        <v>-0.50458606091105462</v>
      </c>
      <c r="L11885">
        <v>-6.1158581184098644</v>
      </c>
      <c r="M11885">
        <v>7.5247803091838072</v>
      </c>
      <c r="N11885">
        <v>1.3584120854166615</v>
      </c>
      <c r="O11885">
        <v>155.76295240010481</v>
      </c>
      <c r="P11885" s="4">
        <f t="shared" si="370"/>
        <v>2326.5456511952461</v>
      </c>
      <c r="Q11885" s="3">
        <f t="shared" si="371"/>
        <v>-2.1192614558264293</v>
      </c>
      <c r="R11885">
        <v>1763.4942459267943</v>
      </c>
      <c r="S11885">
        <v>260.37221724165715</v>
      </c>
      <c r="W11885">
        <v>295.69784361176852</v>
      </c>
      <c r="X11885">
        <v>292.09226711315551</v>
      </c>
    </row>
    <row r="11886" spans="1:24" x14ac:dyDescent="0.2">
      <c r="A11886" t="s">
        <v>246</v>
      </c>
      <c r="B11886" s="1">
        <v>45185</v>
      </c>
      <c r="C11886" s="1" t="s">
        <v>421</v>
      </c>
      <c r="D11886" s="1"/>
      <c r="E11886" s="1" t="s">
        <v>423</v>
      </c>
      <c r="F11886" s="1" t="s">
        <v>22</v>
      </c>
      <c r="J11886">
        <v>552.6340943898083</v>
      </c>
      <c r="K11886">
        <v>-0.542718982577159</v>
      </c>
      <c r="L11886">
        <v>-6.1543422123894276</v>
      </c>
      <c r="M11886">
        <v>7.4471722455084768</v>
      </c>
      <c r="N11886">
        <v>1.3475774153477234</v>
      </c>
      <c r="O11886">
        <v>154.15646548202545</v>
      </c>
      <c r="P11886" s="4">
        <f t="shared" si="370"/>
        <v>2321.0631964371951</v>
      </c>
      <c r="Q11886" s="3">
        <f t="shared" si="371"/>
        <v>-2.2794197268240679</v>
      </c>
      <c r="R11886">
        <v>1770.9414181723027</v>
      </c>
      <c r="S11886">
        <v>259.82949825907997</v>
      </c>
      <c r="W11886">
        <v>295.14094368952391</v>
      </c>
      <c r="X11886">
        <v>291.40395797174591</v>
      </c>
    </row>
    <row r="11887" spans="1:24" x14ac:dyDescent="0.2">
      <c r="A11887" t="s">
        <v>246</v>
      </c>
      <c r="B11887" s="1">
        <v>45186</v>
      </c>
      <c r="C11887" s="1" t="s">
        <v>421</v>
      </c>
      <c r="D11887" s="1"/>
      <c r="E11887" s="1" t="s">
        <v>423</v>
      </c>
      <c r="F11887" s="1" t="s">
        <v>22</v>
      </c>
      <c r="J11887">
        <v>551.32874801884384</v>
      </c>
      <c r="K11887">
        <v>-0.58085190424326427</v>
      </c>
      <c r="L11887">
        <v>-6.1928263063689899</v>
      </c>
      <c r="M11887">
        <v>7.3699183628879954</v>
      </c>
      <c r="N11887">
        <v>1.3367556815005952</v>
      </c>
      <c r="O11887">
        <v>152.5573101117815</v>
      </c>
      <c r="P11887" s="4">
        <f t="shared" si="370"/>
        <v>2315.580741679144</v>
      </c>
      <c r="Q11887" s="3">
        <f t="shared" si="371"/>
        <v>-2.43957799782171</v>
      </c>
      <c r="R11887">
        <v>1778.3113365351908</v>
      </c>
      <c r="S11887">
        <v>259.24864635483669</v>
      </c>
      <c r="W11887">
        <v>294.58404376727935</v>
      </c>
      <c r="X11887">
        <v>290.71564883033636</v>
      </c>
    </row>
    <row r="11888" spans="1:24" x14ac:dyDescent="0.2">
      <c r="A11888" t="s">
        <v>246</v>
      </c>
      <c r="B11888" s="1">
        <v>45187</v>
      </c>
      <c r="C11888" s="1" t="s">
        <v>421</v>
      </c>
      <c r="D11888" s="1"/>
      <c r="E11888" s="1" t="s">
        <v>423</v>
      </c>
      <c r="F11888" s="1" t="s">
        <v>22</v>
      </c>
      <c r="J11888">
        <v>550.02340164787927</v>
      </c>
      <c r="K11888">
        <v>-0.61898482590936865</v>
      </c>
      <c r="L11888">
        <v>-6.2313104003485531</v>
      </c>
      <c r="M11888">
        <v>7.2930194157740864</v>
      </c>
      <c r="N11888">
        <v>1.3259471131453824</v>
      </c>
      <c r="O11888">
        <v>150.96550190652357</v>
      </c>
      <c r="P11888" s="4">
        <f t="shared" si="370"/>
        <v>2310.0982869210929</v>
      </c>
      <c r="Q11888" s="3">
        <f t="shared" si="371"/>
        <v>-2.5997362688193486</v>
      </c>
      <c r="R11888">
        <v>1785.6043559509649</v>
      </c>
      <c r="S11888">
        <v>258.62966152892733</v>
      </c>
      <c r="W11888">
        <v>294.02714384503474</v>
      </c>
      <c r="X11888">
        <v>290.02733968892676</v>
      </c>
    </row>
    <row r="11889" spans="1:24" x14ac:dyDescent="0.2">
      <c r="A11889" t="s">
        <v>246</v>
      </c>
      <c r="B11889" s="1">
        <v>45188</v>
      </c>
      <c r="C11889" s="1" t="s">
        <v>421</v>
      </c>
      <c r="D11889" s="1"/>
      <c r="E11889" s="1" t="s">
        <v>423</v>
      </c>
      <c r="F11889" s="1" t="s">
        <v>22</v>
      </c>
      <c r="J11889">
        <v>548.71805527691481</v>
      </c>
      <c r="K11889">
        <v>-0.65711774757547303</v>
      </c>
      <c r="L11889">
        <v>-6.2697944943281163</v>
      </c>
      <c r="M11889">
        <v>7.2164761590895052</v>
      </c>
      <c r="N11889">
        <v>1.3151519418196753</v>
      </c>
      <c r="O11889">
        <v>149.38105649315276</v>
      </c>
      <c r="P11889" s="4">
        <f t="shared" si="370"/>
        <v>2304.6158321630423</v>
      </c>
      <c r="Q11889" s="3">
        <f t="shared" si="371"/>
        <v>-2.7598945398169867</v>
      </c>
      <c r="R11889">
        <v>1792.8208321100544</v>
      </c>
      <c r="S11889">
        <v>257.97254378135187</v>
      </c>
      <c r="W11889">
        <v>293.47024392279019</v>
      </c>
      <c r="X11889">
        <v>289.33903054751715</v>
      </c>
    </row>
    <row r="11890" spans="1:24" x14ac:dyDescent="0.2">
      <c r="A11890" t="s">
        <v>246</v>
      </c>
      <c r="B11890" s="1">
        <v>45189</v>
      </c>
      <c r="C11890" s="1" t="s">
        <v>421</v>
      </c>
      <c r="D11890" s="1"/>
      <c r="E11890" s="1" t="s">
        <v>423</v>
      </c>
      <c r="F11890" s="1" t="s">
        <v>22</v>
      </c>
      <c r="J11890">
        <v>547.41270890595024</v>
      </c>
      <c r="K11890">
        <v>-0.6952506692415783</v>
      </c>
      <c r="L11890">
        <v>-6.3082785883076786</v>
      </c>
      <c r="M11890">
        <v>7.1402893482280581</v>
      </c>
      <c r="N11890">
        <v>1.3043704013555912</v>
      </c>
      <c r="O11890">
        <v>147.8039895083208</v>
      </c>
      <c r="P11890" s="4">
        <f t="shared" si="370"/>
        <v>2299.1333774049913</v>
      </c>
      <c r="Q11890" s="3">
        <f t="shared" si="371"/>
        <v>-2.9200528108146289</v>
      </c>
      <c r="R11890">
        <v>1799.9611214582824</v>
      </c>
      <c r="S11890">
        <v>257.27729311211027</v>
      </c>
      <c r="W11890">
        <v>292.91334400054558</v>
      </c>
      <c r="X11890">
        <v>288.65072140610755</v>
      </c>
    </row>
    <row r="11891" spans="1:24" x14ac:dyDescent="0.2">
      <c r="A11891" t="s">
        <v>246</v>
      </c>
      <c r="B11891" s="1">
        <v>45190</v>
      </c>
      <c r="C11891" s="1" t="s">
        <v>421</v>
      </c>
      <c r="D11891" s="1"/>
      <c r="E11891" s="1" t="s">
        <v>423</v>
      </c>
      <c r="F11891" s="1" t="s">
        <v>22</v>
      </c>
      <c r="J11891">
        <v>546.10736253498578</v>
      </c>
      <c r="K11891">
        <v>-0.73338359090768268</v>
      </c>
      <c r="L11891">
        <v>-6.3467626822872418</v>
      </c>
      <c r="M11891">
        <v>7.0644597390545911</v>
      </c>
      <c r="N11891">
        <v>1.2936027279071913</v>
      </c>
      <c r="O11891">
        <v>146.23431659843004</v>
      </c>
      <c r="P11891" s="4">
        <f t="shared" si="370"/>
        <v>2293.6509226469402</v>
      </c>
      <c r="Q11891" s="3">
        <f t="shared" si="371"/>
        <v>-3.0802110818122674</v>
      </c>
      <c r="R11891">
        <v>1807.025581197337</v>
      </c>
      <c r="S11891">
        <v>256.54390952120258</v>
      </c>
      <c r="W11891">
        <v>292.35644407830097</v>
      </c>
      <c r="X11891">
        <v>287.962412264698</v>
      </c>
    </row>
    <row r="11892" spans="1:24" x14ac:dyDescent="0.2">
      <c r="A11892" t="s">
        <v>246</v>
      </c>
      <c r="B11892" s="1">
        <v>45191</v>
      </c>
      <c r="C11892" s="1" t="s">
        <v>421</v>
      </c>
      <c r="D11892" s="1"/>
      <c r="E11892" s="1" t="s">
        <v>423</v>
      </c>
      <c r="F11892" s="1" t="s">
        <v>22</v>
      </c>
      <c r="J11892">
        <v>544.80201616402121</v>
      </c>
      <c r="K11892">
        <v>-0.77151651257378795</v>
      </c>
      <c r="L11892">
        <v>-6.3852467762668041</v>
      </c>
      <c r="M11892">
        <v>6.9889880879049961</v>
      </c>
      <c r="N11892">
        <v>1.2828491599783014</v>
      </c>
      <c r="O11892">
        <v>144.67205341963341</v>
      </c>
      <c r="P11892" s="4">
        <f t="shared" si="370"/>
        <v>2288.1684678888892</v>
      </c>
      <c r="Q11892" s="3">
        <f t="shared" si="371"/>
        <v>-3.2403693528099096</v>
      </c>
      <c r="R11892">
        <v>1814.014569285242</v>
      </c>
      <c r="S11892">
        <v>255.7723930086288</v>
      </c>
      <c r="W11892">
        <v>291.79954415605636</v>
      </c>
      <c r="X11892">
        <v>287.2741031232884</v>
      </c>
    </row>
    <row r="11893" spans="1:24" x14ac:dyDescent="0.2">
      <c r="A11893" t="s">
        <v>246</v>
      </c>
      <c r="B11893" s="1">
        <v>45192</v>
      </c>
      <c r="C11893" s="1" t="s">
        <v>421</v>
      </c>
      <c r="D11893" s="1"/>
      <c r="E11893" s="1" t="s">
        <v>423</v>
      </c>
      <c r="F11893" s="1" t="s">
        <v>22</v>
      </c>
      <c r="J11893">
        <v>543.49666979305675</v>
      </c>
      <c r="K11893">
        <v>-0.80964943423989233</v>
      </c>
      <c r="L11893">
        <v>-6.4237308702463674</v>
      </c>
      <c r="M11893">
        <v>6.9138751515862129</v>
      </c>
      <c r="N11893">
        <v>1.2721099384507284</v>
      </c>
      <c r="O11893">
        <v>143.11721563783459</v>
      </c>
      <c r="P11893" s="4">
        <f t="shared" si="370"/>
        <v>2282.6860131308385</v>
      </c>
      <c r="Q11893" s="3">
        <f t="shared" si="371"/>
        <v>-3.4005276238075481</v>
      </c>
      <c r="R11893">
        <v>1820.9284444368282</v>
      </c>
      <c r="S11893">
        <v>254.9627435743889</v>
      </c>
      <c r="W11893">
        <v>291.2426442338118</v>
      </c>
      <c r="X11893">
        <v>286.58579398187879</v>
      </c>
    </row>
    <row r="11894" spans="1:24" x14ac:dyDescent="0.2">
      <c r="A11894" t="s">
        <v>246</v>
      </c>
      <c r="B11894" s="1">
        <v>45193</v>
      </c>
      <c r="C11894" s="1" t="s">
        <v>421</v>
      </c>
      <c r="D11894" s="1"/>
      <c r="E11894" s="1" t="s">
        <v>423</v>
      </c>
      <c r="F11894" s="1" t="s">
        <v>22</v>
      </c>
      <c r="J11894">
        <v>542.19132342209218</v>
      </c>
      <c r="K11894">
        <v>-0.8477823559059976</v>
      </c>
      <c r="L11894">
        <v>-6.4622149642259297</v>
      </c>
      <c r="M11894">
        <v>6.8391216873762044</v>
      </c>
      <c r="N11894">
        <v>1.2613853066128828</v>
      </c>
      <c r="O11894">
        <v>141.56981892868743</v>
      </c>
      <c r="P11894" s="4">
        <f t="shared" si="370"/>
        <v>2277.2035583727875</v>
      </c>
      <c r="Q11894" s="3">
        <f t="shared" si="371"/>
        <v>-3.5606858948051903</v>
      </c>
      <c r="R11894">
        <v>1827.7675661242044</v>
      </c>
      <c r="S11894">
        <v>254.1149612184829</v>
      </c>
      <c r="W11894">
        <v>290.68574431156719</v>
      </c>
      <c r="X11894">
        <v>285.89748484046919</v>
      </c>
    </row>
    <row r="11895" spans="1:24" x14ac:dyDescent="0.2">
      <c r="A11895" t="s">
        <v>246</v>
      </c>
      <c r="B11895" s="1">
        <v>45194</v>
      </c>
      <c r="C11895" s="1" t="s">
        <v>421</v>
      </c>
      <c r="D11895" s="1"/>
      <c r="E11895" s="1" t="s">
        <v>423</v>
      </c>
      <c r="F11895" s="1" t="s">
        <v>22</v>
      </c>
      <c r="J11895">
        <v>540.88597705112772</v>
      </c>
      <c r="K11895">
        <v>-0.88591527757210198</v>
      </c>
      <c r="L11895">
        <v>-6.5006990582054929</v>
      </c>
      <c r="M11895">
        <v>6.7647284530240084</v>
      </c>
      <c r="N11895">
        <v>1.2506755101888261</v>
      </c>
      <c r="O11895">
        <v>140.02987897759698</v>
      </c>
      <c r="P11895" s="4">
        <f t="shared" si="370"/>
        <v>2271.7211036147364</v>
      </c>
      <c r="Q11895" s="3">
        <f t="shared" si="371"/>
        <v>-3.7208441658028284</v>
      </c>
      <c r="R11895">
        <v>1834.5322945772284</v>
      </c>
      <c r="S11895">
        <v>253.22904594091079</v>
      </c>
      <c r="W11895">
        <v>290.12884438932264</v>
      </c>
      <c r="X11895">
        <v>285.20917569905964</v>
      </c>
    </row>
    <row r="11896" spans="1:24" x14ac:dyDescent="0.2">
      <c r="A11896" t="s">
        <v>246</v>
      </c>
      <c r="B11896" s="1">
        <v>45195</v>
      </c>
      <c r="C11896" s="1" t="s">
        <v>421</v>
      </c>
      <c r="D11896" s="1"/>
      <c r="E11896" s="1" t="s">
        <v>423</v>
      </c>
      <c r="F11896" s="1" t="s">
        <v>22</v>
      </c>
      <c r="J11896">
        <v>539.58063068016315</v>
      </c>
      <c r="K11896">
        <v>-0.92404819923820725</v>
      </c>
      <c r="L11896">
        <v>-6.5391831521850552</v>
      </c>
      <c r="M11896">
        <v>6.6906962067496769</v>
      </c>
      <c r="N11896">
        <v>1.2399807973677233</v>
      </c>
      <c r="O11896">
        <v>138.49741147971829</v>
      </c>
      <c r="P11896" s="4">
        <f t="shared" si="370"/>
        <v>2266.2386488566854</v>
      </c>
      <c r="Q11896" s="3">
        <f t="shared" si="371"/>
        <v>-3.8810024368004705</v>
      </c>
      <c r="R11896">
        <v>1841.222990783978</v>
      </c>
      <c r="S11896">
        <v>252.30499774167259</v>
      </c>
      <c r="W11896">
        <v>289.57194446707803</v>
      </c>
      <c r="X11896">
        <v>284.52086655765004</v>
      </c>
    </row>
    <row r="11897" spans="1:24" x14ac:dyDescent="0.2">
      <c r="A11897" t="s">
        <v>246</v>
      </c>
      <c r="B11897" s="1">
        <v>45196</v>
      </c>
      <c r="C11897" s="1" t="s">
        <v>421</v>
      </c>
      <c r="D11897" s="1"/>
      <c r="E11897" s="1" t="s">
        <v>423</v>
      </c>
      <c r="F11897" s="1" t="s">
        <v>22</v>
      </c>
      <c r="J11897">
        <v>538.2752843091987</v>
      </c>
      <c r="K11897">
        <v>-0.96218112090431163</v>
      </c>
      <c r="L11897">
        <v>-6.5776672461646184</v>
      </c>
      <c r="M11897">
        <v>6.6170257072443333</v>
      </c>
      <c r="N11897">
        <v>1.2293014188337412</v>
      </c>
      <c r="O11897">
        <v>136.9724321399577</v>
      </c>
      <c r="P11897" s="4">
        <f t="shared" si="370"/>
        <v>2260.7561940986348</v>
      </c>
      <c r="Q11897" s="3">
        <f t="shared" si="371"/>
        <v>-4.0411607077981087</v>
      </c>
      <c r="R11897">
        <v>1847.8400164912223</v>
      </c>
      <c r="S11897">
        <v>251.34281662076828</v>
      </c>
      <c r="W11897">
        <v>289.01504454483347</v>
      </c>
      <c r="X11897">
        <v>283.83255741624049</v>
      </c>
    </row>
    <row r="11898" spans="1:24" x14ac:dyDescent="0.2">
      <c r="A11898" t="s">
        <v>246</v>
      </c>
      <c r="B11898" s="1">
        <v>45197</v>
      </c>
      <c r="C11898" s="1" t="s">
        <v>421</v>
      </c>
      <c r="D11898" s="1"/>
      <c r="E11898" s="1" t="s">
        <v>423</v>
      </c>
      <c r="F11898" s="1" t="s">
        <v>22</v>
      </c>
      <c r="J11898">
        <v>536.96993793823412</v>
      </c>
      <c r="K11898">
        <v>-1.000314042570416</v>
      </c>
      <c r="L11898">
        <v>-6.6161513401441807</v>
      </c>
      <c r="M11898">
        <v>6.5437177136701106</v>
      </c>
      <c r="N11898">
        <v>1.2186376277963651</v>
      </c>
      <c r="O11898">
        <v>135.45495667297129</v>
      </c>
      <c r="P11898" s="4">
        <f t="shared" si="370"/>
        <v>2255.2737393405832</v>
      </c>
      <c r="Q11898" s="3">
        <f t="shared" si="371"/>
        <v>-4.2013189787957472</v>
      </c>
      <c r="R11898">
        <v>1854.3837342048923</v>
      </c>
      <c r="S11898">
        <v>250.34250257819787</v>
      </c>
      <c r="W11898">
        <v>288.4581446225888</v>
      </c>
      <c r="X11898">
        <v>283.14424827483083</v>
      </c>
    </row>
    <row r="11899" spans="1:24" x14ac:dyDescent="0.2">
      <c r="A11899" t="s">
        <v>246</v>
      </c>
      <c r="B11899" s="1">
        <v>45198</v>
      </c>
      <c r="C11899" s="1" t="s">
        <v>421</v>
      </c>
      <c r="D11899" s="1"/>
      <c r="E11899" s="1" t="s">
        <v>423</v>
      </c>
      <c r="F11899" s="1" t="s">
        <v>22</v>
      </c>
      <c r="J11899">
        <v>535.66459156726955</v>
      </c>
      <c r="K11899">
        <v>-1.0384469642365213</v>
      </c>
      <c r="L11899">
        <v>-6.6546354341237439</v>
      </c>
      <c r="M11899">
        <v>6.470772985660215</v>
      </c>
      <c r="N11899">
        <v>1.2079896800211791</v>
      </c>
      <c r="O11899">
        <v>133.94500080316644</v>
      </c>
      <c r="P11899" s="4">
        <f t="shared" si="370"/>
        <v>2249.7912845825322</v>
      </c>
      <c r="Q11899" s="3">
        <f t="shared" si="371"/>
        <v>-4.3614772497933894</v>
      </c>
      <c r="R11899">
        <v>1860.8545071905526</v>
      </c>
      <c r="S11899">
        <v>249.30405561396134</v>
      </c>
      <c r="W11899">
        <v>287.90124470034419</v>
      </c>
      <c r="X11899">
        <v>282.45593913342123</v>
      </c>
    </row>
    <row r="11900" spans="1:24" x14ac:dyDescent="0.2">
      <c r="A11900" t="s">
        <v>246</v>
      </c>
      <c r="B11900" s="1">
        <v>45199</v>
      </c>
      <c r="C11900" s="1" t="s">
        <v>421</v>
      </c>
      <c r="D11900" s="1"/>
      <c r="E11900" s="1" t="s">
        <v>423</v>
      </c>
      <c r="F11900" s="1" t="s">
        <v>22</v>
      </c>
      <c r="J11900">
        <v>534.3592451963051</v>
      </c>
      <c r="K11900">
        <v>-1.0765798859026257</v>
      </c>
      <c r="L11900">
        <v>-6.6931195281033062</v>
      </c>
      <c r="M11900">
        <v>6.3981922833188856</v>
      </c>
      <c r="N11900">
        <v>1.197357833861078</v>
      </c>
      <c r="O11900">
        <v>132.44258026470092</v>
      </c>
      <c r="P11900" s="4">
        <f t="shared" si="370"/>
        <v>2244.3088298244816</v>
      </c>
      <c r="Q11900" s="3">
        <f t="shared" si="371"/>
        <v>-4.5216355207910279</v>
      </c>
      <c r="R11900">
        <v>1867.2526994738714</v>
      </c>
      <c r="S11900">
        <v>248.22747572805872</v>
      </c>
      <c r="W11900">
        <v>287.34434477809964</v>
      </c>
      <c r="X11900">
        <v>281.76762999201168</v>
      </c>
    </row>
    <row r="11901" spans="1:24" x14ac:dyDescent="0.2">
      <c r="A11901" t="s">
        <v>246</v>
      </c>
      <c r="B11901" s="1">
        <v>45200</v>
      </c>
      <c r="C11901" s="1" t="s">
        <v>421</v>
      </c>
      <c r="D11901" s="1"/>
      <c r="E11901" s="1" t="s">
        <v>423</v>
      </c>
      <c r="F11901" s="1" t="s">
        <v>22</v>
      </c>
      <c r="J11901">
        <v>533.05389882534064</v>
      </c>
      <c r="K11901">
        <v>-1.1147128075687309</v>
      </c>
      <c r="L11901">
        <v>-6.7316036220828694</v>
      </c>
      <c r="M11901">
        <v>6.3259763672214024</v>
      </c>
      <c r="N11901">
        <v>1.1867423502879508</v>
      </c>
      <c r="O11901">
        <v>130.94771080148303</v>
      </c>
      <c r="P11901" s="4">
        <f t="shared" si="370"/>
        <v>2238.826375066431</v>
      </c>
      <c r="Q11901" s="3">
        <f t="shared" si="371"/>
        <v>-4.6817937917886701</v>
      </c>
      <c r="R11901">
        <v>1873.5786758410927</v>
      </c>
      <c r="S11901">
        <v>247.11276292048998</v>
      </c>
      <c r="W11901">
        <v>286.78744485585509</v>
      </c>
      <c r="X11901">
        <v>281.07932085060213</v>
      </c>
    </row>
    <row r="11902" spans="1:24" x14ac:dyDescent="0.2">
      <c r="A11902" t="s">
        <v>246</v>
      </c>
      <c r="B11902" s="1">
        <v>45201</v>
      </c>
      <c r="C11902" s="1" t="s">
        <v>421</v>
      </c>
      <c r="D11902" s="1"/>
      <c r="E11902" s="1" t="s">
        <v>423</v>
      </c>
      <c r="F11902" s="1" t="s">
        <v>22</v>
      </c>
      <c r="J11902">
        <v>531.74855245437607</v>
      </c>
      <c r="K11902">
        <v>-1.1528457292348353</v>
      </c>
      <c r="L11902">
        <v>-6.7700877160624318</v>
      </c>
      <c r="M11902">
        <v>6.2541259984140956</v>
      </c>
      <c r="N11902">
        <v>1.1761434929248253</v>
      </c>
      <c r="O11902">
        <v>129.46040816717178</v>
      </c>
      <c r="P11902" s="4">
        <f t="shared" si="370"/>
        <v>2233.3439203083794</v>
      </c>
      <c r="Q11902" s="3">
        <f t="shared" si="371"/>
        <v>-4.8419520627863086</v>
      </c>
      <c r="R11902">
        <v>1879.8328018395068</v>
      </c>
      <c r="S11902">
        <v>245.95991719125516</v>
      </c>
      <c r="W11902">
        <v>286.23054493361047</v>
      </c>
      <c r="X11902">
        <v>280.39101170919247</v>
      </c>
    </row>
    <row r="11903" spans="1:24" x14ac:dyDescent="0.2">
      <c r="A11903" t="s">
        <v>246</v>
      </c>
      <c r="B11903" s="1">
        <v>45202</v>
      </c>
      <c r="C11903" s="1" t="s">
        <v>421</v>
      </c>
      <c r="D11903" s="1"/>
      <c r="E11903" s="1" t="s">
        <v>423</v>
      </c>
      <c r="F11903" s="1" t="s">
        <v>22</v>
      </c>
      <c r="J11903">
        <v>530.4432060834115</v>
      </c>
      <c r="K11903">
        <v>-1.1909786509009406</v>
      </c>
      <c r="L11903">
        <v>-6.808571810041995</v>
      </c>
      <c r="M11903">
        <v>6.1826419384143234</v>
      </c>
      <c r="N11903">
        <v>1.1655615280784859</v>
      </c>
      <c r="O11903">
        <v>127.98068812517648</v>
      </c>
      <c r="P11903" s="4">
        <f t="shared" si="370"/>
        <v>2227.8614655503284</v>
      </c>
      <c r="Q11903" s="3">
        <f t="shared" si="371"/>
        <v>-5.0021103337839508</v>
      </c>
      <c r="R11903">
        <v>1886.0154437779211</v>
      </c>
      <c r="S11903">
        <v>244.76893854035421</v>
      </c>
      <c r="W11903">
        <v>285.67364501136586</v>
      </c>
      <c r="X11903">
        <v>279.70270256778286</v>
      </c>
    </row>
    <row r="11904" spans="1:24" x14ac:dyDescent="0.2">
      <c r="A11904" t="s">
        <v>246</v>
      </c>
      <c r="B11904" s="1">
        <v>45203</v>
      </c>
      <c r="C11904" s="1" t="s">
        <v>421</v>
      </c>
      <c r="D11904" s="1"/>
      <c r="E11904" s="1" t="s">
        <v>423</v>
      </c>
      <c r="F11904" s="1" t="s">
        <v>22</v>
      </c>
      <c r="J11904">
        <v>529.13785971244704</v>
      </c>
      <c r="K11904">
        <v>-1.229111572567045</v>
      </c>
      <c r="L11904">
        <v>-6.8470559040215573</v>
      </c>
      <c r="M11904">
        <v>6.1115249492105121</v>
      </c>
      <c r="N11904">
        <v>1.1549967247725839</v>
      </c>
      <c r="O11904">
        <v>126.5085664486576</v>
      </c>
      <c r="P11904" s="4">
        <f t="shared" si="370"/>
        <v>2222.3790107922778</v>
      </c>
      <c r="Q11904" s="3">
        <f t="shared" si="371"/>
        <v>-5.1622686047815893</v>
      </c>
      <c r="R11904">
        <v>1892.1269687271315</v>
      </c>
      <c r="S11904">
        <v>243.53982696778718</v>
      </c>
      <c r="W11904">
        <v>285.11674508912131</v>
      </c>
      <c r="X11904">
        <v>279.01439342637332</v>
      </c>
    </row>
    <row r="11905" spans="1:24" x14ac:dyDescent="0.2">
      <c r="A11905" t="s">
        <v>246</v>
      </c>
      <c r="B11905" s="1">
        <v>45204</v>
      </c>
      <c r="C11905" s="1" t="s">
        <v>421</v>
      </c>
      <c r="D11905" s="1"/>
      <c r="E11905" s="1" t="s">
        <v>423</v>
      </c>
      <c r="F11905" s="1" t="s">
        <v>22</v>
      </c>
      <c r="J11905">
        <v>527.83251334148258</v>
      </c>
      <c r="K11905">
        <v>-1.2672444942331502</v>
      </c>
      <c r="L11905">
        <v>-6.8855399980011205</v>
      </c>
      <c r="M11905">
        <v>6.0407757932621067</v>
      </c>
      <c r="N11905">
        <v>1.1444493547812222</v>
      </c>
      <c r="O11905">
        <v>125.0440589205256</v>
      </c>
      <c r="P11905" s="4">
        <f t="shared" si="370"/>
        <v>2216.8965560342272</v>
      </c>
      <c r="Q11905" s="3">
        <f t="shared" si="371"/>
        <v>-5.3224268757792315</v>
      </c>
      <c r="R11905">
        <v>1898.1677445203936</v>
      </c>
      <c r="S11905">
        <v>242.27258247355402</v>
      </c>
      <c r="W11905">
        <v>284.5598451668767</v>
      </c>
      <c r="X11905">
        <v>278.32608428496377</v>
      </c>
    </row>
    <row r="11906" spans="1:24" x14ac:dyDescent="0.2">
      <c r="A11906" t="s">
        <v>246</v>
      </c>
      <c r="B11906" s="1">
        <v>45205</v>
      </c>
      <c r="C11906" s="1" t="s">
        <v>421</v>
      </c>
      <c r="D11906" s="1"/>
      <c r="E11906" s="1" t="s">
        <v>423</v>
      </c>
      <c r="F11906" s="1" t="s">
        <v>22</v>
      </c>
      <c r="G11906">
        <v>530</v>
      </c>
      <c r="H11906">
        <v>526.52716697051801</v>
      </c>
      <c r="I11906">
        <v>-1.3053774158992548</v>
      </c>
      <c r="J11906">
        <v>526.52716697051801</v>
      </c>
      <c r="K11906">
        <v>-1.3053774158992548</v>
      </c>
      <c r="L11906">
        <v>-1.3053463709645159</v>
      </c>
      <c r="M11906">
        <v>5.9703952334996133</v>
      </c>
      <c r="N11906">
        <v>1.1339196926630597</v>
      </c>
      <c r="O11906">
        <v>123.58718133344199</v>
      </c>
      <c r="P11906" s="4">
        <f t="shared" ref="P11906:P11969" si="372">J11906*4.2</f>
        <v>2211.4141012761756</v>
      </c>
      <c r="Q11906" s="3">
        <f t="shared" ref="Q11906:Q11969" si="373">K11906*4.2</f>
        <v>-5.4825851467768709</v>
      </c>
      <c r="R11906">
        <v>1904.1381397538933</v>
      </c>
      <c r="S11906">
        <v>240.96720505765478</v>
      </c>
      <c r="W11906">
        <v>284.00294524463209</v>
      </c>
      <c r="X11906">
        <v>277.63777514355417</v>
      </c>
    </row>
    <row r="11907" spans="1:24" x14ac:dyDescent="0.2">
      <c r="A11907" t="s">
        <v>246</v>
      </c>
      <c r="B11907" s="1">
        <v>45206</v>
      </c>
      <c r="C11907" s="1" t="s">
        <v>421</v>
      </c>
      <c r="D11907" s="1"/>
      <c r="E11907" s="1" t="s">
        <v>423</v>
      </c>
      <c r="F11907" s="1" t="s">
        <v>22</v>
      </c>
      <c r="J11907">
        <v>523.19015467579231</v>
      </c>
      <c r="K11907">
        <v>-2.2771977358079782</v>
      </c>
      <c r="L11907">
        <v>-4.3528452566062859</v>
      </c>
      <c r="M11907">
        <v>4.54232620656874</v>
      </c>
      <c r="N11907">
        <v>0.86819795173391678</v>
      </c>
      <c r="O11907">
        <v>94.026152475972921</v>
      </c>
      <c r="P11907" s="4">
        <f t="shared" si="372"/>
        <v>2197.3986496383277</v>
      </c>
      <c r="Q11907" s="3">
        <f t="shared" si="373"/>
        <v>-9.5642304903935091</v>
      </c>
      <c r="R11907">
        <v>1908.680465960462</v>
      </c>
      <c r="S11907">
        <v>238.69000732184679</v>
      </c>
      <c r="W11907">
        <v>282.57927568933326</v>
      </c>
      <c r="X11907">
        <v>275.8781685605453</v>
      </c>
    </row>
    <row r="11908" spans="1:24" x14ac:dyDescent="0.2">
      <c r="A11908" t="s">
        <v>246</v>
      </c>
      <c r="B11908" s="1">
        <v>45207</v>
      </c>
      <c r="C11908" s="1" t="s">
        <v>421</v>
      </c>
      <c r="D11908" s="1"/>
      <c r="E11908" s="1" t="s">
        <v>423</v>
      </c>
      <c r="F11908" s="1" t="s">
        <v>22</v>
      </c>
      <c r="G11908">
        <v>514</v>
      </c>
      <c r="H11908">
        <v>519.85314238106662</v>
      </c>
      <c r="I11908">
        <v>-3.2490180557167019</v>
      </c>
      <c r="J11908">
        <v>519.85314238106662</v>
      </c>
      <c r="K11908">
        <v>-3.2490180557167019</v>
      </c>
      <c r="L11908">
        <v>-3.3370122947256959</v>
      </c>
      <c r="M11908">
        <v>3.3089415410731351</v>
      </c>
      <c r="N11908">
        <v>0.63651467526334393</v>
      </c>
      <c r="O11908">
        <v>68.495089900213898</v>
      </c>
      <c r="P11908" s="4">
        <f t="shared" si="372"/>
        <v>2183.3831980004798</v>
      </c>
      <c r="Q11908" s="3">
        <f t="shared" si="373"/>
        <v>-13.645875834010148</v>
      </c>
      <c r="R11908">
        <v>1911.9894075015352</v>
      </c>
      <c r="S11908">
        <v>235.44098926613009</v>
      </c>
      <c r="W11908">
        <v>281.15560613403449</v>
      </c>
      <c r="X11908">
        <v>274.11856197753644</v>
      </c>
    </row>
    <row r="11909" spans="1:24" x14ac:dyDescent="0.2">
      <c r="A11909" t="s">
        <v>246</v>
      </c>
      <c r="B11909" s="1">
        <v>45208</v>
      </c>
      <c r="C11909" s="1" t="s">
        <v>421</v>
      </c>
      <c r="D11909" s="1"/>
      <c r="E11909" s="1" t="s">
        <v>423</v>
      </c>
      <c r="F11909" s="1" t="s">
        <v>22</v>
      </c>
      <c r="J11909">
        <v>518.56139956858397</v>
      </c>
      <c r="K11909">
        <v>-2.7613900077517677</v>
      </c>
      <c r="L11909">
        <v>-0.78042544192196317</v>
      </c>
      <c r="M11909">
        <v>3.8819855312453</v>
      </c>
      <c r="N11909">
        <v>0.74860672901510017</v>
      </c>
      <c r="O11909">
        <v>80.357100496777704</v>
      </c>
      <c r="P11909" s="4">
        <f t="shared" si="372"/>
        <v>2177.9578781880527</v>
      </c>
      <c r="Q11909" s="3">
        <f t="shared" si="373"/>
        <v>-11.597838032557425</v>
      </c>
      <c r="R11909">
        <v>1915.8713930327806</v>
      </c>
      <c r="S11909">
        <v>232.67959925837832</v>
      </c>
      <c r="W11909">
        <v>280.60450989794498</v>
      </c>
      <c r="X11909">
        <v>273.43742599251431</v>
      </c>
    </row>
    <row r="11910" spans="1:24" x14ac:dyDescent="0.2">
      <c r="A11910" t="s">
        <v>246</v>
      </c>
      <c r="B11910" s="1">
        <v>45209</v>
      </c>
      <c r="C11910" s="1" t="s">
        <v>421</v>
      </c>
      <c r="D11910" s="1"/>
      <c r="E11910" s="1" t="s">
        <v>423</v>
      </c>
      <c r="F11910" s="1" t="s">
        <v>22</v>
      </c>
      <c r="J11910">
        <v>517.2696567561012</v>
      </c>
      <c r="K11910">
        <v>-2.2737619597868335</v>
      </c>
      <c r="L11910">
        <v>-0.26910807136121662</v>
      </c>
      <c r="M11910">
        <v>4.5007312339710239</v>
      </c>
      <c r="N11910">
        <v>0.87009380410905723</v>
      </c>
      <c r="O11910">
        <v>93.165136543200191</v>
      </c>
      <c r="P11910" s="4">
        <f t="shared" si="372"/>
        <v>2172.5325583756253</v>
      </c>
      <c r="Q11910" s="3">
        <f t="shared" si="373"/>
        <v>-9.549800231104701</v>
      </c>
      <c r="R11910">
        <v>1920.3721242667516</v>
      </c>
      <c r="S11910">
        <v>230.40583729859148</v>
      </c>
      <c r="W11910">
        <v>280.05341366185547</v>
      </c>
      <c r="X11910">
        <v>272.75629000749217</v>
      </c>
    </row>
    <row r="11911" spans="1:24" x14ac:dyDescent="0.2">
      <c r="A11911" t="s">
        <v>246</v>
      </c>
      <c r="B11911" s="1">
        <v>45210</v>
      </c>
      <c r="C11911" s="1" t="s">
        <v>421</v>
      </c>
      <c r="D11911" s="1"/>
      <c r="E11911" s="1" t="s">
        <v>423</v>
      </c>
      <c r="F11911" s="1" t="s">
        <v>22</v>
      </c>
      <c r="J11911">
        <v>515.97791394361843</v>
      </c>
      <c r="K11911">
        <v>-1.7861339118218991</v>
      </c>
      <c r="L11911">
        <v>0.24220929919952994</v>
      </c>
      <c r="M11911">
        <v>5.1651707768371997</v>
      </c>
      <c r="N11911">
        <v>1.0010449356949811</v>
      </c>
      <c r="O11911">
        <v>106.91903508053004</v>
      </c>
      <c r="P11911" s="4">
        <f t="shared" si="372"/>
        <v>2167.1072385631974</v>
      </c>
      <c r="Q11911" s="3">
        <f t="shared" si="373"/>
        <v>-7.5017624296519765</v>
      </c>
      <c r="R11911">
        <v>1925.5372950435888</v>
      </c>
      <c r="S11911">
        <v>228.61970338676957</v>
      </c>
      <c r="W11911">
        <v>279.50231742576591</v>
      </c>
      <c r="X11911">
        <v>272.07515402246997</v>
      </c>
    </row>
    <row r="11912" spans="1:24" x14ac:dyDescent="0.2">
      <c r="A11912" t="s">
        <v>246</v>
      </c>
      <c r="B11912" s="1">
        <v>45211</v>
      </c>
      <c r="C11912" s="1" t="s">
        <v>421</v>
      </c>
      <c r="D11912" s="1"/>
      <c r="E11912" s="1" t="s">
        <v>423</v>
      </c>
      <c r="F11912" s="1" t="s">
        <v>22</v>
      </c>
      <c r="G11912">
        <v>518</v>
      </c>
      <c r="H11912">
        <v>514.68617113113578</v>
      </c>
      <c r="I11912">
        <v>-1.2985058638569649</v>
      </c>
      <c r="J11912">
        <v>514.68617113113578</v>
      </c>
      <c r="K11912">
        <v>-1.2985058638569649</v>
      </c>
      <c r="L11912">
        <v>-1.2917428124827097</v>
      </c>
      <c r="M11912">
        <v>5.8752962878824251</v>
      </c>
      <c r="N11912">
        <v>1.1415298520592021</v>
      </c>
      <c r="O11912">
        <v>121.61863315916619</v>
      </c>
      <c r="P11912" s="4">
        <f t="shared" si="372"/>
        <v>2161.6819187507704</v>
      </c>
      <c r="Q11912" s="3">
        <f t="shared" si="373"/>
        <v>-5.4537246281992529</v>
      </c>
      <c r="R11912">
        <v>1931.4125913314713</v>
      </c>
      <c r="S11912">
        <v>227.3211975229126</v>
      </c>
      <c r="W11912">
        <v>278.95122118967646</v>
      </c>
      <c r="X11912">
        <v>271.39401803744789</v>
      </c>
    </row>
    <row r="11913" spans="1:24" x14ac:dyDescent="0.2">
      <c r="A11913" t="s">
        <v>246</v>
      </c>
      <c r="B11913" s="1">
        <v>45212</v>
      </c>
      <c r="C11913" s="1" t="s">
        <v>421</v>
      </c>
      <c r="D11913" s="1"/>
      <c r="E11913" s="1" t="s">
        <v>423</v>
      </c>
      <c r="F11913" s="1" t="s">
        <v>22</v>
      </c>
      <c r="J11913">
        <v>515.43307831148752</v>
      </c>
      <c r="K11913">
        <v>-0.61881578138858806</v>
      </c>
      <c r="L11913">
        <v>1.4264571779631741</v>
      </c>
      <c r="M11913">
        <v>6.9664003337200171</v>
      </c>
      <c r="N11913">
        <v>1.3515625261268289</v>
      </c>
      <c r="O11913">
        <v>144.20448690800436</v>
      </c>
      <c r="P11913" s="4">
        <f t="shared" si="372"/>
        <v>2164.8189289082475</v>
      </c>
      <c r="Q11913" s="3">
        <f t="shared" si="373"/>
        <v>-2.59902628183207</v>
      </c>
      <c r="R11913">
        <v>1938.3789916651913</v>
      </c>
      <c r="S11913">
        <v>226.70238174152402</v>
      </c>
      <c r="W11913">
        <v>279.2698742000299</v>
      </c>
      <c r="X11913">
        <v>271.78786219364736</v>
      </c>
    </row>
    <row r="11914" spans="1:24" x14ac:dyDescent="0.2">
      <c r="A11914" t="s">
        <v>246</v>
      </c>
      <c r="B11914" s="1">
        <v>45213</v>
      </c>
      <c r="C11914" s="1" t="s">
        <v>421</v>
      </c>
      <c r="D11914" s="1"/>
      <c r="E11914" s="1" t="s">
        <v>423</v>
      </c>
      <c r="F11914" s="1" t="s">
        <v>22</v>
      </c>
      <c r="J11914">
        <v>516.17998549183915</v>
      </c>
      <c r="K11914">
        <v>6.0874301079788751E-2</v>
      </c>
      <c r="L11914">
        <v>2.106007175574645</v>
      </c>
      <c r="M11914">
        <v>8.1503621833991264</v>
      </c>
      <c r="N11914">
        <v>1.578976793459572</v>
      </c>
      <c r="O11914">
        <v>168.71249719636191</v>
      </c>
      <c r="P11914" s="4">
        <f t="shared" si="372"/>
        <v>2167.9559390657246</v>
      </c>
      <c r="Q11914" s="3">
        <f t="shared" si="373"/>
        <v>0.25567206453511276</v>
      </c>
      <c r="R11914">
        <v>1946.5293538485905</v>
      </c>
      <c r="S11914">
        <v>226.76325604260381</v>
      </c>
      <c r="W11914">
        <v>279.58852721038335</v>
      </c>
      <c r="X11914">
        <v>272.18170634984676</v>
      </c>
    </row>
    <row r="11915" spans="1:24" x14ac:dyDescent="0.2">
      <c r="A11915" t="s">
        <v>246</v>
      </c>
      <c r="B11915" s="1">
        <v>45214</v>
      </c>
      <c r="C11915" s="1" t="s">
        <v>421</v>
      </c>
      <c r="D11915" s="1"/>
      <c r="E11915" s="1" t="s">
        <v>423</v>
      </c>
      <c r="F11915" s="1" t="s">
        <v>22</v>
      </c>
      <c r="G11915">
        <v>516</v>
      </c>
      <c r="H11915">
        <v>516.92689267219089</v>
      </c>
      <c r="I11915">
        <v>0.74056438354816545</v>
      </c>
      <c r="J11915">
        <v>516.92689267219089</v>
      </c>
      <c r="K11915">
        <v>0.74056438354816545</v>
      </c>
      <c r="L11915">
        <v>0.746907180351703</v>
      </c>
      <c r="M11915">
        <v>9.4271780861970722</v>
      </c>
      <c r="N11915">
        <v>1.8236965845333404</v>
      </c>
      <c r="O11915">
        <v>195.14258638427938</v>
      </c>
      <c r="P11915" s="4">
        <f t="shared" si="372"/>
        <v>2171.0929492232017</v>
      </c>
      <c r="Q11915" s="3">
        <f t="shared" si="373"/>
        <v>3.1103704109022949</v>
      </c>
      <c r="R11915">
        <v>1955.9565319347876</v>
      </c>
      <c r="S11915">
        <v>227.50382042615198</v>
      </c>
      <c r="W11915">
        <v>279.90718022073679</v>
      </c>
      <c r="X11915">
        <v>272.57555050604623</v>
      </c>
    </row>
    <row r="11916" spans="1:24" x14ac:dyDescent="0.2">
      <c r="A11916" t="s">
        <v>404</v>
      </c>
      <c r="B11916" s="1">
        <v>45207</v>
      </c>
      <c r="C11916" s="1" t="s">
        <v>421</v>
      </c>
      <c r="D11916" s="1"/>
      <c r="E11916" s="1" t="s">
        <v>423</v>
      </c>
      <c r="F11916" s="1" t="s">
        <v>22</v>
      </c>
      <c r="G11916">
        <v>389</v>
      </c>
      <c r="H11916">
        <v>376.29250005808478</v>
      </c>
      <c r="I11916">
        <v>-1.312227395684354</v>
      </c>
      <c r="J11916">
        <v>376.29250005808478</v>
      </c>
      <c r="K11916">
        <v>-1.312227395684354</v>
      </c>
      <c r="M11916">
        <v>4.4599805449100831</v>
      </c>
      <c r="N11916">
        <v>1.1852430075597142</v>
      </c>
      <c r="O11916">
        <v>92.321597279638723</v>
      </c>
      <c r="P11916" s="4">
        <f t="shared" si="372"/>
        <v>1580.4285002439563</v>
      </c>
      <c r="Q11916" s="3">
        <f t="shared" si="373"/>
        <v>-5.511355061874287</v>
      </c>
      <c r="R11916">
        <v>4.4599805449100831</v>
      </c>
      <c r="S11916">
        <v>-1.312227395684354</v>
      </c>
      <c r="U11916">
        <v>9.232159727963872E-2</v>
      </c>
      <c r="W11916">
        <v>219.90832929978069</v>
      </c>
      <c r="X11916">
        <v>198.41903528062809</v>
      </c>
    </row>
    <row r="11917" spans="1:24" x14ac:dyDescent="0.2">
      <c r="A11917" t="s">
        <v>404</v>
      </c>
      <c r="B11917" s="1">
        <v>45208</v>
      </c>
      <c r="C11917" s="1" t="s">
        <v>421</v>
      </c>
      <c r="D11917" s="1"/>
      <c r="E11917" s="1" t="s">
        <v>423</v>
      </c>
      <c r="F11917" s="1" t="s">
        <v>22</v>
      </c>
      <c r="J11917">
        <v>381.6142495846135</v>
      </c>
      <c r="K11917">
        <v>1.7643914563591487</v>
      </c>
      <c r="M11917">
        <v>9.5770162621662962</v>
      </c>
      <c r="N11917">
        <v>2.5096065654232937</v>
      </c>
      <c r="O11917">
        <v>198.24423662684234</v>
      </c>
      <c r="P11917" s="4">
        <f t="shared" si="372"/>
        <v>1602.7798482553767</v>
      </c>
      <c r="Q11917" s="3">
        <f t="shared" si="373"/>
        <v>7.4104441167084252</v>
      </c>
      <c r="R11917">
        <v>14.036996807076379</v>
      </c>
      <c r="S11917">
        <v>0.45216406067479475</v>
      </c>
      <c r="W11917">
        <v>222.17874730028365</v>
      </c>
      <c r="X11917">
        <v>201.22519380596668</v>
      </c>
    </row>
    <row r="11918" spans="1:24" x14ac:dyDescent="0.2">
      <c r="A11918" t="s">
        <v>404</v>
      </c>
      <c r="B11918" s="1">
        <v>45209</v>
      </c>
      <c r="C11918" s="1" t="s">
        <v>421</v>
      </c>
      <c r="D11918" s="1"/>
      <c r="E11918" s="1" t="s">
        <v>423</v>
      </c>
      <c r="F11918" s="1" t="s">
        <v>22</v>
      </c>
      <c r="G11918">
        <v>395</v>
      </c>
      <c r="H11918">
        <v>386.93599911114228</v>
      </c>
      <c r="I11918">
        <v>4.8410103084026517</v>
      </c>
      <c r="J11918">
        <v>386.93599911114228</v>
      </c>
      <c r="K11918">
        <v>4.8410103084026517</v>
      </c>
      <c r="L11918">
        <v>5.3217495265287482</v>
      </c>
      <c r="M11918">
        <v>16.624677564865774</v>
      </c>
      <c r="N11918">
        <v>4.2964928574894774</v>
      </c>
      <c r="O11918">
        <v>344.13082559272152</v>
      </c>
      <c r="P11918" s="4">
        <f t="shared" si="372"/>
        <v>1625.1311962667976</v>
      </c>
      <c r="Q11918" s="3">
        <f t="shared" si="373"/>
        <v>20.332243295291139</v>
      </c>
      <c r="R11918">
        <v>30.661674371942155</v>
      </c>
      <c r="S11918">
        <v>5.2931743690774464</v>
      </c>
      <c r="W11918">
        <v>224.44916530078666</v>
      </c>
      <c r="X11918">
        <v>204.03135233130533</v>
      </c>
    </row>
    <row r="11919" spans="1:24" x14ac:dyDescent="0.2">
      <c r="A11919" t="s">
        <v>404</v>
      </c>
      <c r="B11919" s="1">
        <v>45210</v>
      </c>
      <c r="C11919" s="1" t="s">
        <v>421</v>
      </c>
      <c r="D11919" s="1"/>
      <c r="E11919" s="1" t="s">
        <v>423</v>
      </c>
      <c r="F11919" s="1" t="s">
        <v>22</v>
      </c>
      <c r="J11919">
        <v>391.3164358524574</v>
      </c>
      <c r="K11919">
        <v>4.7328188112637744</v>
      </c>
      <c r="L11919">
        <v>3.9097803487083098</v>
      </c>
      <c r="M11919">
        <v>16.43718880449061</v>
      </c>
      <c r="N11919">
        <v>4.2004851568994956</v>
      </c>
      <c r="O11919">
        <v>340.24980825295563</v>
      </c>
      <c r="P11919" s="4">
        <f t="shared" si="372"/>
        <v>1643.5290305803212</v>
      </c>
      <c r="Q11919" s="3">
        <f t="shared" si="373"/>
        <v>19.877839007307852</v>
      </c>
      <c r="R11919">
        <v>47.098863176432765</v>
      </c>
      <c r="S11919">
        <v>10.025993180341221</v>
      </c>
      <c r="W11919">
        <v>226.31799102773391</v>
      </c>
      <c r="X11919">
        <v>206.34115662500079</v>
      </c>
    </row>
    <row r="11920" spans="1:24" x14ac:dyDescent="0.2">
      <c r="A11920" t="s">
        <v>404</v>
      </c>
      <c r="B11920" s="1">
        <v>45211</v>
      </c>
      <c r="C11920" s="1" t="s">
        <v>421</v>
      </c>
      <c r="D11920" s="1"/>
      <c r="E11920" s="1" t="s">
        <v>423</v>
      </c>
      <c r="F11920" s="1" t="s">
        <v>22</v>
      </c>
      <c r="G11920">
        <v>387</v>
      </c>
      <c r="H11920">
        <v>395.69687259377253</v>
      </c>
      <c r="I11920">
        <v>4.624627314124897</v>
      </c>
      <c r="J11920">
        <v>395.69687259377253</v>
      </c>
      <c r="K11920">
        <v>4.624627314124897</v>
      </c>
      <c r="L11920">
        <v>4.3804367413151226</v>
      </c>
      <c r="M11920">
        <v>16.249958821452189</v>
      </c>
      <c r="N11920">
        <v>4.1066684997873626</v>
      </c>
      <c r="O11920">
        <v>336.37414760406028</v>
      </c>
      <c r="P11920" s="4">
        <f t="shared" si="372"/>
        <v>1661.9268648938446</v>
      </c>
      <c r="Q11920" s="3">
        <f t="shared" si="373"/>
        <v>19.423434719324568</v>
      </c>
      <c r="R11920">
        <v>63.348821997884954</v>
      </c>
      <c r="S11920">
        <v>14.650620494466118</v>
      </c>
      <c r="W11920">
        <v>228.18681675468116</v>
      </c>
      <c r="X11920">
        <v>208.65096091869626</v>
      </c>
    </row>
    <row r="11921" spans="1:24" x14ac:dyDescent="0.2">
      <c r="A11921" t="s">
        <v>404</v>
      </c>
      <c r="B11921" s="1">
        <v>45212</v>
      </c>
      <c r="C11921" s="1" t="s">
        <v>421</v>
      </c>
      <c r="D11921" s="1"/>
      <c r="E11921" s="1" t="s">
        <v>423</v>
      </c>
      <c r="F11921" s="1" t="s">
        <v>22</v>
      </c>
      <c r="J11921">
        <v>400.08334202723353</v>
      </c>
      <c r="K11921">
        <v>4.5691878958166612</v>
      </c>
      <c r="L11921">
        <v>4.3894857795339419</v>
      </c>
      <c r="M11921">
        <v>16.196593734414996</v>
      </c>
      <c r="N11921">
        <v>4.0483049487505278</v>
      </c>
      <c r="O11921">
        <v>335.26949030239041</v>
      </c>
      <c r="P11921" s="4">
        <f t="shared" si="372"/>
        <v>1680.3500365143809</v>
      </c>
      <c r="Q11921" s="3">
        <f t="shared" si="373"/>
        <v>19.190589162429976</v>
      </c>
      <c r="R11921">
        <v>79.545415732299944</v>
      </c>
      <c r="S11921">
        <v>19.219808390282779</v>
      </c>
      <c r="W11921">
        <v>230.05821620907864</v>
      </c>
      <c r="X11921">
        <v>210.96394625096025</v>
      </c>
    </row>
    <row r="11922" spans="1:24" x14ac:dyDescent="0.2">
      <c r="A11922" t="s">
        <v>404</v>
      </c>
      <c r="B11922" s="1">
        <v>45213</v>
      </c>
      <c r="C11922" s="1" t="s">
        <v>421</v>
      </c>
      <c r="D11922" s="1"/>
      <c r="E11922" s="1" t="s">
        <v>423</v>
      </c>
      <c r="F11922" s="1" t="s">
        <v>22</v>
      </c>
      <c r="G11922">
        <v>411</v>
      </c>
      <c r="H11922">
        <v>404.46981146069453</v>
      </c>
      <c r="I11922">
        <v>4.5137484775084245</v>
      </c>
      <c r="J11922">
        <v>404.46981146069453</v>
      </c>
      <c r="K11922">
        <v>4.5137484775084245</v>
      </c>
      <c r="L11922">
        <v>4.3864694334610022</v>
      </c>
      <c r="M11922">
        <v>16.142512420212547</v>
      </c>
      <c r="N11922">
        <v>3.991030223471014</v>
      </c>
      <c r="O11922">
        <v>334.15000709839973</v>
      </c>
      <c r="P11922" s="4">
        <f t="shared" si="372"/>
        <v>1698.773208134917</v>
      </c>
      <c r="Q11922" s="3">
        <f t="shared" si="373"/>
        <v>18.957743605535384</v>
      </c>
      <c r="R11922">
        <v>95.687928152512484</v>
      </c>
      <c r="S11922">
        <v>23.733556867791204</v>
      </c>
      <c r="W11922">
        <v>231.92961566347611</v>
      </c>
      <c r="X11922">
        <v>213.27693158322421</v>
      </c>
    </row>
    <row r="11923" spans="1:24" x14ac:dyDescent="0.2">
      <c r="A11923" t="s">
        <v>405</v>
      </c>
      <c r="B11923" s="1">
        <v>45206</v>
      </c>
      <c r="C11923" s="1" t="s">
        <v>421</v>
      </c>
      <c r="D11923" s="1"/>
      <c r="E11923" s="1" t="s">
        <v>423</v>
      </c>
      <c r="F11923" s="1" t="s">
        <v>22</v>
      </c>
      <c r="G11923">
        <v>447</v>
      </c>
      <c r="H11923">
        <v>444.9964920167223</v>
      </c>
      <c r="I11923">
        <v>-2.167496392918788</v>
      </c>
      <c r="J11923">
        <v>444.9964920167223</v>
      </c>
      <c r="K11923">
        <v>-2.167496392918788</v>
      </c>
      <c r="M11923">
        <v>4.0307220746213934</v>
      </c>
      <c r="N11923">
        <v>0.90578738190815322</v>
      </c>
      <c r="O11923">
        <v>83.435946944662845</v>
      </c>
      <c r="P11923" s="4">
        <f t="shared" si="372"/>
        <v>1868.9852664702337</v>
      </c>
      <c r="Q11923" s="3">
        <f t="shared" si="373"/>
        <v>-9.1034848502589103</v>
      </c>
      <c r="R11923">
        <v>4.0307220746213934</v>
      </c>
      <c r="S11923">
        <v>-2.167496392918788</v>
      </c>
      <c r="U11923">
        <v>8.3435946944662845E-2</v>
      </c>
      <c r="W11923">
        <v>249.21951338909423</v>
      </c>
      <c r="X11923">
        <v>234.64665024041767</v>
      </c>
    </row>
    <row r="11924" spans="1:24" x14ac:dyDescent="0.2">
      <c r="A11924" t="s">
        <v>405</v>
      </c>
      <c r="B11924" s="1">
        <v>45207</v>
      </c>
      <c r="C11924" s="1" t="s">
        <v>421</v>
      </c>
      <c r="D11924" s="1"/>
      <c r="E11924" s="1" t="s">
        <v>423</v>
      </c>
      <c r="F11924" s="1" t="s">
        <v>22</v>
      </c>
      <c r="J11924">
        <v>449.41042269539662</v>
      </c>
      <c r="K11924">
        <v>1.5494173399804634E-2</v>
      </c>
      <c r="M11924">
        <v>7.3174723639963881</v>
      </c>
      <c r="N11924">
        <v>1.6282382415852552</v>
      </c>
      <c r="O11924">
        <v>151.47167793472522</v>
      </c>
      <c r="P11924" s="4">
        <f t="shared" si="372"/>
        <v>1887.5237753206659</v>
      </c>
      <c r="Q11924" s="3">
        <f t="shared" si="373"/>
        <v>6.5075528279179465E-2</v>
      </c>
      <c r="R11924">
        <v>11.348194438617782</v>
      </c>
      <c r="S11924">
        <v>-2.1520022195189834</v>
      </c>
      <c r="W11924">
        <v>251.10262863453704</v>
      </c>
      <c r="X11924">
        <v>236.97411588728264</v>
      </c>
    </row>
    <row r="11925" spans="1:24" x14ac:dyDescent="0.2">
      <c r="A11925" t="s">
        <v>405</v>
      </c>
      <c r="B11925" s="1">
        <v>45208</v>
      </c>
      <c r="C11925" s="1" t="s">
        <v>421</v>
      </c>
      <c r="D11925" s="1"/>
      <c r="E11925" s="1" t="s">
        <v>423</v>
      </c>
      <c r="F11925" s="1" t="s">
        <v>22</v>
      </c>
      <c r="J11925">
        <v>453.82435337407088</v>
      </c>
      <c r="K11925">
        <v>2.1984847397183973</v>
      </c>
      <c r="M11925">
        <v>11.576313808525667</v>
      </c>
      <c r="N11925">
        <v>2.5508357412859537</v>
      </c>
      <c r="O11925">
        <v>239.62969583648129</v>
      </c>
      <c r="P11925" s="4">
        <f t="shared" si="372"/>
        <v>1906.0622841710979</v>
      </c>
      <c r="Q11925" s="3">
        <f t="shared" si="373"/>
        <v>9.2336359068172698</v>
      </c>
      <c r="R11925">
        <v>22.92450824714345</v>
      </c>
      <c r="S11925">
        <v>4.6482520199413901E-2</v>
      </c>
      <c r="W11925">
        <v>252.98574387997985</v>
      </c>
      <c r="X11925">
        <v>239.30158153414757</v>
      </c>
    </row>
    <row r="11926" spans="1:24" x14ac:dyDescent="0.2">
      <c r="A11926" t="s">
        <v>405</v>
      </c>
      <c r="B11926" s="1">
        <v>45209</v>
      </c>
      <c r="C11926" s="1" t="s">
        <v>421</v>
      </c>
      <c r="D11926" s="1"/>
      <c r="E11926" s="1" t="s">
        <v>423</v>
      </c>
      <c r="F11926" s="1" t="s">
        <v>22</v>
      </c>
      <c r="G11926">
        <v>470</v>
      </c>
      <c r="H11926">
        <v>458.2382840527452</v>
      </c>
      <c r="I11926">
        <v>4.3814753060369895</v>
      </c>
      <c r="J11926">
        <v>458.2382840527452</v>
      </c>
      <c r="K11926">
        <v>4.3814753060369895</v>
      </c>
      <c r="L11926">
        <v>4.4139306786743004</v>
      </c>
      <c r="M11926">
        <v>16.806822535981578</v>
      </c>
      <c r="N11926">
        <v>3.6677037080662251</v>
      </c>
      <c r="O11926">
        <v>347.90122649481867</v>
      </c>
      <c r="P11926" s="4">
        <f t="shared" si="372"/>
        <v>1924.6007930215299</v>
      </c>
      <c r="Q11926" s="3">
        <f t="shared" si="373"/>
        <v>18.402196285355355</v>
      </c>
      <c r="R11926">
        <v>39.731330783125031</v>
      </c>
      <c r="S11926">
        <v>4.427957826236403</v>
      </c>
      <c r="W11926">
        <v>254.86885912542272</v>
      </c>
      <c r="X11926">
        <v>241.62904718101254</v>
      </c>
    </row>
    <row r="11927" spans="1:24" x14ac:dyDescent="0.2">
      <c r="A11927" t="s">
        <v>405</v>
      </c>
      <c r="B11927" s="1">
        <v>45210</v>
      </c>
      <c r="C11927" s="1" t="s">
        <v>421</v>
      </c>
      <c r="D11927" s="1"/>
      <c r="E11927" s="1" t="s">
        <v>423</v>
      </c>
      <c r="F11927" s="1" t="s">
        <v>22</v>
      </c>
      <c r="J11927">
        <v>462.24741569050843</v>
      </c>
      <c r="K11927">
        <v>4.1222028783042139</v>
      </c>
      <c r="L11927">
        <v>3.8067321173076558</v>
      </c>
      <c r="M11927">
        <v>16.213090594464518</v>
      </c>
      <c r="N11927">
        <v>3.507448618235169</v>
      </c>
      <c r="O11927">
        <v>335.61097530541548</v>
      </c>
      <c r="P11927" s="4">
        <f t="shared" si="372"/>
        <v>1941.4391459001356</v>
      </c>
      <c r="Q11927" s="3">
        <f t="shared" si="373"/>
        <v>17.3132520888777</v>
      </c>
      <c r="R11927">
        <v>55.944421377589549</v>
      </c>
      <c r="S11927">
        <v>8.5501607045406161</v>
      </c>
      <c r="W11927">
        <v>256.57927495604162</v>
      </c>
      <c r="X11927">
        <v>243.74306229360511</v>
      </c>
    </row>
    <row r="11928" spans="1:24" x14ac:dyDescent="0.2">
      <c r="A11928" t="s">
        <v>405</v>
      </c>
      <c r="B11928" s="1">
        <v>45211</v>
      </c>
      <c r="C11928" s="1" t="s">
        <v>421</v>
      </c>
      <c r="D11928" s="1"/>
      <c r="E11928" s="1" t="s">
        <v>423</v>
      </c>
      <c r="F11928" s="1" t="s">
        <v>22</v>
      </c>
      <c r="G11928">
        <v>450</v>
      </c>
      <c r="H11928">
        <v>466.25654732827161</v>
      </c>
      <c r="I11928">
        <v>3.8629304505714379</v>
      </c>
      <c r="J11928">
        <v>466.25654732827161</v>
      </c>
      <c r="K11928">
        <v>3.8629304505714379</v>
      </c>
      <c r="L11928">
        <v>4.009131637763204</v>
      </c>
      <c r="M11928">
        <v>15.629374566098345</v>
      </c>
      <c r="N11928">
        <v>3.3520976071343744</v>
      </c>
      <c r="O11928">
        <v>323.52805351823577</v>
      </c>
      <c r="P11928" s="4">
        <f t="shared" si="372"/>
        <v>1958.2774987787409</v>
      </c>
      <c r="Q11928" s="3">
        <f t="shared" si="373"/>
        <v>16.224307892400041</v>
      </c>
      <c r="R11928">
        <v>71.573795943687898</v>
      </c>
      <c r="S11928">
        <v>12.413091155112054</v>
      </c>
      <c r="W11928">
        <v>258.28969078666051</v>
      </c>
      <c r="X11928">
        <v>245.85707740619762</v>
      </c>
    </row>
    <row r="11929" spans="1:24" x14ac:dyDescent="0.2">
      <c r="A11929" t="s">
        <v>405</v>
      </c>
      <c r="B11929" s="1">
        <v>45212</v>
      </c>
      <c r="C11929" s="1" t="s">
        <v>421</v>
      </c>
      <c r="D11929" s="1"/>
      <c r="E11929" s="1" t="s">
        <v>423</v>
      </c>
      <c r="F11929" s="1" t="s">
        <v>22</v>
      </c>
      <c r="G11929">
        <v>454</v>
      </c>
      <c r="H11929">
        <v>469.34287945441685</v>
      </c>
      <c r="I11929">
        <v>3.5668685888034841</v>
      </c>
      <c r="J11929">
        <v>469.34287945441685</v>
      </c>
      <c r="K11929">
        <v>3.5668685888034841</v>
      </c>
      <c r="L11929">
        <v>3.086332126145237</v>
      </c>
      <c r="M11929">
        <v>14.950944778737711</v>
      </c>
      <c r="N11929">
        <v>3.1855058280882615</v>
      </c>
      <c r="O11929">
        <v>309.48455691987061</v>
      </c>
      <c r="P11929" s="4">
        <f t="shared" si="372"/>
        <v>1971.2400937085508</v>
      </c>
      <c r="Q11929" s="3">
        <f t="shared" si="373"/>
        <v>14.980848072974634</v>
      </c>
      <c r="R11929">
        <v>86.524740722425605</v>
      </c>
      <c r="S11929">
        <v>15.979959743915538</v>
      </c>
      <c r="W11929">
        <v>259.60641266163788</v>
      </c>
      <c r="X11929">
        <v>247.484500336314</v>
      </c>
    </row>
    <row r="11930" spans="1:24" x14ac:dyDescent="0.2">
      <c r="A11930" t="s">
        <v>405</v>
      </c>
      <c r="B11930" s="1">
        <v>45213</v>
      </c>
      <c r="C11930" s="1" t="s">
        <v>421</v>
      </c>
      <c r="D11930" s="1"/>
      <c r="E11930" s="1" t="s">
        <v>423</v>
      </c>
      <c r="F11930" s="1" t="s">
        <v>22</v>
      </c>
      <c r="G11930">
        <v>491</v>
      </c>
      <c r="H11930">
        <v>472.93868496038078</v>
      </c>
      <c r="I11930">
        <v>3.3732637971257784</v>
      </c>
      <c r="J11930">
        <v>472.93868496038078</v>
      </c>
      <c r="K11930">
        <v>3.3732637971257784</v>
      </c>
      <c r="L11930">
        <v>3.5958055059639378</v>
      </c>
      <c r="M11930">
        <v>14.540304545445291</v>
      </c>
      <c r="N11930">
        <v>3.0744587000032295</v>
      </c>
      <c r="O11930">
        <v>300.9843040907175</v>
      </c>
      <c r="P11930" s="4">
        <f t="shared" si="372"/>
        <v>1986.3424768335994</v>
      </c>
      <c r="Q11930" s="3">
        <f t="shared" si="373"/>
        <v>14.167707947928269</v>
      </c>
      <c r="R11930">
        <v>101.0650452678709</v>
      </c>
      <c r="S11930">
        <v>19.353223541041316</v>
      </c>
      <c r="W11930">
        <v>261.14049116464724</v>
      </c>
      <c r="X11930">
        <v>249.38056857960879</v>
      </c>
    </row>
    <row r="11931" spans="1:24" x14ac:dyDescent="0.2">
      <c r="A11931" t="s">
        <v>405</v>
      </c>
      <c r="B11931" s="1">
        <v>45214</v>
      </c>
      <c r="C11931" s="1" t="s">
        <v>421</v>
      </c>
      <c r="D11931" s="1"/>
      <c r="E11931" s="1" t="s">
        <v>423</v>
      </c>
      <c r="F11931" s="1" t="s">
        <v>22</v>
      </c>
      <c r="G11931">
        <v>476</v>
      </c>
      <c r="H11931">
        <v>476.03685647403324</v>
      </c>
      <c r="I11931">
        <v>3.1685845025991068</v>
      </c>
      <c r="J11931">
        <v>476.03685647403324</v>
      </c>
      <c r="K11931">
        <v>3.1685845025991068</v>
      </c>
      <c r="L11931">
        <v>3.0981715136524599</v>
      </c>
      <c r="M11931">
        <v>14.100945861453512</v>
      </c>
      <c r="N11931">
        <v>2.9621542260189861</v>
      </c>
      <c r="O11931">
        <v>291.88957933208769</v>
      </c>
      <c r="P11931" s="4">
        <f t="shared" si="372"/>
        <v>1999.3547971909397</v>
      </c>
      <c r="Q11931" s="3">
        <f t="shared" si="373"/>
        <v>13.308054910916249</v>
      </c>
      <c r="R11931">
        <v>115.16599112932441</v>
      </c>
      <c r="S11931">
        <v>22.521808043640423</v>
      </c>
      <c r="W11931">
        <v>262.46226407751681</v>
      </c>
      <c r="X11931">
        <v>251.01423441875772</v>
      </c>
    </row>
    <row r="11932" spans="1:24" x14ac:dyDescent="0.2">
      <c r="A11932" t="s">
        <v>247</v>
      </c>
      <c r="B11932" s="1">
        <v>45063</v>
      </c>
      <c r="C11932" s="1" t="s">
        <v>421</v>
      </c>
      <c r="D11932" s="1"/>
      <c r="E11932" s="1" t="s">
        <v>423</v>
      </c>
      <c r="F11932" s="1" t="s">
        <v>22</v>
      </c>
      <c r="G11932">
        <v>742</v>
      </c>
      <c r="H11932">
        <v>735.06337093285833</v>
      </c>
      <c r="I11932">
        <v>7.1258305874295029</v>
      </c>
      <c r="J11932">
        <v>735.06337093285833</v>
      </c>
      <c r="K11932">
        <v>7.1258305874295029</v>
      </c>
      <c r="M11932">
        <v>28.751013167744826</v>
      </c>
      <c r="N11932">
        <v>3.9113652379736088</v>
      </c>
      <c r="O11932">
        <v>595.14597257231787</v>
      </c>
      <c r="P11932" s="4">
        <f t="shared" si="372"/>
        <v>3087.2661579180053</v>
      </c>
      <c r="Q11932" s="3">
        <f t="shared" si="373"/>
        <v>29.928488467203913</v>
      </c>
      <c r="R11932">
        <v>28.751013167744826</v>
      </c>
      <c r="S11932">
        <v>7.1258305874295029</v>
      </c>
      <c r="U11932">
        <v>0.59514597257231783</v>
      </c>
      <c r="W11932">
        <v>372.97074594108534</v>
      </c>
      <c r="X11932">
        <v>387.5989154928962</v>
      </c>
    </row>
    <row r="11933" spans="1:24" x14ac:dyDescent="0.2">
      <c r="A11933" t="s">
        <v>247</v>
      </c>
      <c r="B11933" s="1">
        <v>45064</v>
      </c>
      <c r="C11933" s="1" t="s">
        <v>421</v>
      </c>
      <c r="D11933" s="1"/>
      <c r="E11933" s="1" t="s">
        <v>423</v>
      </c>
      <c r="F11933" s="1" t="s">
        <v>22</v>
      </c>
      <c r="J11933">
        <v>739.70479150531389</v>
      </c>
      <c r="K11933">
        <v>5.8933356648221444</v>
      </c>
      <c r="M11933">
        <v>24.770889570585666</v>
      </c>
      <c r="N11933">
        <v>3.3487534290776209</v>
      </c>
      <c r="O11933">
        <v>512.75741411112324</v>
      </c>
      <c r="P11933" s="4">
        <f t="shared" si="372"/>
        <v>3106.7601243223185</v>
      </c>
      <c r="Q11933" s="3">
        <f t="shared" si="373"/>
        <v>24.752009792253009</v>
      </c>
      <c r="R11933">
        <v>53.521902738330496</v>
      </c>
      <c r="S11933">
        <v>13.019166252251647</v>
      </c>
      <c r="W11933">
        <v>374.95091519991206</v>
      </c>
      <c r="X11933">
        <v>390.04633656075202</v>
      </c>
    </row>
    <row r="11934" spans="1:24" x14ac:dyDescent="0.2">
      <c r="A11934" t="s">
        <v>247</v>
      </c>
      <c r="B11934" s="1">
        <v>45065</v>
      </c>
      <c r="C11934" s="1" t="s">
        <v>421</v>
      </c>
      <c r="D11934" s="1"/>
      <c r="E11934" s="1" t="s">
        <v>423</v>
      </c>
      <c r="F11934" s="1" t="s">
        <v>22</v>
      </c>
      <c r="G11934">
        <v>738</v>
      </c>
      <c r="H11934">
        <v>744.34621207776945</v>
      </c>
      <c r="I11934">
        <v>4.6608407422147868</v>
      </c>
      <c r="J11934">
        <v>744.34621207776945</v>
      </c>
      <c r="K11934">
        <v>4.6608407422147868</v>
      </c>
      <c r="L11934">
        <v>4.6414205724555586</v>
      </c>
      <c r="M11934">
        <v>21.086126945800618</v>
      </c>
      <c r="N11934">
        <v>2.832838617790606</v>
      </c>
      <c r="O11934">
        <v>436.48282777807276</v>
      </c>
      <c r="P11934" s="4">
        <f t="shared" si="372"/>
        <v>3126.2540907266316</v>
      </c>
      <c r="Q11934" s="3">
        <f t="shared" si="373"/>
        <v>19.575531117302106</v>
      </c>
      <c r="R11934">
        <v>74.608029684131111</v>
      </c>
      <c r="S11934">
        <v>17.680006994466435</v>
      </c>
      <c r="W11934">
        <v>376.93108445873878</v>
      </c>
      <c r="X11934">
        <v>392.49375762860785</v>
      </c>
    </row>
    <row r="11935" spans="1:24" x14ac:dyDescent="0.2">
      <c r="A11935" t="s">
        <v>247</v>
      </c>
      <c r="B11935" s="1">
        <v>45066</v>
      </c>
      <c r="C11935" s="1" t="s">
        <v>421</v>
      </c>
      <c r="D11935" s="1"/>
      <c r="E11935" s="1" t="s">
        <v>423</v>
      </c>
      <c r="F11935" s="1" t="s">
        <v>22</v>
      </c>
      <c r="J11935">
        <v>746.74622909917764</v>
      </c>
      <c r="K11935">
        <v>4.2054313895819773</v>
      </c>
      <c r="L11935">
        <v>1.9517363111986881</v>
      </c>
      <c r="M11935">
        <v>19.803398448072265</v>
      </c>
      <c r="N11935">
        <v>2.6519582793155445</v>
      </c>
      <c r="O11935">
        <v>409.93034787509589</v>
      </c>
      <c r="P11935" s="4">
        <f t="shared" si="372"/>
        <v>3136.3341622165462</v>
      </c>
      <c r="Q11935" s="3">
        <f t="shared" si="373"/>
        <v>17.662811836244305</v>
      </c>
      <c r="R11935">
        <v>94.411428132203383</v>
      </c>
      <c r="S11935">
        <v>21.885438384048413</v>
      </c>
      <c r="W11935">
        <v>377.95500372058217</v>
      </c>
      <c r="X11935">
        <v>393.75928660399637</v>
      </c>
    </row>
    <row r="11936" spans="1:24" x14ac:dyDescent="0.2">
      <c r="A11936" t="s">
        <v>247</v>
      </c>
      <c r="B11936" s="1">
        <v>45067</v>
      </c>
      <c r="C11936" s="1" t="s">
        <v>421</v>
      </c>
      <c r="D11936" s="1"/>
      <c r="E11936" s="1" t="s">
        <v>423</v>
      </c>
      <c r="F11936" s="1" t="s">
        <v>22</v>
      </c>
      <c r="J11936">
        <v>749.14624612058583</v>
      </c>
      <c r="K11936">
        <v>3.7500220369491672</v>
      </c>
      <c r="L11936">
        <v>1.5034556009892095</v>
      </c>
      <c r="M11936">
        <v>18.560661720472215</v>
      </c>
      <c r="N11936">
        <v>2.477575215331802</v>
      </c>
      <c r="O11936">
        <v>384.20569761377482</v>
      </c>
      <c r="P11936" s="4">
        <f t="shared" si="372"/>
        <v>3146.4142337064604</v>
      </c>
      <c r="Q11936" s="3">
        <f t="shared" si="373"/>
        <v>15.750092555186503</v>
      </c>
      <c r="R11936">
        <v>112.97208985267559</v>
      </c>
      <c r="S11936">
        <v>25.635460420997582</v>
      </c>
      <c r="W11936">
        <v>378.9789229824255</v>
      </c>
      <c r="X11936">
        <v>395.02481557938489</v>
      </c>
    </row>
    <row r="11937" spans="1:24" x14ac:dyDescent="0.2">
      <c r="A11937" t="s">
        <v>247</v>
      </c>
      <c r="B11937" s="1">
        <v>45068</v>
      </c>
      <c r="C11937" s="1" t="s">
        <v>421</v>
      </c>
      <c r="D11937" s="1"/>
      <c r="E11937" s="1" t="s">
        <v>423</v>
      </c>
      <c r="F11937" s="1" t="s">
        <v>22</v>
      </c>
      <c r="J11937">
        <v>751.5462631419939</v>
      </c>
      <c r="K11937">
        <v>3.2946126843163572</v>
      </c>
      <c r="L11937">
        <v>1.0551748907797309</v>
      </c>
      <c r="M11937">
        <v>17.357942263111905</v>
      </c>
      <c r="N11937">
        <v>2.3096305729128974</v>
      </c>
      <c r="O11937">
        <v>359.30940484641644</v>
      </c>
      <c r="P11937" s="4">
        <f t="shared" si="372"/>
        <v>3156.4943051963746</v>
      </c>
      <c r="Q11937" s="3">
        <f t="shared" si="373"/>
        <v>13.837373274128701</v>
      </c>
      <c r="R11937">
        <v>130.3300321157875</v>
      </c>
      <c r="S11937">
        <v>28.930073105313937</v>
      </c>
      <c r="W11937">
        <v>380.00284224426883</v>
      </c>
      <c r="X11937">
        <v>396.29034455477336</v>
      </c>
    </row>
    <row r="11938" spans="1:24" x14ac:dyDescent="0.2">
      <c r="A11938" t="s">
        <v>247</v>
      </c>
      <c r="B11938" s="1">
        <v>45069</v>
      </c>
      <c r="C11938" s="1" t="s">
        <v>421</v>
      </c>
      <c r="D11938" s="1"/>
      <c r="E11938" s="1" t="s">
        <v>423</v>
      </c>
      <c r="F11938" s="1" t="s">
        <v>22</v>
      </c>
      <c r="J11938">
        <v>753.94628016340209</v>
      </c>
      <c r="K11938">
        <v>2.8392033316835477</v>
      </c>
      <c r="L11938">
        <v>0.60689418057025257</v>
      </c>
      <c r="M11938">
        <v>16.195265581485678</v>
      </c>
      <c r="N11938">
        <v>2.148066249226098</v>
      </c>
      <c r="O11938">
        <v>335.2419975367535</v>
      </c>
      <c r="P11938" s="4">
        <f t="shared" si="372"/>
        <v>3166.5743766862888</v>
      </c>
      <c r="Q11938" s="3">
        <f t="shared" si="373"/>
        <v>11.924653993070901</v>
      </c>
      <c r="R11938">
        <v>146.52529769727317</v>
      </c>
      <c r="S11938">
        <v>31.769276436997487</v>
      </c>
      <c r="W11938">
        <v>381.02676150611222</v>
      </c>
      <c r="X11938">
        <v>397.55587353016193</v>
      </c>
    </row>
    <row r="11939" spans="1:24" x14ac:dyDescent="0.2">
      <c r="A11939" t="s">
        <v>247</v>
      </c>
      <c r="B11939" s="1">
        <v>45070</v>
      </c>
      <c r="C11939" s="1" t="s">
        <v>421</v>
      </c>
      <c r="D11939" s="1"/>
      <c r="E11939" s="1" t="s">
        <v>423</v>
      </c>
      <c r="F11939" s="1" t="s">
        <v>22</v>
      </c>
      <c r="G11939">
        <v>750</v>
      </c>
      <c r="H11939">
        <v>756.34629718481028</v>
      </c>
      <c r="I11939">
        <v>2.3837939790507376</v>
      </c>
      <c r="J11939">
        <v>756.34629718481028</v>
      </c>
      <c r="K11939">
        <v>2.3837939790507376</v>
      </c>
      <c r="L11939">
        <v>2.4000170214081664</v>
      </c>
      <c r="M11939">
        <v>15.072657186470749</v>
      </c>
      <c r="N11939">
        <v>1.9928248796315324</v>
      </c>
      <c r="O11939">
        <v>312.00400375994451</v>
      </c>
      <c r="P11939" s="4">
        <f t="shared" si="372"/>
        <v>3176.6544481762035</v>
      </c>
      <c r="Q11939" s="3">
        <f t="shared" si="373"/>
        <v>10.011934712013099</v>
      </c>
      <c r="R11939">
        <v>161.59795488374391</v>
      </c>
      <c r="S11939">
        <v>34.153070416048223</v>
      </c>
      <c r="W11939">
        <v>382.05068076795561</v>
      </c>
      <c r="X11939">
        <v>398.82140250555045</v>
      </c>
    </row>
    <row r="11940" spans="1:24" x14ac:dyDescent="0.2">
      <c r="A11940" t="s">
        <v>247</v>
      </c>
      <c r="B11940" s="1">
        <v>45071</v>
      </c>
      <c r="C11940" s="1" t="s">
        <v>421</v>
      </c>
      <c r="D11940" s="1"/>
      <c r="E11940" s="1" t="s">
        <v>423</v>
      </c>
      <c r="F11940" s="1" t="s">
        <v>22</v>
      </c>
      <c r="J11940">
        <v>757.88410513506983</v>
      </c>
      <c r="K11940">
        <v>1.967533924157155</v>
      </c>
      <c r="L11940">
        <v>1.1067034146852393</v>
      </c>
      <c r="M11940">
        <v>14.078685152124351</v>
      </c>
      <c r="N11940">
        <v>1.8576303496449831</v>
      </c>
      <c r="O11940">
        <v>291.42878264897405</v>
      </c>
      <c r="P11940" s="4">
        <f t="shared" si="372"/>
        <v>3183.1132415672932</v>
      </c>
      <c r="Q11940" s="3">
        <f t="shared" si="373"/>
        <v>8.2636424814600513</v>
      </c>
      <c r="R11940">
        <v>175.67664003586827</v>
      </c>
      <c r="S11940">
        <v>36.120604340205375</v>
      </c>
      <c r="W11940">
        <v>382.70675577377483</v>
      </c>
      <c r="X11940">
        <v>399.6322886377223</v>
      </c>
    </row>
    <row r="11941" spans="1:24" x14ac:dyDescent="0.2">
      <c r="A11941" t="s">
        <v>247</v>
      </c>
      <c r="B11941" s="1">
        <v>45072</v>
      </c>
      <c r="C11941" s="1" t="s">
        <v>421</v>
      </c>
      <c r="D11941" s="1"/>
      <c r="E11941" s="1" t="s">
        <v>423</v>
      </c>
      <c r="F11941" s="1" t="s">
        <v>22</v>
      </c>
      <c r="G11941">
        <v>764</v>
      </c>
      <c r="H11941">
        <v>759.42191308532938</v>
      </c>
      <c r="I11941">
        <v>1.5512738692635724</v>
      </c>
      <c r="J11941">
        <v>759.42191308532938</v>
      </c>
      <c r="K11941">
        <v>1.5512738692635724</v>
      </c>
      <c r="L11941">
        <v>1.5378079502595483</v>
      </c>
      <c r="M11941">
        <v>13.118525314578729</v>
      </c>
      <c r="N11941">
        <v>1.727435709786362</v>
      </c>
      <c r="O11941">
        <v>271.55347401177971</v>
      </c>
      <c r="P11941" s="4">
        <f t="shared" si="372"/>
        <v>3189.5720349583835</v>
      </c>
      <c r="Q11941" s="3">
        <f t="shared" si="373"/>
        <v>6.5153502509070043</v>
      </c>
      <c r="R11941">
        <v>188.79516535044701</v>
      </c>
      <c r="S11941">
        <v>37.67187820946895</v>
      </c>
      <c r="W11941">
        <v>383.36283077959405</v>
      </c>
      <c r="X11941">
        <v>400.4431747698942</v>
      </c>
    </row>
    <row r="11942" spans="1:24" x14ac:dyDescent="0.2">
      <c r="A11942" t="s">
        <v>247</v>
      </c>
      <c r="B11942" s="1">
        <v>45073</v>
      </c>
      <c r="C11942" s="1" t="s">
        <v>421</v>
      </c>
      <c r="D11942" s="1"/>
      <c r="E11942" s="1" t="s">
        <v>423</v>
      </c>
      <c r="F11942" s="1" t="s">
        <v>22</v>
      </c>
      <c r="G11942">
        <v>760</v>
      </c>
      <c r="H11942">
        <v>761.00231459182123</v>
      </c>
      <c r="I11942">
        <v>1.4376362409022543</v>
      </c>
      <c r="J11942">
        <v>761.00231459182123</v>
      </c>
      <c r="K11942">
        <v>1.4376362409022543</v>
      </c>
      <c r="L11942">
        <v>1.5804015064918531</v>
      </c>
      <c r="M11942">
        <v>12.867158457129523</v>
      </c>
      <c r="N11942">
        <v>1.6908172564535602</v>
      </c>
      <c r="O11942">
        <v>266.3501800625811</v>
      </c>
      <c r="P11942" s="4">
        <f t="shared" si="372"/>
        <v>3196.2097212856493</v>
      </c>
      <c r="Q11942" s="3">
        <f t="shared" si="373"/>
        <v>6.0380722117894683</v>
      </c>
      <c r="R11942">
        <v>201.66232380757654</v>
      </c>
      <c r="S11942">
        <v>39.109514450371208</v>
      </c>
      <c r="W11942">
        <v>384.03707747430866</v>
      </c>
      <c r="X11942">
        <v>401.27652048426734</v>
      </c>
    </row>
    <row r="11943" spans="1:24" x14ac:dyDescent="0.2">
      <c r="A11943" t="s">
        <v>247</v>
      </c>
      <c r="B11943" s="1">
        <v>45074</v>
      </c>
      <c r="C11943" s="1" t="s">
        <v>421</v>
      </c>
      <c r="D11943" s="1"/>
      <c r="E11943" s="1" t="s">
        <v>423</v>
      </c>
      <c r="F11943" s="1" t="s">
        <v>22</v>
      </c>
      <c r="G11943">
        <v>764</v>
      </c>
      <c r="H11943">
        <v>762.32722306072242</v>
      </c>
      <c r="I11943">
        <v>1.3755358292845759</v>
      </c>
      <c r="J11943">
        <v>762.32722306072242</v>
      </c>
      <c r="K11943">
        <v>1.3755358292845759</v>
      </c>
      <c r="L11943">
        <v>1.3249084689011852</v>
      </c>
      <c r="M11943">
        <v>12.732680049310575</v>
      </c>
      <c r="N11943">
        <v>1.6702381423805412</v>
      </c>
      <c r="O11943">
        <v>263.56647702072888</v>
      </c>
      <c r="P11943" s="4">
        <f t="shared" si="372"/>
        <v>3201.7743368550341</v>
      </c>
      <c r="Q11943" s="3">
        <f t="shared" si="373"/>
        <v>5.7772504829952185</v>
      </c>
      <c r="R11943">
        <v>214.39500385688712</v>
      </c>
      <c r="S11943">
        <v>40.485050279655781</v>
      </c>
      <c r="W11943">
        <v>384.60232317439602</v>
      </c>
      <c r="X11943">
        <v>401.97514471991894</v>
      </c>
    </row>
    <row r="11944" spans="1:24" x14ac:dyDescent="0.2">
      <c r="A11944" t="s">
        <v>247</v>
      </c>
      <c r="B11944" s="1">
        <v>45075</v>
      </c>
      <c r="C11944" s="1" t="s">
        <v>421</v>
      </c>
      <c r="D11944" s="1"/>
      <c r="E11944" s="1" t="s">
        <v>423</v>
      </c>
      <c r="F11944" s="1" t="s">
        <v>22</v>
      </c>
      <c r="J11944">
        <v>760.13813897762213</v>
      </c>
      <c r="K11944">
        <v>1.3491221402510312</v>
      </c>
      <c r="L11944">
        <v>-2.2151136575595078</v>
      </c>
      <c r="M11944">
        <v>12.66430761395808</v>
      </c>
      <c r="N11944">
        <v>1.6660534401012217</v>
      </c>
      <c r="O11944">
        <v>262.15116760893227</v>
      </c>
      <c r="P11944" s="4">
        <f t="shared" si="372"/>
        <v>3192.580183706013</v>
      </c>
      <c r="Q11944" s="3">
        <f t="shared" si="373"/>
        <v>5.6663129890543313</v>
      </c>
      <c r="R11944">
        <v>227.05931147084519</v>
      </c>
      <c r="S11944">
        <v>41.834172419906814</v>
      </c>
      <c r="W11944">
        <v>383.66839423202293</v>
      </c>
      <c r="X11944">
        <v>400.82084068290015</v>
      </c>
    </row>
    <row r="11945" spans="1:24" x14ac:dyDescent="0.2">
      <c r="A11945" t="s">
        <v>247</v>
      </c>
      <c r="B11945" s="1">
        <v>45076</v>
      </c>
      <c r="C11945" s="1" t="s">
        <v>421</v>
      </c>
      <c r="D11945" s="1"/>
      <c r="E11945" s="1" t="s">
        <v>423</v>
      </c>
      <c r="F11945" s="1" t="s">
        <v>22</v>
      </c>
      <c r="J11945">
        <v>757.94905489452196</v>
      </c>
      <c r="K11945">
        <v>1.3227084512174867</v>
      </c>
      <c r="L11945">
        <v>-2.2411432320187776</v>
      </c>
      <c r="M11945">
        <v>12.595942369101234</v>
      </c>
      <c r="N11945">
        <v>1.6618455142547961</v>
      </c>
      <c r="O11945">
        <v>260.73600704039552</v>
      </c>
      <c r="P11945" s="4">
        <f t="shared" si="372"/>
        <v>3183.3860305569924</v>
      </c>
      <c r="Q11945" s="3">
        <f t="shared" si="373"/>
        <v>5.5553754951134442</v>
      </c>
      <c r="R11945">
        <v>239.65525383994643</v>
      </c>
      <c r="S11945">
        <v>43.156880871124301</v>
      </c>
      <c r="W11945">
        <v>382.7344652896499</v>
      </c>
      <c r="X11945">
        <v>399.66653664588142</v>
      </c>
    </row>
    <row r="11946" spans="1:24" x14ac:dyDescent="0.2">
      <c r="A11946" t="s">
        <v>247</v>
      </c>
      <c r="B11946" s="1">
        <v>45077</v>
      </c>
      <c r="C11946" s="1" t="s">
        <v>421</v>
      </c>
      <c r="D11946" s="1"/>
      <c r="E11946" s="1" t="s">
        <v>423</v>
      </c>
      <c r="F11946" s="1" t="s">
        <v>22</v>
      </c>
      <c r="J11946">
        <v>755.75997081142168</v>
      </c>
      <c r="K11946">
        <v>1.296294762183942</v>
      </c>
      <c r="L11946">
        <v>-2.2671728064780474</v>
      </c>
      <c r="M11946">
        <v>12.527585752814694</v>
      </c>
      <c r="N11946">
        <v>1.6576143533196728</v>
      </c>
      <c r="O11946">
        <v>259.32102508326415</v>
      </c>
      <c r="P11946" s="4">
        <f t="shared" si="372"/>
        <v>3174.1918774079713</v>
      </c>
      <c r="Q11946" s="3">
        <f t="shared" si="373"/>
        <v>5.4444380011725571</v>
      </c>
      <c r="R11946">
        <v>252.18283959276113</v>
      </c>
      <c r="S11946">
        <v>44.453175633308241</v>
      </c>
      <c r="W11946">
        <v>381.80053634727682</v>
      </c>
      <c r="X11946">
        <v>398.51223260886263</v>
      </c>
    </row>
    <row r="11947" spans="1:24" x14ac:dyDescent="0.2">
      <c r="A11947" t="s">
        <v>247</v>
      </c>
      <c r="B11947" s="1">
        <v>45078</v>
      </c>
      <c r="C11947" s="1" t="s">
        <v>421</v>
      </c>
      <c r="D11947" s="1"/>
      <c r="E11947" s="1" t="s">
        <v>423</v>
      </c>
      <c r="F11947" s="1" t="s">
        <v>22</v>
      </c>
      <c r="J11947">
        <v>753.57088672832151</v>
      </c>
      <c r="K11947">
        <v>1.2698810731503976</v>
      </c>
      <c r="L11947">
        <v>-2.2932023809373172</v>
      </c>
      <c r="M11947">
        <v>12.4592392068988</v>
      </c>
      <c r="N11947">
        <v>1.6533599461347852</v>
      </c>
      <c r="O11947">
        <v>257.90625158280517</v>
      </c>
      <c r="P11947" s="4">
        <f t="shared" si="372"/>
        <v>3164.9977242589503</v>
      </c>
      <c r="Q11947" s="3">
        <f t="shared" si="373"/>
        <v>5.3335005072316699</v>
      </c>
      <c r="R11947">
        <v>264.64207879965994</v>
      </c>
      <c r="S11947">
        <v>45.723056706458635</v>
      </c>
      <c r="W11947">
        <v>380.86660740490379</v>
      </c>
      <c r="X11947">
        <v>397.3579285718439</v>
      </c>
    </row>
    <row r="11948" spans="1:24" x14ac:dyDescent="0.2">
      <c r="A11948" t="s">
        <v>247</v>
      </c>
      <c r="B11948" s="1">
        <v>45079</v>
      </c>
      <c r="C11948" s="1" t="s">
        <v>421</v>
      </c>
      <c r="D11948" s="1"/>
      <c r="E11948" s="1" t="s">
        <v>423</v>
      </c>
      <c r="F11948" s="1" t="s">
        <v>22</v>
      </c>
      <c r="J11948">
        <v>751.38180264522123</v>
      </c>
      <c r="K11948">
        <v>1.2434673841168529</v>
      </c>
      <c r="L11948">
        <v>-2.319231955396587</v>
      </c>
      <c r="M11948">
        <v>12.39090417687961</v>
      </c>
      <c r="N11948">
        <v>1.6490822819048498</v>
      </c>
      <c r="O11948">
        <v>256.49171646140792</v>
      </c>
      <c r="P11948" s="4">
        <f t="shared" si="372"/>
        <v>3155.8035711099292</v>
      </c>
      <c r="Q11948" s="3">
        <f t="shared" si="373"/>
        <v>5.2225630132907819</v>
      </c>
      <c r="R11948">
        <v>277.03298297653953</v>
      </c>
      <c r="S11948">
        <v>46.96652409057549</v>
      </c>
      <c r="W11948">
        <v>379.9326784625307</v>
      </c>
      <c r="X11948">
        <v>396.20362453482517</v>
      </c>
    </row>
    <row r="11949" spans="1:24" x14ac:dyDescent="0.2">
      <c r="A11949" t="s">
        <v>247</v>
      </c>
      <c r="B11949" s="1">
        <v>45080</v>
      </c>
      <c r="C11949" s="1" t="s">
        <v>421</v>
      </c>
      <c r="D11949" s="1"/>
      <c r="E11949" s="1" t="s">
        <v>423</v>
      </c>
      <c r="F11949" s="1" t="s">
        <v>22</v>
      </c>
      <c r="J11949">
        <v>749.19271856212094</v>
      </c>
      <c r="K11949">
        <v>1.2170536950833082</v>
      </c>
      <c r="L11949">
        <v>-2.3452615298558568</v>
      </c>
      <c r="M11949">
        <v>12.322582112008863</v>
      </c>
      <c r="N11949">
        <v>1.6447813502057027</v>
      </c>
      <c r="O11949">
        <v>255.07744971858347</v>
      </c>
      <c r="P11949" s="4">
        <f t="shared" si="372"/>
        <v>3146.6094179609081</v>
      </c>
      <c r="Q11949" s="3">
        <f t="shared" si="373"/>
        <v>5.1116255193498947</v>
      </c>
      <c r="R11949">
        <v>289.35556508854842</v>
      </c>
      <c r="S11949">
        <v>48.183577785658798</v>
      </c>
      <c r="W11949">
        <v>378.99874952015767</v>
      </c>
      <c r="X11949">
        <v>395.04932049780638</v>
      </c>
    </row>
    <row r="11950" spans="1:24" x14ac:dyDescent="0.2">
      <c r="A11950" t="s">
        <v>247</v>
      </c>
      <c r="B11950" s="1">
        <v>45081</v>
      </c>
      <c r="C11950" s="1" t="s">
        <v>421</v>
      </c>
      <c r="D11950" s="1"/>
      <c r="E11950" s="1" t="s">
        <v>423</v>
      </c>
      <c r="F11950" s="1" t="s">
        <v>22</v>
      </c>
      <c r="J11950">
        <v>747.00363447902077</v>
      </c>
      <c r="K11950">
        <v>1.1906400060497637</v>
      </c>
      <c r="L11950">
        <v>-2.3712911043151266</v>
      </c>
      <c r="M11950">
        <v>12.254274465264038</v>
      </c>
      <c r="N11950">
        <v>1.6404571409897464</v>
      </c>
      <c r="O11950">
        <v>253.66348143096556</v>
      </c>
      <c r="P11950" s="4">
        <f t="shared" si="372"/>
        <v>3137.4152648118875</v>
      </c>
      <c r="Q11950" s="3">
        <f t="shared" si="373"/>
        <v>5.0006880254090076</v>
      </c>
      <c r="R11950">
        <v>301.60983955381244</v>
      </c>
      <c r="S11950">
        <v>49.37421779170856</v>
      </c>
      <c r="W11950">
        <v>378.06482057778464</v>
      </c>
      <c r="X11950">
        <v>393.89501646078764</v>
      </c>
    </row>
    <row r="11951" spans="1:24" x14ac:dyDescent="0.2">
      <c r="A11951" t="s">
        <v>247</v>
      </c>
      <c r="B11951" s="1">
        <v>45082</v>
      </c>
      <c r="C11951" s="1" t="s">
        <v>421</v>
      </c>
      <c r="D11951" s="1"/>
      <c r="E11951" s="1" t="s">
        <v>423</v>
      </c>
      <c r="F11951" s="1" t="s">
        <v>22</v>
      </c>
      <c r="J11951">
        <v>744.81455039592049</v>
      </c>
      <c r="K11951">
        <v>1.164226317016219</v>
      </c>
      <c r="L11951">
        <v>-2.3973206787743964</v>
      </c>
      <c r="M11951">
        <v>12.185982693348246</v>
      </c>
      <c r="N11951">
        <v>1.6361096445914693</v>
      </c>
      <c r="O11951">
        <v>252.24984175230867</v>
      </c>
      <c r="P11951" s="4">
        <f t="shared" si="372"/>
        <v>3128.2211116628664</v>
      </c>
      <c r="Q11951" s="3">
        <f t="shared" si="373"/>
        <v>4.8897505314681204</v>
      </c>
      <c r="R11951">
        <v>313.79582224716069</v>
      </c>
      <c r="S11951">
        <v>50.538444108724782</v>
      </c>
      <c r="W11951">
        <v>377.13089163541156</v>
      </c>
      <c r="X11951">
        <v>392.74071242376885</v>
      </c>
    </row>
    <row r="11952" spans="1:24" x14ac:dyDescent="0.2">
      <c r="A11952" t="s">
        <v>247</v>
      </c>
      <c r="B11952" s="1">
        <v>45083</v>
      </c>
      <c r="C11952" s="1" t="s">
        <v>421</v>
      </c>
      <c r="D11952" s="1"/>
      <c r="E11952" s="1" t="s">
        <v>423</v>
      </c>
      <c r="F11952" s="1" t="s">
        <v>22</v>
      </c>
      <c r="J11952">
        <v>742.62546631282032</v>
      </c>
      <c r="K11952">
        <v>1.1378126279826746</v>
      </c>
      <c r="L11952">
        <v>-2.4233502532336662</v>
      </c>
      <c r="M11952">
        <v>12.117708256690342</v>
      </c>
      <c r="N11952">
        <v>1.6317388517330931</v>
      </c>
      <c r="O11952">
        <v>250.83656091349008</v>
      </c>
      <c r="P11952" s="4">
        <f t="shared" si="372"/>
        <v>3119.0269585138453</v>
      </c>
      <c r="Q11952" s="3">
        <f t="shared" si="373"/>
        <v>4.7788130375272333</v>
      </c>
      <c r="R11952">
        <v>325.91353050385101</v>
      </c>
      <c r="S11952">
        <v>51.676256736707458</v>
      </c>
      <c r="W11952">
        <v>376.19696269303853</v>
      </c>
      <c r="X11952">
        <v>391.58640838675012</v>
      </c>
    </row>
    <row r="11953" spans="1:24" x14ac:dyDescent="0.2">
      <c r="A11953" t="s">
        <v>247</v>
      </c>
      <c r="B11953" s="1">
        <v>45084</v>
      </c>
      <c r="C11953" s="1" t="s">
        <v>421</v>
      </c>
      <c r="D11953" s="1"/>
      <c r="E11953" s="1" t="s">
        <v>423</v>
      </c>
      <c r="F11953" s="1" t="s">
        <v>22</v>
      </c>
      <c r="J11953">
        <v>740.43638222972004</v>
      </c>
      <c r="K11953">
        <v>1.1113989389491299</v>
      </c>
      <c r="L11953">
        <v>-2.4493798276929359</v>
      </c>
      <c r="M11953">
        <v>12.049452619444889</v>
      </c>
      <c r="N11953">
        <v>1.6273447535302976</v>
      </c>
      <c r="O11953">
        <v>249.42366922250918</v>
      </c>
      <c r="P11953" s="4">
        <f t="shared" si="372"/>
        <v>3109.8328053648243</v>
      </c>
      <c r="Q11953" s="3">
        <f t="shared" si="373"/>
        <v>4.6678755435863462</v>
      </c>
      <c r="R11953">
        <v>337.96298312329588</v>
      </c>
      <c r="S11953">
        <v>52.787655675656588</v>
      </c>
      <c r="W11953">
        <v>375.26303375066544</v>
      </c>
      <c r="X11953">
        <v>390.43210434973139</v>
      </c>
    </row>
    <row r="11954" spans="1:24" x14ac:dyDescent="0.2">
      <c r="A11954" t="s">
        <v>247</v>
      </c>
      <c r="B11954" s="1">
        <v>45085</v>
      </c>
      <c r="C11954" s="1" t="s">
        <v>421</v>
      </c>
      <c r="D11954" s="1"/>
      <c r="E11954" s="1" t="s">
        <v>423</v>
      </c>
      <c r="F11954" s="1" t="s">
        <v>22</v>
      </c>
      <c r="J11954">
        <v>738.24729814661976</v>
      </c>
      <c r="K11954">
        <v>1.0849852499155852</v>
      </c>
      <c r="L11954">
        <v>-2.4754094021522057</v>
      </c>
      <c r="M11954">
        <v>11.981217249492094</v>
      </c>
      <c r="N11954">
        <v>1.6229273414980465</v>
      </c>
      <c r="O11954">
        <v>248.01119706448634</v>
      </c>
      <c r="P11954" s="4">
        <f t="shared" si="372"/>
        <v>3100.6386522158032</v>
      </c>
      <c r="Q11954" s="3">
        <f t="shared" si="373"/>
        <v>4.5569380496454581</v>
      </c>
      <c r="R11954">
        <v>349.94420037278798</v>
      </c>
      <c r="S11954">
        <v>53.872640925572171</v>
      </c>
      <c r="W11954">
        <v>374.32910480829236</v>
      </c>
      <c r="X11954">
        <v>389.2778003127126</v>
      </c>
    </row>
    <row r="11955" spans="1:24" x14ac:dyDescent="0.2">
      <c r="A11955" t="s">
        <v>247</v>
      </c>
      <c r="B11955" s="1">
        <v>45086</v>
      </c>
      <c r="C11955" s="1" t="s">
        <v>421</v>
      </c>
      <c r="D11955" s="1"/>
      <c r="E11955" s="1" t="s">
        <v>423</v>
      </c>
      <c r="F11955" s="1" t="s">
        <v>22</v>
      </c>
      <c r="J11955">
        <v>736.05821406351959</v>
      </c>
      <c r="K11955">
        <v>1.0585715608820407</v>
      </c>
      <c r="L11955">
        <v>-2.5014389766114755</v>
      </c>
      <c r="M11955">
        <v>11.913003618437934</v>
      </c>
      <c r="N11955">
        <v>1.6184866075565427</v>
      </c>
      <c r="O11955">
        <v>246.59917490166521</v>
      </c>
      <c r="P11955" s="4">
        <f t="shared" si="372"/>
        <v>3091.4444990667826</v>
      </c>
      <c r="Q11955" s="3">
        <f t="shared" si="373"/>
        <v>4.446000555704571</v>
      </c>
      <c r="R11955">
        <v>361.8572039912259</v>
      </c>
      <c r="S11955">
        <v>54.931212486454214</v>
      </c>
      <c r="W11955">
        <v>373.39517586591933</v>
      </c>
      <c r="X11955">
        <v>388.12349627569387</v>
      </c>
    </row>
    <row r="11956" spans="1:24" x14ac:dyDescent="0.2">
      <c r="A11956" t="s">
        <v>247</v>
      </c>
      <c r="B11956" s="1">
        <v>45087</v>
      </c>
      <c r="C11956" s="1" t="s">
        <v>421</v>
      </c>
      <c r="D11956" s="1"/>
      <c r="E11956" s="1" t="s">
        <v>423</v>
      </c>
      <c r="F11956" s="1" t="s">
        <v>22</v>
      </c>
      <c r="J11956">
        <v>733.8691299804193</v>
      </c>
      <c r="K11956">
        <v>1.0321578718484961</v>
      </c>
      <c r="L11956">
        <v>-2.5274685510707453</v>
      </c>
      <c r="M11956">
        <v>11.844813201614016</v>
      </c>
      <c r="N11956">
        <v>1.6140225440372529</v>
      </c>
      <c r="O11956">
        <v>245.18763327341014</v>
      </c>
      <c r="P11956" s="4">
        <f t="shared" si="372"/>
        <v>3082.250345917761</v>
      </c>
      <c r="Q11956" s="3">
        <f t="shared" si="373"/>
        <v>4.3350630617636838</v>
      </c>
      <c r="R11956">
        <v>373.70201719283989</v>
      </c>
      <c r="S11956">
        <v>55.963370358302711</v>
      </c>
      <c r="W11956">
        <v>372.4612469235463</v>
      </c>
      <c r="X11956">
        <v>386.96919223867508</v>
      </c>
    </row>
    <row r="11957" spans="1:24" x14ac:dyDescent="0.2">
      <c r="A11957" t="s">
        <v>247</v>
      </c>
      <c r="B11957" s="1">
        <v>45088</v>
      </c>
      <c r="C11957" s="1" t="s">
        <v>421</v>
      </c>
      <c r="D11957" s="1"/>
      <c r="E11957" s="1" t="s">
        <v>423</v>
      </c>
      <c r="F11957" s="1" t="s">
        <v>22</v>
      </c>
      <c r="J11957">
        <v>731.68004589731913</v>
      </c>
      <c r="K11957">
        <v>1.0057441828149516</v>
      </c>
      <c r="L11957">
        <v>-2.5534981255300151</v>
      </c>
      <c r="M11957">
        <v>11.776647478077697</v>
      </c>
      <c r="N11957">
        <v>1.6095351436890739</v>
      </c>
      <c r="O11957">
        <v>243.77660279620832</v>
      </c>
      <c r="P11957" s="4">
        <f t="shared" si="372"/>
        <v>3073.0561927687404</v>
      </c>
      <c r="Q11957" s="3">
        <f t="shared" si="373"/>
        <v>4.2241255678227967</v>
      </c>
      <c r="R11957">
        <v>385.47866467091757</v>
      </c>
      <c r="S11957">
        <v>56.969114541117662</v>
      </c>
      <c r="W11957">
        <v>371.52731798117327</v>
      </c>
      <c r="X11957">
        <v>385.81488820165634</v>
      </c>
    </row>
    <row r="11958" spans="1:24" x14ac:dyDescent="0.2">
      <c r="A11958" t="s">
        <v>247</v>
      </c>
      <c r="B11958" s="1">
        <v>45089</v>
      </c>
      <c r="C11958" s="1" t="s">
        <v>421</v>
      </c>
      <c r="D11958" s="1"/>
      <c r="E11958" s="1" t="s">
        <v>423</v>
      </c>
      <c r="F11958" s="1" t="s">
        <v>22</v>
      </c>
      <c r="J11958">
        <v>729.49096181421885</v>
      </c>
      <c r="K11958">
        <v>0.97933049378140691</v>
      </c>
      <c r="L11958">
        <v>-2.5795276999892849</v>
      </c>
      <c r="M11958">
        <v>11.708507930612003</v>
      </c>
      <c r="N11958">
        <v>1.6050243996845892</v>
      </c>
      <c r="O11958">
        <v>242.36611416366844</v>
      </c>
      <c r="P11958" s="4">
        <f t="shared" si="372"/>
        <v>3063.8620396197193</v>
      </c>
      <c r="Q11958" s="3">
        <f t="shared" si="373"/>
        <v>4.1131880738819095</v>
      </c>
      <c r="R11958">
        <v>397.1871726015296</v>
      </c>
      <c r="S11958">
        <v>57.948445034899066</v>
      </c>
      <c r="W11958">
        <v>370.59338903880018</v>
      </c>
      <c r="X11958">
        <v>384.66058416463761</v>
      </c>
    </row>
    <row r="11959" spans="1:24" x14ac:dyDescent="0.2">
      <c r="A11959" t="s">
        <v>247</v>
      </c>
      <c r="B11959" s="1">
        <v>45090</v>
      </c>
      <c r="C11959" s="1" t="s">
        <v>421</v>
      </c>
      <c r="D11959" s="1"/>
      <c r="E11959" s="1" t="s">
        <v>423</v>
      </c>
      <c r="F11959" s="1" t="s">
        <v>22</v>
      </c>
      <c r="J11959">
        <v>727.30187773111857</v>
      </c>
      <c r="K11959">
        <v>0.95291680474786233</v>
      </c>
      <c r="L11959">
        <v>-2.6055572744485547</v>
      </c>
      <c r="M11959">
        <v>11.640396045725678</v>
      </c>
      <c r="N11959">
        <v>1.6004903056264483</v>
      </c>
      <c r="O11959">
        <v>240.95619814652153</v>
      </c>
      <c r="P11959" s="4">
        <f t="shared" si="372"/>
        <v>3054.6678864706982</v>
      </c>
      <c r="Q11959" s="3">
        <f t="shared" si="373"/>
        <v>4.0022505799410224</v>
      </c>
      <c r="R11959">
        <v>408.82756864725525</v>
      </c>
      <c r="S11959">
        <v>58.901361839646931</v>
      </c>
      <c r="W11959">
        <v>369.6594600964271</v>
      </c>
      <c r="X11959">
        <v>383.50628012761882</v>
      </c>
    </row>
    <row r="11960" spans="1:24" x14ac:dyDescent="0.2">
      <c r="A11960" t="s">
        <v>247</v>
      </c>
      <c r="B11960" s="1">
        <v>45091</v>
      </c>
      <c r="C11960" s="1" t="s">
        <v>421</v>
      </c>
      <c r="D11960" s="1"/>
      <c r="E11960" s="1" t="s">
        <v>423</v>
      </c>
      <c r="F11960" s="1" t="s">
        <v>22</v>
      </c>
      <c r="J11960">
        <v>725.1127936480184</v>
      </c>
      <c r="K11960">
        <v>0.92650311571431776</v>
      </c>
      <c r="L11960">
        <v>-2.6315868489078245</v>
      </c>
      <c r="M11960">
        <v>11.572313313653149</v>
      </c>
      <c r="N11960">
        <v>1.5959328555538548</v>
      </c>
      <c r="O11960">
        <v>239.54688559262019</v>
      </c>
      <c r="P11960" s="4">
        <f t="shared" si="372"/>
        <v>3045.4737333216772</v>
      </c>
      <c r="Q11960" s="3">
        <f t="shared" si="373"/>
        <v>3.8913130860001348</v>
      </c>
      <c r="R11960">
        <v>420.39988196090837</v>
      </c>
      <c r="S11960">
        <v>59.82786495536125</v>
      </c>
      <c r="W11960">
        <v>368.72553115405407</v>
      </c>
      <c r="X11960">
        <v>382.35197609060009</v>
      </c>
    </row>
    <row r="11961" spans="1:24" x14ac:dyDescent="0.2">
      <c r="A11961" t="s">
        <v>247</v>
      </c>
      <c r="B11961" s="1">
        <v>45092</v>
      </c>
      <c r="C11961" s="1" t="s">
        <v>421</v>
      </c>
      <c r="D11961" s="1"/>
      <c r="E11961" s="1" t="s">
        <v>423</v>
      </c>
      <c r="F11961" s="1" t="s">
        <v>22</v>
      </c>
      <c r="J11961">
        <v>722.92370956491811</v>
      </c>
      <c r="K11961">
        <v>0.90008942668077307</v>
      </c>
      <c r="L11961">
        <v>-2.6576164233670942</v>
      </c>
      <c r="M11961">
        <v>11.504261228354537</v>
      </c>
      <c r="N11961">
        <v>1.5913520439491771</v>
      </c>
      <c r="O11961">
        <v>238.13820742693889</v>
      </c>
      <c r="P11961" s="4">
        <f t="shared" si="372"/>
        <v>3036.2795801726561</v>
      </c>
      <c r="Q11961" s="3">
        <f t="shared" si="373"/>
        <v>3.7803755920592472</v>
      </c>
      <c r="R11961">
        <v>431.90414318926292</v>
      </c>
      <c r="S11961">
        <v>60.727954382042022</v>
      </c>
      <c r="W11961">
        <v>367.79160221168098</v>
      </c>
      <c r="X11961">
        <v>381.1976720535813</v>
      </c>
    </row>
    <row r="11962" spans="1:24" x14ac:dyDescent="0.2">
      <c r="A11962" t="s">
        <v>247</v>
      </c>
      <c r="B11962" s="1">
        <v>45093</v>
      </c>
      <c r="C11962" s="1" t="s">
        <v>421</v>
      </c>
      <c r="D11962" s="1"/>
      <c r="E11962" s="1" t="s">
        <v>423</v>
      </c>
      <c r="F11962" s="1" t="s">
        <v>22</v>
      </c>
      <c r="J11962">
        <v>720.73462548181794</v>
      </c>
      <c r="K11962">
        <v>0.8736757376472285</v>
      </c>
      <c r="L11962">
        <v>-2.6836459978263645</v>
      </c>
      <c r="M11962">
        <v>11.436241287515697</v>
      </c>
      <c r="N11962">
        <v>1.5867478657446854</v>
      </c>
      <c r="O11962">
        <v>236.73019465157492</v>
      </c>
      <c r="P11962" s="4">
        <f t="shared" si="372"/>
        <v>3027.0854270236355</v>
      </c>
      <c r="Q11962" s="3">
        <f t="shared" si="373"/>
        <v>3.6694380981183596</v>
      </c>
      <c r="R11962">
        <v>443.34038447677864</v>
      </c>
      <c r="S11962">
        <v>61.601630119689247</v>
      </c>
      <c r="W11962">
        <v>366.85767326930801</v>
      </c>
      <c r="X11962">
        <v>380.04336801656257</v>
      </c>
    </row>
    <row r="11963" spans="1:24" x14ac:dyDescent="0.2">
      <c r="A11963" t="s">
        <v>247</v>
      </c>
      <c r="B11963" s="1">
        <v>45094</v>
      </c>
      <c r="C11963" s="1" t="s">
        <v>421</v>
      </c>
      <c r="D11963" s="1"/>
      <c r="E11963" s="1" t="s">
        <v>423</v>
      </c>
      <c r="F11963" s="1" t="s">
        <v>22</v>
      </c>
      <c r="J11963">
        <v>718.54554139871766</v>
      </c>
      <c r="K11963">
        <v>0.84726204861368393</v>
      </c>
      <c r="L11963">
        <v>-2.7096755722856338</v>
      </c>
      <c r="M11963">
        <v>11.368254992548136</v>
      </c>
      <c r="N11963">
        <v>1.5821203163293922</v>
      </c>
      <c r="O11963">
        <v>235.3228783457464</v>
      </c>
      <c r="P11963" s="4">
        <f t="shared" si="372"/>
        <v>3017.8912738746144</v>
      </c>
      <c r="Q11963" s="3">
        <f t="shared" si="373"/>
        <v>3.5585006041774725</v>
      </c>
      <c r="R11963">
        <v>454.70863946932678</v>
      </c>
      <c r="S11963">
        <v>62.448892168302933</v>
      </c>
      <c r="W11963">
        <v>365.92374432693492</v>
      </c>
      <c r="X11963">
        <v>378.88906397954383</v>
      </c>
    </row>
    <row r="11964" spans="1:24" x14ac:dyDescent="0.2">
      <c r="A11964" t="s">
        <v>247</v>
      </c>
      <c r="B11964" s="1">
        <v>45095</v>
      </c>
      <c r="C11964" s="1" t="s">
        <v>421</v>
      </c>
      <c r="D11964" s="1"/>
      <c r="E11964" s="1" t="s">
        <v>423</v>
      </c>
      <c r="F11964" s="1" t="s">
        <v>22</v>
      </c>
      <c r="J11964">
        <v>716.35645731561738</v>
      </c>
      <c r="K11964">
        <v>0.82084835958013935</v>
      </c>
      <c r="L11964">
        <v>-2.7357051467449041</v>
      </c>
      <c r="M11964">
        <v>11.300303848589088</v>
      </c>
      <c r="N11964">
        <v>1.5774693915560423</v>
      </c>
      <c r="O11964">
        <v>233.91628966579412</v>
      </c>
      <c r="P11964" s="4">
        <f t="shared" si="372"/>
        <v>3008.6971207255933</v>
      </c>
      <c r="Q11964" s="3">
        <f t="shared" si="373"/>
        <v>3.4475631102365853</v>
      </c>
      <c r="R11964">
        <v>466.00894331791585</v>
      </c>
      <c r="S11964">
        <v>63.269740527883073</v>
      </c>
      <c r="W11964">
        <v>364.98981538456184</v>
      </c>
      <c r="X11964">
        <v>377.73475994252505</v>
      </c>
    </row>
    <row r="11965" spans="1:24" x14ac:dyDescent="0.2">
      <c r="A11965" t="s">
        <v>247</v>
      </c>
      <c r="B11965" s="1">
        <v>45096</v>
      </c>
      <c r="C11965" s="1" t="s">
        <v>421</v>
      </c>
      <c r="D11965" s="1"/>
      <c r="E11965" s="1" t="s">
        <v>423</v>
      </c>
      <c r="F11965" s="1" t="s">
        <v>22</v>
      </c>
      <c r="J11965">
        <v>714.16737323251721</v>
      </c>
      <c r="K11965">
        <v>0.79443467054659478</v>
      </c>
      <c r="L11965">
        <v>-2.7617347212041738</v>
      </c>
      <c r="M11965">
        <v>11.232389364501485</v>
      </c>
      <c r="N11965">
        <v>1.572795087748214</v>
      </c>
      <c r="O11965">
        <v>232.51045984518072</v>
      </c>
      <c r="P11965" s="4">
        <f t="shared" si="372"/>
        <v>2999.5029675765722</v>
      </c>
      <c r="Q11965" s="3">
        <f t="shared" si="373"/>
        <v>3.3366256162956982</v>
      </c>
      <c r="R11965">
        <v>477.24133268241735</v>
      </c>
      <c r="S11965">
        <v>64.064175198429666</v>
      </c>
      <c r="W11965">
        <v>364.05588644218881</v>
      </c>
      <c r="X11965">
        <v>376.58045590550631</v>
      </c>
    </row>
    <row r="11966" spans="1:24" x14ac:dyDescent="0.2">
      <c r="A11966" t="s">
        <v>247</v>
      </c>
      <c r="B11966" s="1">
        <v>45097</v>
      </c>
      <c r="C11966" s="1" t="s">
        <v>421</v>
      </c>
      <c r="D11966" s="1"/>
      <c r="E11966" s="1" t="s">
        <v>423</v>
      </c>
      <c r="F11966" s="1" t="s">
        <v>22</v>
      </c>
      <c r="J11966">
        <v>711.97828914941692</v>
      </c>
      <c r="K11966">
        <v>0.7680209815130502</v>
      </c>
      <c r="L11966">
        <v>-2.7877642956634436</v>
      </c>
      <c r="M11966">
        <v>11.164513052873938</v>
      </c>
      <c r="N11966">
        <v>1.5680974017075588</v>
      </c>
      <c r="O11966">
        <v>231.10542019449051</v>
      </c>
      <c r="P11966" s="4">
        <f t="shared" si="372"/>
        <v>2990.3088144275512</v>
      </c>
      <c r="Q11966" s="3">
        <f t="shared" si="373"/>
        <v>3.2256881223548111</v>
      </c>
      <c r="R11966">
        <v>488.40584573529128</v>
      </c>
      <c r="S11966">
        <v>64.832196179942713</v>
      </c>
      <c r="W11966">
        <v>363.12195749981572</v>
      </c>
      <c r="X11966">
        <v>375.42615186848752</v>
      </c>
    </row>
    <row r="11967" spans="1:24" x14ac:dyDescent="0.2">
      <c r="A11967" t="s">
        <v>247</v>
      </c>
      <c r="B11967" s="1">
        <v>45098</v>
      </c>
      <c r="C11967" s="1" t="s">
        <v>421</v>
      </c>
      <c r="D11967" s="1"/>
      <c r="E11967" s="1" t="s">
        <v>423</v>
      </c>
      <c r="F11967" s="1" t="s">
        <v>22</v>
      </c>
      <c r="J11967">
        <v>709.78920506631675</v>
      </c>
      <c r="K11967">
        <v>0.74160729247950563</v>
      </c>
      <c r="L11967">
        <v>-2.8137938701227134</v>
      </c>
      <c r="M11967">
        <v>11.096676430020782</v>
      </c>
      <c r="N11967">
        <v>1.5633763307211754</v>
      </c>
      <c r="O11967">
        <v>229.70120210143017</v>
      </c>
      <c r="P11967" s="4">
        <f t="shared" si="372"/>
        <v>2981.1146612785305</v>
      </c>
      <c r="Q11967" s="3">
        <f t="shared" si="373"/>
        <v>3.1147506284139239</v>
      </c>
      <c r="R11967">
        <v>499.50252216531209</v>
      </c>
      <c r="S11967">
        <v>65.573803472422213</v>
      </c>
      <c r="W11967">
        <v>362.18802855744269</v>
      </c>
      <c r="X11967">
        <v>374.27184783146879</v>
      </c>
    </row>
    <row r="11968" spans="1:24" x14ac:dyDescent="0.2">
      <c r="A11968" t="s">
        <v>247</v>
      </c>
      <c r="B11968" s="1">
        <v>45099</v>
      </c>
      <c r="C11968" s="1" t="s">
        <v>421</v>
      </c>
      <c r="D11968" s="1"/>
      <c r="E11968" s="1" t="s">
        <v>423</v>
      </c>
      <c r="F11968" s="1" t="s">
        <v>22</v>
      </c>
      <c r="J11968">
        <v>707.60012098321647</v>
      </c>
      <c r="K11968">
        <v>0.71519360344596095</v>
      </c>
      <c r="L11968">
        <v>-2.8398234445819832</v>
      </c>
      <c r="M11968">
        <v>11.028881015982025</v>
      </c>
      <c r="N11968">
        <v>1.5586318725691142</v>
      </c>
      <c r="O11968">
        <v>228.29783703082791</v>
      </c>
      <c r="P11968" s="4">
        <f t="shared" si="372"/>
        <v>2971.9205081295095</v>
      </c>
      <c r="Q11968" s="3">
        <f t="shared" si="373"/>
        <v>3.0038131344730359</v>
      </c>
      <c r="R11968">
        <v>510.53140318129414</v>
      </c>
      <c r="S11968">
        <v>66.288997075868167</v>
      </c>
      <c r="W11968">
        <v>361.25409961506966</v>
      </c>
      <c r="X11968">
        <v>373.11754379445006</v>
      </c>
    </row>
    <row r="11969" spans="1:24" x14ac:dyDescent="0.2">
      <c r="A11969" t="s">
        <v>247</v>
      </c>
      <c r="B11969" s="1">
        <v>45100</v>
      </c>
      <c r="C11969" s="1" t="s">
        <v>421</v>
      </c>
      <c r="D11969" s="1"/>
      <c r="E11969" s="1" t="s">
        <v>423</v>
      </c>
      <c r="F11969" s="1" t="s">
        <v>22</v>
      </c>
      <c r="J11969">
        <v>705.41103690011619</v>
      </c>
      <c r="K11969">
        <v>0.68877991441241637</v>
      </c>
      <c r="L11969">
        <v>-2.865853019041253</v>
      </c>
      <c r="M11969">
        <v>10.961128334523403</v>
      </c>
      <c r="N11969">
        <v>1.5538640255320333</v>
      </c>
      <c r="O11969">
        <v>226.89535652463445</v>
      </c>
      <c r="P11969" s="4">
        <f t="shared" si="372"/>
        <v>2962.7263549804879</v>
      </c>
      <c r="Q11969" s="3">
        <f t="shared" si="373"/>
        <v>2.8928756405321487</v>
      </c>
      <c r="R11969">
        <v>521.49253151581752</v>
      </c>
      <c r="S11969">
        <v>66.977776990280589</v>
      </c>
      <c r="W11969">
        <v>360.32017067269658</v>
      </c>
      <c r="X11969">
        <v>371.96323975743127</v>
      </c>
    </row>
    <row r="11970" spans="1:24" x14ac:dyDescent="0.2">
      <c r="A11970" t="s">
        <v>247</v>
      </c>
      <c r="B11970" s="1">
        <v>45101</v>
      </c>
      <c r="C11970" s="1" t="s">
        <v>421</v>
      </c>
      <c r="D11970" s="1"/>
      <c r="E11970" s="1" t="s">
        <v>423</v>
      </c>
      <c r="F11970" s="1" t="s">
        <v>22</v>
      </c>
      <c r="J11970">
        <v>703.22195281701602</v>
      </c>
      <c r="K11970">
        <v>0.6623662253788718</v>
      </c>
      <c r="L11970">
        <v>-2.8918825935005228</v>
      </c>
      <c r="M11970">
        <v>10.893419913136325</v>
      </c>
      <c r="N11970">
        <v>1.5490727883989823</v>
      </c>
      <c r="O11970">
        <v>225.49379220192193</v>
      </c>
      <c r="P11970" s="4">
        <f t="shared" ref="P11970:P12033" si="374">J11970*4.2</f>
        <v>2953.5322018314673</v>
      </c>
      <c r="Q11970" s="3">
        <f t="shared" ref="Q11970:Q12033" si="375">K11970*4.2</f>
        <v>2.7819381465912616</v>
      </c>
      <c r="R11970">
        <v>532.38595142895383</v>
      </c>
      <c r="S11970">
        <v>67.640143215659464</v>
      </c>
      <c r="W11970">
        <v>359.38624173032355</v>
      </c>
      <c r="X11970">
        <v>370.80893572041253</v>
      </c>
    </row>
    <row r="11971" spans="1:24" x14ac:dyDescent="0.2">
      <c r="A11971" t="s">
        <v>247</v>
      </c>
      <c r="B11971" s="1">
        <v>45102</v>
      </c>
      <c r="C11971" s="1" t="s">
        <v>421</v>
      </c>
      <c r="D11971" s="1"/>
      <c r="E11971" s="1" t="s">
        <v>423</v>
      </c>
      <c r="F11971" s="1" t="s">
        <v>22</v>
      </c>
      <c r="J11971">
        <v>701.03286873391573</v>
      </c>
      <c r="K11971">
        <v>0.63595253634532722</v>
      </c>
      <c r="L11971">
        <v>-2.9179121679597926</v>
      </c>
      <c r="M11971">
        <v>10.825757283037909</v>
      </c>
      <c r="N11971">
        <v>1.5442581604753451</v>
      </c>
      <c r="O11971">
        <v>224.09317575888471</v>
      </c>
      <c r="P11971" s="4">
        <f t="shared" si="374"/>
        <v>2944.3380486824462</v>
      </c>
      <c r="Q11971" s="3">
        <f t="shared" si="375"/>
        <v>2.6710006526503745</v>
      </c>
      <c r="R11971">
        <v>543.21170871199172</v>
      </c>
      <c r="S11971">
        <v>68.276095752004792</v>
      </c>
      <c r="W11971">
        <v>358.45231278795046</v>
      </c>
      <c r="X11971">
        <v>369.65463168339375</v>
      </c>
    </row>
    <row r="11972" spans="1:24" x14ac:dyDescent="0.2">
      <c r="A11972" t="s">
        <v>247</v>
      </c>
      <c r="B11972" s="1">
        <v>45103</v>
      </c>
      <c r="C11972" s="1" t="s">
        <v>421</v>
      </c>
      <c r="D11972" s="1"/>
      <c r="E11972" s="1" t="s">
        <v>423</v>
      </c>
      <c r="F11972" s="1" t="s">
        <v>22</v>
      </c>
      <c r="J11972">
        <v>698.84378465081556</v>
      </c>
      <c r="K11972">
        <v>0.60953884731178265</v>
      </c>
      <c r="L11972">
        <v>-2.9439417424190624</v>
      </c>
      <c r="M11972">
        <v>10.758141979170972</v>
      </c>
      <c r="N11972">
        <v>1.5394201415909261</v>
      </c>
      <c r="O11972">
        <v>222.69353896883911</v>
      </c>
      <c r="P11972" s="4">
        <f t="shared" si="374"/>
        <v>2935.1438955334256</v>
      </c>
      <c r="Q11972" s="3">
        <f t="shared" si="375"/>
        <v>2.5600631587094873</v>
      </c>
      <c r="R11972">
        <v>553.96985069116272</v>
      </c>
      <c r="S11972">
        <v>68.885634599316575</v>
      </c>
      <c r="W11972">
        <v>357.51838384557743</v>
      </c>
      <c r="X11972">
        <v>368.50032764637501</v>
      </c>
    </row>
    <row r="11973" spans="1:24" x14ac:dyDescent="0.2">
      <c r="A11973" t="s">
        <v>247</v>
      </c>
      <c r="B11973" s="1">
        <v>45104</v>
      </c>
      <c r="C11973" s="1" t="s">
        <v>421</v>
      </c>
      <c r="D11973" s="1"/>
      <c r="E11973" s="1" t="s">
        <v>423</v>
      </c>
      <c r="F11973" s="1" t="s">
        <v>22</v>
      </c>
      <c r="J11973">
        <v>696.65470056771528</v>
      </c>
      <c r="K11973">
        <v>0.58312515827823796</v>
      </c>
      <c r="L11973">
        <v>-2.9699713168783322</v>
      </c>
      <c r="M11973">
        <v>10.690575540204016</v>
      </c>
      <c r="N11973">
        <v>1.5345587321081866</v>
      </c>
      <c r="O11973">
        <v>221.29491368222313</v>
      </c>
      <c r="P11973" s="4">
        <f t="shared" si="374"/>
        <v>2925.9497423844041</v>
      </c>
      <c r="Q11973" s="3">
        <f t="shared" si="375"/>
        <v>2.4491256647685997</v>
      </c>
      <c r="R11973">
        <v>564.66042623136673</v>
      </c>
      <c r="S11973">
        <v>69.46875975759481</v>
      </c>
      <c r="W11973">
        <v>356.58445490320435</v>
      </c>
      <c r="X11973">
        <v>367.34602360935628</v>
      </c>
    </row>
    <row r="11974" spans="1:24" x14ac:dyDescent="0.2">
      <c r="A11974" t="s">
        <v>247</v>
      </c>
      <c r="B11974" s="1">
        <v>45105</v>
      </c>
      <c r="C11974" s="1" t="s">
        <v>421</v>
      </c>
      <c r="D11974" s="1"/>
      <c r="E11974" s="1" t="s">
        <v>423</v>
      </c>
      <c r="F11974" s="1" t="s">
        <v>22</v>
      </c>
      <c r="J11974">
        <v>694.465616484615</v>
      </c>
      <c r="K11974">
        <v>0.55671146924469339</v>
      </c>
      <c r="L11974">
        <v>-2.9960008913376019</v>
      </c>
      <c r="M11974">
        <v>10.623059508531279</v>
      </c>
      <c r="N11974">
        <v>1.5296739329306479</v>
      </c>
      <c r="O11974">
        <v>219.89733182659748</v>
      </c>
      <c r="P11974" s="4">
        <f t="shared" si="374"/>
        <v>2916.755589235383</v>
      </c>
      <c r="Q11974" s="3">
        <f t="shared" si="375"/>
        <v>2.3381881708277121</v>
      </c>
      <c r="R11974">
        <v>575.28348573989797</v>
      </c>
      <c r="S11974">
        <v>70.0254712268395</v>
      </c>
      <c r="W11974">
        <v>355.65052596083132</v>
      </c>
      <c r="X11974">
        <v>366.19171957233749</v>
      </c>
    </row>
    <row r="11975" spans="1:24" x14ac:dyDescent="0.2">
      <c r="A11975" t="s">
        <v>247</v>
      </c>
      <c r="B11975" s="1">
        <v>45106</v>
      </c>
      <c r="C11975" s="1" t="s">
        <v>421</v>
      </c>
      <c r="D11975" s="1"/>
      <c r="E11975" s="1" t="s">
        <v>423</v>
      </c>
      <c r="F11975" s="1" t="s">
        <v>22</v>
      </c>
      <c r="J11975">
        <v>692.27653240151483</v>
      </c>
      <c r="K11975">
        <v>0.53029778021114882</v>
      </c>
      <c r="L11975">
        <v>-3.0220304657968717</v>
      </c>
      <c r="M11975">
        <v>10.555595430272643</v>
      </c>
      <c r="N11975">
        <v>1.5247657455114312</v>
      </c>
      <c r="O11975">
        <v>218.50082540664368</v>
      </c>
      <c r="P11975" s="4">
        <f t="shared" si="374"/>
        <v>2907.5614360863624</v>
      </c>
      <c r="Q11975" s="3">
        <f t="shared" si="375"/>
        <v>2.227250676886825</v>
      </c>
      <c r="R11975">
        <v>585.83908117017063</v>
      </c>
      <c r="S11975">
        <v>70.555769007050642</v>
      </c>
      <c r="W11975">
        <v>354.71659701845829</v>
      </c>
      <c r="X11975">
        <v>365.03741553531876</v>
      </c>
    </row>
    <row r="11976" spans="1:24" x14ac:dyDescent="0.2">
      <c r="A11976" t="s">
        <v>247</v>
      </c>
      <c r="B11976" s="1">
        <v>45107</v>
      </c>
      <c r="C11976" s="1" t="s">
        <v>421</v>
      </c>
      <c r="D11976" s="1"/>
      <c r="E11976" s="1" t="s">
        <v>423</v>
      </c>
      <c r="F11976" s="1" t="s">
        <v>22</v>
      </c>
      <c r="J11976">
        <v>690.08744831841454</v>
      </c>
      <c r="K11976">
        <v>0.50388409117760424</v>
      </c>
      <c r="L11976">
        <v>-3.0480600402561415</v>
      </c>
      <c r="M11976">
        <v>10.488184855273737</v>
      </c>
      <c r="N11976">
        <v>1.5198341718619934</v>
      </c>
      <c r="O11976">
        <v>217.10542650416633</v>
      </c>
      <c r="P11976" s="4">
        <f t="shared" si="374"/>
        <v>2898.3672829373413</v>
      </c>
      <c r="Q11976" s="3">
        <f t="shared" si="375"/>
        <v>2.1163131829459378</v>
      </c>
      <c r="R11976">
        <v>596.32726602544437</v>
      </c>
      <c r="S11976">
        <v>71.059653098228253</v>
      </c>
      <c r="W11976">
        <v>353.7826680760852</v>
      </c>
      <c r="X11976">
        <v>363.88311149829997</v>
      </c>
    </row>
    <row r="11977" spans="1:24" x14ac:dyDescent="0.2">
      <c r="A11977" t="s">
        <v>247</v>
      </c>
      <c r="B11977" s="1">
        <v>45108</v>
      </c>
      <c r="C11977" s="1" t="s">
        <v>421</v>
      </c>
      <c r="D11977" s="1"/>
      <c r="E11977" s="1" t="s">
        <v>423</v>
      </c>
      <c r="F11977" s="1" t="s">
        <v>22</v>
      </c>
      <c r="J11977">
        <v>687.89836423531438</v>
      </c>
      <c r="K11977">
        <v>0.47747040214405967</v>
      </c>
      <c r="L11977">
        <v>-3.0740896147154113</v>
      </c>
      <c r="M11977">
        <v>10.420829337105861</v>
      </c>
      <c r="N11977">
        <v>1.5148792145609946</v>
      </c>
      <c r="O11977">
        <v>215.71116727809132</v>
      </c>
      <c r="P11977" s="4">
        <f t="shared" si="374"/>
        <v>2889.1731297883207</v>
      </c>
      <c r="Q11977" s="3">
        <f t="shared" si="375"/>
        <v>2.0053756890050507</v>
      </c>
      <c r="R11977">
        <v>606.7480953625502</v>
      </c>
      <c r="S11977">
        <v>71.537123500372317</v>
      </c>
      <c r="W11977">
        <v>352.84873913371217</v>
      </c>
      <c r="X11977">
        <v>362.72880746128129</v>
      </c>
    </row>
    <row r="11978" spans="1:24" x14ac:dyDescent="0.2">
      <c r="A11978" t="s">
        <v>247</v>
      </c>
      <c r="B11978" s="1">
        <v>45109</v>
      </c>
      <c r="C11978" s="1" t="s">
        <v>421</v>
      </c>
      <c r="D11978" s="1"/>
      <c r="E11978" s="1" t="s">
        <v>423</v>
      </c>
      <c r="F11978" s="1" t="s">
        <v>22</v>
      </c>
      <c r="J11978">
        <v>685.70928015221409</v>
      </c>
      <c r="K11978">
        <v>0.45105671311051498</v>
      </c>
      <c r="L11978">
        <v>-3.1001191891746811</v>
      </c>
      <c r="M11978">
        <v>10.353530433066027</v>
      </c>
      <c r="N11978">
        <v>1.509900876763363</v>
      </c>
      <c r="O11978">
        <v>214.31807996446673</v>
      </c>
      <c r="P11978" s="4">
        <f t="shared" si="374"/>
        <v>2879.9789766392992</v>
      </c>
      <c r="Q11978" s="3">
        <f t="shared" si="375"/>
        <v>1.8944381950641631</v>
      </c>
      <c r="R11978">
        <v>617.1016257956162</v>
      </c>
      <c r="S11978">
        <v>71.988180213482835</v>
      </c>
      <c r="W11978">
        <v>351.91481019133909</v>
      </c>
      <c r="X11978">
        <v>361.5745034242625</v>
      </c>
    </row>
    <row r="11979" spans="1:24" x14ac:dyDescent="0.2">
      <c r="A11979" t="s">
        <v>247</v>
      </c>
      <c r="B11979" s="1">
        <v>45110</v>
      </c>
      <c r="C11979" s="1" t="s">
        <v>421</v>
      </c>
      <c r="D11979" s="1"/>
      <c r="E11979" s="1" t="s">
        <v>423</v>
      </c>
      <c r="F11979" s="1" t="s">
        <v>22</v>
      </c>
      <c r="J11979">
        <v>683.52019606911381</v>
      </c>
      <c r="K11979">
        <v>0.42464302407697041</v>
      </c>
      <c r="L11979">
        <v>-3.1261487636339509</v>
      </c>
      <c r="M11979">
        <v>10.286289704176935</v>
      </c>
      <c r="N11979">
        <v>1.504899162209516</v>
      </c>
      <c r="O11979">
        <v>212.92619687646257</v>
      </c>
      <c r="P11979" s="4">
        <f t="shared" si="374"/>
        <v>2870.7848234902781</v>
      </c>
      <c r="Q11979" s="3">
        <f t="shared" si="375"/>
        <v>1.7835007011232757</v>
      </c>
      <c r="R11979">
        <v>627.38791549979317</v>
      </c>
      <c r="S11979">
        <v>72.412823237559806</v>
      </c>
      <c r="W11979">
        <v>350.980881248966</v>
      </c>
      <c r="X11979">
        <v>360.42019938724371</v>
      </c>
    </row>
    <row r="11980" spans="1:24" x14ac:dyDescent="0.2">
      <c r="A11980" t="s">
        <v>247</v>
      </c>
      <c r="B11980" s="1">
        <v>45111</v>
      </c>
      <c r="C11980" s="1" t="s">
        <v>421</v>
      </c>
      <c r="D11980" s="1"/>
      <c r="E11980" s="1" t="s">
        <v>423</v>
      </c>
      <c r="F11980" s="1" t="s">
        <v>22</v>
      </c>
      <c r="J11980">
        <v>681.33111198601364</v>
      </c>
      <c r="K11980">
        <v>0.39822933504342584</v>
      </c>
      <c r="L11980">
        <v>-3.1521783380932207</v>
      </c>
      <c r="M11980">
        <v>10.219108715186984</v>
      </c>
      <c r="N11980">
        <v>1.4998740752347681</v>
      </c>
      <c r="O11980">
        <v>211.53555040437055</v>
      </c>
      <c r="P11980" s="4">
        <f t="shared" si="374"/>
        <v>2861.5906703412575</v>
      </c>
      <c r="Q11980" s="3">
        <f t="shared" si="375"/>
        <v>1.6725632071823886</v>
      </c>
      <c r="R11980">
        <v>637.60702421498013</v>
      </c>
      <c r="S11980">
        <v>72.811052572603231</v>
      </c>
      <c r="W11980">
        <v>350.04695230659297</v>
      </c>
      <c r="X11980">
        <v>359.26589535022498</v>
      </c>
    </row>
    <row r="11981" spans="1:24" x14ac:dyDescent="0.2">
      <c r="A11981" t="s">
        <v>247</v>
      </c>
      <c r="B11981" s="1">
        <v>45112</v>
      </c>
      <c r="C11981" s="1" t="s">
        <v>421</v>
      </c>
      <c r="D11981" s="1"/>
      <c r="E11981" s="1" t="s">
        <v>423</v>
      </c>
      <c r="F11981" s="1" t="s">
        <v>22</v>
      </c>
      <c r="J11981">
        <v>679.14202790291336</v>
      </c>
      <c r="K11981">
        <v>0.37181564600988115</v>
      </c>
      <c r="L11981">
        <v>-3.1782079125524905</v>
      </c>
      <c r="M11981">
        <v>10.151989034570295</v>
      </c>
      <c r="N11981">
        <v>1.4948256207789237</v>
      </c>
      <c r="O11981">
        <v>210.14617301560511</v>
      </c>
      <c r="P11981" s="4">
        <f t="shared" si="374"/>
        <v>2852.3965171922364</v>
      </c>
      <c r="Q11981" s="3">
        <f t="shared" si="375"/>
        <v>1.5616257132415008</v>
      </c>
      <c r="R11981">
        <v>647.75901324955043</v>
      </c>
      <c r="S11981">
        <v>73.182868218613109</v>
      </c>
      <c r="W11981">
        <v>349.11302336421994</v>
      </c>
      <c r="X11981">
        <v>358.11159131320619</v>
      </c>
    </row>
    <row r="11982" spans="1:24" x14ac:dyDescent="0.2">
      <c r="A11982" t="s">
        <v>247</v>
      </c>
      <c r="B11982" s="1">
        <v>45113</v>
      </c>
      <c r="C11982" s="1" t="s">
        <v>421</v>
      </c>
      <c r="D11982" s="1"/>
      <c r="E11982" s="1" t="s">
        <v>423</v>
      </c>
      <c r="F11982" s="1" t="s">
        <v>22</v>
      </c>
      <c r="J11982">
        <v>676.95294381981307</v>
      </c>
      <c r="K11982">
        <v>0.34540195697633669</v>
      </c>
      <c r="L11982">
        <v>-3.2042374870117603</v>
      </c>
      <c r="M11982">
        <v>10.08493223452664</v>
      </c>
      <c r="N11982">
        <v>1.4897538043960383</v>
      </c>
      <c r="O11982">
        <v>208.75809725470145</v>
      </c>
      <c r="P11982" s="4">
        <f t="shared" si="374"/>
        <v>2843.2023640432149</v>
      </c>
      <c r="Q11982" s="3">
        <f t="shared" si="375"/>
        <v>1.4506882193006141</v>
      </c>
      <c r="R11982">
        <v>657.84394548407704</v>
      </c>
      <c r="S11982">
        <v>73.528270175589441</v>
      </c>
      <c r="W11982">
        <v>348.17909442184686</v>
      </c>
      <c r="X11982">
        <v>356.9572872761874</v>
      </c>
    </row>
    <row r="11983" spans="1:24" x14ac:dyDescent="0.2">
      <c r="A11983" t="s">
        <v>247</v>
      </c>
      <c r="B11983" s="1">
        <v>45114</v>
      </c>
      <c r="C11983" s="1" t="s">
        <v>421</v>
      </c>
      <c r="D11983" s="1"/>
      <c r="E11983" s="1" t="s">
        <v>423</v>
      </c>
      <c r="F11983" s="1" t="s">
        <v>22</v>
      </c>
      <c r="J11983">
        <v>674.7638597367129</v>
      </c>
      <c r="K11983">
        <v>0.318988267942792</v>
      </c>
      <c r="L11983">
        <v>-3.23026706147103</v>
      </c>
      <c r="M11983">
        <v>10.017939890981546</v>
      </c>
      <c r="N11983">
        <v>1.4846586322643986</v>
      </c>
      <c r="O11983">
        <v>207.37135574331799</v>
      </c>
      <c r="P11983" s="4">
        <f t="shared" si="374"/>
        <v>2834.0082108941942</v>
      </c>
      <c r="Q11983" s="3">
        <f t="shared" si="375"/>
        <v>1.3397507253597265</v>
      </c>
      <c r="R11983">
        <v>667.86188537505859</v>
      </c>
      <c r="S11983">
        <v>73.847258443532226</v>
      </c>
      <c r="W11983">
        <v>347.24516547947383</v>
      </c>
      <c r="X11983">
        <v>355.80298323916873</v>
      </c>
    </row>
    <row r="11984" spans="1:24" x14ac:dyDescent="0.2">
      <c r="A11984" t="s">
        <v>247</v>
      </c>
      <c r="B11984" s="1">
        <v>45115</v>
      </c>
      <c r="C11984" s="1" t="s">
        <v>421</v>
      </c>
      <c r="D11984" s="1"/>
      <c r="E11984" s="1" t="s">
        <v>423</v>
      </c>
      <c r="F11984" s="1" t="s">
        <v>22</v>
      </c>
      <c r="J11984">
        <v>672.57477565361262</v>
      </c>
      <c r="K11984">
        <v>0.29257457890924754</v>
      </c>
      <c r="L11984">
        <v>-3.2562966359303003</v>
      </c>
      <c r="M11984">
        <v>9.9510135835861888</v>
      </c>
      <c r="N11984">
        <v>1.4795401111966664</v>
      </c>
      <c r="O11984">
        <v>205.98598118023409</v>
      </c>
      <c r="P11984" s="4">
        <f t="shared" si="374"/>
        <v>2824.8140577451732</v>
      </c>
      <c r="Q11984" s="3">
        <f t="shared" si="375"/>
        <v>1.2288132314188398</v>
      </c>
      <c r="R11984">
        <v>677.81289895864484</v>
      </c>
      <c r="S11984">
        <v>74.139833022441479</v>
      </c>
      <c r="W11984">
        <v>346.31123653710074</v>
      </c>
      <c r="X11984">
        <v>354.64867920214994</v>
      </c>
    </row>
    <row r="11985" spans="1:24" x14ac:dyDescent="0.2">
      <c r="A11985" t="s">
        <v>247</v>
      </c>
      <c r="B11985" s="1">
        <v>45116</v>
      </c>
      <c r="C11985" s="1" t="s">
        <v>421</v>
      </c>
      <c r="D11985" s="1"/>
      <c r="E11985" s="1" t="s">
        <v>423</v>
      </c>
      <c r="F11985" s="1" t="s">
        <v>22</v>
      </c>
      <c r="J11985">
        <v>670.38569157051245</v>
      </c>
      <c r="K11985">
        <v>0.26616088987570286</v>
      </c>
      <c r="L11985">
        <v>-3.2823262103895701</v>
      </c>
      <c r="M11985">
        <v>9.8841548957174847</v>
      </c>
      <c r="N11985">
        <v>1.4743982486502474</v>
      </c>
      <c r="O11985">
        <v>204.60200634135194</v>
      </c>
      <c r="P11985" s="4">
        <f t="shared" si="374"/>
        <v>2815.6199045961525</v>
      </c>
      <c r="Q11985" s="3">
        <f t="shared" si="375"/>
        <v>1.117875737477952</v>
      </c>
      <c r="R11985">
        <v>687.69705385436237</v>
      </c>
      <c r="S11985">
        <v>74.405993912317186</v>
      </c>
      <c r="W11985">
        <v>345.37730759472771</v>
      </c>
      <c r="X11985">
        <v>353.4943751651312</v>
      </c>
    </row>
    <row r="11986" spans="1:24" x14ac:dyDescent="0.2">
      <c r="A11986" t="s">
        <v>247</v>
      </c>
      <c r="B11986" s="1">
        <v>45117</v>
      </c>
      <c r="C11986" s="1" t="s">
        <v>421</v>
      </c>
      <c r="D11986" s="1"/>
      <c r="E11986" s="1" t="s">
        <v>423</v>
      </c>
      <c r="F11986" s="1" t="s">
        <v>22</v>
      </c>
      <c r="J11986">
        <v>668.19660748741217</v>
      </c>
      <c r="K11986">
        <v>0.23974720084215817</v>
      </c>
      <c r="L11986">
        <v>-3.3083557848488399</v>
      </c>
      <c r="M11986">
        <v>9.8173654144780116</v>
      </c>
      <c r="N11986">
        <v>1.4692330527378434</v>
      </c>
      <c r="O11986">
        <v>203.21946407969483</v>
      </c>
      <c r="P11986" s="4">
        <f t="shared" si="374"/>
        <v>2806.425751447131</v>
      </c>
      <c r="Q11986" s="3">
        <f t="shared" si="375"/>
        <v>1.0069382435370644</v>
      </c>
      <c r="R11986">
        <v>697.51441926884036</v>
      </c>
      <c r="S11986">
        <v>74.645741113159346</v>
      </c>
      <c r="W11986">
        <v>344.44337865235462</v>
      </c>
      <c r="X11986">
        <v>352.34007112811241</v>
      </c>
    </row>
    <row r="11987" spans="1:24" x14ac:dyDescent="0.2">
      <c r="A11987" t="s">
        <v>247</v>
      </c>
      <c r="B11987" s="1">
        <v>45118</v>
      </c>
      <c r="C11987" s="1" t="s">
        <v>421</v>
      </c>
      <c r="D11987" s="1"/>
      <c r="E11987" s="1" t="s">
        <v>423</v>
      </c>
      <c r="F11987" s="1" t="s">
        <v>22</v>
      </c>
      <c r="J11987">
        <v>666.007523404312</v>
      </c>
      <c r="K11987">
        <v>0.21333351180861371</v>
      </c>
      <c r="L11987">
        <v>-3.3343853593081096</v>
      </c>
      <c r="M11987">
        <v>9.7506467306960705</v>
      </c>
      <c r="N11987">
        <v>1.4640445322382285</v>
      </c>
      <c r="O11987">
        <v>201.83838732540866</v>
      </c>
      <c r="P11987" s="4">
        <f t="shared" si="374"/>
        <v>2797.2315982981104</v>
      </c>
      <c r="Q11987" s="3">
        <f t="shared" si="375"/>
        <v>0.89600074959617759</v>
      </c>
      <c r="R11987">
        <v>707.26506599953643</v>
      </c>
      <c r="S11987">
        <v>74.85907462496796</v>
      </c>
      <c r="W11987">
        <v>343.5094497099816</v>
      </c>
      <c r="X11987">
        <v>351.18576709109374</v>
      </c>
    </row>
    <row r="11988" spans="1:24" x14ac:dyDescent="0.2">
      <c r="A11988" t="s">
        <v>247</v>
      </c>
      <c r="B11988" s="1">
        <v>45119</v>
      </c>
      <c r="C11988" s="1" t="s">
        <v>421</v>
      </c>
      <c r="D11988" s="1"/>
      <c r="E11988" s="1" t="s">
        <v>423</v>
      </c>
      <c r="F11988" s="1" t="s">
        <v>22</v>
      </c>
      <c r="J11988">
        <v>663.81843932121171</v>
      </c>
      <c r="K11988">
        <v>0.18691982277506902</v>
      </c>
      <c r="L11988">
        <v>-3.3604149337673794</v>
      </c>
      <c r="M11988">
        <v>9.6840004389256595</v>
      </c>
      <c r="N11988">
        <v>1.4588326966072298</v>
      </c>
      <c r="O11988">
        <v>200.45880908576115</v>
      </c>
      <c r="P11988" s="4">
        <f t="shared" si="374"/>
        <v>2788.0374451490893</v>
      </c>
      <c r="Q11988" s="3">
        <f t="shared" si="375"/>
        <v>0.78506325565528989</v>
      </c>
      <c r="R11988">
        <v>716.94906643846207</v>
      </c>
      <c r="S11988">
        <v>75.045994447743027</v>
      </c>
      <c r="W11988">
        <v>342.57552076760857</v>
      </c>
      <c r="X11988">
        <v>350.03146305407495</v>
      </c>
    </row>
    <row r="11989" spans="1:24" x14ac:dyDescent="0.2">
      <c r="A11989" t="s">
        <v>247</v>
      </c>
      <c r="B11989" s="1">
        <v>45120</v>
      </c>
      <c r="C11989" s="1" t="s">
        <v>421</v>
      </c>
      <c r="D11989" s="1"/>
      <c r="E11989" s="1" t="s">
        <v>423</v>
      </c>
      <c r="F11989" s="1" t="s">
        <v>22</v>
      </c>
      <c r="J11989">
        <v>661.62935523811143</v>
      </c>
      <c r="K11989">
        <v>0.16050613374152456</v>
      </c>
      <c r="L11989">
        <v>-3.3864445082266492</v>
      </c>
      <c r="M11989">
        <v>9.6174281374464492</v>
      </c>
      <c r="N11989">
        <v>1.4535975559889218</v>
      </c>
      <c r="O11989">
        <v>199.08076244514149</v>
      </c>
      <c r="P11989" s="4">
        <f t="shared" si="374"/>
        <v>2778.8432920000682</v>
      </c>
      <c r="Q11989" s="3">
        <f t="shared" si="375"/>
        <v>0.67412576171440319</v>
      </c>
      <c r="R11989">
        <v>726.56649457590856</v>
      </c>
      <c r="S11989">
        <v>75.206500581484548</v>
      </c>
      <c r="W11989">
        <v>341.64159182523548</v>
      </c>
      <c r="X11989">
        <v>348.87715901705616</v>
      </c>
    </row>
    <row r="11990" spans="1:24" x14ac:dyDescent="0.2">
      <c r="A11990" t="s">
        <v>247</v>
      </c>
      <c r="B11990" s="1">
        <v>45121</v>
      </c>
      <c r="C11990" s="1" t="s">
        <v>421</v>
      </c>
      <c r="D11990" s="1"/>
      <c r="E11990" s="1" t="s">
        <v>423</v>
      </c>
      <c r="F11990" s="1" t="s">
        <v>22</v>
      </c>
      <c r="J11990">
        <v>659.44027115501126</v>
      </c>
      <c r="K11990">
        <v>0.13409244470797987</v>
      </c>
      <c r="L11990">
        <v>-3.412474082685919</v>
      </c>
      <c r="M11990">
        <v>9.5509314282638513</v>
      </c>
      <c r="N11990">
        <v>1.4483391212270629</v>
      </c>
      <c r="O11990">
        <v>197.70428056506171</v>
      </c>
      <c r="P11990" s="4">
        <f t="shared" si="374"/>
        <v>2769.6491388510476</v>
      </c>
      <c r="Q11990" s="3">
        <f t="shared" si="375"/>
        <v>0.56318826777351549</v>
      </c>
      <c r="R11990">
        <v>736.11742600417244</v>
      </c>
      <c r="S11990">
        <v>75.340593026192522</v>
      </c>
      <c r="W11990">
        <v>340.70766288286245</v>
      </c>
      <c r="X11990">
        <v>347.72285498003743</v>
      </c>
    </row>
    <row r="11991" spans="1:24" x14ac:dyDescent="0.2">
      <c r="A11991" t="s">
        <v>247</v>
      </c>
      <c r="B11991" s="1">
        <v>45122</v>
      </c>
      <c r="C11991" s="1" t="s">
        <v>421</v>
      </c>
      <c r="D11991" s="1"/>
      <c r="E11991" s="1" t="s">
        <v>423</v>
      </c>
      <c r="F11991" s="1" t="s">
        <v>22</v>
      </c>
      <c r="J11991">
        <v>657.25118707191098</v>
      </c>
      <c r="K11991">
        <v>0.10767875567443541</v>
      </c>
      <c r="L11991">
        <v>-3.4385036571451888</v>
      </c>
      <c r="M11991">
        <v>9.4845119171089376</v>
      </c>
      <c r="N11991">
        <v>1.4430574038767343</v>
      </c>
      <c r="O11991">
        <v>196.329396684155</v>
      </c>
      <c r="P11991" s="4">
        <f t="shared" si="374"/>
        <v>2760.4549857020261</v>
      </c>
      <c r="Q11991" s="3">
        <f t="shared" si="375"/>
        <v>0.45225077383262874</v>
      </c>
      <c r="R11991">
        <v>745.60193792128143</v>
      </c>
      <c r="S11991">
        <v>75.448271781866964</v>
      </c>
      <c r="W11991">
        <v>339.77373394048936</v>
      </c>
      <c r="X11991">
        <v>346.56855094301864</v>
      </c>
    </row>
    <row r="11992" spans="1:24" x14ac:dyDescent="0.2">
      <c r="A11992" t="s">
        <v>247</v>
      </c>
      <c r="B11992" s="1">
        <v>45123</v>
      </c>
      <c r="C11992" s="1" t="s">
        <v>421</v>
      </c>
      <c r="D11992" s="1"/>
      <c r="E11992" s="1" t="s">
        <v>423</v>
      </c>
      <c r="F11992" s="1" t="s">
        <v>22</v>
      </c>
      <c r="J11992">
        <v>655.06210298881069</v>
      </c>
      <c r="K11992">
        <v>8.1265066640890726E-2</v>
      </c>
      <c r="L11992">
        <v>-3.4645332316044586</v>
      </c>
      <c r="M11992">
        <v>9.4181712134384998</v>
      </c>
      <c r="N11992">
        <v>1.4377524162162338</v>
      </c>
      <c r="O11992">
        <v>194.95614411817695</v>
      </c>
      <c r="P11992" s="4">
        <f t="shared" si="374"/>
        <v>2751.260832553005</v>
      </c>
      <c r="Q11992" s="3">
        <f t="shared" si="375"/>
        <v>0.34131327989174104</v>
      </c>
      <c r="R11992">
        <v>755.02010913471997</v>
      </c>
      <c r="S11992">
        <v>75.52953684850786</v>
      </c>
      <c r="W11992">
        <v>338.83980499811628</v>
      </c>
      <c r="X11992">
        <v>345.41424690599985</v>
      </c>
    </row>
    <row r="11993" spans="1:24" x14ac:dyDescent="0.2">
      <c r="A11993" t="s">
        <v>247</v>
      </c>
      <c r="B11993" s="1">
        <v>45124</v>
      </c>
      <c r="C11993" s="1" t="s">
        <v>421</v>
      </c>
      <c r="D11993" s="1"/>
      <c r="E11993" s="1" t="s">
        <v>423</v>
      </c>
      <c r="F11993" s="1" t="s">
        <v>22</v>
      </c>
      <c r="J11993">
        <v>652.87301890571052</v>
      </c>
      <c r="K11993">
        <v>5.4851377607346041E-2</v>
      </c>
      <c r="L11993">
        <v>-3.4905628060637284</v>
      </c>
      <c r="M11993">
        <v>9.3519109304350181</v>
      </c>
      <c r="N11993">
        <v>1.4324241712591961</v>
      </c>
      <c r="O11993">
        <v>193.58455626000486</v>
      </c>
      <c r="P11993" s="4">
        <f t="shared" si="374"/>
        <v>2742.0666794039844</v>
      </c>
      <c r="Q11993" s="3">
        <f t="shared" si="375"/>
        <v>0.2303757859508534</v>
      </c>
      <c r="R11993">
        <v>764.37202006515497</v>
      </c>
      <c r="S11993">
        <v>75.584388226115209</v>
      </c>
      <c r="W11993">
        <v>337.90587605574325</v>
      </c>
      <c r="X11993">
        <v>344.25994286898117</v>
      </c>
    </row>
    <row r="11994" spans="1:24" x14ac:dyDescent="0.2">
      <c r="A11994" t="s">
        <v>247</v>
      </c>
      <c r="B11994" s="1">
        <v>45125</v>
      </c>
      <c r="C11994" s="1" t="s">
        <v>421</v>
      </c>
      <c r="D11994" s="1"/>
      <c r="E11994" s="1" t="s">
        <v>423</v>
      </c>
      <c r="F11994" s="1" t="s">
        <v>22</v>
      </c>
      <c r="J11994">
        <v>650.68393482261024</v>
      </c>
      <c r="K11994">
        <v>2.8437688573801578E-2</v>
      </c>
      <c r="L11994">
        <v>-3.5165923805229982</v>
      </c>
      <c r="M11994">
        <v>9.2857326850066872</v>
      </c>
      <c r="N11994">
        <v>1.4270726827669671</v>
      </c>
      <c r="O11994">
        <v>192.21466657963842</v>
      </c>
      <c r="P11994" s="4">
        <f t="shared" si="374"/>
        <v>2732.8725262549633</v>
      </c>
      <c r="Q11994" s="3">
        <f t="shared" si="375"/>
        <v>0.11943829200996664</v>
      </c>
      <c r="R11994">
        <v>773.65775275016165</v>
      </c>
      <c r="S11994">
        <v>75.612825914689012</v>
      </c>
      <c r="W11994">
        <v>336.97194711337022</v>
      </c>
      <c r="X11994">
        <v>343.10563883196238</v>
      </c>
    </row>
    <row r="11995" spans="1:24" x14ac:dyDescent="0.2">
      <c r="A11995" t="s">
        <v>247</v>
      </c>
      <c r="B11995" s="1">
        <v>45126</v>
      </c>
      <c r="C11995" s="1" t="s">
        <v>421</v>
      </c>
      <c r="D11995" s="1"/>
      <c r="E11995" s="1" t="s">
        <v>423</v>
      </c>
      <c r="F11995" s="1" t="s">
        <v>22</v>
      </c>
      <c r="J11995">
        <v>648.49485073951007</v>
      </c>
      <c r="K11995">
        <v>2.0239995402568933E-3</v>
      </c>
      <c r="L11995">
        <v>-3.542621954982268</v>
      </c>
      <c r="M11995">
        <v>9.2196380977873797</v>
      </c>
      <c r="N11995">
        <v>1.4216979652612169</v>
      </c>
      <c r="O11995">
        <v>190.84650862419875</v>
      </c>
      <c r="P11995" s="4">
        <f t="shared" si="374"/>
        <v>2723.6783731059422</v>
      </c>
      <c r="Q11995" s="3">
        <f t="shared" si="375"/>
        <v>8.500798069078953E-3</v>
      </c>
      <c r="R11995">
        <v>782.87739084794907</v>
      </c>
      <c r="S11995">
        <v>75.614849914229268</v>
      </c>
      <c r="W11995">
        <v>336.03801817099719</v>
      </c>
      <c r="X11995">
        <v>341.95133479494365</v>
      </c>
    </row>
    <row r="11996" spans="1:24" x14ac:dyDescent="0.2">
      <c r="A11996" t="s">
        <v>247</v>
      </c>
      <c r="B11996" s="1">
        <v>45127</v>
      </c>
      <c r="C11996" s="1" t="s">
        <v>421</v>
      </c>
      <c r="D11996" s="1"/>
      <c r="E11996" s="1" t="s">
        <v>423</v>
      </c>
      <c r="F11996" s="1" t="s">
        <v>22</v>
      </c>
      <c r="J11996">
        <v>646.30576665640979</v>
      </c>
      <c r="K11996">
        <v>-2.438968949328757E-2</v>
      </c>
      <c r="L11996">
        <v>-3.5686515294415377</v>
      </c>
      <c r="M11996">
        <v>9.1536287931366651</v>
      </c>
      <c r="N11996">
        <v>1.4163000340368204</v>
      </c>
      <c r="O11996">
        <v>189.48011601792896</v>
      </c>
      <c r="P11996" s="4">
        <f t="shared" si="374"/>
        <v>2714.4842199569212</v>
      </c>
      <c r="Q11996" s="3">
        <f t="shared" si="375"/>
        <v>-0.1024366958718078</v>
      </c>
      <c r="R11996">
        <v>792.03101964108578</v>
      </c>
      <c r="S11996">
        <v>75.590460224735978</v>
      </c>
      <c r="W11996">
        <v>335.1040892286241</v>
      </c>
      <c r="X11996">
        <v>340.79703075792486</v>
      </c>
    </row>
    <row r="11997" spans="1:24" x14ac:dyDescent="0.2">
      <c r="A11997" t="s">
        <v>247</v>
      </c>
      <c r="B11997" s="1">
        <v>45128</v>
      </c>
      <c r="C11997" s="1" t="s">
        <v>421</v>
      </c>
      <c r="D11997" s="1"/>
      <c r="E11997" s="1" t="s">
        <v>423</v>
      </c>
      <c r="F11997" s="1" t="s">
        <v>22</v>
      </c>
      <c r="J11997">
        <v>644.11668257330962</v>
      </c>
      <c r="K11997">
        <v>-5.0803378526832255E-2</v>
      </c>
      <c r="L11997">
        <v>-3.5946811039008075</v>
      </c>
      <c r="M11997">
        <v>9.0877063991398455</v>
      </c>
      <c r="N11997">
        <v>1.4108789051750008</v>
      </c>
      <c r="O11997">
        <v>188.1155224621948</v>
      </c>
      <c r="P11997" s="4">
        <f t="shared" si="374"/>
        <v>2705.2900668079005</v>
      </c>
      <c r="Q11997" s="3">
        <f t="shared" si="375"/>
        <v>-0.21337418981269549</v>
      </c>
      <c r="R11997">
        <v>801.11872604022562</v>
      </c>
      <c r="S11997">
        <v>75.539656846209141</v>
      </c>
      <c r="W11997">
        <v>334.17016028625108</v>
      </c>
      <c r="X11997">
        <v>339.64272672090618</v>
      </c>
    </row>
    <row r="11998" spans="1:24" x14ac:dyDescent="0.2">
      <c r="A11998" t="s">
        <v>247</v>
      </c>
      <c r="B11998" s="1">
        <v>45129</v>
      </c>
      <c r="C11998" s="1" t="s">
        <v>421</v>
      </c>
      <c r="D11998" s="1"/>
      <c r="E11998" s="1" t="s">
        <v>423</v>
      </c>
      <c r="F11998" s="1" t="s">
        <v>22</v>
      </c>
      <c r="J11998">
        <v>641.92759849020933</v>
      </c>
      <c r="K11998">
        <v>-7.721706756037694E-2</v>
      </c>
      <c r="L11998">
        <v>-3.6207106783600773</v>
      </c>
      <c r="M11998">
        <v>9.0218725476078827</v>
      </c>
      <c r="N11998">
        <v>1.4054345955567269</v>
      </c>
      <c r="O11998">
        <v>186.75276173548318</v>
      </c>
      <c r="P11998" s="4">
        <f t="shared" si="374"/>
        <v>2696.0959136588795</v>
      </c>
      <c r="Q11998" s="3">
        <f t="shared" si="375"/>
        <v>-0.32431168375358316</v>
      </c>
      <c r="R11998">
        <v>810.14059858783355</v>
      </c>
      <c r="S11998">
        <v>75.462439778648758</v>
      </c>
      <c r="W11998">
        <v>333.23623134387799</v>
      </c>
      <c r="X11998">
        <v>338.48842268388739</v>
      </c>
    </row>
    <row r="11999" spans="1:24" x14ac:dyDescent="0.2">
      <c r="A11999" t="s">
        <v>247</v>
      </c>
      <c r="B11999" s="1">
        <v>45130</v>
      </c>
      <c r="C11999" s="1" t="s">
        <v>421</v>
      </c>
      <c r="D11999" s="1"/>
      <c r="E11999" s="1" t="s">
        <v>423</v>
      </c>
      <c r="F11999" s="1" t="s">
        <v>22</v>
      </c>
      <c r="J11999">
        <v>639.73851440710905</v>
      </c>
      <c r="K11999">
        <v>-0.1036307565939214</v>
      </c>
      <c r="L11999">
        <v>-3.6467402528193471</v>
      </c>
      <c r="M11999">
        <v>8.9561288740774554</v>
      </c>
      <c r="N11999">
        <v>1.3999671228764043</v>
      </c>
      <c r="O11999">
        <v>185.39186769340333</v>
      </c>
      <c r="P11999" s="4">
        <f t="shared" si="374"/>
        <v>2686.9017605098579</v>
      </c>
      <c r="Q11999" s="3">
        <f t="shared" si="375"/>
        <v>-0.43524917769446991</v>
      </c>
      <c r="R11999">
        <v>819.09672746191097</v>
      </c>
      <c r="S11999">
        <v>75.358809022054842</v>
      </c>
      <c r="W11999">
        <v>332.3023024015049</v>
      </c>
      <c r="X11999">
        <v>337.3341186468686</v>
      </c>
    </row>
    <row r="12000" spans="1:24" x14ac:dyDescent="0.2">
      <c r="A12000" t="s">
        <v>247</v>
      </c>
      <c r="B12000" s="1">
        <v>45131</v>
      </c>
      <c r="C12000" s="1" t="s">
        <v>421</v>
      </c>
      <c r="D12000" s="1"/>
      <c r="E12000" s="1" t="s">
        <v>423</v>
      </c>
      <c r="F12000" s="1" t="s">
        <v>22</v>
      </c>
      <c r="J12000">
        <v>637.54943032400888</v>
      </c>
      <c r="K12000">
        <v>-0.13004444562746609</v>
      </c>
      <c r="L12000">
        <v>-3.6727698272786169</v>
      </c>
      <c r="M12000">
        <v>8.8904770178109374</v>
      </c>
      <c r="N12000">
        <v>1.3944765056558375</v>
      </c>
      <c r="O12000">
        <v>184.03287426868638</v>
      </c>
      <c r="P12000" s="4">
        <f t="shared" si="374"/>
        <v>2677.7076073608373</v>
      </c>
      <c r="Q12000" s="3">
        <f t="shared" si="375"/>
        <v>-0.54618667163535761</v>
      </c>
      <c r="R12000">
        <v>827.98720447972187</v>
      </c>
      <c r="S12000">
        <v>75.22876457642738</v>
      </c>
      <c r="W12000">
        <v>331.36837345913187</v>
      </c>
      <c r="X12000">
        <v>336.17981460984987</v>
      </c>
    </row>
    <row r="12001" spans="1:24" x14ac:dyDescent="0.2">
      <c r="A12001" t="s">
        <v>247</v>
      </c>
      <c r="B12001" s="1">
        <v>45132</v>
      </c>
      <c r="C12001" s="1" t="s">
        <v>421</v>
      </c>
      <c r="D12001" s="1"/>
      <c r="E12001" s="1" t="s">
        <v>423</v>
      </c>
      <c r="F12001" s="1" t="s">
        <v>22</v>
      </c>
      <c r="J12001">
        <v>635.3603462409086</v>
      </c>
      <c r="K12001">
        <v>-0.15645813466101055</v>
      </c>
      <c r="L12001">
        <v>-3.6987994017378867</v>
      </c>
      <c r="M12001">
        <v>8.8249186217963995</v>
      </c>
      <c r="N12001">
        <v>1.3889627632584844</v>
      </c>
      <c r="O12001">
        <v>182.67581547118547</v>
      </c>
      <c r="P12001" s="4">
        <f t="shared" si="374"/>
        <v>2668.5134542118162</v>
      </c>
      <c r="Q12001" s="3">
        <f t="shared" si="375"/>
        <v>-0.65712416557624431</v>
      </c>
      <c r="R12001">
        <v>836.8121231015183</v>
      </c>
      <c r="S12001">
        <v>75.072306441766372</v>
      </c>
      <c r="W12001">
        <v>330.43444451675884</v>
      </c>
      <c r="X12001">
        <v>335.02551057283108</v>
      </c>
    </row>
    <row r="12002" spans="1:24" x14ac:dyDescent="0.2">
      <c r="A12002" t="s">
        <v>247</v>
      </c>
      <c r="B12002" s="1">
        <v>45133</v>
      </c>
      <c r="C12002" s="1" t="s">
        <v>421</v>
      </c>
      <c r="D12002" s="1"/>
      <c r="E12002" s="1" t="s">
        <v>423</v>
      </c>
      <c r="F12002" s="1" t="s">
        <v>22</v>
      </c>
      <c r="J12002">
        <v>633.17126215780831</v>
      </c>
      <c r="K12002">
        <v>-0.18287182369455524</v>
      </c>
      <c r="L12002">
        <v>-3.7248289761971565</v>
      </c>
      <c r="M12002">
        <v>8.759455332747617</v>
      </c>
      <c r="N12002">
        <v>1.3834259159040063</v>
      </c>
      <c r="O12002">
        <v>181.32072538787565</v>
      </c>
      <c r="P12002" s="4">
        <f t="shared" si="374"/>
        <v>2659.3193010627951</v>
      </c>
      <c r="Q12002" s="3">
        <f t="shared" si="375"/>
        <v>-0.76806165951713201</v>
      </c>
      <c r="R12002">
        <v>845.57157843426592</v>
      </c>
      <c r="S12002">
        <v>74.889434618071817</v>
      </c>
      <c r="W12002">
        <v>329.50051557438576</v>
      </c>
      <c r="X12002">
        <v>333.87120653581229</v>
      </c>
    </row>
    <row r="12003" spans="1:24" x14ac:dyDescent="0.2">
      <c r="A12003" t="s">
        <v>247</v>
      </c>
      <c r="B12003" s="1">
        <v>45134</v>
      </c>
      <c r="C12003" s="1" t="s">
        <v>421</v>
      </c>
      <c r="D12003" s="1"/>
      <c r="E12003" s="1" t="s">
        <v>423</v>
      </c>
      <c r="F12003" s="1" t="s">
        <v>22</v>
      </c>
      <c r="J12003">
        <v>630.98217807470814</v>
      </c>
      <c r="K12003">
        <v>-0.20928551272809992</v>
      </c>
      <c r="L12003">
        <v>-3.7508585506564263</v>
      </c>
      <c r="M12003">
        <v>8.6940888011040585</v>
      </c>
      <c r="N12003">
        <v>1.3778659846831174</v>
      </c>
      <c r="O12003">
        <v>179.96763818285402</v>
      </c>
      <c r="P12003" s="4">
        <f t="shared" si="374"/>
        <v>2650.1251479137745</v>
      </c>
      <c r="Q12003" s="3">
        <f t="shared" si="375"/>
        <v>-0.87899915345801971</v>
      </c>
      <c r="R12003">
        <v>854.26566723536996</v>
      </c>
      <c r="S12003">
        <v>74.680149105343716</v>
      </c>
      <c r="W12003">
        <v>328.56658663201273</v>
      </c>
      <c r="X12003">
        <v>332.71690249879362</v>
      </c>
    </row>
    <row r="12004" spans="1:24" x14ac:dyDescent="0.2">
      <c r="A12004" t="s">
        <v>247</v>
      </c>
      <c r="B12004" s="1">
        <v>45135</v>
      </c>
      <c r="C12004" s="1" t="s">
        <v>421</v>
      </c>
      <c r="D12004" s="1"/>
      <c r="E12004" s="1" t="s">
        <v>423</v>
      </c>
      <c r="F12004" s="1" t="s">
        <v>22</v>
      </c>
      <c r="J12004">
        <v>628.79309399160786</v>
      </c>
      <c r="K12004">
        <v>-0.23569920176164438</v>
      </c>
      <c r="L12004">
        <v>-3.776888125115696</v>
      </c>
      <c r="M12004">
        <v>8.6288206810308985</v>
      </c>
      <c r="N12004">
        <v>1.3722829915727512</v>
      </c>
      <c r="O12004">
        <v>178.61658809733959</v>
      </c>
      <c r="P12004" s="4">
        <f t="shared" si="374"/>
        <v>2640.930994764753</v>
      </c>
      <c r="Q12004" s="3">
        <f t="shared" si="375"/>
        <v>-0.98993664739890641</v>
      </c>
      <c r="R12004">
        <v>862.89448791640086</v>
      </c>
      <c r="S12004">
        <v>74.444449903582068</v>
      </c>
      <c r="W12004">
        <v>327.63265768963964</v>
      </c>
      <c r="X12004">
        <v>331.56259846177483</v>
      </c>
    </row>
    <row r="12005" spans="1:24" x14ac:dyDescent="0.2">
      <c r="A12005" t="s">
        <v>247</v>
      </c>
      <c r="B12005" s="1">
        <v>45136</v>
      </c>
      <c r="C12005" s="1" t="s">
        <v>421</v>
      </c>
      <c r="D12005" s="1"/>
      <c r="E12005" s="1" t="s">
        <v>423</v>
      </c>
      <c r="F12005" s="1" t="s">
        <v>22</v>
      </c>
      <c r="J12005">
        <v>626.60400990850769</v>
      </c>
      <c r="K12005">
        <v>-0.26211289079518907</v>
      </c>
      <c r="L12005">
        <v>-3.8029176995749658</v>
      </c>
      <c r="M12005">
        <v>8.5636526304189893</v>
      </c>
      <c r="N12005">
        <v>1.3666769594515353</v>
      </c>
      <c r="O12005">
        <v>177.26760944967307</v>
      </c>
      <c r="P12005" s="4">
        <f t="shared" si="374"/>
        <v>2631.7368416157324</v>
      </c>
      <c r="Q12005" s="3">
        <f t="shared" si="375"/>
        <v>-1.1008741413397942</v>
      </c>
      <c r="R12005">
        <v>871.45814054681989</v>
      </c>
      <c r="S12005">
        <v>74.182337012786874</v>
      </c>
      <c r="W12005">
        <v>326.69872874726661</v>
      </c>
      <c r="X12005">
        <v>330.40829442475609</v>
      </c>
    </row>
    <row r="12006" spans="1:24" x14ac:dyDescent="0.2">
      <c r="A12006" t="s">
        <v>247</v>
      </c>
      <c r="B12006" s="1">
        <v>45137</v>
      </c>
      <c r="C12006" s="1" t="s">
        <v>421</v>
      </c>
      <c r="D12006" s="1"/>
      <c r="E12006" s="1" t="s">
        <v>423</v>
      </c>
      <c r="F12006" s="1" t="s">
        <v>22</v>
      </c>
      <c r="J12006">
        <v>624.41492582540741</v>
      </c>
      <c r="K12006">
        <v>-0.28852657982873353</v>
      </c>
      <c r="L12006">
        <v>-3.8289472740342356</v>
      </c>
      <c r="M12006">
        <v>8.4985863108849085</v>
      </c>
      <c r="N12006">
        <v>1.3610479121156045</v>
      </c>
      <c r="O12006">
        <v>175.92073663531761</v>
      </c>
      <c r="P12006" s="4">
        <f t="shared" si="374"/>
        <v>2622.5426884667113</v>
      </c>
      <c r="Q12006" s="3">
        <f t="shared" si="375"/>
        <v>-1.2118116352806809</v>
      </c>
      <c r="R12006">
        <v>879.95672685770478</v>
      </c>
      <c r="S12006">
        <v>73.893810432958134</v>
      </c>
      <c r="W12006">
        <v>325.76479980489353</v>
      </c>
      <c r="X12006">
        <v>329.2539903877373</v>
      </c>
    </row>
    <row r="12007" spans="1:24" x14ac:dyDescent="0.2">
      <c r="A12007" t="s">
        <v>247</v>
      </c>
      <c r="B12007" s="1">
        <v>45138</v>
      </c>
      <c r="C12007" s="1" t="s">
        <v>421</v>
      </c>
      <c r="D12007" s="1"/>
      <c r="E12007" s="1" t="s">
        <v>423</v>
      </c>
      <c r="F12007" s="1" t="s">
        <v>22</v>
      </c>
      <c r="J12007">
        <v>622.22584174230724</v>
      </c>
      <c r="K12007">
        <v>-0.31494026886227822</v>
      </c>
      <c r="L12007">
        <v>-3.8549768484935054</v>
      </c>
      <c r="M12007">
        <v>8.4336233877709166</v>
      </c>
      <c r="N12007">
        <v>1.3553958742947345</v>
      </c>
      <c r="O12007">
        <v>174.57600412685798</v>
      </c>
      <c r="P12007" s="4">
        <f t="shared" si="374"/>
        <v>2613.3485353176907</v>
      </c>
      <c r="Q12007" s="3">
        <f t="shared" si="375"/>
        <v>-1.3227491292215685</v>
      </c>
      <c r="R12007">
        <v>888.3903502454757</v>
      </c>
      <c r="S12007">
        <v>73.578870164095861</v>
      </c>
      <c r="W12007">
        <v>324.83087086252056</v>
      </c>
      <c r="X12007">
        <v>328.09968635071863</v>
      </c>
    </row>
    <row r="12008" spans="1:24" x14ac:dyDescent="0.2">
      <c r="A12008" t="s">
        <v>247</v>
      </c>
      <c r="B12008" s="1">
        <v>45139</v>
      </c>
      <c r="C12008" s="1" t="s">
        <v>421</v>
      </c>
      <c r="D12008" s="1"/>
      <c r="E12008" s="1" t="s">
        <v>423</v>
      </c>
      <c r="F12008" s="1" t="s">
        <v>22</v>
      </c>
      <c r="J12008">
        <v>620.03675765920696</v>
      </c>
      <c r="K12008">
        <v>-0.3413539578958229</v>
      </c>
      <c r="L12008">
        <v>-3.8810064229527752</v>
      </c>
      <c r="M12008">
        <v>8.3687655301449695</v>
      </c>
      <c r="N12008">
        <v>1.3497208716688252</v>
      </c>
      <c r="O12008">
        <v>173.23344647400086</v>
      </c>
      <c r="P12008" s="4">
        <f t="shared" si="374"/>
        <v>2604.1543821686691</v>
      </c>
      <c r="Q12008" s="3">
        <f t="shared" si="375"/>
        <v>-1.4336866231624563</v>
      </c>
      <c r="R12008">
        <v>896.75911577562067</v>
      </c>
      <c r="S12008">
        <v>73.237516206200041</v>
      </c>
      <c r="W12008">
        <v>323.89694192014747</v>
      </c>
      <c r="X12008">
        <v>326.94538231369984</v>
      </c>
    </row>
    <row r="12009" spans="1:24" x14ac:dyDescent="0.2">
      <c r="A12009" t="s">
        <v>247</v>
      </c>
      <c r="B12009" s="1">
        <v>45140</v>
      </c>
      <c r="C12009" s="1" t="s">
        <v>421</v>
      </c>
      <c r="D12009" s="1"/>
      <c r="E12009" s="1" t="s">
        <v>423</v>
      </c>
      <c r="F12009" s="1" t="s">
        <v>22</v>
      </c>
      <c r="J12009">
        <v>617.84767357610667</v>
      </c>
      <c r="K12009">
        <v>-0.36776764692936736</v>
      </c>
      <c r="L12009">
        <v>-3.907035997412045</v>
      </c>
      <c r="M12009">
        <v>8.3040144108007343</v>
      </c>
      <c r="N12009">
        <v>1.3440229308847342</v>
      </c>
      <c r="O12009">
        <v>171.89309830357519</v>
      </c>
      <c r="P12009" s="4">
        <f t="shared" si="374"/>
        <v>2594.9602290196481</v>
      </c>
      <c r="Q12009" s="3">
        <f t="shared" si="375"/>
        <v>-1.544624117103343</v>
      </c>
      <c r="R12009">
        <v>905.0631301864214</v>
      </c>
      <c r="S12009">
        <v>72.869748559270676</v>
      </c>
      <c r="W12009">
        <v>322.96301297777438</v>
      </c>
      <c r="X12009">
        <v>325.79107827668105</v>
      </c>
    </row>
    <row r="12010" spans="1:24" x14ac:dyDescent="0.2">
      <c r="A12010" t="s">
        <v>247</v>
      </c>
      <c r="B12010" s="1">
        <v>45141</v>
      </c>
      <c r="C12010" s="1" t="s">
        <v>421</v>
      </c>
      <c r="D12010" s="1"/>
      <c r="E12010" s="1" t="s">
        <v>423</v>
      </c>
      <c r="F12010" s="1" t="s">
        <v>22</v>
      </c>
      <c r="J12010">
        <v>615.6585894930065</v>
      </c>
      <c r="K12010">
        <v>-0.39418133596291205</v>
      </c>
      <c r="L12010">
        <v>-3.9330655718713148</v>
      </c>
      <c r="M12010">
        <v>8.2393717062575735</v>
      </c>
      <c r="N12010">
        <v>1.3383020795734659</v>
      </c>
      <c r="O12010">
        <v>170.55499431953177</v>
      </c>
      <c r="P12010" s="4">
        <f t="shared" si="374"/>
        <v>2585.7660758706274</v>
      </c>
      <c r="Q12010" s="3">
        <f t="shared" si="375"/>
        <v>-1.6555616110442306</v>
      </c>
      <c r="R12010">
        <v>913.30250189267895</v>
      </c>
      <c r="S12010">
        <v>72.475567223307763</v>
      </c>
      <c r="W12010">
        <v>322.02908403540135</v>
      </c>
      <c r="X12010">
        <v>324.63677423966232</v>
      </c>
    </row>
    <row r="12011" spans="1:24" x14ac:dyDescent="0.2">
      <c r="A12011" t="s">
        <v>247</v>
      </c>
      <c r="B12011" s="1">
        <v>45142</v>
      </c>
      <c r="C12011" s="1" t="s">
        <v>421</v>
      </c>
      <c r="D12011" s="1"/>
      <c r="E12011" s="1" t="s">
        <v>423</v>
      </c>
      <c r="F12011" s="1" t="s">
        <v>22</v>
      </c>
      <c r="J12011">
        <v>613.46950540990622</v>
      </c>
      <c r="K12011">
        <v>-0.42059502499645651</v>
      </c>
      <c r="L12011">
        <v>-3.9590951463305846</v>
      </c>
      <c r="M12011">
        <v>8.1748390967605431</v>
      </c>
      <c r="N12011">
        <v>1.3325583463677309</v>
      </c>
      <c r="O12011">
        <v>169.21916930294324</v>
      </c>
      <c r="P12011" s="4">
        <f t="shared" si="374"/>
        <v>2576.5719227216064</v>
      </c>
      <c r="Q12011" s="3">
        <f t="shared" si="375"/>
        <v>-1.7664991049851175</v>
      </c>
      <c r="R12011">
        <v>921.47734098943954</v>
      </c>
      <c r="S12011">
        <v>72.054972198311305</v>
      </c>
      <c r="W12011">
        <v>321.09515509302827</v>
      </c>
      <c r="X12011">
        <v>323.48247020264353</v>
      </c>
    </row>
    <row r="12012" spans="1:24" x14ac:dyDescent="0.2">
      <c r="A12012" t="s">
        <v>247</v>
      </c>
      <c r="B12012" s="1">
        <v>45143</v>
      </c>
      <c r="C12012" s="1" t="s">
        <v>421</v>
      </c>
      <c r="D12012" s="1"/>
      <c r="E12012" s="1" t="s">
        <v>423</v>
      </c>
      <c r="F12012" s="1" t="s">
        <v>22</v>
      </c>
      <c r="J12012">
        <v>611.28042132680594</v>
      </c>
      <c r="K12012">
        <v>-0.4470087140300012</v>
      </c>
      <c r="L12012">
        <v>-3.9851247207898544</v>
      </c>
      <c r="M12012">
        <v>8.1104182662803979</v>
      </c>
      <c r="N12012">
        <v>1.3267917609198812</v>
      </c>
      <c r="O12012">
        <v>167.88565811200422</v>
      </c>
      <c r="P12012" s="4">
        <f t="shared" si="374"/>
        <v>2567.3777695725848</v>
      </c>
      <c r="Q12012" s="3">
        <f t="shared" si="375"/>
        <v>-1.8774365989260051</v>
      </c>
      <c r="R12012">
        <v>929.5877592557199</v>
      </c>
      <c r="S12012">
        <v>71.607963484281299</v>
      </c>
      <c r="W12012">
        <v>320.16122615065518</v>
      </c>
      <c r="X12012">
        <v>322.32816616562474</v>
      </c>
    </row>
    <row r="12013" spans="1:24" x14ac:dyDescent="0.2">
      <c r="A12013" t="s">
        <v>247</v>
      </c>
      <c r="B12013" s="1">
        <v>45144</v>
      </c>
      <c r="C12013" s="1" t="s">
        <v>421</v>
      </c>
      <c r="D12013" s="1"/>
      <c r="E12013" s="1" t="s">
        <v>423</v>
      </c>
      <c r="F12013" s="1" t="s">
        <v>22</v>
      </c>
      <c r="J12013">
        <v>609.09133724370577</v>
      </c>
      <c r="K12013">
        <v>-0.47342240306354588</v>
      </c>
      <c r="L12013">
        <v>-4.0111542952491241</v>
      </c>
      <c r="M12013">
        <v>8.0461109025135915</v>
      </c>
      <c r="N12013">
        <v>1.3210023539202354</v>
      </c>
      <c r="O12013">
        <v>166.55449568203133</v>
      </c>
      <c r="P12013" s="4">
        <f t="shared" si="374"/>
        <v>2558.1836164235642</v>
      </c>
      <c r="Q12013" s="3">
        <f t="shared" si="375"/>
        <v>-1.9883740928668927</v>
      </c>
      <c r="R12013">
        <v>937.63387015823355</v>
      </c>
      <c r="S12013">
        <v>71.134541081217748</v>
      </c>
      <c r="W12013">
        <v>319.22729720828221</v>
      </c>
      <c r="X12013">
        <v>321.17386212860606</v>
      </c>
    </row>
    <row r="12014" spans="1:24" x14ac:dyDescent="0.2">
      <c r="A12014" t="s">
        <v>247</v>
      </c>
      <c r="B12014" s="1">
        <v>45145</v>
      </c>
      <c r="C12014" s="1" t="s">
        <v>421</v>
      </c>
      <c r="D12014" s="1"/>
      <c r="E12014" s="1" t="s">
        <v>423</v>
      </c>
      <c r="F12014" s="1" t="s">
        <v>22</v>
      </c>
      <c r="J12014">
        <v>606.90225316060548</v>
      </c>
      <c r="K12014">
        <v>-0.49983609209709035</v>
      </c>
      <c r="L12014">
        <v>-4.0371838697083939</v>
      </c>
      <c r="M12014">
        <v>7.9819186968822793</v>
      </c>
      <c r="N12014">
        <v>1.3151901571157971</v>
      </c>
      <c r="O12014">
        <v>165.22571702546318</v>
      </c>
      <c r="P12014" s="4">
        <f t="shared" si="374"/>
        <v>2548.9894632745431</v>
      </c>
      <c r="Q12014" s="3">
        <f t="shared" si="375"/>
        <v>-2.0993115868077794</v>
      </c>
      <c r="R12014">
        <v>945.61578885511585</v>
      </c>
      <c r="S12014">
        <v>70.634704989120664</v>
      </c>
      <c r="W12014">
        <v>318.29336826590912</v>
      </c>
      <c r="X12014">
        <v>320.01955809158727</v>
      </c>
    </row>
    <row r="12015" spans="1:24" x14ac:dyDescent="0.2">
      <c r="A12015" t="s">
        <v>247</v>
      </c>
      <c r="B12015" s="1">
        <v>45146</v>
      </c>
      <c r="C12015" s="1" t="s">
        <v>421</v>
      </c>
      <c r="D12015" s="1"/>
      <c r="E12015" s="1" t="s">
        <v>423</v>
      </c>
      <c r="F12015" s="1" t="s">
        <v>22</v>
      </c>
      <c r="J12015">
        <v>604.71316907750531</v>
      </c>
      <c r="K12015">
        <v>-0.52624978113063503</v>
      </c>
      <c r="L12015">
        <v>-4.0632134441676637</v>
      </c>
      <c r="M12015">
        <v>7.9178433445343135</v>
      </c>
      <c r="N12015">
        <v>1.3093552033293809</v>
      </c>
      <c r="O12015">
        <v>163.89935723186028</v>
      </c>
      <c r="P12015" s="4">
        <f t="shared" si="374"/>
        <v>2539.7953101255225</v>
      </c>
      <c r="Q12015" s="3">
        <f t="shared" si="375"/>
        <v>-2.2102490807486674</v>
      </c>
      <c r="R12015">
        <v>953.53363219965013</v>
      </c>
      <c r="S12015">
        <v>70.108455207990033</v>
      </c>
      <c r="W12015">
        <v>317.35943932353609</v>
      </c>
      <c r="X12015">
        <v>318.86525405456854</v>
      </c>
    </row>
    <row r="12016" spans="1:24" x14ac:dyDescent="0.2">
      <c r="A12016" t="s">
        <v>247</v>
      </c>
      <c r="B12016" s="1">
        <v>45147</v>
      </c>
      <c r="C12016" s="1" t="s">
        <v>421</v>
      </c>
      <c r="D12016" s="1"/>
      <c r="E12016" s="1" t="s">
        <v>423</v>
      </c>
      <c r="F12016" s="1" t="s">
        <v>22</v>
      </c>
      <c r="J12016">
        <v>602.52408499440503</v>
      </c>
      <c r="K12016">
        <v>-0.55266347016417949</v>
      </c>
      <c r="L12016">
        <v>-4.0892430186269335</v>
      </c>
      <c r="M12016">
        <v>7.8538865443432444</v>
      </c>
      <c r="N12016">
        <v>1.3034975264791571</v>
      </c>
      <c r="O12016">
        <v>162.57545146790514</v>
      </c>
      <c r="P12016" s="4">
        <f t="shared" si="374"/>
        <v>2530.6011569765014</v>
      </c>
      <c r="Q12016" s="3">
        <f t="shared" si="375"/>
        <v>-2.3211865746895541</v>
      </c>
      <c r="R12016">
        <v>961.38751874399338</v>
      </c>
      <c r="S12016">
        <v>69.555791737825857</v>
      </c>
      <c r="W12016">
        <v>316.42551038116301</v>
      </c>
      <c r="X12016">
        <v>317.71095001754975</v>
      </c>
    </row>
    <row r="12017" spans="1:24" x14ac:dyDescent="0.2">
      <c r="A12017" t="s">
        <v>247</v>
      </c>
      <c r="B12017" s="1">
        <v>45148</v>
      </c>
      <c r="C12017" s="1" t="s">
        <v>421</v>
      </c>
      <c r="D12017" s="1"/>
      <c r="E12017" s="1" t="s">
        <v>423</v>
      </c>
      <c r="F12017" s="1" t="s">
        <v>22</v>
      </c>
      <c r="J12017">
        <v>600.33500091130486</v>
      </c>
      <c r="K12017">
        <v>-0.57907715919772418</v>
      </c>
      <c r="L12017">
        <v>-4.1152725930862033</v>
      </c>
      <c r="M12017">
        <v>7.7900499989083229</v>
      </c>
      <c r="N12017">
        <v>1.2976171615986198</v>
      </c>
      <c r="O12017">
        <v>161.25403497740228</v>
      </c>
      <c r="P12017" s="4">
        <f t="shared" si="374"/>
        <v>2521.4070038274804</v>
      </c>
      <c r="Q12017" s="3">
        <f t="shared" si="375"/>
        <v>-2.4321240686304417</v>
      </c>
      <c r="R12017">
        <v>969.17756874290171</v>
      </c>
      <c r="S12017">
        <v>68.976714578628133</v>
      </c>
      <c r="W12017">
        <v>315.49158143878998</v>
      </c>
      <c r="X12017">
        <v>316.55664598053107</v>
      </c>
    </row>
    <row r="12018" spans="1:24" x14ac:dyDescent="0.2">
      <c r="A12018" t="s">
        <v>247</v>
      </c>
      <c r="B12018" s="1">
        <v>45149</v>
      </c>
      <c r="C12018" s="1" t="s">
        <v>421</v>
      </c>
      <c r="D12018" s="1"/>
      <c r="E12018" s="1" t="s">
        <v>423</v>
      </c>
      <c r="F12018" s="1" t="s">
        <v>22</v>
      </c>
      <c r="J12018">
        <v>598.14591682820458</v>
      </c>
      <c r="K12018">
        <v>-0.60549084823126886</v>
      </c>
      <c r="L12018">
        <v>-4.1413021675454731</v>
      </c>
      <c r="M12018">
        <v>7.7263354145544954</v>
      </c>
      <c r="N12018">
        <v>1.2917141448569984</v>
      </c>
      <c r="O12018">
        <v>159.93514308127806</v>
      </c>
      <c r="P12018" s="4">
        <f t="shared" si="374"/>
        <v>2512.2128506784593</v>
      </c>
      <c r="Q12018" s="3">
        <f t="shared" si="375"/>
        <v>-2.5430615625713293</v>
      </c>
      <c r="R12018">
        <v>976.90390415745617</v>
      </c>
      <c r="S12018">
        <v>68.371223730396864</v>
      </c>
      <c r="W12018">
        <v>314.55765249641695</v>
      </c>
      <c r="X12018">
        <v>315.40234194351228</v>
      </c>
    </row>
    <row r="12019" spans="1:24" x14ac:dyDescent="0.2">
      <c r="A12019" t="s">
        <v>247</v>
      </c>
      <c r="B12019" s="1">
        <v>45150</v>
      </c>
      <c r="C12019" s="1" t="s">
        <v>421</v>
      </c>
      <c r="D12019" s="1"/>
      <c r="E12019" s="1" t="s">
        <v>423</v>
      </c>
      <c r="F12019" s="1" t="s">
        <v>22</v>
      </c>
      <c r="J12019">
        <v>595.95683274510429</v>
      </c>
      <c r="K12019">
        <v>-0.63190453726481355</v>
      </c>
      <c r="L12019">
        <v>-4.1673317420047429</v>
      </c>
      <c r="M12019">
        <v>7.662744501332404</v>
      </c>
      <c r="N12019">
        <v>1.2857885135801141</v>
      </c>
      <c r="O12019">
        <v>158.61881117758077</v>
      </c>
      <c r="P12019" s="4">
        <f t="shared" si="374"/>
        <v>2503.0186975294382</v>
      </c>
      <c r="Q12019" s="3">
        <f t="shared" si="375"/>
        <v>-2.6539990565122169</v>
      </c>
      <c r="R12019">
        <v>984.56664865878861</v>
      </c>
      <c r="S12019">
        <v>67.739319193132047</v>
      </c>
      <c r="W12019">
        <v>313.62372355404386</v>
      </c>
      <c r="X12019">
        <v>314.24803790649349</v>
      </c>
    </row>
    <row r="12020" spans="1:24" x14ac:dyDescent="0.2">
      <c r="A12020" t="s">
        <v>247</v>
      </c>
      <c r="B12020" s="1">
        <v>45151</v>
      </c>
      <c r="C12020" s="1" t="s">
        <v>421</v>
      </c>
      <c r="D12020" s="1"/>
      <c r="E12020" s="1" t="s">
        <v>423</v>
      </c>
      <c r="F12020" s="1" t="s">
        <v>22</v>
      </c>
      <c r="J12020">
        <v>593.76774866200412</v>
      </c>
      <c r="K12020">
        <v>-0.65831822629835779</v>
      </c>
      <c r="L12020">
        <v>-4.1933613164640127</v>
      </c>
      <c r="M12020">
        <v>7.5992789730184054</v>
      </c>
      <c r="N12020">
        <v>1.2798403062717056</v>
      </c>
      <c r="O12020">
        <v>157.30507474148098</v>
      </c>
      <c r="P12020" s="4">
        <f t="shared" si="374"/>
        <v>2493.8245443804176</v>
      </c>
      <c r="Q12020" s="3">
        <f t="shared" si="375"/>
        <v>-2.7649365504531027</v>
      </c>
      <c r="R12020">
        <v>992.16592763180699</v>
      </c>
      <c r="S12020">
        <v>67.081000966833685</v>
      </c>
      <c r="W12020">
        <v>312.68979461167083</v>
      </c>
      <c r="X12020">
        <v>313.09373386947476</v>
      </c>
    </row>
    <row r="12021" spans="1:24" x14ac:dyDescent="0.2">
      <c r="A12021" t="s">
        <v>247</v>
      </c>
      <c r="B12021" s="1">
        <v>45152</v>
      </c>
      <c r="C12021" s="1" t="s">
        <v>421</v>
      </c>
      <c r="D12021" s="1"/>
      <c r="E12021" s="1" t="s">
        <v>423</v>
      </c>
      <c r="F12021" s="1" t="s">
        <v>22</v>
      </c>
      <c r="J12021">
        <v>591.57866457890384</v>
      </c>
      <c r="K12021">
        <v>-0.68473191533190247</v>
      </c>
      <c r="L12021">
        <v>-4.2193908909232825</v>
      </c>
      <c r="M12021">
        <v>7.5359405471145298</v>
      </c>
      <c r="N12021">
        <v>1.2738695626352154</v>
      </c>
      <c r="O12021">
        <v>155.99396932527077</v>
      </c>
      <c r="P12021" s="4">
        <f t="shared" si="374"/>
        <v>2484.6303912313961</v>
      </c>
      <c r="Q12021" s="3">
        <f t="shared" si="375"/>
        <v>-2.8758740443939903</v>
      </c>
      <c r="R12021">
        <v>999.70186817892147</v>
      </c>
      <c r="S12021">
        <v>66.396269051501775</v>
      </c>
      <c r="W12021">
        <v>311.75586566929775</v>
      </c>
      <c r="X12021">
        <v>311.93942983245597</v>
      </c>
    </row>
    <row r="12022" spans="1:24" x14ac:dyDescent="0.2">
      <c r="A12022" t="s">
        <v>247</v>
      </c>
      <c r="B12022" s="1">
        <v>45153</v>
      </c>
      <c r="C12022" s="1" t="s">
        <v>421</v>
      </c>
      <c r="D12022" s="1"/>
      <c r="E12022" s="1" t="s">
        <v>423</v>
      </c>
      <c r="F12022" s="1" t="s">
        <v>22</v>
      </c>
      <c r="J12022">
        <v>589.38958049580356</v>
      </c>
      <c r="K12022">
        <v>-0.71114560436544716</v>
      </c>
      <c r="L12022">
        <v>-4.2454204653825522</v>
      </c>
      <c r="M12022">
        <v>7.472730944848526</v>
      </c>
      <c r="N12022">
        <v>1.2678763235960755</v>
      </c>
      <c r="O12022">
        <v>154.68553055836449</v>
      </c>
      <c r="P12022" s="4">
        <f t="shared" si="374"/>
        <v>2475.436238082375</v>
      </c>
      <c r="Q12022" s="3">
        <f t="shared" si="375"/>
        <v>-2.9868115383348783</v>
      </c>
      <c r="R12022">
        <v>1007.17459912377</v>
      </c>
      <c r="S12022">
        <v>65.685123447136334</v>
      </c>
      <c r="W12022">
        <v>310.82193672692466</v>
      </c>
      <c r="X12022">
        <v>310.78512579543724</v>
      </c>
    </row>
    <row r="12023" spans="1:24" x14ac:dyDescent="0.2">
      <c r="A12023" t="s">
        <v>247</v>
      </c>
      <c r="B12023" s="1">
        <v>45154</v>
      </c>
      <c r="C12023" s="1" t="s">
        <v>421</v>
      </c>
      <c r="D12023" s="1"/>
      <c r="E12023" s="1" t="s">
        <v>423</v>
      </c>
      <c r="F12023" s="1" t="s">
        <v>22</v>
      </c>
      <c r="J12023">
        <v>587.20049641270339</v>
      </c>
      <c r="K12023">
        <v>-0.73755929339899184</v>
      </c>
      <c r="L12023">
        <v>-4.271450039841822</v>
      </c>
      <c r="M12023">
        <v>7.4096518911738327</v>
      </c>
      <c r="N12023">
        <v>1.2618606313244822</v>
      </c>
      <c r="O12023">
        <v>153.37979414729833</v>
      </c>
      <c r="P12023" s="4">
        <f t="shared" si="374"/>
        <v>2466.2420849333544</v>
      </c>
      <c r="Q12023" s="3">
        <f t="shared" si="375"/>
        <v>-3.0977490322757659</v>
      </c>
      <c r="R12023">
        <v>1014.5842510149438</v>
      </c>
      <c r="S12023">
        <v>64.947564153737346</v>
      </c>
      <c r="W12023">
        <v>309.88800778455163</v>
      </c>
      <c r="X12023">
        <v>309.63082175841851</v>
      </c>
    </row>
    <row r="12024" spans="1:24" x14ac:dyDescent="0.2">
      <c r="A12024" t="s">
        <v>247</v>
      </c>
      <c r="B12024" s="1">
        <v>45155</v>
      </c>
      <c r="C12024" s="1" t="s">
        <v>421</v>
      </c>
      <c r="D12024" s="1"/>
      <c r="E12024" s="1" t="s">
        <v>423</v>
      </c>
      <c r="F12024" s="1" t="s">
        <v>22</v>
      </c>
      <c r="J12024">
        <v>585.0114123296031</v>
      </c>
      <c r="K12024">
        <v>-0.76397298243253653</v>
      </c>
      <c r="L12024">
        <v>-4.2974796143010927</v>
      </c>
      <c r="M12024">
        <v>7.3467051147695894</v>
      </c>
      <c r="N12024">
        <v>1.2558225292586873</v>
      </c>
      <c r="O12024">
        <v>152.07679587573048</v>
      </c>
      <c r="P12024" s="4">
        <f t="shared" si="374"/>
        <v>2457.0479317843333</v>
      </c>
      <c r="Q12024" s="3">
        <f t="shared" si="375"/>
        <v>-3.2086865262166535</v>
      </c>
      <c r="R12024">
        <v>1021.9309561297134</v>
      </c>
      <c r="S12024">
        <v>64.183591171304812</v>
      </c>
      <c r="W12024">
        <v>308.9540788421786</v>
      </c>
      <c r="X12024">
        <v>308.47651772139972</v>
      </c>
    </row>
    <row r="12025" spans="1:24" x14ac:dyDescent="0.2">
      <c r="A12025" t="s">
        <v>247</v>
      </c>
      <c r="B12025" s="1">
        <v>45156</v>
      </c>
      <c r="C12025" s="1" t="s">
        <v>421</v>
      </c>
      <c r="D12025" s="1"/>
      <c r="E12025" s="1" t="s">
        <v>423</v>
      </c>
      <c r="F12025" s="1" t="s">
        <v>22</v>
      </c>
      <c r="J12025">
        <v>582.82232824650293</v>
      </c>
      <c r="K12025">
        <v>-0.79038667146608077</v>
      </c>
      <c r="L12025">
        <v>-4.3235091887603616</v>
      </c>
      <c r="M12025">
        <v>7.2838923480406308</v>
      </c>
      <c r="N12025">
        <v>1.249762062128809</v>
      </c>
      <c r="O12025">
        <v>150.77657160444105</v>
      </c>
      <c r="P12025" s="4">
        <f t="shared" si="374"/>
        <v>2447.8537786353122</v>
      </c>
      <c r="Q12025" s="3">
        <f t="shared" si="375"/>
        <v>-3.3196240201575393</v>
      </c>
      <c r="R12025">
        <v>1029.214848477754</v>
      </c>
      <c r="S12025">
        <v>63.393204499838731</v>
      </c>
      <c r="W12025">
        <v>308.02014989980557</v>
      </c>
      <c r="X12025">
        <v>307.32221368438098</v>
      </c>
    </row>
    <row r="12026" spans="1:24" x14ac:dyDescent="0.2">
      <c r="A12026" t="s">
        <v>247</v>
      </c>
      <c r="B12026" s="1">
        <v>45157</v>
      </c>
      <c r="C12026" s="1" t="s">
        <v>421</v>
      </c>
      <c r="D12026" s="1"/>
      <c r="E12026" s="1" t="s">
        <v>423</v>
      </c>
      <c r="F12026" s="1" t="s">
        <v>22</v>
      </c>
      <c r="J12026">
        <v>580.63324416340265</v>
      </c>
      <c r="K12026">
        <v>-0.81680036049962546</v>
      </c>
      <c r="L12026">
        <v>-4.3495387632196323</v>
      </c>
      <c r="M12026">
        <v>7.221215327117501</v>
      </c>
      <c r="N12026">
        <v>1.2436792759811899</v>
      </c>
      <c r="O12026">
        <v>149.47915727133227</v>
      </c>
      <c r="P12026" s="4">
        <f t="shared" si="374"/>
        <v>2438.6596254862911</v>
      </c>
      <c r="Q12026" s="3">
        <f t="shared" si="375"/>
        <v>-3.4305615140984269</v>
      </c>
      <c r="R12026">
        <v>1036.4360638048715</v>
      </c>
      <c r="S12026">
        <v>62.576404139339104</v>
      </c>
      <c r="W12026">
        <v>307.08622095743249</v>
      </c>
      <c r="X12026">
        <v>306.16790964736219</v>
      </c>
    </row>
    <row r="12027" spans="1:24" x14ac:dyDescent="0.2">
      <c r="A12027" t="s">
        <v>247</v>
      </c>
      <c r="B12027" s="1">
        <v>45158</v>
      </c>
      <c r="C12027" s="1" t="s">
        <v>421</v>
      </c>
      <c r="D12027" s="1"/>
      <c r="E12027" s="1" t="s">
        <v>423</v>
      </c>
      <c r="F12027" s="1" t="s">
        <v>22</v>
      </c>
      <c r="J12027">
        <v>578.44416008030248</v>
      </c>
      <c r="K12027">
        <v>-0.84321404953317014</v>
      </c>
      <c r="L12027">
        <v>-4.3755683376789012</v>
      </c>
      <c r="M12027">
        <v>7.1586757918564219</v>
      </c>
      <c r="N12027">
        <v>1.2375742182032954</v>
      </c>
      <c r="O12027">
        <v>148.18458889142792</v>
      </c>
      <c r="P12027" s="4">
        <f t="shared" si="374"/>
        <v>2429.4654723372705</v>
      </c>
      <c r="Q12027" s="3">
        <f t="shared" si="375"/>
        <v>-3.5414990080393149</v>
      </c>
      <c r="R12027">
        <v>1043.594739596728</v>
      </c>
      <c r="S12027">
        <v>61.73319008980593</v>
      </c>
      <c r="W12027">
        <v>306.15229201505946</v>
      </c>
      <c r="X12027">
        <v>305.01360561034352</v>
      </c>
    </row>
    <row r="12028" spans="1:24" x14ac:dyDescent="0.2">
      <c r="A12028" t="s">
        <v>247</v>
      </c>
      <c r="B12028" s="1">
        <v>45159</v>
      </c>
      <c r="C12028" s="1" t="s">
        <v>421</v>
      </c>
      <c r="D12028" s="1"/>
      <c r="E12028" s="1" t="s">
        <v>423</v>
      </c>
      <c r="F12028" s="1" t="s">
        <v>22</v>
      </c>
      <c r="J12028">
        <v>576.2550759972022</v>
      </c>
      <c r="K12028">
        <v>-0.86962773856671483</v>
      </c>
      <c r="L12028">
        <v>-4.4015979121381719</v>
      </c>
      <c r="M12028">
        <v>7.0962754858393362</v>
      </c>
      <c r="N12028">
        <v>1.2314469375491957</v>
      </c>
      <c r="O12028">
        <v>146.89290255687425</v>
      </c>
      <c r="P12028" s="4">
        <f t="shared" si="374"/>
        <v>2420.2713191882494</v>
      </c>
      <c r="Q12028" s="3">
        <f t="shared" si="375"/>
        <v>-3.6524365019802025</v>
      </c>
      <c r="R12028">
        <v>1050.6910150825674</v>
      </c>
      <c r="S12028">
        <v>60.863562351239217</v>
      </c>
      <c r="W12028">
        <v>305.21836307268637</v>
      </c>
      <c r="X12028">
        <v>303.85930157332473</v>
      </c>
    </row>
    <row r="12029" spans="1:24" x14ac:dyDescent="0.2">
      <c r="A12029" t="s">
        <v>247</v>
      </c>
      <c r="B12029" s="1">
        <v>45160</v>
      </c>
      <c r="C12029" s="1" t="s">
        <v>421</v>
      </c>
      <c r="D12029" s="1"/>
      <c r="E12029" s="1" t="s">
        <v>423</v>
      </c>
      <c r="F12029" s="1" t="s">
        <v>22</v>
      </c>
      <c r="J12029">
        <v>574.06599191410191</v>
      </c>
      <c r="K12029">
        <v>-0.89604142760025951</v>
      </c>
      <c r="L12029">
        <v>-4.4276274865974408</v>
      </c>
      <c r="M12029">
        <v>7.0340161563738706</v>
      </c>
      <c r="N12029">
        <v>1.2252974841656143</v>
      </c>
      <c r="O12029">
        <v>145.60413443693912</v>
      </c>
      <c r="P12029" s="4">
        <f t="shared" si="374"/>
        <v>2411.0771660392284</v>
      </c>
      <c r="Q12029" s="3">
        <f t="shared" si="375"/>
        <v>-3.7633739959210901</v>
      </c>
      <c r="R12029">
        <v>1057.7250312389413</v>
      </c>
      <c r="S12029">
        <v>59.967520923638958</v>
      </c>
      <c r="W12029">
        <v>304.28443413031329</v>
      </c>
      <c r="X12029">
        <v>302.70499753630594</v>
      </c>
    </row>
    <row r="12030" spans="1:24" x14ac:dyDescent="0.2">
      <c r="A12030" t="s">
        <v>247</v>
      </c>
      <c r="B12030" s="1">
        <v>45161</v>
      </c>
      <c r="C12030" s="1" t="s">
        <v>421</v>
      </c>
      <c r="D12030" s="1"/>
      <c r="E12030" s="1" t="s">
        <v>423</v>
      </c>
      <c r="F12030" s="1" t="s">
        <v>22</v>
      </c>
      <c r="J12030">
        <v>571.87690783100174</v>
      </c>
      <c r="K12030">
        <v>-0.92245511663380375</v>
      </c>
      <c r="L12030">
        <v>-4.4536570610567114</v>
      </c>
      <c r="M12030">
        <v>6.9718995544933593</v>
      </c>
      <c r="N12030">
        <v>1.2191259096185889</v>
      </c>
      <c r="O12030">
        <v>144.31832077801252</v>
      </c>
      <c r="P12030" s="4">
        <f t="shared" si="374"/>
        <v>2401.8830128902073</v>
      </c>
      <c r="Q12030" s="3">
        <f t="shared" si="375"/>
        <v>-3.8743114898619759</v>
      </c>
      <c r="R12030">
        <v>1064.6969307934346</v>
      </c>
      <c r="S12030">
        <v>59.045065807005152</v>
      </c>
      <c r="W12030">
        <v>303.35050518794026</v>
      </c>
      <c r="X12030">
        <v>301.55069349928721</v>
      </c>
    </row>
    <row r="12031" spans="1:24" x14ac:dyDescent="0.2">
      <c r="A12031" t="s">
        <v>247</v>
      </c>
      <c r="B12031" s="1">
        <v>45162</v>
      </c>
      <c r="C12031" s="1" t="s">
        <v>421</v>
      </c>
      <c r="D12031" s="1"/>
      <c r="E12031" s="1" t="s">
        <v>423</v>
      </c>
      <c r="F12031" s="1" t="s">
        <v>22</v>
      </c>
      <c r="J12031">
        <v>569.68782374790146</v>
      </c>
      <c r="K12031">
        <v>-0.94886880566734844</v>
      </c>
      <c r="L12031">
        <v>-4.4796866355159803</v>
      </c>
      <c r="M12031">
        <v>6.9099274349568294</v>
      </c>
      <c r="N12031">
        <v>1.2129322669207363</v>
      </c>
      <c r="O12031">
        <v>143.03549790360637</v>
      </c>
      <c r="P12031" s="4">
        <f t="shared" si="374"/>
        <v>2392.6888597411862</v>
      </c>
      <c r="Q12031" s="3">
        <f t="shared" si="375"/>
        <v>-3.9852489838028635</v>
      </c>
      <c r="R12031">
        <v>1071.6068582283915</v>
      </c>
      <c r="S12031">
        <v>58.096197001337806</v>
      </c>
      <c r="W12031">
        <v>302.41657624556723</v>
      </c>
      <c r="X12031">
        <v>300.39638946226842</v>
      </c>
    </row>
    <row r="12032" spans="1:24" x14ac:dyDescent="0.2">
      <c r="A12032" t="s">
        <v>247</v>
      </c>
      <c r="B12032" s="1">
        <v>45163</v>
      </c>
      <c r="C12032" s="1" t="s">
        <v>421</v>
      </c>
      <c r="D12032" s="1"/>
      <c r="E12032" s="1" t="s">
        <v>423</v>
      </c>
      <c r="F12032" s="1" t="s">
        <v>22</v>
      </c>
      <c r="J12032">
        <v>567.49873966480118</v>
      </c>
      <c r="K12032">
        <v>-0.97528249470089312</v>
      </c>
      <c r="L12032">
        <v>-4.505716209975251</v>
      </c>
      <c r="M12032">
        <v>6.8481015562490066</v>
      </c>
      <c r="N12032">
        <v>1.2067166105591542</v>
      </c>
      <c r="O12032">
        <v>141.75570221435444</v>
      </c>
      <c r="P12032" s="4">
        <f t="shared" si="374"/>
        <v>2383.4947065921651</v>
      </c>
      <c r="Q12032" s="3">
        <f t="shared" si="375"/>
        <v>-4.0961864777437516</v>
      </c>
      <c r="R12032">
        <v>1078.4549597846406</v>
      </c>
      <c r="S12032">
        <v>57.120914506636915</v>
      </c>
      <c r="W12032">
        <v>301.48264730319414</v>
      </c>
      <c r="X12032">
        <v>299.24208542524968</v>
      </c>
    </row>
    <row r="12033" spans="1:24" x14ac:dyDescent="0.2">
      <c r="A12033" t="s">
        <v>247</v>
      </c>
      <c r="B12033" s="1">
        <v>45164</v>
      </c>
      <c r="C12033" s="1" t="s">
        <v>421</v>
      </c>
      <c r="D12033" s="1"/>
      <c r="E12033" s="1" t="s">
        <v>423</v>
      </c>
      <c r="F12033" s="1" t="s">
        <v>22</v>
      </c>
      <c r="J12033">
        <v>565.30965558170101</v>
      </c>
      <c r="K12033">
        <v>-1.0016961837344378</v>
      </c>
      <c r="L12033">
        <v>-4.5317457844345199</v>
      </c>
      <c r="M12033">
        <v>6.7864236805803166</v>
      </c>
      <c r="N12033">
        <v>1.2004789965239702</v>
      </c>
      <c r="O12033">
        <v>140.47897018801254</v>
      </c>
      <c r="P12033" s="4">
        <f t="shared" si="374"/>
        <v>2374.3005534431445</v>
      </c>
      <c r="Q12033" s="3">
        <f t="shared" si="375"/>
        <v>-4.2071239716846387</v>
      </c>
      <c r="R12033">
        <v>1085.2413834652209</v>
      </c>
      <c r="S12033">
        <v>56.119218322902476</v>
      </c>
      <c r="W12033">
        <v>300.54871836082111</v>
      </c>
      <c r="X12033">
        <v>298.08778138823095</v>
      </c>
    </row>
    <row r="12034" spans="1:24" x14ac:dyDescent="0.2">
      <c r="A12034" t="s">
        <v>247</v>
      </c>
      <c r="B12034" s="1">
        <v>45165</v>
      </c>
      <c r="C12034" s="1" t="s">
        <v>421</v>
      </c>
      <c r="D12034" s="1"/>
      <c r="E12034" s="1" t="s">
        <v>423</v>
      </c>
      <c r="F12034" s="1" t="s">
        <v>22</v>
      </c>
      <c r="J12034">
        <v>563.12057149860073</v>
      </c>
      <c r="K12034">
        <v>-1.0281098727679825</v>
      </c>
      <c r="L12034">
        <v>-4.5577753588937906</v>
      </c>
      <c r="M12034">
        <v>6.7248955738868856</v>
      </c>
      <c r="N12034">
        <v>1.1942194823375576</v>
      </c>
      <c r="O12034">
        <v>139.20533837945854</v>
      </c>
      <c r="P12034" s="4">
        <f t="shared" ref="P12034:P12097" si="376">J12034*4.2</f>
        <v>2365.106400294123</v>
      </c>
      <c r="Q12034" s="3">
        <f t="shared" ref="Q12034:Q12097" si="377">K12034*4.2</f>
        <v>-4.3180614656255267</v>
      </c>
      <c r="R12034">
        <v>1091.9662790391078</v>
      </c>
      <c r="S12034">
        <v>55.091108450134492</v>
      </c>
      <c r="W12034">
        <v>299.61478941844803</v>
      </c>
      <c r="X12034">
        <v>296.93347735121216</v>
      </c>
    </row>
    <row r="12035" spans="1:24" x14ac:dyDescent="0.2">
      <c r="A12035" t="s">
        <v>247</v>
      </c>
      <c r="B12035" s="1">
        <v>45166</v>
      </c>
      <c r="C12035" s="1" t="s">
        <v>421</v>
      </c>
      <c r="D12035" s="1"/>
      <c r="E12035" s="1" t="s">
        <v>423</v>
      </c>
      <c r="F12035" s="1" t="s">
        <v>22</v>
      </c>
      <c r="J12035">
        <v>560.93148741550056</v>
      </c>
      <c r="K12035">
        <v>-1.0545235618015267</v>
      </c>
      <c r="L12035">
        <v>-4.5838049333530595</v>
      </c>
      <c r="M12035">
        <v>6.6635190058305378</v>
      </c>
      <c r="N12035">
        <v>1.1879381270844309</v>
      </c>
      <c r="O12035">
        <v>137.93484342069212</v>
      </c>
      <c r="P12035" s="4">
        <f t="shared" si="376"/>
        <v>2355.9122471451024</v>
      </c>
      <c r="Q12035" s="3">
        <f t="shared" si="377"/>
        <v>-4.4289989595664121</v>
      </c>
      <c r="R12035">
        <v>1098.6297980449383</v>
      </c>
      <c r="S12035">
        <v>54.036584888332968</v>
      </c>
      <c r="W12035">
        <v>298.680860476075</v>
      </c>
      <c r="X12035">
        <v>295.77917331419343</v>
      </c>
    </row>
    <row r="12036" spans="1:24" x14ac:dyDescent="0.2">
      <c r="A12036" t="s">
        <v>247</v>
      </c>
      <c r="B12036" s="1">
        <v>45167</v>
      </c>
      <c r="C12036" s="1" t="s">
        <v>421</v>
      </c>
      <c r="D12036" s="1"/>
      <c r="E12036" s="1" t="s">
        <v>423</v>
      </c>
      <c r="F12036" s="1" t="s">
        <v>22</v>
      </c>
      <c r="J12036">
        <v>558.74240333240027</v>
      </c>
      <c r="K12036">
        <v>-1.0809372508350714</v>
      </c>
      <c r="L12036">
        <v>-4.6098345078123302</v>
      </c>
      <c r="M12036">
        <v>6.6022957497987882</v>
      </c>
      <c r="N12036">
        <v>1.1816349914418487</v>
      </c>
      <c r="O12036">
        <v>136.66752202083492</v>
      </c>
      <c r="P12036" s="4">
        <f t="shared" si="376"/>
        <v>2346.7180939960813</v>
      </c>
      <c r="Q12036" s="3">
        <f t="shared" si="377"/>
        <v>-4.5399364535073001</v>
      </c>
      <c r="R12036">
        <v>1105.232093794737</v>
      </c>
      <c r="S12036">
        <v>52.955647637497897</v>
      </c>
      <c r="W12036">
        <v>297.74693153370191</v>
      </c>
      <c r="X12036">
        <v>294.62486927717464</v>
      </c>
    </row>
    <row r="12037" spans="1:24" x14ac:dyDescent="0.2">
      <c r="A12037" t="s">
        <v>247</v>
      </c>
      <c r="B12037" s="1">
        <v>45168</v>
      </c>
      <c r="C12037" s="1" t="s">
        <v>421</v>
      </c>
      <c r="D12037" s="1"/>
      <c r="E12037" s="1" t="s">
        <v>423</v>
      </c>
      <c r="F12037" s="1" t="s">
        <v>22</v>
      </c>
      <c r="J12037">
        <v>556.5533192493001</v>
      </c>
      <c r="K12037">
        <v>-1.1073509398686161</v>
      </c>
      <c r="L12037">
        <v>-4.6358640822715991</v>
      </c>
      <c r="M12037">
        <v>6.5412275829048632</v>
      </c>
      <c r="N12037">
        <v>1.175310137711139</v>
      </c>
      <c r="O12037">
        <v>135.40341096613065</v>
      </c>
      <c r="P12037" s="4">
        <f t="shared" si="376"/>
        <v>2337.5239408470607</v>
      </c>
      <c r="Q12037" s="3">
        <f t="shared" si="377"/>
        <v>-4.6508739474481882</v>
      </c>
      <c r="R12037">
        <v>1111.7733213776419</v>
      </c>
      <c r="S12037">
        <v>51.84829669762928</v>
      </c>
      <c r="W12037">
        <v>296.81300259132888</v>
      </c>
      <c r="X12037">
        <v>293.47056524015596</v>
      </c>
    </row>
    <row r="12038" spans="1:24" x14ac:dyDescent="0.2">
      <c r="A12038" t="s">
        <v>247</v>
      </c>
      <c r="B12038" s="1">
        <v>45169</v>
      </c>
      <c r="C12038" s="1" t="s">
        <v>421</v>
      </c>
      <c r="D12038" s="1"/>
      <c r="E12038" s="1" t="s">
        <v>423</v>
      </c>
      <c r="F12038" s="1" t="s">
        <v>22</v>
      </c>
      <c r="J12038">
        <v>554.36423516619982</v>
      </c>
      <c r="K12038">
        <v>-1.1337646289021608</v>
      </c>
      <c r="L12038">
        <v>-4.6618936567308698</v>
      </c>
      <c r="M12038">
        <v>6.4803162859876755</v>
      </c>
      <c r="N12038">
        <v>1.1689636298497612</v>
      </c>
      <c r="O12038">
        <v>134.14254711994488</v>
      </c>
      <c r="P12038" s="4">
        <f t="shared" si="376"/>
        <v>2328.3297876980391</v>
      </c>
      <c r="Q12038" s="3">
        <f t="shared" si="377"/>
        <v>-4.7618114413890753</v>
      </c>
      <c r="R12038">
        <v>1118.2536376636297</v>
      </c>
      <c r="S12038">
        <v>50.714532068727117</v>
      </c>
      <c r="W12038">
        <v>295.87907364895585</v>
      </c>
      <c r="X12038">
        <v>292.31626120313717</v>
      </c>
    </row>
    <row r="12039" spans="1:24" x14ac:dyDescent="0.2">
      <c r="A12039" t="s">
        <v>247</v>
      </c>
      <c r="B12039" s="1">
        <v>45170</v>
      </c>
      <c r="C12039" s="1" t="s">
        <v>421</v>
      </c>
      <c r="D12039" s="1"/>
      <c r="E12039" s="1" t="s">
        <v>423</v>
      </c>
      <c r="F12039" s="1" t="s">
        <v>22</v>
      </c>
      <c r="J12039">
        <v>552.17515108309954</v>
      </c>
      <c r="K12039">
        <v>-1.160178317935705</v>
      </c>
      <c r="L12039">
        <v>-4.6879232311901387</v>
      </c>
      <c r="M12039">
        <v>6.4195636436118457</v>
      </c>
      <c r="N12039">
        <v>1.1625955335041389</v>
      </c>
      <c r="O12039">
        <v>132.88496742276521</v>
      </c>
      <c r="P12039" s="4">
        <f t="shared" si="376"/>
        <v>2319.1356345490181</v>
      </c>
      <c r="Q12039" s="3">
        <f t="shared" si="377"/>
        <v>-4.8727489353299616</v>
      </c>
      <c r="R12039">
        <v>1124.6732013072415</v>
      </c>
      <c r="S12039">
        <v>49.554353750791414</v>
      </c>
      <c r="W12039">
        <v>294.94514470658277</v>
      </c>
      <c r="X12039">
        <v>291.16195716611838</v>
      </c>
    </row>
    <row r="12040" spans="1:24" x14ac:dyDescent="0.2">
      <c r="A12040" t="s">
        <v>247</v>
      </c>
      <c r="B12040" s="1">
        <v>45171</v>
      </c>
      <c r="C12040" s="1" t="s">
        <v>421</v>
      </c>
      <c r="D12040" s="1"/>
      <c r="E12040" s="1" t="s">
        <v>423</v>
      </c>
      <c r="F12040" s="1" t="s">
        <v>22</v>
      </c>
      <c r="J12040">
        <v>549.98606699999937</v>
      </c>
      <c r="K12040">
        <v>-1.1865920069692497</v>
      </c>
      <c r="L12040">
        <v>-4.7139528056494093</v>
      </c>
      <c r="M12040">
        <v>6.3589714440676888</v>
      </c>
      <c r="N12040">
        <v>1.1562059160432687</v>
      </c>
      <c r="O12040">
        <v>131.63070889220114</v>
      </c>
      <c r="P12040" s="4">
        <f t="shared" si="376"/>
        <v>2309.9414813999974</v>
      </c>
      <c r="Q12040" s="3">
        <f t="shared" si="377"/>
        <v>-4.9836864292708487</v>
      </c>
      <c r="R12040">
        <v>1131.0321727513092</v>
      </c>
      <c r="S12040">
        <v>48.367761743822165</v>
      </c>
      <c r="W12040">
        <v>294.01121576420974</v>
      </c>
      <c r="X12040">
        <v>290.00765312909965</v>
      </c>
    </row>
    <row r="12041" spans="1:24" x14ac:dyDescent="0.2">
      <c r="A12041" t="s">
        <v>247</v>
      </c>
      <c r="B12041" s="1">
        <v>45172</v>
      </c>
      <c r="C12041" s="1" t="s">
        <v>421</v>
      </c>
      <c r="D12041" s="1"/>
      <c r="E12041" s="1" t="s">
        <v>423</v>
      </c>
      <c r="F12041" s="1" t="s">
        <v>22</v>
      </c>
      <c r="J12041">
        <v>547.79698291689908</v>
      </c>
      <c r="K12041">
        <v>-1.2130056960027944</v>
      </c>
      <c r="L12041">
        <v>-4.7399823801086782</v>
      </c>
      <c r="M12041">
        <v>6.2985414793712184</v>
      </c>
      <c r="N12041">
        <v>1.1497948465931418</v>
      </c>
      <c r="O12041">
        <v>130.37980862298423</v>
      </c>
      <c r="P12041" s="4">
        <f t="shared" si="376"/>
        <v>2300.7473282509764</v>
      </c>
      <c r="Q12041" s="3">
        <f t="shared" si="377"/>
        <v>-5.0946239232117367</v>
      </c>
      <c r="R12041">
        <v>1137.3307142306803</v>
      </c>
      <c r="S12041">
        <v>47.154756047819369</v>
      </c>
      <c r="W12041">
        <v>293.07728682183665</v>
      </c>
      <c r="X12041">
        <v>288.85334909208086</v>
      </c>
    </row>
    <row r="12042" spans="1:24" x14ac:dyDescent="0.2">
      <c r="A12042" t="s">
        <v>247</v>
      </c>
      <c r="B12042" s="1">
        <v>45173</v>
      </c>
      <c r="C12042" s="1" t="s">
        <v>421</v>
      </c>
      <c r="D12042" s="1"/>
      <c r="E12042" s="1" t="s">
        <v>423</v>
      </c>
      <c r="F12042" s="1" t="s">
        <v>22</v>
      </c>
      <c r="J12042">
        <v>545.6078988337988</v>
      </c>
      <c r="K12042">
        <v>-1.2394193850363391</v>
      </c>
      <c r="L12042">
        <v>-4.7660119545679489</v>
      </c>
      <c r="M12042">
        <v>6.2382755452641456</v>
      </c>
      <c r="N12042">
        <v>1.1433623960719872</v>
      </c>
      <c r="O12042">
        <v>129.13230378696781</v>
      </c>
      <c r="P12042" s="4">
        <f t="shared" si="376"/>
        <v>2291.5531751019553</v>
      </c>
      <c r="Q12042" s="3">
        <f t="shared" si="377"/>
        <v>-5.2055614171526248</v>
      </c>
      <c r="R12042">
        <v>1143.5689897759444</v>
      </c>
      <c r="S12042">
        <v>45.915336662783027</v>
      </c>
      <c r="W12042">
        <v>292.14335787946357</v>
      </c>
      <c r="X12042">
        <v>287.69904505506213</v>
      </c>
    </row>
    <row r="12043" spans="1:24" x14ac:dyDescent="0.2">
      <c r="A12043" t="s">
        <v>247</v>
      </c>
      <c r="B12043" s="1">
        <v>45174</v>
      </c>
      <c r="C12043" s="1" t="s">
        <v>421</v>
      </c>
      <c r="D12043" s="1"/>
      <c r="E12043" s="1" t="s">
        <v>423</v>
      </c>
      <c r="F12043" s="1" t="s">
        <v>22</v>
      </c>
      <c r="J12043">
        <v>543.41881475069863</v>
      </c>
      <c r="K12043">
        <v>-1.2658330740698838</v>
      </c>
      <c r="L12043">
        <v>-4.7920415290272178</v>
      </c>
      <c r="M12043">
        <v>6.1781754412138845</v>
      </c>
      <c r="N12043">
        <v>1.1369086372263744</v>
      </c>
      <c r="O12043">
        <v>127.8882316331274</v>
      </c>
      <c r="P12043" s="4">
        <f t="shared" si="376"/>
        <v>2282.3590219529342</v>
      </c>
      <c r="Q12043" s="3">
        <f t="shared" si="377"/>
        <v>-5.3164989110935119</v>
      </c>
      <c r="R12043">
        <v>1149.7471652171582</v>
      </c>
      <c r="S12043">
        <v>44.649503588713145</v>
      </c>
      <c r="W12043">
        <v>291.20942893709054</v>
      </c>
      <c r="X12043">
        <v>286.5447410180434</v>
      </c>
    </row>
    <row r="12044" spans="1:24" x14ac:dyDescent="0.2">
      <c r="A12044" t="s">
        <v>247</v>
      </c>
      <c r="B12044" s="1">
        <v>45175</v>
      </c>
      <c r="C12044" s="1" t="s">
        <v>421</v>
      </c>
      <c r="D12044" s="1"/>
      <c r="E12044" s="1" t="s">
        <v>423</v>
      </c>
      <c r="F12044" s="1" t="s">
        <v>22</v>
      </c>
      <c r="J12044">
        <v>541.22973066759835</v>
      </c>
      <c r="K12044">
        <v>-1.292246763103428</v>
      </c>
      <c r="L12044">
        <v>-4.8180711034864885</v>
      </c>
      <c r="M12044">
        <v>6.118242970413541</v>
      </c>
      <c r="N12044">
        <v>1.1304336446681864</v>
      </c>
      <c r="O12044">
        <v>126.64762948756029</v>
      </c>
      <c r="P12044" s="4">
        <f t="shared" si="376"/>
        <v>2273.1648688039131</v>
      </c>
      <c r="Q12044" s="3">
        <f t="shared" si="377"/>
        <v>-5.4274364050343982</v>
      </c>
      <c r="R12044">
        <v>1155.8654081875718</v>
      </c>
      <c r="S12044">
        <v>43.357256825609717</v>
      </c>
      <c r="W12044">
        <v>290.27549999471751</v>
      </c>
      <c r="X12044">
        <v>285.39043698102461</v>
      </c>
    </row>
    <row r="12045" spans="1:24" x14ac:dyDescent="0.2">
      <c r="A12045" t="s">
        <v>247</v>
      </c>
      <c r="B12045" s="1">
        <v>45176</v>
      </c>
      <c r="C12045" s="1" t="s">
        <v>421</v>
      </c>
      <c r="D12045" s="1"/>
      <c r="E12045" s="1" t="s">
        <v>423</v>
      </c>
      <c r="F12045" s="1" t="s">
        <v>22</v>
      </c>
      <c r="J12045">
        <v>539.04064658449818</v>
      </c>
      <c r="K12045">
        <v>-1.3186604521369727</v>
      </c>
      <c r="L12045">
        <v>-4.8441006779457574</v>
      </c>
      <c r="M12045">
        <v>6.058479939781928</v>
      </c>
      <c r="N12045">
        <v>1.1239374949124958</v>
      </c>
      <c r="O12045">
        <v>125.4105347534859</v>
      </c>
      <c r="P12045" s="4">
        <f t="shared" si="376"/>
        <v>2263.9707156548925</v>
      </c>
      <c r="Q12045" s="3">
        <f t="shared" si="377"/>
        <v>-5.5383738989752853</v>
      </c>
      <c r="R12045">
        <v>1161.9238881273536</v>
      </c>
      <c r="S12045">
        <v>42.038596373472743</v>
      </c>
      <c r="W12045">
        <v>289.34157105234448</v>
      </c>
      <c r="X12045">
        <v>284.23613294400587</v>
      </c>
    </row>
    <row r="12046" spans="1:24" x14ac:dyDescent="0.2">
      <c r="A12046" t="s">
        <v>247</v>
      </c>
      <c r="B12046" s="1">
        <v>45177</v>
      </c>
      <c r="C12046" s="1" t="s">
        <v>421</v>
      </c>
      <c r="D12046" s="1"/>
      <c r="E12046" s="1" t="s">
        <v>423</v>
      </c>
      <c r="F12046" s="1" t="s">
        <v>22</v>
      </c>
      <c r="J12046">
        <v>536.85156250139789</v>
      </c>
      <c r="K12046">
        <v>-1.3450741411705174</v>
      </c>
      <c r="L12046">
        <v>-4.8701302524050281</v>
      </c>
      <c r="M12046">
        <v>5.9988881599635446</v>
      </c>
      <c r="N12046">
        <v>1.1174202664163662</v>
      </c>
      <c r="O12046">
        <v>124.17698491124537</v>
      </c>
      <c r="P12046" s="4">
        <f t="shared" si="376"/>
        <v>2254.7765625058714</v>
      </c>
      <c r="Q12046" s="3">
        <f t="shared" si="377"/>
        <v>-5.6493113929161733</v>
      </c>
      <c r="R12046">
        <v>1167.9227762873172</v>
      </c>
      <c r="S12046">
        <v>40.693522232302229</v>
      </c>
      <c r="W12046">
        <v>288.40764210997139</v>
      </c>
      <c r="X12046">
        <v>283.08182890698708</v>
      </c>
    </row>
    <row r="12047" spans="1:24" x14ac:dyDescent="0.2">
      <c r="A12047" t="s">
        <v>247</v>
      </c>
      <c r="B12047" s="1">
        <v>45178</v>
      </c>
      <c r="C12047" s="1" t="s">
        <v>421</v>
      </c>
      <c r="D12047" s="1"/>
      <c r="E12047" s="1" t="s">
        <v>423</v>
      </c>
      <c r="F12047" s="1" t="s">
        <v>22</v>
      </c>
      <c r="J12047">
        <v>534.66247841829772</v>
      </c>
      <c r="K12047">
        <v>-1.3714878302040621</v>
      </c>
      <c r="L12047">
        <v>-4.896159826864297</v>
      </c>
      <c r="M12047">
        <v>5.939469445328605</v>
      </c>
      <c r="N12047">
        <v>1.1108820396186116</v>
      </c>
      <c r="O12047">
        <v>122.94701751830212</v>
      </c>
      <c r="P12047" s="4">
        <f t="shared" si="376"/>
        <v>2245.5824093568503</v>
      </c>
      <c r="Q12047" s="3">
        <f t="shared" si="377"/>
        <v>-5.7602488868570605</v>
      </c>
      <c r="R12047">
        <v>1173.8622457326458</v>
      </c>
      <c r="S12047">
        <v>39.322034402098168</v>
      </c>
      <c r="W12047">
        <v>287.47371316759836</v>
      </c>
      <c r="X12047">
        <v>281.92752486996841</v>
      </c>
    </row>
    <row r="12048" spans="1:24" x14ac:dyDescent="0.2">
      <c r="A12048" t="s">
        <v>247</v>
      </c>
      <c r="B12048" s="1">
        <v>45179</v>
      </c>
      <c r="C12048" s="1" t="s">
        <v>421</v>
      </c>
      <c r="D12048" s="1"/>
      <c r="E12048" s="1" t="s">
        <v>423</v>
      </c>
      <c r="F12048" s="1" t="s">
        <v>22</v>
      </c>
      <c r="J12048">
        <v>532.47339433519744</v>
      </c>
      <c r="K12048">
        <v>-1.3979015192376067</v>
      </c>
      <c r="L12048">
        <v>-4.9221894013235676</v>
      </c>
      <c r="M12048">
        <v>5.8802256139730043</v>
      </c>
      <c r="N12048">
        <v>1.1043228969805281</v>
      </c>
      <c r="O12048">
        <v>121.72067020924118</v>
      </c>
      <c r="P12048" s="4">
        <f t="shared" si="376"/>
        <v>2236.3882562078293</v>
      </c>
      <c r="Q12048" s="3">
        <f t="shared" si="377"/>
        <v>-5.8711863807979485</v>
      </c>
      <c r="R12048">
        <v>1179.7424713466187</v>
      </c>
      <c r="S12048">
        <v>37.924132882860562</v>
      </c>
      <c r="W12048">
        <v>286.53978422522528</v>
      </c>
      <c r="X12048">
        <v>280.77322083294962</v>
      </c>
    </row>
    <row r="12049" spans="1:24" x14ac:dyDescent="0.2">
      <c r="A12049" t="s">
        <v>247</v>
      </c>
      <c r="B12049" s="1">
        <v>45180</v>
      </c>
      <c r="C12049" s="1" t="s">
        <v>421</v>
      </c>
      <c r="D12049" s="1"/>
      <c r="E12049" s="1" t="s">
        <v>423</v>
      </c>
      <c r="F12049" s="1" t="s">
        <v>22</v>
      </c>
      <c r="J12049">
        <v>530.28431025209716</v>
      </c>
      <c r="K12049">
        <v>-1.424315208271151</v>
      </c>
      <c r="L12049">
        <v>-4.9482189757828365</v>
      </c>
      <c r="M12049">
        <v>5.8211584877183533</v>
      </c>
      <c r="N12049">
        <v>1.0977429230276443</v>
      </c>
      <c r="O12049">
        <v>120.49798069576991</v>
      </c>
      <c r="P12049" s="4">
        <f t="shared" si="376"/>
        <v>2227.1941030588082</v>
      </c>
      <c r="Q12049" s="3">
        <f t="shared" si="377"/>
        <v>-5.9821238747388348</v>
      </c>
      <c r="R12049">
        <v>1185.563629834337</v>
      </c>
      <c r="S12049">
        <v>36.499817674589409</v>
      </c>
      <c r="W12049">
        <v>285.60585528285219</v>
      </c>
      <c r="X12049">
        <v>279.61891679593083</v>
      </c>
    </row>
    <row r="12050" spans="1:24" x14ac:dyDescent="0.2">
      <c r="A12050" t="s">
        <v>247</v>
      </c>
      <c r="B12050" s="1">
        <v>45181</v>
      </c>
      <c r="C12050" s="1" t="s">
        <v>421</v>
      </c>
      <c r="D12050" s="1"/>
      <c r="E12050" s="1" t="s">
        <v>423</v>
      </c>
      <c r="F12050" s="1" t="s">
        <v>22</v>
      </c>
      <c r="J12050">
        <v>528.09522616899699</v>
      </c>
      <c r="K12050">
        <v>-1.4507288973046957</v>
      </c>
      <c r="L12050">
        <v>-4.9742485502421072</v>
      </c>
      <c r="M12050">
        <v>5.7622698921119442</v>
      </c>
      <c r="N12050">
        <v>1.0911422043924983</v>
      </c>
      <c r="O12050">
        <v>119.27898676671724</v>
      </c>
      <c r="P12050" s="4">
        <f t="shared" si="376"/>
        <v>2217.9999499097876</v>
      </c>
      <c r="Q12050" s="3">
        <f t="shared" si="377"/>
        <v>-6.0930613686797219</v>
      </c>
      <c r="R12050">
        <v>1191.3258997264491</v>
      </c>
      <c r="S12050">
        <v>35.049088777284716</v>
      </c>
      <c r="W12050">
        <v>284.67192634047922</v>
      </c>
      <c r="X12050">
        <v>278.4646127589121</v>
      </c>
    </row>
    <row r="12051" spans="1:24" x14ac:dyDescent="0.2">
      <c r="A12051" t="s">
        <v>247</v>
      </c>
      <c r="B12051" s="1">
        <v>45182</v>
      </c>
      <c r="C12051" s="1" t="s">
        <v>421</v>
      </c>
      <c r="D12051" s="1"/>
      <c r="E12051" s="1" t="s">
        <v>423</v>
      </c>
      <c r="F12051" s="1" t="s">
        <v>22</v>
      </c>
      <c r="J12051">
        <v>525.9061420858967</v>
      </c>
      <c r="K12051">
        <v>-1.4771425863382404</v>
      </c>
      <c r="L12051">
        <v>-5.0002781247013761</v>
      </c>
      <c r="M12051">
        <v>5.7035616564267801</v>
      </c>
      <c r="N12051">
        <v>1.0845208298584983</v>
      </c>
      <c r="O12051">
        <v>118.06372628803435</v>
      </c>
      <c r="P12051" s="4">
        <f t="shared" si="376"/>
        <v>2208.805796760766</v>
      </c>
      <c r="Q12051" s="3">
        <f t="shared" si="377"/>
        <v>-6.20399886262061</v>
      </c>
      <c r="R12051">
        <v>1197.0294613828758</v>
      </c>
      <c r="S12051">
        <v>33.571946190946477</v>
      </c>
      <c r="W12051">
        <v>283.73799739810613</v>
      </c>
      <c r="X12051">
        <v>277.31030872189331</v>
      </c>
    </row>
    <row r="12052" spans="1:24" x14ac:dyDescent="0.2">
      <c r="A12052" t="s">
        <v>247</v>
      </c>
      <c r="B12052" s="1">
        <v>45183</v>
      </c>
      <c r="C12052" s="1" t="s">
        <v>421</v>
      </c>
      <c r="D12052" s="1"/>
      <c r="E12052" s="1" t="s">
        <v>423</v>
      </c>
      <c r="F12052" s="1" t="s">
        <v>22</v>
      </c>
      <c r="J12052">
        <v>523.71705800279642</v>
      </c>
      <c r="K12052">
        <v>-1.503556275371785</v>
      </c>
      <c r="L12052">
        <v>-5.0263076991606468</v>
      </c>
      <c r="M12052">
        <v>5.6450356136615572</v>
      </c>
      <c r="N12052">
        <v>1.0778788904048673</v>
      </c>
      <c r="O12052">
        <v>116.85223720279423</v>
      </c>
      <c r="P12052" s="4">
        <f t="shared" si="376"/>
        <v>2199.611643611745</v>
      </c>
      <c r="Q12052" s="3">
        <f t="shared" si="377"/>
        <v>-6.3149363565614971</v>
      </c>
      <c r="R12052">
        <v>1202.6744969965373</v>
      </c>
      <c r="S12052">
        <v>32.068389915574691</v>
      </c>
      <c r="W12052">
        <v>282.80406845573305</v>
      </c>
      <c r="X12052">
        <v>276.15600468487457</v>
      </c>
    </row>
    <row r="12053" spans="1:24" x14ac:dyDescent="0.2">
      <c r="A12053" t="s">
        <v>247</v>
      </c>
      <c r="B12053" s="1">
        <v>45184</v>
      </c>
      <c r="C12053" s="1" t="s">
        <v>421</v>
      </c>
      <c r="D12053" s="1"/>
      <c r="E12053" s="1" t="s">
        <v>423</v>
      </c>
      <c r="F12053" s="1" t="s">
        <v>22</v>
      </c>
      <c r="J12053">
        <v>521.52797391969625</v>
      </c>
      <c r="K12053">
        <v>-1.5299699644053297</v>
      </c>
      <c r="L12053">
        <v>-5.0523372736199157</v>
      </c>
      <c r="M12053">
        <v>5.5866936005406753</v>
      </c>
      <c r="N12053">
        <v>1.0712164792527319</v>
      </c>
      <c r="O12053">
        <v>115.64455753119198</v>
      </c>
      <c r="P12053" s="4">
        <f t="shared" si="376"/>
        <v>2190.4174904627243</v>
      </c>
      <c r="Q12053" s="3">
        <f t="shared" si="377"/>
        <v>-6.4258738505023851</v>
      </c>
      <c r="R12053">
        <v>1208.261190597078</v>
      </c>
      <c r="S12053">
        <v>30.538419951169363</v>
      </c>
      <c r="W12053">
        <v>281.87013951336002</v>
      </c>
      <c r="X12053">
        <v>275.00170064785584</v>
      </c>
    </row>
    <row r="12054" spans="1:24" x14ac:dyDescent="0.2">
      <c r="A12054" t="s">
        <v>247</v>
      </c>
      <c r="B12054" s="1">
        <v>45185</v>
      </c>
      <c r="C12054" s="1" t="s">
        <v>421</v>
      </c>
      <c r="D12054" s="1"/>
      <c r="E12054" s="1" t="s">
        <v>423</v>
      </c>
      <c r="F12054" s="1" t="s">
        <v>22</v>
      </c>
      <c r="J12054">
        <v>519.33888983659597</v>
      </c>
      <c r="K12054">
        <v>-1.556383653438874</v>
      </c>
      <c r="L12054">
        <v>-5.0783668480791864</v>
      </c>
      <c r="M12054">
        <v>5.5285374575142283</v>
      </c>
      <c r="N12054">
        <v>1.0645336919123694</v>
      </c>
      <c r="O12054">
        <v>114.44072537054453</v>
      </c>
      <c r="P12054" s="4">
        <f t="shared" si="376"/>
        <v>2181.2233373137033</v>
      </c>
      <c r="Q12054" s="3">
        <f t="shared" si="377"/>
        <v>-6.5368113444432714</v>
      </c>
      <c r="R12054">
        <v>1213.7897280545922</v>
      </c>
      <c r="S12054">
        <v>28.982036297730488</v>
      </c>
      <c r="W12054">
        <v>280.93621057098693</v>
      </c>
      <c r="X12054">
        <v>273.84739661083705</v>
      </c>
    </row>
    <row r="12055" spans="1:24" x14ac:dyDescent="0.2">
      <c r="A12055" t="s">
        <v>247</v>
      </c>
      <c r="B12055" s="1">
        <v>45186</v>
      </c>
      <c r="C12055" s="1" t="s">
        <v>421</v>
      </c>
      <c r="D12055" s="1"/>
      <c r="E12055" s="1" t="s">
        <v>423</v>
      </c>
      <c r="F12055" s="1" t="s">
        <v>22</v>
      </c>
      <c r="J12055">
        <v>517.14980575349568</v>
      </c>
      <c r="K12055">
        <v>-1.5827973424724187</v>
      </c>
      <c r="L12055">
        <v>-5.1043964225384562</v>
      </c>
      <c r="M12055">
        <v>5.470569028758006</v>
      </c>
      <c r="N12055">
        <v>1.0578306262316579</v>
      </c>
      <c r="O12055">
        <v>113.24077889529072</v>
      </c>
      <c r="P12055" s="4">
        <f t="shared" si="376"/>
        <v>2172.0291841646822</v>
      </c>
      <c r="Q12055" s="3">
        <f t="shared" si="377"/>
        <v>-6.6477488383841585</v>
      </c>
      <c r="R12055">
        <v>1219.2602970833502</v>
      </c>
      <c r="S12055">
        <v>27.39923895525807</v>
      </c>
      <c r="W12055">
        <v>280.00228162861384</v>
      </c>
      <c r="X12055">
        <v>272.69309257381826</v>
      </c>
    </row>
    <row r="12056" spans="1:24" x14ac:dyDescent="0.2">
      <c r="A12056" t="s">
        <v>247</v>
      </c>
      <c r="B12056" s="1">
        <v>45187</v>
      </c>
      <c r="C12056" s="1" t="s">
        <v>421</v>
      </c>
      <c r="D12056" s="1"/>
      <c r="E12056" s="1" t="s">
        <v>423</v>
      </c>
      <c r="F12056" s="1" t="s">
        <v>22</v>
      </c>
      <c r="J12056">
        <v>514.96072167039551</v>
      </c>
      <c r="K12056">
        <v>-1.6092110315059633</v>
      </c>
      <c r="L12056">
        <v>-5.1304259969977259</v>
      </c>
      <c r="M12056">
        <v>5.4127901621735059</v>
      </c>
      <c r="N12056">
        <v>1.0511073824457631</v>
      </c>
      <c r="O12056">
        <v>112.04475635699157</v>
      </c>
      <c r="P12056" s="4">
        <f t="shared" si="376"/>
        <v>2162.8350310156611</v>
      </c>
      <c r="Q12056" s="3">
        <f t="shared" si="377"/>
        <v>-6.7586863323250466</v>
      </c>
      <c r="R12056">
        <v>1224.6730872455237</v>
      </c>
      <c r="S12056">
        <v>25.790027923752106</v>
      </c>
      <c r="W12056">
        <v>279.06835268624087</v>
      </c>
      <c r="X12056">
        <v>271.53878853679953</v>
      </c>
    </row>
    <row r="12057" spans="1:24" x14ac:dyDescent="0.2">
      <c r="A12057" t="s">
        <v>247</v>
      </c>
      <c r="B12057" s="1">
        <v>45188</v>
      </c>
      <c r="C12057" s="1" t="s">
        <v>421</v>
      </c>
      <c r="D12057" s="1"/>
      <c r="E12057" s="1" t="s">
        <v>423</v>
      </c>
      <c r="F12057" s="1" t="s">
        <v>22</v>
      </c>
      <c r="J12057">
        <v>512.77163758729534</v>
      </c>
      <c r="K12057">
        <v>-1.635624720539508</v>
      </c>
      <c r="L12057">
        <v>-5.1564555714569957</v>
      </c>
      <c r="M12057">
        <v>5.3552027093879131</v>
      </c>
      <c r="N12057">
        <v>1.0443640632280937</v>
      </c>
      <c r="O12057">
        <v>110.85269608432979</v>
      </c>
      <c r="P12057" s="4">
        <f t="shared" si="376"/>
        <v>2153.6408778666405</v>
      </c>
      <c r="Q12057" s="3">
        <f t="shared" si="377"/>
        <v>-6.8696238262659337</v>
      </c>
      <c r="R12057">
        <v>1230.0282899549115</v>
      </c>
      <c r="S12057">
        <v>24.154403203212599</v>
      </c>
      <c r="W12057">
        <v>278.13442374386784</v>
      </c>
      <c r="X12057">
        <v>270.38448449978085</v>
      </c>
    </row>
    <row r="12058" spans="1:24" x14ac:dyDescent="0.2">
      <c r="A12058" t="s">
        <v>247</v>
      </c>
      <c r="B12058" s="1">
        <v>45189</v>
      </c>
      <c r="C12058" s="1" t="s">
        <v>421</v>
      </c>
      <c r="D12058" s="1"/>
      <c r="E12058" s="1" t="s">
        <v>423</v>
      </c>
      <c r="F12058" s="1" t="s">
        <v>22</v>
      </c>
      <c r="J12058">
        <v>510.58255350419506</v>
      </c>
      <c r="K12058">
        <v>-1.6620384095730527</v>
      </c>
      <c r="L12058">
        <v>-5.1824851459162655</v>
      </c>
      <c r="M12058">
        <v>5.2978085257541192</v>
      </c>
      <c r="N12058">
        <v>1.0376007737425739</v>
      </c>
      <c r="O12058">
        <v>109.66463648311026</v>
      </c>
      <c r="P12058" s="4">
        <f t="shared" si="376"/>
        <v>2144.4467247176194</v>
      </c>
      <c r="Q12058" s="3">
        <f t="shared" si="377"/>
        <v>-6.9805613202068217</v>
      </c>
      <c r="R12058">
        <v>1235.3260984806657</v>
      </c>
      <c r="S12058">
        <v>22.492364793639545</v>
      </c>
      <c r="W12058">
        <v>277.20049480149476</v>
      </c>
      <c r="X12058">
        <v>269.23018046276206</v>
      </c>
    </row>
    <row r="12059" spans="1:24" x14ac:dyDescent="0.2">
      <c r="A12059" t="s">
        <v>247</v>
      </c>
      <c r="B12059" s="1">
        <v>45190</v>
      </c>
      <c r="C12059" s="1" t="s">
        <v>421</v>
      </c>
      <c r="D12059" s="1"/>
      <c r="E12059" s="1" t="s">
        <v>423</v>
      </c>
      <c r="F12059" s="1" t="s">
        <v>22</v>
      </c>
      <c r="J12059">
        <v>508.39346942109478</v>
      </c>
      <c r="K12059">
        <v>-1.688452098606597</v>
      </c>
      <c r="L12059">
        <v>-5.2085147203755353</v>
      </c>
      <c r="M12059">
        <v>5.2406094703507122</v>
      </c>
      <c r="N12059">
        <v>1.0308176216972593</v>
      </c>
      <c r="O12059">
        <v>108.48061603625973</v>
      </c>
      <c r="P12059" s="4">
        <f t="shared" si="376"/>
        <v>2135.2525715685983</v>
      </c>
      <c r="Q12059" s="3">
        <f t="shared" si="377"/>
        <v>-7.0914988141477071</v>
      </c>
      <c r="R12059">
        <v>1240.5667079510165</v>
      </c>
      <c r="S12059">
        <v>20.803912695032949</v>
      </c>
      <c r="W12059">
        <v>276.26656585912167</v>
      </c>
      <c r="X12059">
        <v>268.07587642574327</v>
      </c>
    </row>
    <row r="12060" spans="1:24" x14ac:dyDescent="0.2">
      <c r="A12060" t="s">
        <v>247</v>
      </c>
      <c r="B12060" s="1">
        <v>45191</v>
      </c>
      <c r="C12060" s="1" t="s">
        <v>421</v>
      </c>
      <c r="D12060" s="1"/>
      <c r="E12060" s="1" t="s">
        <v>423</v>
      </c>
      <c r="F12060" s="1" t="s">
        <v>22</v>
      </c>
      <c r="J12060">
        <v>506.20438533799455</v>
      </c>
      <c r="K12060">
        <v>-1.7148657876401416</v>
      </c>
      <c r="L12060">
        <v>-5.2345442948348051</v>
      </c>
      <c r="M12060">
        <v>5.1836074059819772</v>
      </c>
      <c r="N12060">
        <v>1.024014717399349</v>
      </c>
      <c r="O12060">
        <v>107.30067330382693</v>
      </c>
      <c r="P12060" s="4">
        <f t="shared" si="376"/>
        <v>2126.0584184195773</v>
      </c>
      <c r="Q12060" s="3">
        <f t="shared" si="377"/>
        <v>-7.2024363080885951</v>
      </c>
      <c r="R12060">
        <v>1245.7503153569985</v>
      </c>
      <c r="S12060">
        <v>19.089046907392806</v>
      </c>
      <c r="W12060">
        <v>275.33263691674864</v>
      </c>
      <c r="X12060">
        <v>266.92157238872454</v>
      </c>
    </row>
    <row r="12061" spans="1:24" x14ac:dyDescent="0.2">
      <c r="A12061" t="s">
        <v>247</v>
      </c>
      <c r="B12061" s="1">
        <v>45192</v>
      </c>
      <c r="C12061" s="1" t="s">
        <v>421</v>
      </c>
      <c r="D12061" s="1"/>
      <c r="E12061" s="1" t="s">
        <v>423</v>
      </c>
      <c r="F12061" s="1" t="s">
        <v>22</v>
      </c>
      <c r="J12061">
        <v>504.01530125489433</v>
      </c>
      <c r="K12061">
        <v>-1.7412794766736863</v>
      </c>
      <c r="L12061">
        <v>-5.2605738692940749</v>
      </c>
      <c r="M12061">
        <v>5.1268041991778972</v>
      </c>
      <c r="N12061">
        <v>1.0171921738116305</v>
      </c>
      <c r="O12061">
        <v>106.12484692298247</v>
      </c>
      <c r="P12061" s="4">
        <f t="shared" si="376"/>
        <v>2116.8642652705562</v>
      </c>
      <c r="Q12061" s="3">
        <f t="shared" si="377"/>
        <v>-7.3133738020294832</v>
      </c>
      <c r="R12061">
        <v>1250.8771195561765</v>
      </c>
      <c r="S12061">
        <v>17.34776743071912</v>
      </c>
      <c r="W12061">
        <v>274.39870797437555</v>
      </c>
      <c r="X12061">
        <v>265.76726835170575</v>
      </c>
    </row>
    <row r="12062" spans="1:24" x14ac:dyDescent="0.2">
      <c r="A12062" t="s">
        <v>247</v>
      </c>
      <c r="B12062" s="1">
        <v>45193</v>
      </c>
      <c r="C12062" s="1" t="s">
        <v>421</v>
      </c>
      <c r="D12062" s="1"/>
      <c r="E12062" s="1" t="s">
        <v>423</v>
      </c>
      <c r="F12062" s="1" t="s">
        <v>22</v>
      </c>
      <c r="J12062">
        <v>501.8262171717941</v>
      </c>
      <c r="K12062">
        <v>-1.767693165707231</v>
      </c>
      <c r="L12062">
        <v>-5.2866034437533447</v>
      </c>
      <c r="M12062">
        <v>5.0702017201941585</v>
      </c>
      <c r="N12062">
        <v>1.0103501066103999</v>
      </c>
      <c r="O12062">
        <v>104.95317560801908</v>
      </c>
      <c r="P12062" s="4">
        <f t="shared" si="376"/>
        <v>2107.6701121215351</v>
      </c>
      <c r="Q12062" s="3">
        <f t="shared" si="377"/>
        <v>-7.4243112959703703</v>
      </c>
      <c r="R12062">
        <v>1255.9473212763705</v>
      </c>
      <c r="S12062">
        <v>15.58007426501189</v>
      </c>
      <c r="W12062">
        <v>273.46477903200253</v>
      </c>
      <c r="X12062">
        <v>264.61296431468702</v>
      </c>
    </row>
    <row r="12063" spans="1:24" x14ac:dyDescent="0.2">
      <c r="A12063" t="s">
        <v>247</v>
      </c>
      <c r="B12063" s="1">
        <v>45194</v>
      </c>
      <c r="C12063" s="1" t="s">
        <v>421</v>
      </c>
      <c r="D12063" s="1"/>
      <c r="E12063" s="1" t="s">
        <v>423</v>
      </c>
      <c r="F12063" s="1" t="s">
        <v>22</v>
      </c>
      <c r="J12063">
        <v>499.63713308869387</v>
      </c>
      <c r="K12063">
        <v>-1.7941068547407757</v>
      </c>
      <c r="L12063">
        <v>-5.3126330182126145</v>
      </c>
      <c r="M12063">
        <v>5.01380184301214</v>
      </c>
      <c r="N12063">
        <v>1.0034886342449065</v>
      </c>
      <c r="O12063">
        <v>103.78569815035129</v>
      </c>
      <c r="P12063" s="4">
        <f t="shared" si="376"/>
        <v>2098.4759589725145</v>
      </c>
      <c r="Q12063" s="3">
        <f t="shared" si="377"/>
        <v>-7.5352487899112583</v>
      </c>
      <c r="R12063">
        <v>1260.9611231193826</v>
      </c>
      <c r="S12063">
        <v>13.785967410271114</v>
      </c>
      <c r="W12063">
        <v>272.5308500896295</v>
      </c>
      <c r="X12063">
        <v>263.45866027766829</v>
      </c>
    </row>
    <row r="12064" spans="1:24" x14ac:dyDescent="0.2">
      <c r="A12064" t="s">
        <v>247</v>
      </c>
      <c r="B12064" s="1">
        <v>45195</v>
      </c>
      <c r="C12064" s="1" t="s">
        <v>421</v>
      </c>
      <c r="D12064" s="1"/>
      <c r="E12064" s="1" t="s">
        <v>423</v>
      </c>
      <c r="F12064" s="1" t="s">
        <v>22</v>
      </c>
      <c r="J12064">
        <v>497.44804900559359</v>
      </c>
      <c r="K12064">
        <v>-1.8205205437743199</v>
      </c>
      <c r="L12064">
        <v>-5.3386625926718843</v>
      </c>
      <c r="M12064">
        <v>4.9576064453389215</v>
      </c>
      <c r="N12064">
        <v>0.99660787799836681</v>
      </c>
      <c r="O12064">
        <v>102.62245341851568</v>
      </c>
      <c r="P12064" s="4">
        <f t="shared" si="376"/>
        <v>2089.281805823493</v>
      </c>
      <c r="Q12064" s="3">
        <f t="shared" si="377"/>
        <v>-7.6461862838521437</v>
      </c>
      <c r="R12064">
        <v>1265.9187295647216</v>
      </c>
      <c r="S12064">
        <v>11.965446866496794</v>
      </c>
      <c r="W12064">
        <v>271.59692114725641</v>
      </c>
      <c r="X12064">
        <v>262.3043562406495</v>
      </c>
    </row>
    <row r="12065" spans="1:24" x14ac:dyDescent="0.2">
      <c r="A12065" t="s">
        <v>247</v>
      </c>
      <c r="B12065" s="1">
        <v>45196</v>
      </c>
      <c r="C12065" s="1" t="s">
        <v>421</v>
      </c>
      <c r="D12065" s="1"/>
      <c r="E12065" s="1" t="s">
        <v>423</v>
      </c>
      <c r="F12065" s="1" t="s">
        <v>22</v>
      </c>
      <c r="J12065">
        <v>495.25896492249336</v>
      </c>
      <c r="K12065">
        <v>-1.8469342328078646</v>
      </c>
      <c r="L12065">
        <v>-5.364692167131154</v>
      </c>
      <c r="M12065">
        <v>4.9016174086072848</v>
      </c>
      <c r="N12065">
        <v>0.98970796205059586</v>
      </c>
      <c r="O12065">
        <v>101.4634803581708</v>
      </c>
      <c r="P12065" s="4">
        <f t="shared" si="376"/>
        <v>2080.0876526744723</v>
      </c>
      <c r="Q12065" s="3">
        <f t="shared" si="377"/>
        <v>-7.7571237777930317</v>
      </c>
      <c r="R12065">
        <v>1270.8203469733289</v>
      </c>
      <c r="S12065">
        <v>10.11851263368893</v>
      </c>
      <c r="W12065">
        <v>270.66299220488332</v>
      </c>
      <c r="X12065">
        <v>261.15005220363076</v>
      </c>
    </row>
    <row r="12066" spans="1:24" x14ac:dyDescent="0.2">
      <c r="A12066" t="s">
        <v>247</v>
      </c>
      <c r="B12066" s="1">
        <v>45197</v>
      </c>
      <c r="C12066" s="1" t="s">
        <v>421</v>
      </c>
      <c r="D12066" s="1"/>
      <c r="E12066" s="1" t="s">
        <v>423</v>
      </c>
      <c r="F12066" s="1" t="s">
        <v>22</v>
      </c>
      <c r="J12066">
        <v>493.06988083939314</v>
      </c>
      <c r="K12066">
        <v>-1.8733479218414093</v>
      </c>
      <c r="L12066">
        <v>-5.3907217415904238</v>
      </c>
      <c r="M12066">
        <v>4.8458366179757055</v>
      </c>
      <c r="N12066">
        <v>0.98278901354230797</v>
      </c>
      <c r="O12066">
        <v>100.3088179920971</v>
      </c>
      <c r="P12066" s="4">
        <f t="shared" si="376"/>
        <v>2070.8934995254513</v>
      </c>
      <c r="Q12066" s="3">
        <f t="shared" si="377"/>
        <v>-7.8680612717339198</v>
      </c>
      <c r="R12066">
        <v>1275.6661835913046</v>
      </c>
      <c r="S12066">
        <v>8.2451647118475204</v>
      </c>
      <c r="W12066">
        <v>269.72906326251029</v>
      </c>
      <c r="X12066">
        <v>259.99574816661197</v>
      </c>
    </row>
    <row r="12067" spans="1:24" x14ac:dyDescent="0.2">
      <c r="A12067" t="s">
        <v>247</v>
      </c>
      <c r="B12067" s="1">
        <v>45198</v>
      </c>
      <c r="C12067" s="1" t="s">
        <v>421</v>
      </c>
      <c r="D12067" s="1"/>
      <c r="E12067" s="1" t="s">
        <v>423</v>
      </c>
      <c r="F12067" s="1" t="s">
        <v>22</v>
      </c>
      <c r="J12067">
        <v>490.88079675629291</v>
      </c>
      <c r="K12067">
        <v>-1.899761610874954</v>
      </c>
      <c r="L12067">
        <v>-5.4167513160496936</v>
      </c>
      <c r="M12067">
        <v>4.7902659623283581</v>
      </c>
      <c r="N12067">
        <v>0.97585116264113647</v>
      </c>
      <c r="O12067">
        <v>99.158505420197002</v>
      </c>
      <c r="P12067" s="4">
        <f t="shared" si="376"/>
        <v>2061.6993463764302</v>
      </c>
      <c r="Q12067" s="3">
        <f t="shared" si="377"/>
        <v>-7.9789987656748069</v>
      </c>
      <c r="R12067">
        <v>1280.4564495536329</v>
      </c>
      <c r="S12067">
        <v>6.3454031009725664</v>
      </c>
      <c r="W12067">
        <v>268.79513432013727</v>
      </c>
      <c r="X12067">
        <v>258.84144412959324</v>
      </c>
    </row>
    <row r="12068" spans="1:24" x14ac:dyDescent="0.2">
      <c r="A12068" t="s">
        <v>247</v>
      </c>
      <c r="B12068" s="1">
        <v>45199</v>
      </c>
      <c r="C12068" s="1" t="s">
        <v>421</v>
      </c>
      <c r="D12068" s="1"/>
      <c r="E12068" s="1" t="s">
        <v>423</v>
      </c>
      <c r="F12068" s="1" t="s">
        <v>22</v>
      </c>
      <c r="J12068">
        <v>488.69171267319268</v>
      </c>
      <c r="K12068">
        <v>-1.9261752999084987</v>
      </c>
      <c r="L12068">
        <v>-5.4427808905089634</v>
      </c>
      <c r="M12068">
        <v>4.7349073342751202</v>
      </c>
      <c r="N12068">
        <v>0.96889454260942998</v>
      </c>
      <c r="O12068">
        <v>98.012581819494983</v>
      </c>
      <c r="P12068" s="4">
        <f t="shared" si="376"/>
        <v>2052.5051932274096</v>
      </c>
      <c r="Q12068" s="3">
        <f t="shared" si="377"/>
        <v>-8.0899362596156941</v>
      </c>
      <c r="R12068">
        <v>1285.1913568879079</v>
      </c>
      <c r="S12068">
        <v>4.4192278010640678</v>
      </c>
      <c r="W12068">
        <v>267.86120537776418</v>
      </c>
      <c r="X12068">
        <v>257.68714009257451</v>
      </c>
    </row>
    <row r="12069" spans="1:24" x14ac:dyDescent="0.2">
      <c r="A12069" t="s">
        <v>247</v>
      </c>
      <c r="B12069" s="1">
        <v>45200</v>
      </c>
      <c r="C12069" s="1" t="s">
        <v>421</v>
      </c>
      <c r="D12069" s="1"/>
      <c r="E12069" s="1" t="s">
        <v>423</v>
      </c>
      <c r="F12069" s="1" t="s">
        <v>22</v>
      </c>
      <c r="J12069">
        <v>486.5026285900924</v>
      </c>
      <c r="K12069">
        <v>-1.9525889889420429</v>
      </c>
      <c r="L12069">
        <v>-5.4688104649682332</v>
      </c>
      <c r="M12069">
        <v>4.6797626301515622</v>
      </c>
      <c r="N12069">
        <v>0.96191928987387698</v>
      </c>
      <c r="O12069">
        <v>96.871086444137333</v>
      </c>
      <c r="P12069" s="4">
        <f t="shared" si="376"/>
        <v>2043.3110400783883</v>
      </c>
      <c r="Q12069" s="3">
        <f t="shared" si="377"/>
        <v>-8.2008737535565803</v>
      </c>
      <c r="R12069">
        <v>1289.8711195180595</v>
      </c>
      <c r="S12069">
        <v>2.4666388121220248</v>
      </c>
      <c r="W12069">
        <v>266.92727643539115</v>
      </c>
      <c r="X12069">
        <v>256.53283605555572</v>
      </c>
    </row>
    <row r="12070" spans="1:24" x14ac:dyDescent="0.2">
      <c r="A12070" t="s">
        <v>247</v>
      </c>
      <c r="B12070" s="1">
        <v>45201</v>
      </c>
      <c r="C12070" s="1" t="s">
        <v>421</v>
      </c>
      <c r="D12070" s="1"/>
      <c r="E12070" s="1" t="s">
        <v>423</v>
      </c>
      <c r="F12070" s="1" t="s">
        <v>22</v>
      </c>
      <c r="J12070">
        <v>484.31354450699217</v>
      </c>
      <c r="K12070">
        <v>-1.9790026779755876</v>
      </c>
      <c r="L12070">
        <v>-5.494840039427503</v>
      </c>
      <c r="M12070">
        <v>4.6248337500189525</v>
      </c>
      <c r="N12070">
        <v>0.95492554409701891</v>
      </c>
      <c r="O12070">
        <v>95.734058625392308</v>
      </c>
      <c r="P12070" s="4">
        <f t="shared" si="376"/>
        <v>2034.1168869293672</v>
      </c>
      <c r="Q12070" s="3">
        <f t="shared" si="377"/>
        <v>-8.3118112474974684</v>
      </c>
      <c r="R12070">
        <v>1294.4959532680784</v>
      </c>
      <c r="S12070">
        <v>0.48763613414643725</v>
      </c>
      <c r="W12070">
        <v>265.99334749301806</v>
      </c>
      <c r="X12070">
        <v>255.37853201853696</v>
      </c>
    </row>
    <row r="12071" spans="1:24" x14ac:dyDescent="0.2">
      <c r="A12071" t="s">
        <v>247</v>
      </c>
      <c r="B12071" s="1">
        <v>45202</v>
      </c>
      <c r="C12071" s="1" t="s">
        <v>421</v>
      </c>
      <c r="D12071" s="1"/>
      <c r="E12071" s="1" t="s">
        <v>423</v>
      </c>
      <c r="F12071" s="1" t="s">
        <v>22</v>
      </c>
      <c r="J12071">
        <v>482.12446042389195</v>
      </c>
      <c r="K12071">
        <v>-2.0054163670091323</v>
      </c>
      <c r="L12071">
        <v>-5.5208696138867728</v>
      </c>
      <c r="M12071">
        <v>4.5701225976642661</v>
      </c>
      <c r="N12071">
        <v>0.94791344825071455</v>
      </c>
      <c r="O12071">
        <v>94.6015377716503</v>
      </c>
      <c r="P12071" s="4">
        <f t="shared" si="376"/>
        <v>2024.9227337803463</v>
      </c>
      <c r="Q12071" s="3">
        <f t="shared" si="377"/>
        <v>-8.4227487414383564</v>
      </c>
      <c r="R12071">
        <v>1299.0660758657427</v>
      </c>
      <c r="S12071">
        <v>-1.517780232862695</v>
      </c>
      <c r="W12071">
        <v>265.05941855064503</v>
      </c>
      <c r="X12071">
        <v>254.22422798151823</v>
      </c>
    </row>
    <row r="12072" spans="1:24" x14ac:dyDescent="0.2">
      <c r="A12072" t="s">
        <v>247</v>
      </c>
      <c r="B12072" s="1">
        <v>45203</v>
      </c>
      <c r="C12072" s="1" t="s">
        <v>421</v>
      </c>
      <c r="D12072" s="1"/>
      <c r="E12072" s="1" t="s">
        <v>423</v>
      </c>
      <c r="F12072" s="1" t="s">
        <v>22</v>
      </c>
      <c r="J12072">
        <v>479.93537634079172</v>
      </c>
      <c r="K12072">
        <v>-2.031830056042677</v>
      </c>
      <c r="L12072">
        <v>-5.5468991883460426</v>
      </c>
      <c r="M12072">
        <v>4.5156310806001692</v>
      </c>
      <c r="N12072">
        <v>0.94088314869160994</v>
      </c>
      <c r="O12072">
        <v>93.473563368423498</v>
      </c>
      <c r="P12072" s="4">
        <f t="shared" si="376"/>
        <v>2015.7285806313253</v>
      </c>
      <c r="Q12072" s="3">
        <f t="shared" si="377"/>
        <v>-8.5336862353792444</v>
      </c>
      <c r="R12072">
        <v>1303.5817069463428</v>
      </c>
      <c r="S12072">
        <v>-3.549610288905372</v>
      </c>
      <c r="W12072">
        <v>264.12548960827201</v>
      </c>
      <c r="X12072">
        <v>253.06992394449946</v>
      </c>
    </row>
    <row r="12073" spans="1:24" x14ac:dyDescent="0.2">
      <c r="A12073" t="s">
        <v>247</v>
      </c>
      <c r="B12073" s="1">
        <v>45204</v>
      </c>
      <c r="C12073" s="1" t="s">
        <v>421</v>
      </c>
      <c r="D12073" s="1"/>
      <c r="E12073" s="1" t="s">
        <v>423</v>
      </c>
      <c r="F12073" s="1" t="s">
        <v>22</v>
      </c>
      <c r="J12073">
        <v>477.74629225769149</v>
      </c>
      <c r="K12073">
        <v>-2.0582437450762217</v>
      </c>
      <c r="L12073">
        <v>-5.5729287628053124</v>
      </c>
      <c r="M12073">
        <v>4.4613611100650274</v>
      </c>
      <c r="N12073">
        <v>0.93383479523868584</v>
      </c>
      <c r="O12073">
        <v>92.350174978346061</v>
      </c>
      <c r="P12073" s="4">
        <f t="shared" si="376"/>
        <v>2006.5344274823044</v>
      </c>
      <c r="Q12073" s="3">
        <f t="shared" si="377"/>
        <v>-8.6446237293201307</v>
      </c>
      <c r="R12073">
        <v>1308.0430680564079</v>
      </c>
      <c r="S12073">
        <v>-5.6078540339815941</v>
      </c>
      <c r="W12073">
        <v>263.19156066589892</v>
      </c>
      <c r="X12073">
        <v>251.91561990748073</v>
      </c>
    </row>
    <row r="12074" spans="1:24" x14ac:dyDescent="0.2">
      <c r="A12074" t="s">
        <v>247</v>
      </c>
      <c r="B12074" s="1">
        <v>45205</v>
      </c>
      <c r="C12074" s="1" t="s">
        <v>421</v>
      </c>
      <c r="D12074" s="1"/>
      <c r="E12074" s="1" t="s">
        <v>423</v>
      </c>
      <c r="F12074" s="1" t="s">
        <v>22</v>
      </c>
      <c r="J12074">
        <v>475.55720817459121</v>
      </c>
      <c r="K12074">
        <v>-2.0846574341097659</v>
      </c>
      <c r="L12074">
        <v>-5.5989583372645821</v>
      </c>
      <c r="M12074">
        <v>4.4073146010229101</v>
      </c>
      <c r="N12074">
        <v>0.92676854125294927</v>
      </c>
      <c r="O12074">
        <v>91.23141224117424</v>
      </c>
      <c r="P12074" s="4">
        <f t="shared" si="376"/>
        <v>1997.3402743332831</v>
      </c>
      <c r="Q12074" s="3">
        <f t="shared" si="377"/>
        <v>-8.7555612232610169</v>
      </c>
      <c r="R12074">
        <v>1312.450382657431</v>
      </c>
      <c r="S12074">
        <v>-7.69251146809136</v>
      </c>
      <c r="W12074">
        <v>262.25763172352583</v>
      </c>
      <c r="X12074">
        <v>250.76131587046194</v>
      </c>
    </row>
    <row r="12075" spans="1:24" x14ac:dyDescent="0.2">
      <c r="A12075" t="s">
        <v>247</v>
      </c>
      <c r="B12075" s="1">
        <v>45206</v>
      </c>
      <c r="C12075" s="1" t="s">
        <v>421</v>
      </c>
      <c r="D12075" s="1"/>
      <c r="E12075" s="1" t="s">
        <v>423</v>
      </c>
      <c r="F12075" s="1" t="s">
        <v>22</v>
      </c>
      <c r="J12075">
        <v>473.36812409149098</v>
      </c>
      <c r="K12075">
        <v>-2.1110711231433106</v>
      </c>
      <c r="L12075">
        <v>-5.6249879117238519</v>
      </c>
      <c r="M12075">
        <v>4.3534934721635752</v>
      </c>
      <c r="N12075">
        <v>0.91968454371932884</v>
      </c>
      <c r="O12075">
        <v>90.117314873786</v>
      </c>
      <c r="P12075" s="4">
        <f t="shared" si="376"/>
        <v>1988.1461211842623</v>
      </c>
      <c r="Q12075" s="3">
        <f t="shared" si="377"/>
        <v>-8.866498717201905</v>
      </c>
      <c r="R12075">
        <v>1316.8038761295945</v>
      </c>
      <c r="S12075">
        <v>-9.8035825912346706</v>
      </c>
      <c r="W12075">
        <v>261.3237027811528</v>
      </c>
      <c r="X12075">
        <v>249.60701183344318</v>
      </c>
    </row>
    <row r="12076" spans="1:24" x14ac:dyDescent="0.2">
      <c r="A12076" t="s">
        <v>247</v>
      </c>
      <c r="B12076" s="1">
        <v>45207</v>
      </c>
      <c r="C12076" s="1" t="s">
        <v>421</v>
      </c>
      <c r="D12076" s="1"/>
      <c r="E12076" s="1" t="s">
        <v>423</v>
      </c>
      <c r="F12076" s="1" t="s">
        <v>22</v>
      </c>
      <c r="J12076">
        <v>471.17904000839076</v>
      </c>
      <c r="K12076">
        <v>-2.1374848121768553</v>
      </c>
      <c r="L12076">
        <v>-5.6510174861831217</v>
      </c>
      <c r="M12076">
        <v>4.299899645902495</v>
      </c>
      <c r="N12076">
        <v>0.91258296333086508</v>
      </c>
      <c r="O12076">
        <v>89.007922670181642</v>
      </c>
      <c r="P12076" s="4">
        <f t="shared" si="376"/>
        <v>1978.9519680352412</v>
      </c>
      <c r="Q12076" s="3">
        <f t="shared" si="377"/>
        <v>-8.977436211142793</v>
      </c>
      <c r="R12076">
        <v>1321.1037757754971</v>
      </c>
      <c r="S12076">
        <v>-11.941067403411527</v>
      </c>
      <c r="W12076">
        <v>260.38977383877977</v>
      </c>
      <c r="X12076">
        <v>248.45270779642445</v>
      </c>
    </row>
    <row r="12077" spans="1:24" x14ac:dyDescent="0.2">
      <c r="A12077" t="s">
        <v>247</v>
      </c>
      <c r="B12077" s="1">
        <v>45208</v>
      </c>
      <c r="C12077" s="1" t="s">
        <v>421</v>
      </c>
      <c r="D12077" s="1"/>
      <c r="E12077" s="1" t="s">
        <v>423</v>
      </c>
      <c r="F12077" s="1" t="s">
        <v>22</v>
      </c>
      <c r="J12077">
        <v>468.98995592529053</v>
      </c>
      <c r="K12077">
        <v>-2.1638985012103999</v>
      </c>
      <c r="L12077">
        <v>-5.6770470606423915</v>
      </c>
      <c r="M12077">
        <v>4.2465350483808191</v>
      </c>
      <c r="N12077">
        <v>0.9054639645752427</v>
      </c>
      <c r="O12077">
        <v>87.903275501482952</v>
      </c>
      <c r="P12077" s="4">
        <f t="shared" si="376"/>
        <v>1969.7578148862203</v>
      </c>
      <c r="Q12077" s="3">
        <f t="shared" si="377"/>
        <v>-9.088373705083681</v>
      </c>
      <c r="R12077">
        <v>1325.3503108238779</v>
      </c>
      <c r="S12077">
        <v>-14.104965904621928</v>
      </c>
      <c r="W12077">
        <v>259.45584489640669</v>
      </c>
      <c r="X12077">
        <v>247.29840375940569</v>
      </c>
    </row>
    <row r="12078" spans="1:24" x14ac:dyDescent="0.2">
      <c r="A12078" t="s">
        <v>247</v>
      </c>
      <c r="B12078" s="1">
        <v>45209</v>
      </c>
      <c r="C12078" s="1" t="s">
        <v>421</v>
      </c>
      <c r="D12078" s="1"/>
      <c r="E12078" s="1" t="s">
        <v>423</v>
      </c>
      <c r="F12078" s="1" t="s">
        <v>22</v>
      </c>
      <c r="G12078">
        <v>469</v>
      </c>
      <c r="H12078">
        <v>466.8008718421903</v>
      </c>
      <c r="I12078">
        <v>-2.1903121902439446</v>
      </c>
      <c r="J12078">
        <v>466.8008718421903</v>
      </c>
      <c r="K12078">
        <v>-2.1903121902439446</v>
      </c>
      <c r="L12078">
        <v>-2.1890840831002381</v>
      </c>
      <c r="M12078">
        <v>4.1934016094654138</v>
      </c>
      <c r="N12078">
        <v>0.89832771582377469</v>
      </c>
      <c r="O12078">
        <v>86.803413315934066</v>
      </c>
      <c r="P12078" s="4">
        <f t="shared" si="376"/>
        <v>1960.5636617371993</v>
      </c>
      <c r="Q12078" s="3">
        <f t="shared" si="377"/>
        <v>-9.1993111990245673</v>
      </c>
      <c r="R12078">
        <v>1329.5437124333432</v>
      </c>
      <c r="S12078">
        <v>-16.295278094865871</v>
      </c>
      <c r="W12078">
        <v>258.52191595403366</v>
      </c>
      <c r="X12078">
        <v>246.14409972238695</v>
      </c>
    </row>
    <row r="12079" spans="1:24" x14ac:dyDescent="0.2">
      <c r="A12079" t="s">
        <v>247</v>
      </c>
      <c r="B12079" s="1">
        <v>45210</v>
      </c>
      <c r="C12079" s="1" t="s">
        <v>421</v>
      </c>
      <c r="D12079" s="1"/>
      <c r="E12079" s="1" t="s">
        <v>423</v>
      </c>
      <c r="F12079" s="1" t="s">
        <v>22</v>
      </c>
      <c r="G12079">
        <v>470</v>
      </c>
      <c r="H12079">
        <v>466.22128711368367</v>
      </c>
      <c r="I12079">
        <v>-0.60434613254855141</v>
      </c>
      <c r="J12079">
        <v>466.22128711368367</v>
      </c>
      <c r="K12079">
        <v>-0.60434613254855141</v>
      </c>
      <c r="L12079">
        <v>-0.57958472850663156</v>
      </c>
      <c r="M12079">
        <v>6.4827966221861546</v>
      </c>
      <c r="N12079">
        <v>1.3904977746340839</v>
      </c>
      <c r="O12079">
        <v>134.19389007925341</v>
      </c>
      <c r="P12079" s="4">
        <f t="shared" si="376"/>
        <v>1958.1294058774715</v>
      </c>
      <c r="Q12079" s="3">
        <f t="shared" si="377"/>
        <v>-2.5382537567039161</v>
      </c>
      <c r="R12079">
        <v>1336.0265090555295</v>
      </c>
      <c r="S12079">
        <v>-16.899624227414424</v>
      </c>
      <c r="W12079">
        <v>258.27464772131088</v>
      </c>
      <c r="X12079">
        <v>245.83848469504539</v>
      </c>
    </row>
    <row r="12080" spans="1:24" x14ac:dyDescent="0.2">
      <c r="A12080" t="s">
        <v>247</v>
      </c>
      <c r="B12080" s="1">
        <v>45211</v>
      </c>
      <c r="C12080" s="1" t="s">
        <v>421</v>
      </c>
      <c r="D12080" s="1"/>
      <c r="E12080" s="1" t="s">
        <v>423</v>
      </c>
      <c r="F12080" s="1" t="s">
        <v>22</v>
      </c>
      <c r="G12080">
        <v>453</v>
      </c>
      <c r="H12080">
        <v>465.81477078480236</v>
      </c>
      <c r="I12080">
        <v>-0.3484425676125511</v>
      </c>
      <c r="J12080">
        <v>465.81477078480236</v>
      </c>
      <c r="K12080">
        <v>-0.3484425676125511</v>
      </c>
      <c r="L12080">
        <v>-0.40651632888130962</v>
      </c>
      <c r="M12080">
        <v>6.8952605255181547</v>
      </c>
      <c r="N12080">
        <v>1.4802580248584765</v>
      </c>
      <c r="O12080">
        <v>142.73189287822581</v>
      </c>
      <c r="P12080" s="4">
        <f t="shared" si="376"/>
        <v>1956.4220372961699</v>
      </c>
      <c r="Q12080" s="3">
        <f t="shared" si="377"/>
        <v>-1.4634587839727147</v>
      </c>
      <c r="R12080">
        <v>1342.9217695810476</v>
      </c>
      <c r="S12080">
        <v>-17.248066795026975</v>
      </c>
      <c r="W12080">
        <v>258.10121565992023</v>
      </c>
      <c r="X12080">
        <v>245.62412863482629</v>
      </c>
    </row>
    <row r="12081" spans="1:24" x14ac:dyDescent="0.2">
      <c r="A12081" t="s">
        <v>247</v>
      </c>
      <c r="B12081" s="1">
        <v>45212</v>
      </c>
      <c r="C12081" s="1" t="s">
        <v>421</v>
      </c>
      <c r="D12081" s="1"/>
      <c r="E12081" s="1" t="s">
        <v>423</v>
      </c>
      <c r="F12081" s="1" t="s">
        <v>22</v>
      </c>
      <c r="G12081">
        <v>463</v>
      </c>
      <c r="H12081">
        <v>465.72581796001964</v>
      </c>
      <c r="I12081">
        <v>-7.8584090605595722E-2</v>
      </c>
      <c r="J12081">
        <v>465.72581796001964</v>
      </c>
      <c r="K12081">
        <v>-7.8584090605595722E-2</v>
      </c>
      <c r="L12081">
        <v>-8.8952824782722928E-2</v>
      </c>
      <c r="M12081">
        <v>7.3478935545914039</v>
      </c>
      <c r="N12081">
        <v>1.5777294861549174</v>
      </c>
      <c r="O12081">
        <v>152.10139658004206</v>
      </c>
      <c r="P12081" s="4">
        <f t="shared" si="376"/>
        <v>1956.0484354320827</v>
      </c>
      <c r="Q12081" s="3">
        <f t="shared" si="377"/>
        <v>-0.33005318054350202</v>
      </c>
      <c r="R12081">
        <v>1350.2696631356389</v>
      </c>
      <c r="S12081">
        <v>-17.326650885632571</v>
      </c>
      <c r="W12081">
        <v>258.06326571628318</v>
      </c>
      <c r="X12081">
        <v>245.57722381031834</v>
      </c>
    </row>
    <row r="12082" spans="1:24" x14ac:dyDescent="0.2">
      <c r="A12082" t="s">
        <v>247</v>
      </c>
      <c r="B12082" s="1">
        <v>45213</v>
      </c>
      <c r="C12082" s="1" t="s">
        <v>421</v>
      </c>
      <c r="D12082" s="1"/>
      <c r="E12082" s="1" t="s">
        <v>423</v>
      </c>
      <c r="F12082" s="1" t="s">
        <v>22</v>
      </c>
      <c r="G12082">
        <v>480</v>
      </c>
      <c r="H12082">
        <v>465.86861135998186</v>
      </c>
      <c r="I12082">
        <v>0.14782350535268896</v>
      </c>
      <c r="J12082">
        <v>465.86861135998186</v>
      </c>
      <c r="K12082">
        <v>0.14782350535268896</v>
      </c>
      <c r="L12082">
        <v>0.14279339996221552</v>
      </c>
      <c r="M12082">
        <v>7.7413081205608494</v>
      </c>
      <c r="N12082">
        <v>1.6616934328247872</v>
      </c>
      <c r="O12082">
        <v>160.24507809560959</v>
      </c>
      <c r="P12082" s="4">
        <f t="shared" si="376"/>
        <v>1956.6481677119239</v>
      </c>
      <c r="Q12082" s="3">
        <f t="shared" si="377"/>
        <v>0.62085872248129359</v>
      </c>
      <c r="R12082">
        <v>1358.0109712561998</v>
      </c>
      <c r="S12082">
        <v>-17.178827380279881</v>
      </c>
      <c r="W12082">
        <v>258.12418566450907</v>
      </c>
      <c r="X12082">
        <v>245.65251877011843</v>
      </c>
    </row>
    <row r="12083" spans="1:24" x14ac:dyDescent="0.2">
      <c r="A12083" t="s">
        <v>247</v>
      </c>
      <c r="B12083" s="1">
        <v>45214</v>
      </c>
      <c r="C12083" s="1" t="s">
        <v>421</v>
      </c>
      <c r="D12083" s="1"/>
      <c r="E12083" s="1" t="s">
        <v>423</v>
      </c>
      <c r="F12083" s="1" t="s">
        <v>22</v>
      </c>
      <c r="J12083">
        <v>466.21834512693857</v>
      </c>
      <c r="K12083">
        <v>0.27471582939790462</v>
      </c>
      <c r="L12083">
        <v>0.45320395045396822</v>
      </c>
      <c r="M12083">
        <v>7.9695094204817565</v>
      </c>
      <c r="N12083">
        <v>1.7093942149170205</v>
      </c>
      <c r="O12083">
        <v>164.96884500397235</v>
      </c>
      <c r="P12083" s="4">
        <f t="shared" si="376"/>
        <v>1958.1170495331421</v>
      </c>
      <c r="Q12083" s="3">
        <f t="shared" si="377"/>
        <v>1.1538064834711994</v>
      </c>
      <c r="R12083">
        <v>1365.9804806766815</v>
      </c>
      <c r="S12083">
        <v>-16.904111550881975</v>
      </c>
      <c r="W12083">
        <v>258.27339258150579</v>
      </c>
      <c r="X12083">
        <v>245.83693338543472</v>
      </c>
    </row>
    <row r="12084" spans="1:24" x14ac:dyDescent="0.2">
      <c r="A12084" t="s">
        <v>247</v>
      </c>
      <c r="B12084" s="1">
        <v>45215</v>
      </c>
      <c r="C12084" s="1" t="s">
        <v>421</v>
      </c>
      <c r="D12084" s="1"/>
      <c r="E12084" s="1" t="s">
        <v>423</v>
      </c>
      <c r="F12084" s="1" t="s">
        <v>22</v>
      </c>
      <c r="G12084">
        <v>462</v>
      </c>
      <c r="H12084">
        <v>466.56807889389529</v>
      </c>
      <c r="I12084">
        <v>0.40160815344312034</v>
      </c>
      <c r="J12084">
        <v>466.56807889389529</v>
      </c>
      <c r="K12084">
        <v>0.40160815344312034</v>
      </c>
      <c r="L12084">
        <v>0.34973376695671732</v>
      </c>
      <c r="M12084">
        <v>8.2010219006038731</v>
      </c>
      <c r="N12084">
        <v>1.7577331736980899</v>
      </c>
      <c r="O12084">
        <v>169.76115334250017</v>
      </c>
      <c r="P12084" s="4">
        <f t="shared" si="376"/>
        <v>1959.5859313543604</v>
      </c>
      <c r="Q12084" s="3">
        <f t="shared" si="377"/>
        <v>1.6867542444611054</v>
      </c>
      <c r="R12084">
        <v>1374.1815025772853</v>
      </c>
      <c r="S12084">
        <v>-16.502503397438854</v>
      </c>
      <c r="W12084">
        <v>258.42259949850256</v>
      </c>
      <c r="X12084">
        <v>246.02134800075098</v>
      </c>
    </row>
    <row r="12085" spans="1:24" x14ac:dyDescent="0.2">
      <c r="A12085" t="s">
        <v>406</v>
      </c>
      <c r="B12085" s="1">
        <v>45207</v>
      </c>
      <c r="C12085" s="1" t="s">
        <v>421</v>
      </c>
      <c r="D12085" s="1"/>
      <c r="E12085" s="1" t="s">
        <v>423</v>
      </c>
      <c r="F12085" s="1" t="s">
        <v>22</v>
      </c>
      <c r="G12085">
        <v>556</v>
      </c>
      <c r="H12085">
        <v>555.21209771359565</v>
      </c>
      <c r="I12085">
        <v>-1.7118093797199805</v>
      </c>
      <c r="J12085">
        <v>555.21209771359565</v>
      </c>
      <c r="K12085">
        <v>-1.7118093797199805</v>
      </c>
      <c r="M12085">
        <v>5.5930629421236517</v>
      </c>
      <c r="N12085">
        <v>1.0073741125519955</v>
      </c>
      <c r="O12085">
        <v>115.77640290195959</v>
      </c>
      <c r="P12085" s="4">
        <f t="shared" si="376"/>
        <v>2331.8908103971016</v>
      </c>
      <c r="Q12085" s="3">
        <f t="shared" si="377"/>
        <v>-7.1895993948239187</v>
      </c>
      <c r="R12085">
        <v>5.5930629421236517</v>
      </c>
      <c r="S12085">
        <v>-1.7118093797199805</v>
      </c>
      <c r="U12085">
        <v>0.11577640290195959</v>
      </c>
      <c r="W12085">
        <v>296.24079724755131</v>
      </c>
      <c r="X12085">
        <v>292.763339124379</v>
      </c>
    </row>
    <row r="12086" spans="1:24" x14ac:dyDescent="0.2">
      <c r="A12086" t="s">
        <v>406</v>
      </c>
      <c r="B12086" s="1">
        <v>45208</v>
      </c>
      <c r="C12086" s="1" t="s">
        <v>421</v>
      </c>
      <c r="D12086" s="1"/>
      <c r="E12086" s="1" t="s">
        <v>423</v>
      </c>
      <c r="F12086" s="1" t="s">
        <v>22</v>
      </c>
      <c r="G12086">
        <v>552</v>
      </c>
      <c r="H12086">
        <v>551.24089697472209</v>
      </c>
      <c r="I12086">
        <v>-4.0585727920354371</v>
      </c>
      <c r="J12086">
        <v>551.24089697472209</v>
      </c>
      <c r="K12086">
        <v>-4.0585727920354371</v>
      </c>
      <c r="L12086">
        <v>-3.9712007388735628</v>
      </c>
      <c r="M12086">
        <v>2.6215828437966189</v>
      </c>
      <c r="N12086">
        <v>0.47557843733732169</v>
      </c>
      <c r="O12086">
        <v>54.266764866590009</v>
      </c>
      <c r="P12086" s="4">
        <f t="shared" si="376"/>
        <v>2315.211767293833</v>
      </c>
      <c r="Q12086" s="3">
        <f t="shared" si="377"/>
        <v>-17.046005726548838</v>
      </c>
      <c r="R12086">
        <v>8.2146457859202702</v>
      </c>
      <c r="S12086">
        <v>-5.7703821717554176</v>
      </c>
      <c r="W12086">
        <v>294.54656387632571</v>
      </c>
      <c r="X12086">
        <v>290.66932497477097</v>
      </c>
    </row>
    <row r="12087" spans="1:24" x14ac:dyDescent="0.2">
      <c r="A12087" t="s">
        <v>406</v>
      </c>
      <c r="B12087" s="1">
        <v>45209</v>
      </c>
      <c r="C12087" s="1" t="s">
        <v>421</v>
      </c>
      <c r="D12087" s="1"/>
      <c r="E12087" s="1" t="s">
        <v>423</v>
      </c>
      <c r="F12087" s="1" t="s">
        <v>22</v>
      </c>
      <c r="G12087">
        <v>548</v>
      </c>
      <c r="H12087">
        <v>550.08694176754307</v>
      </c>
      <c r="I12087">
        <v>-1.107796998891863</v>
      </c>
      <c r="J12087">
        <v>550.08694176754307</v>
      </c>
      <c r="K12087">
        <v>-1.107796998891863</v>
      </c>
      <c r="L12087">
        <v>-1.153955207179024</v>
      </c>
      <c r="M12087">
        <v>6.4856298942942301</v>
      </c>
      <c r="N12087">
        <v>1.179019060778749</v>
      </c>
      <c r="O12087">
        <v>134.25253881189056</v>
      </c>
      <c r="P12087" s="4">
        <f t="shared" si="376"/>
        <v>2310.3651554236808</v>
      </c>
      <c r="Q12087" s="3">
        <f t="shared" si="377"/>
        <v>-4.6527473953458252</v>
      </c>
      <c r="R12087">
        <v>14.700275680214499</v>
      </c>
      <c r="S12087">
        <v>-6.8781791706472806</v>
      </c>
      <c r="W12087">
        <v>294.05425196628693</v>
      </c>
      <c r="X12087">
        <v>290.06084439402548</v>
      </c>
    </row>
    <row r="12088" spans="1:24" x14ac:dyDescent="0.2">
      <c r="A12088" t="s">
        <v>406</v>
      </c>
      <c r="B12088" s="1">
        <v>45210</v>
      </c>
      <c r="C12088" s="1" t="s">
        <v>421</v>
      </c>
      <c r="D12088" s="1"/>
      <c r="E12088" s="1" t="s">
        <v>423</v>
      </c>
      <c r="F12088" s="1" t="s">
        <v>22</v>
      </c>
      <c r="J12088">
        <v>557.43005387454525</v>
      </c>
      <c r="K12088">
        <v>0.90545462095970475</v>
      </c>
      <c r="L12088">
        <v>9.4673789355475222</v>
      </c>
      <c r="M12088">
        <v>10.195614035265598</v>
      </c>
      <c r="N12088">
        <v>1.8290391708158982</v>
      </c>
      <c r="O12088">
        <v>211.04921052999785</v>
      </c>
      <c r="P12088" s="4">
        <f t="shared" si="376"/>
        <v>2341.2062262730901</v>
      </c>
      <c r="Q12088" s="3">
        <f t="shared" si="377"/>
        <v>3.8029094080307599</v>
      </c>
      <c r="R12088">
        <v>24.895889715480095</v>
      </c>
      <c r="S12088">
        <v>-5.9727245496875758</v>
      </c>
      <c r="W12088">
        <v>297.18704388449726</v>
      </c>
      <c r="X12088">
        <v>293.93286740804768</v>
      </c>
    </row>
    <row r="12089" spans="1:24" x14ac:dyDescent="0.2">
      <c r="A12089" t="s">
        <v>406</v>
      </c>
      <c r="B12089" s="1">
        <v>45211</v>
      </c>
      <c r="C12089" s="1" t="s">
        <v>421</v>
      </c>
      <c r="D12089" s="1"/>
      <c r="E12089" s="1" t="s">
        <v>423</v>
      </c>
      <c r="F12089" s="1" t="s">
        <v>22</v>
      </c>
      <c r="J12089">
        <v>564.77316598154744</v>
      </c>
      <c r="K12089">
        <v>2.9187062408112725</v>
      </c>
      <c r="L12089">
        <v>11.591645764092831</v>
      </c>
      <c r="M12089">
        <v>14.73902622258635</v>
      </c>
      <c r="N12089">
        <v>2.6097249498337374</v>
      </c>
      <c r="O12089">
        <v>305.09784280753746</v>
      </c>
      <c r="P12089" s="4">
        <f t="shared" si="376"/>
        <v>2372.0472971224995</v>
      </c>
      <c r="Q12089" s="3">
        <f t="shared" si="377"/>
        <v>12.258566211407345</v>
      </c>
      <c r="R12089">
        <v>39.634915938066442</v>
      </c>
      <c r="S12089">
        <v>-3.0540183088763033</v>
      </c>
      <c r="W12089">
        <v>300.31983580270759</v>
      </c>
      <c r="X12089">
        <v>297.80489042206995</v>
      </c>
    </row>
    <row r="12090" spans="1:24" x14ac:dyDescent="0.2">
      <c r="A12090" t="s">
        <v>406</v>
      </c>
      <c r="B12090" s="1">
        <v>45212</v>
      </c>
      <c r="C12090" s="1" t="s">
        <v>421</v>
      </c>
      <c r="D12090" s="1"/>
      <c r="E12090" s="1" t="s">
        <v>423</v>
      </c>
      <c r="F12090" s="1" t="s">
        <v>22</v>
      </c>
      <c r="J12090">
        <v>572.11627808854973</v>
      </c>
      <c r="K12090">
        <v>4.9319578606628403</v>
      </c>
      <c r="L12090">
        <v>13.715912592638141</v>
      </c>
      <c r="M12090">
        <v>20.114779515764752</v>
      </c>
      <c r="N12090">
        <v>3.5158551305284607</v>
      </c>
      <c r="O12090">
        <v>416.37593597633037</v>
      </c>
      <c r="P12090" s="4">
        <f t="shared" si="376"/>
        <v>2402.8883679719088</v>
      </c>
      <c r="Q12090" s="3">
        <f t="shared" si="377"/>
        <v>20.714223014783929</v>
      </c>
      <c r="R12090">
        <v>59.749695453831194</v>
      </c>
      <c r="S12090">
        <v>1.8779395517865369</v>
      </c>
      <c r="W12090">
        <v>303.45262772091797</v>
      </c>
      <c r="X12090">
        <v>301.67691343609226</v>
      </c>
    </row>
    <row r="12091" spans="1:24" x14ac:dyDescent="0.2">
      <c r="A12091" t="s">
        <v>406</v>
      </c>
      <c r="B12091" s="1">
        <v>45213</v>
      </c>
      <c r="C12091" s="1" t="s">
        <v>421</v>
      </c>
      <c r="D12091" s="1"/>
      <c r="E12091" s="1" t="s">
        <v>423</v>
      </c>
      <c r="F12091" s="1" t="s">
        <v>22</v>
      </c>
      <c r="G12091">
        <v>580</v>
      </c>
      <c r="H12091">
        <v>579.45939019555192</v>
      </c>
      <c r="I12091">
        <v>6.945209480514408</v>
      </c>
      <c r="J12091">
        <v>579.45939019555192</v>
      </c>
      <c r="K12091">
        <v>6.945209480514408</v>
      </c>
      <c r="L12091">
        <v>7.343112107002213</v>
      </c>
      <c r="M12091">
        <v>26.321787446022853</v>
      </c>
      <c r="N12091">
        <v>4.5424731899055013</v>
      </c>
      <c r="O12091">
        <v>544.86100013267298</v>
      </c>
      <c r="P12091" s="4">
        <f t="shared" si="376"/>
        <v>2433.7294388213181</v>
      </c>
      <c r="Q12091" s="3">
        <f t="shared" si="377"/>
        <v>29.169879818160513</v>
      </c>
      <c r="R12091">
        <v>86.071482899854047</v>
      </c>
      <c r="S12091">
        <v>8.8231490323009449</v>
      </c>
      <c r="W12091">
        <v>306.5854196391283</v>
      </c>
      <c r="X12091">
        <v>305.54893645011452</v>
      </c>
    </row>
    <row r="12092" spans="1:24" x14ac:dyDescent="0.2">
      <c r="A12092" t="s">
        <v>407</v>
      </c>
      <c r="B12092" s="1">
        <v>45210</v>
      </c>
      <c r="C12092" s="1" t="s">
        <v>421</v>
      </c>
      <c r="D12092" s="1"/>
      <c r="E12092" s="1" t="s">
        <v>423</v>
      </c>
      <c r="F12092" s="1" t="s">
        <v>22</v>
      </c>
      <c r="G12092">
        <v>483</v>
      </c>
      <c r="H12092">
        <v>483.00524037004641</v>
      </c>
      <c r="I12092">
        <v>-0.78620625120295229</v>
      </c>
      <c r="J12092">
        <v>483.00524037004641</v>
      </c>
      <c r="K12092">
        <v>-0.78620625120295229</v>
      </c>
      <c r="M12092">
        <v>6.3686794075092159</v>
      </c>
      <c r="N12092">
        <v>1.3185528593085156</v>
      </c>
      <c r="O12092">
        <v>131.83166373544077</v>
      </c>
      <c r="P12092" s="4">
        <f t="shared" si="376"/>
        <v>2028.6220095541951</v>
      </c>
      <c r="Q12092" s="3">
        <f t="shared" si="377"/>
        <v>-3.3020662550523996</v>
      </c>
      <c r="R12092">
        <v>6.3686794075092159</v>
      </c>
      <c r="S12092">
        <v>-0.78620625120295229</v>
      </c>
      <c r="U12092">
        <v>0.13183166373544078</v>
      </c>
      <c r="W12092">
        <v>265.43518569907292</v>
      </c>
      <c r="X12092">
        <v>254.68866324712548</v>
      </c>
    </row>
    <row r="12093" spans="1:24" x14ac:dyDescent="0.2">
      <c r="A12093" t="s">
        <v>408</v>
      </c>
      <c r="B12093" s="1">
        <v>45210</v>
      </c>
      <c r="C12093" s="1" t="s">
        <v>421</v>
      </c>
      <c r="D12093" s="1"/>
      <c r="E12093" s="1" t="s">
        <v>423</v>
      </c>
      <c r="F12093" s="1" t="s">
        <v>22</v>
      </c>
      <c r="G12093">
        <v>274</v>
      </c>
      <c r="H12093">
        <v>274.01132509474303</v>
      </c>
      <c r="I12093">
        <v>-8.604232637442939</v>
      </c>
      <c r="J12093">
        <v>274.01132509474303</v>
      </c>
      <c r="K12093">
        <v>-8.604232637442939</v>
      </c>
      <c r="M12093">
        <v>0.22708617920423382</v>
      </c>
      <c r="N12093">
        <v>8.2874742175607446E-2</v>
      </c>
      <c r="O12093">
        <v>4.7006839095276396</v>
      </c>
      <c r="P12093" s="4">
        <f t="shared" si="376"/>
        <v>1150.8475653979208</v>
      </c>
      <c r="Q12093" s="3">
        <f t="shared" si="377"/>
        <v>-36.137777077260345</v>
      </c>
      <c r="R12093">
        <v>0.22708617920423382</v>
      </c>
      <c r="S12093">
        <v>-8.604232637442939</v>
      </c>
      <c r="U12093">
        <v>4.7006839095276396E-3</v>
      </c>
      <c r="W12093">
        <v>176.27211162517023</v>
      </c>
      <c r="X12093">
        <v>144.48617172245801</v>
      </c>
    </row>
    <row r="12094" spans="1:24" x14ac:dyDescent="0.2">
      <c r="A12094" t="s">
        <v>409</v>
      </c>
      <c r="B12094" s="1">
        <v>45207</v>
      </c>
      <c r="C12094" s="1" t="s">
        <v>421</v>
      </c>
      <c r="D12094" s="1"/>
      <c r="E12094" s="1" t="s">
        <v>423</v>
      </c>
      <c r="F12094" s="1" t="s">
        <v>22</v>
      </c>
      <c r="G12094">
        <v>493</v>
      </c>
      <c r="H12094">
        <v>493.0015157023812</v>
      </c>
      <c r="I12094">
        <v>-2.9186994379975126</v>
      </c>
      <c r="J12094">
        <v>493.0015157023812</v>
      </c>
      <c r="K12094">
        <v>-2.9186994379975126</v>
      </c>
      <c r="M12094">
        <v>3.5040293498085511</v>
      </c>
      <c r="N12094">
        <v>0.71075427523105006</v>
      </c>
      <c r="O12094">
        <v>72.533407541037008</v>
      </c>
      <c r="P12094" s="4">
        <f t="shared" si="376"/>
        <v>2070.606365950001</v>
      </c>
      <c r="Q12094" s="3">
        <f t="shared" si="377"/>
        <v>-12.258537639589553</v>
      </c>
      <c r="R12094">
        <v>3.5040293498085511</v>
      </c>
      <c r="S12094">
        <v>-2.9186994379975126</v>
      </c>
      <c r="U12094">
        <v>7.2533407541037001E-2</v>
      </c>
      <c r="W12094">
        <v>269.6998966441069</v>
      </c>
      <c r="X12094">
        <v>259.95969922986558</v>
      </c>
    </row>
    <row r="12095" spans="1:24" x14ac:dyDescent="0.2">
      <c r="A12095" t="s">
        <v>409</v>
      </c>
      <c r="B12095" s="1">
        <v>45208</v>
      </c>
      <c r="C12095" s="1" t="s">
        <v>421</v>
      </c>
      <c r="D12095" s="1"/>
      <c r="E12095" s="1" t="s">
        <v>423</v>
      </c>
      <c r="F12095" s="1" t="s">
        <v>22</v>
      </c>
      <c r="J12095">
        <v>495.99998654979692</v>
      </c>
      <c r="K12095">
        <v>-0.94095949959775393</v>
      </c>
      <c r="M12095">
        <v>6.2539812900927165</v>
      </c>
      <c r="N12095">
        <v>1.2608833588072761</v>
      </c>
      <c r="O12095">
        <v>129.45741270491922</v>
      </c>
      <c r="P12095" s="4">
        <f t="shared" si="376"/>
        <v>2083.199943509147</v>
      </c>
      <c r="Q12095" s="3">
        <f t="shared" si="377"/>
        <v>-3.9520298983105668</v>
      </c>
      <c r="R12095">
        <v>9.7580106399012685</v>
      </c>
      <c r="S12095">
        <v>-3.8596589375952668</v>
      </c>
      <c r="W12095">
        <v>270.97913426173989</v>
      </c>
      <c r="X12095">
        <v>261.5407929077079</v>
      </c>
    </row>
    <row r="12096" spans="1:24" x14ac:dyDescent="0.2">
      <c r="A12096" t="s">
        <v>409</v>
      </c>
      <c r="B12096" s="1">
        <v>45209</v>
      </c>
      <c r="C12096" s="1" t="s">
        <v>421</v>
      </c>
      <c r="D12096" s="1"/>
      <c r="E12096" s="1" t="s">
        <v>423</v>
      </c>
      <c r="F12096" s="1" t="s">
        <v>22</v>
      </c>
      <c r="J12096">
        <v>498.99845739721269</v>
      </c>
      <c r="K12096">
        <v>1.0367804388020048</v>
      </c>
      <c r="M12096">
        <v>9.794648016463869</v>
      </c>
      <c r="N12096">
        <v>1.9628613818874263</v>
      </c>
      <c r="O12096">
        <v>202.74921394080209</v>
      </c>
      <c r="P12096" s="4">
        <f t="shared" si="376"/>
        <v>2095.7935210682936</v>
      </c>
      <c r="Q12096" s="3">
        <f t="shared" si="377"/>
        <v>4.3544778429684206</v>
      </c>
      <c r="R12096">
        <v>19.552658656365139</v>
      </c>
      <c r="S12096">
        <v>-2.822878498793262</v>
      </c>
      <c r="W12096">
        <v>272.25837187937287</v>
      </c>
      <c r="X12096">
        <v>263.12188658555027</v>
      </c>
    </row>
    <row r="12097" spans="1:24" x14ac:dyDescent="0.2">
      <c r="A12097" t="s">
        <v>409</v>
      </c>
      <c r="B12097" s="1">
        <v>45210</v>
      </c>
      <c r="C12097" s="1" t="s">
        <v>421</v>
      </c>
      <c r="D12097" s="1"/>
      <c r="E12097" s="1" t="s">
        <v>423</v>
      </c>
      <c r="F12097" s="1" t="s">
        <v>22</v>
      </c>
      <c r="G12097">
        <v>502</v>
      </c>
      <c r="H12097">
        <v>501.99692824462841</v>
      </c>
      <c r="I12097">
        <v>3.0145203772017641</v>
      </c>
      <c r="J12097">
        <v>501.99692824462841</v>
      </c>
      <c r="K12097">
        <v>3.0145203772017641</v>
      </c>
      <c r="L12097">
        <v>2.9984708474157364</v>
      </c>
      <c r="M12097">
        <v>14.125853129462339</v>
      </c>
      <c r="N12097">
        <v>2.8139321845767675</v>
      </c>
      <c r="O12097">
        <v>292.40515977987042</v>
      </c>
      <c r="P12097" s="4">
        <f t="shared" si="376"/>
        <v>2108.3870986274392</v>
      </c>
      <c r="Q12097" s="3">
        <f t="shared" si="377"/>
        <v>12.66098558424741</v>
      </c>
      <c r="R12097">
        <v>33.678511785827482</v>
      </c>
      <c r="S12097">
        <v>0.19164187840850211</v>
      </c>
      <c r="W12097">
        <v>273.5376094970058</v>
      </c>
      <c r="X12097">
        <v>264.70298026339253</v>
      </c>
    </row>
    <row r="12098" spans="1:24" x14ac:dyDescent="0.2">
      <c r="A12098" t="s">
        <v>409</v>
      </c>
      <c r="B12098" s="1">
        <v>45211</v>
      </c>
      <c r="C12098" s="1" t="s">
        <v>421</v>
      </c>
      <c r="D12098" s="1"/>
      <c r="E12098" s="1" t="s">
        <v>423</v>
      </c>
      <c r="F12098" s="1" t="s">
        <v>22</v>
      </c>
      <c r="J12098">
        <v>499.00085523097584</v>
      </c>
      <c r="K12098">
        <v>9.2236817746149669E-3</v>
      </c>
      <c r="L12098">
        <v>-5.9933449441866697</v>
      </c>
      <c r="M12098">
        <v>7.8734369063122411</v>
      </c>
      <c r="N12098">
        <v>1.5778403631528468</v>
      </c>
      <c r="O12098">
        <v>162.98014396066338</v>
      </c>
      <c r="P12098" s="4">
        <f t="shared" ref="P12098:P12118" si="378">J12098*4.2</f>
        <v>2095.8035919700988</v>
      </c>
      <c r="Q12098" s="3">
        <f t="shared" ref="Q12098:Q12118" si="379">K12098*4.2</f>
        <v>3.8739463453382861E-2</v>
      </c>
      <c r="R12098">
        <v>41.551948692139725</v>
      </c>
      <c r="S12098">
        <v>0.20086556018311708</v>
      </c>
      <c r="W12098">
        <v>272.25939486719125</v>
      </c>
      <c r="X12098">
        <v>263.12315096329354</v>
      </c>
    </row>
    <row r="12099" spans="1:24" x14ac:dyDescent="0.2">
      <c r="A12099" t="s">
        <v>409</v>
      </c>
      <c r="B12099" s="1">
        <v>45212</v>
      </c>
      <c r="C12099" s="1" t="s">
        <v>421</v>
      </c>
      <c r="D12099" s="1"/>
      <c r="E12099" s="1" t="s">
        <v>423</v>
      </c>
      <c r="F12099" s="1" t="s">
        <v>22</v>
      </c>
      <c r="G12099">
        <v>496</v>
      </c>
      <c r="H12099">
        <v>496.00478221732334</v>
      </c>
      <c r="I12099">
        <v>-2.9960730136525342</v>
      </c>
      <c r="J12099">
        <v>496.00478221732334</v>
      </c>
      <c r="K12099">
        <v>-2.9960730136525342</v>
      </c>
      <c r="L12099">
        <v>-2.9960730136525342</v>
      </c>
      <c r="M12099">
        <v>3.4352575436561508</v>
      </c>
      <c r="N12099">
        <v>0.69258556909457392</v>
      </c>
      <c r="O12099">
        <v>71.109831153682322</v>
      </c>
      <c r="P12099" s="4">
        <f t="shared" si="378"/>
        <v>2083.2200853127583</v>
      </c>
      <c r="Q12099" s="3">
        <f t="shared" si="379"/>
        <v>-12.583506657340644</v>
      </c>
      <c r="R12099">
        <v>44.987206235795874</v>
      </c>
      <c r="S12099">
        <v>-2.7952074534694171</v>
      </c>
      <c r="W12099">
        <v>270.98118023737663</v>
      </c>
      <c r="X12099">
        <v>261.5433216631946</v>
      </c>
    </row>
    <row r="12100" spans="1:24" x14ac:dyDescent="0.2">
      <c r="A12100" t="s">
        <v>251</v>
      </c>
      <c r="B12100" s="1">
        <v>45075</v>
      </c>
      <c r="C12100" s="1" t="s">
        <v>421</v>
      </c>
      <c r="D12100" s="1"/>
      <c r="E12100" s="1" t="s">
        <v>423</v>
      </c>
      <c r="F12100" s="1" t="s">
        <v>22</v>
      </c>
      <c r="G12100">
        <v>664</v>
      </c>
      <c r="H12100">
        <v>663.99999578499876</v>
      </c>
      <c r="I12100">
        <v>3.1147160119416184</v>
      </c>
      <c r="J12100">
        <v>663.99999578499876</v>
      </c>
      <c r="K12100">
        <v>3.1147160119416184</v>
      </c>
      <c r="M12100">
        <v>16.276108531208138</v>
      </c>
      <c r="N12100">
        <v>2.4512211798986656</v>
      </c>
      <c r="O12100">
        <v>336.91544659600845</v>
      </c>
      <c r="P12100" s="4">
        <f t="shared" si="378"/>
        <v>2788.799982296995</v>
      </c>
      <c r="Q12100" s="3">
        <f t="shared" si="379"/>
        <v>13.081807250154798</v>
      </c>
      <c r="R12100">
        <v>16.276108531208138</v>
      </c>
      <c r="S12100">
        <v>3.1147160119416184</v>
      </c>
      <c r="U12100">
        <v>0.33691544659600847</v>
      </c>
      <c r="W12100">
        <v>342.65297820175402</v>
      </c>
      <c r="X12100">
        <v>350.12719777742984</v>
      </c>
    </row>
    <row r="12101" spans="1:24" x14ac:dyDescent="0.2">
      <c r="A12101" t="s">
        <v>251</v>
      </c>
      <c r="B12101" s="1">
        <v>45076</v>
      </c>
      <c r="C12101" s="1" t="s">
        <v>421</v>
      </c>
      <c r="D12101" s="1"/>
      <c r="E12101" s="1" t="s">
        <v>423</v>
      </c>
      <c r="F12101" s="1" t="s">
        <v>22</v>
      </c>
      <c r="J12101">
        <v>671.33333117779796</v>
      </c>
      <c r="K12101">
        <v>4.574112858236429</v>
      </c>
      <c r="M12101">
        <v>20.267183976746516</v>
      </c>
      <c r="N12101">
        <v>3.0189449913338047</v>
      </c>
      <c r="O12101">
        <v>419.53070831865284</v>
      </c>
      <c r="P12101" s="4">
        <f t="shared" si="378"/>
        <v>2819.5999909467514</v>
      </c>
      <c r="Q12101" s="3">
        <f t="shared" si="379"/>
        <v>19.211274004593001</v>
      </c>
      <c r="R12101">
        <v>36.543292507954654</v>
      </c>
      <c r="S12101">
        <v>7.6888288701780478</v>
      </c>
      <c r="W12101">
        <v>345.78159908038396</v>
      </c>
      <c r="X12101">
        <v>353.99406553005286</v>
      </c>
    </row>
    <row r="12102" spans="1:24" x14ac:dyDescent="0.2">
      <c r="A12102" t="s">
        <v>251</v>
      </c>
      <c r="B12102" s="1">
        <v>45077</v>
      </c>
      <c r="C12102" s="1" t="s">
        <v>421</v>
      </c>
      <c r="D12102" s="1"/>
      <c r="E12102" s="1" t="s">
        <v>423</v>
      </c>
      <c r="F12102" s="1" t="s">
        <v>22</v>
      </c>
      <c r="J12102">
        <v>678.66666657059716</v>
      </c>
      <c r="K12102">
        <v>6.03350970453124</v>
      </c>
      <c r="M12102">
        <v>24.692673028477206</v>
      </c>
      <c r="N12102">
        <v>3.6384095823142353</v>
      </c>
      <c r="O12102">
        <v>511.13833168947815</v>
      </c>
      <c r="P12102" s="4">
        <f t="shared" si="378"/>
        <v>2850.3999995965082</v>
      </c>
      <c r="Q12102" s="3">
        <f t="shared" si="379"/>
        <v>25.34074075903121</v>
      </c>
      <c r="R12102">
        <v>61.235965536431863</v>
      </c>
      <c r="S12102">
        <v>13.722338574709287</v>
      </c>
      <c r="W12102">
        <v>348.91021995901389</v>
      </c>
      <c r="X12102">
        <v>357.86093328267589</v>
      </c>
    </row>
    <row r="12103" spans="1:24" x14ac:dyDescent="0.2">
      <c r="A12103" t="s">
        <v>251</v>
      </c>
      <c r="B12103" s="1">
        <v>45078</v>
      </c>
      <c r="C12103" s="1" t="s">
        <v>421</v>
      </c>
      <c r="D12103" s="1"/>
      <c r="E12103" s="1" t="s">
        <v>423</v>
      </c>
      <c r="F12103" s="1" t="s">
        <v>22</v>
      </c>
      <c r="G12103">
        <v>686</v>
      </c>
      <c r="H12103">
        <v>686.00000196339636</v>
      </c>
      <c r="I12103">
        <v>7.4929065508260511</v>
      </c>
      <c r="J12103">
        <v>686.00000196339636</v>
      </c>
      <c r="K12103">
        <v>7.4929065508260511</v>
      </c>
      <c r="L12103">
        <v>7.3333353927991993</v>
      </c>
      <c r="M12103">
        <v>29.551791680373608</v>
      </c>
      <c r="N12103">
        <v>4.3078413404946945</v>
      </c>
      <c r="O12103">
        <v>611.72208778373363</v>
      </c>
      <c r="P12103" s="4">
        <f t="shared" si="378"/>
        <v>2881.200008246265</v>
      </c>
      <c r="Q12103" s="3">
        <f t="shared" si="379"/>
        <v>31.470207513469415</v>
      </c>
      <c r="R12103">
        <v>90.787757216805474</v>
      </c>
      <c r="S12103">
        <v>21.21524512553534</v>
      </c>
      <c r="W12103">
        <v>352.03884083764376</v>
      </c>
      <c r="X12103">
        <v>361.72780103529891</v>
      </c>
    </row>
    <row r="12104" spans="1:24" x14ac:dyDescent="0.2">
      <c r="A12104" t="s">
        <v>410</v>
      </c>
      <c r="B12104" s="1">
        <v>45205</v>
      </c>
      <c r="C12104" s="1" t="s">
        <v>421</v>
      </c>
      <c r="D12104" s="1"/>
      <c r="E12104" s="1" t="s">
        <v>423</v>
      </c>
      <c r="F12104" s="1" t="s">
        <v>22</v>
      </c>
      <c r="G12104">
        <v>395</v>
      </c>
      <c r="H12104">
        <v>392.71094194259905</v>
      </c>
      <c r="I12104">
        <v>-1.7801936228350272</v>
      </c>
      <c r="J12104">
        <v>392.71094194259905</v>
      </c>
      <c r="K12104">
        <v>-1.7801936228350272</v>
      </c>
      <c r="M12104">
        <v>4.0247172143944567</v>
      </c>
      <c r="N12104">
        <v>1.0248548702222648</v>
      </c>
      <c r="O12104">
        <v>83.311646337965257</v>
      </c>
      <c r="P12104" s="4">
        <f t="shared" si="378"/>
        <v>1649.3859561589161</v>
      </c>
      <c r="Q12104" s="3">
        <f t="shared" si="379"/>
        <v>-7.4768132159071143</v>
      </c>
      <c r="R12104">
        <v>4.0247172143944567</v>
      </c>
      <c r="S12104">
        <v>-1.7801936228350272</v>
      </c>
      <c r="U12104">
        <v>8.3311646337965256E-2</v>
      </c>
      <c r="W12104">
        <v>226.91292916097103</v>
      </c>
      <c r="X12104">
        <v>207.07647968633248</v>
      </c>
    </row>
    <row r="12105" spans="1:24" x14ac:dyDescent="0.2">
      <c r="A12105" t="s">
        <v>410</v>
      </c>
      <c r="B12105" s="1">
        <v>45206</v>
      </c>
      <c r="C12105" s="1" t="s">
        <v>421</v>
      </c>
      <c r="D12105" s="1"/>
      <c r="E12105" s="1" t="s">
        <v>423</v>
      </c>
      <c r="F12105" s="1" t="s">
        <v>22</v>
      </c>
      <c r="J12105">
        <v>381.8846541125813</v>
      </c>
      <c r="K12105">
        <v>-2.6096996262202685</v>
      </c>
      <c r="M12105">
        <v>2.9499011800470991</v>
      </c>
      <c r="N12105">
        <v>0.77245868569975451</v>
      </c>
      <c r="O12105">
        <v>61.062954426974947</v>
      </c>
      <c r="P12105" s="4">
        <f t="shared" si="378"/>
        <v>1603.9155472728414</v>
      </c>
      <c r="Q12105" s="3">
        <f t="shared" si="379"/>
        <v>-10.960738430125128</v>
      </c>
      <c r="R12105">
        <v>6.9746183944415563</v>
      </c>
      <c r="S12105">
        <v>-4.3898932490552962</v>
      </c>
      <c r="W12105">
        <v>222.29410998405058</v>
      </c>
      <c r="X12105">
        <v>201.36777811356413</v>
      </c>
    </row>
    <row r="12106" spans="1:24" x14ac:dyDescent="0.2">
      <c r="A12106" t="s">
        <v>410</v>
      </c>
      <c r="B12106" s="1">
        <v>45207</v>
      </c>
      <c r="C12106" s="1" t="s">
        <v>421</v>
      </c>
      <c r="D12106" s="1"/>
      <c r="E12106" s="1" t="s">
        <v>423</v>
      </c>
      <c r="F12106" s="1" t="s">
        <v>22</v>
      </c>
      <c r="J12106">
        <v>371.05836628256355</v>
      </c>
      <c r="K12106">
        <v>-3.4392056296055102</v>
      </c>
      <c r="M12106">
        <v>2.0399723336258764</v>
      </c>
      <c r="N12106">
        <v>0.54977128101524142</v>
      </c>
      <c r="O12106">
        <v>42.227427306055638</v>
      </c>
      <c r="P12106" s="4">
        <f t="shared" si="378"/>
        <v>1558.445138386767</v>
      </c>
      <c r="Q12106" s="3">
        <f t="shared" si="379"/>
        <v>-14.444663644343144</v>
      </c>
      <c r="R12106">
        <v>9.0145907280674322</v>
      </c>
      <c r="S12106">
        <v>-7.8290988786608064</v>
      </c>
      <c r="W12106">
        <v>217.67529080713007</v>
      </c>
      <c r="X12106">
        <v>195.65907654079575</v>
      </c>
    </row>
    <row r="12107" spans="1:24" x14ac:dyDescent="0.2">
      <c r="A12107" t="s">
        <v>410</v>
      </c>
      <c r="B12107" s="1">
        <v>45208</v>
      </c>
      <c r="C12107" s="1" t="s">
        <v>421</v>
      </c>
      <c r="D12107" s="1"/>
      <c r="E12107" s="1" t="s">
        <v>423</v>
      </c>
      <c r="F12107" s="1" t="s">
        <v>22</v>
      </c>
      <c r="J12107">
        <v>360.23207845254581</v>
      </c>
      <c r="K12107">
        <v>-4.2687116329907511</v>
      </c>
      <c r="M12107">
        <v>1.2959884410141345</v>
      </c>
      <c r="N12107">
        <v>0.35976486230247207</v>
      </c>
      <c r="O12107">
        <v>26.826960728992582</v>
      </c>
      <c r="P12107" s="4">
        <f t="shared" si="378"/>
        <v>1512.9747295006925</v>
      </c>
      <c r="Q12107" s="3">
        <f t="shared" si="379"/>
        <v>-17.928588858561156</v>
      </c>
      <c r="R12107">
        <v>10.310579169081567</v>
      </c>
      <c r="S12107">
        <v>-12.097810511651558</v>
      </c>
      <c r="W12107">
        <v>213.05647163020961</v>
      </c>
      <c r="X12107">
        <v>189.9503749680274</v>
      </c>
    </row>
    <row r="12108" spans="1:24" x14ac:dyDescent="0.2">
      <c r="A12108" t="s">
        <v>410</v>
      </c>
      <c r="B12108" s="1">
        <v>45209</v>
      </c>
      <c r="C12108" s="1" t="s">
        <v>421</v>
      </c>
      <c r="D12108" s="1"/>
      <c r="E12108" s="1" t="s">
        <v>423</v>
      </c>
      <c r="F12108" s="1" t="s">
        <v>22</v>
      </c>
      <c r="J12108">
        <v>349.405790622528</v>
      </c>
      <c r="K12108">
        <v>-5.0982176363759937</v>
      </c>
      <c r="M12108">
        <v>0.71900949692147187</v>
      </c>
      <c r="N12108">
        <v>0.2057806470924336</v>
      </c>
      <c r="O12108">
        <v>14.883496586274466</v>
      </c>
      <c r="P12108" s="4">
        <f t="shared" si="378"/>
        <v>1467.5043206146177</v>
      </c>
      <c r="Q12108" s="3">
        <f t="shared" si="379"/>
        <v>-21.412514072779175</v>
      </c>
      <c r="R12108">
        <v>11.02958866600304</v>
      </c>
      <c r="S12108">
        <v>-17.196028148027551</v>
      </c>
      <c r="W12108">
        <v>208.4376524532891</v>
      </c>
      <c r="X12108">
        <v>184.241673395259</v>
      </c>
    </row>
    <row r="12109" spans="1:24" x14ac:dyDescent="0.2">
      <c r="A12109" t="s">
        <v>410</v>
      </c>
      <c r="B12109" s="1">
        <v>45210</v>
      </c>
      <c r="C12109" s="1" t="s">
        <v>421</v>
      </c>
      <c r="D12109" s="1"/>
      <c r="E12109" s="1" t="s">
        <v>423</v>
      </c>
      <c r="F12109" s="1" t="s">
        <v>22</v>
      </c>
      <c r="G12109">
        <v>340</v>
      </c>
      <c r="H12109">
        <v>338.57950279251025</v>
      </c>
      <c r="I12109">
        <v>-5.9277236397612345</v>
      </c>
      <c r="J12109">
        <v>338.57950279251025</v>
      </c>
      <c r="K12109">
        <v>-5.9277236397612345</v>
      </c>
      <c r="L12109">
        <v>-10.826287830017758</v>
      </c>
      <c r="M12109">
        <v>0.31009772488373949</v>
      </c>
      <c r="N12109">
        <v>9.1587861145207866E-2</v>
      </c>
      <c r="O12109">
        <v>6.4190229050934073</v>
      </c>
      <c r="P12109" s="4">
        <f t="shared" si="378"/>
        <v>1422.0339117285432</v>
      </c>
      <c r="Q12109" s="3">
        <f t="shared" si="379"/>
        <v>-24.896439286997186</v>
      </c>
      <c r="R12109">
        <v>11.339686390886779</v>
      </c>
      <c r="S12109">
        <v>-23.123751787788784</v>
      </c>
      <c r="W12109">
        <v>203.81883327636865</v>
      </c>
      <c r="X12109">
        <v>178.53297182249065</v>
      </c>
    </row>
    <row r="12110" spans="1:24" x14ac:dyDescent="0.2">
      <c r="A12110" t="s">
        <v>411</v>
      </c>
      <c r="B12110" s="1">
        <v>45206</v>
      </c>
      <c r="C12110" s="1" t="s">
        <v>421</v>
      </c>
      <c r="D12110" s="1"/>
      <c r="E12110" s="1" t="s">
        <v>423</v>
      </c>
      <c r="F12110" s="1" t="s">
        <v>22</v>
      </c>
      <c r="G12110">
        <v>546</v>
      </c>
      <c r="H12110">
        <v>545.40997486460174</v>
      </c>
      <c r="I12110">
        <v>0.4603790120784228</v>
      </c>
      <c r="J12110">
        <v>545.40997486460174</v>
      </c>
      <c r="K12110">
        <v>0.4603790120784228</v>
      </c>
      <c r="M12110">
        <v>9.1975929966792354</v>
      </c>
      <c r="N12110">
        <v>1.6863631800944863</v>
      </c>
      <c r="O12110">
        <v>190.39017503126016</v>
      </c>
      <c r="P12110" s="4">
        <f t="shared" si="378"/>
        <v>2290.7218944313272</v>
      </c>
      <c r="Q12110" s="3">
        <f t="shared" si="379"/>
        <v>1.9335918507293759</v>
      </c>
      <c r="R12110">
        <v>9.1975929966792354</v>
      </c>
      <c r="S12110">
        <v>0.4603790120784228</v>
      </c>
      <c r="U12110">
        <v>0.19039017503126016</v>
      </c>
      <c r="W12110">
        <v>292.05891757648504</v>
      </c>
      <c r="X12110">
        <v>287.59467974610448</v>
      </c>
    </row>
    <row r="12111" spans="1:24" x14ac:dyDescent="0.2">
      <c r="A12111" t="s">
        <v>411</v>
      </c>
      <c r="B12111" s="1">
        <v>45207</v>
      </c>
      <c r="C12111" s="1" t="s">
        <v>421</v>
      </c>
      <c r="D12111" s="1"/>
      <c r="E12111" s="1" t="s">
        <v>423</v>
      </c>
      <c r="F12111" s="1" t="s">
        <v>22</v>
      </c>
      <c r="J12111">
        <v>552.85772960105044</v>
      </c>
      <c r="K12111">
        <v>2.7763567856605702</v>
      </c>
      <c r="M12111">
        <v>14.249357685213329</v>
      </c>
      <c r="N12111">
        <v>2.5774004634964327</v>
      </c>
      <c r="O12111">
        <v>294.96170408391589</v>
      </c>
      <c r="P12111" s="4">
        <f t="shared" si="378"/>
        <v>2322.0024643244119</v>
      </c>
      <c r="Q12111" s="3">
        <f t="shared" si="379"/>
        <v>11.660698499774396</v>
      </c>
      <c r="R12111">
        <v>23.446950681892567</v>
      </c>
      <c r="S12111">
        <v>3.236735797738993</v>
      </c>
      <c r="W12111">
        <v>295.23635317969615</v>
      </c>
      <c r="X12111">
        <v>291.52188081863392</v>
      </c>
    </row>
    <row r="12112" spans="1:24" x14ac:dyDescent="0.2">
      <c r="A12112" t="s">
        <v>411</v>
      </c>
      <c r="B12112" s="1">
        <v>45208</v>
      </c>
      <c r="C12112" s="1" t="s">
        <v>421</v>
      </c>
      <c r="D12112" s="1"/>
      <c r="E12112" s="1" t="s">
        <v>423</v>
      </c>
      <c r="F12112" s="1" t="s">
        <v>22</v>
      </c>
      <c r="J12112">
        <v>560.30548433749914</v>
      </c>
      <c r="K12112">
        <v>5.0923345592427172</v>
      </c>
      <c r="M12112">
        <v>20.399878554838573</v>
      </c>
      <c r="N12112">
        <v>3.6408493447033146</v>
      </c>
      <c r="O12112">
        <v>422.27748608515844</v>
      </c>
      <c r="P12112" s="4">
        <f t="shared" si="378"/>
        <v>2353.2830342174966</v>
      </c>
      <c r="Q12112" s="3">
        <f t="shared" si="379"/>
        <v>21.387805148819414</v>
      </c>
      <c r="R12112">
        <v>43.846829236731139</v>
      </c>
      <c r="S12112">
        <v>8.3290703569817097</v>
      </c>
      <c r="W12112">
        <v>298.41378878290726</v>
      </c>
      <c r="X12112">
        <v>295.4490818911633</v>
      </c>
    </row>
    <row r="12113" spans="1:24" x14ac:dyDescent="0.2">
      <c r="A12113" t="s">
        <v>411</v>
      </c>
      <c r="B12113" s="1">
        <v>45209</v>
      </c>
      <c r="C12113" s="1" t="s">
        <v>421</v>
      </c>
      <c r="D12113" s="1"/>
      <c r="E12113" s="1" t="s">
        <v>423</v>
      </c>
      <c r="F12113" s="1" t="s">
        <v>22</v>
      </c>
      <c r="G12113">
        <v>564</v>
      </c>
      <c r="H12113">
        <v>567.75323907394784</v>
      </c>
      <c r="I12113">
        <v>7.408312332824865</v>
      </c>
      <c r="J12113">
        <v>567.75323907394784</v>
      </c>
      <c r="K12113">
        <v>7.408312332824865</v>
      </c>
      <c r="L12113">
        <v>7.4477547364487009</v>
      </c>
      <c r="M12113">
        <v>27.647871837704233</v>
      </c>
      <c r="N12113">
        <v>4.8696986533797997</v>
      </c>
      <c r="O12113">
        <v>572.31094704047757</v>
      </c>
      <c r="P12113" s="4">
        <f t="shared" si="378"/>
        <v>2384.5636041105809</v>
      </c>
      <c r="Q12113" s="3">
        <f t="shared" si="379"/>
        <v>31.114911797864433</v>
      </c>
      <c r="R12113">
        <v>71.494701074435369</v>
      </c>
      <c r="S12113">
        <v>15.737382689806575</v>
      </c>
      <c r="W12113">
        <v>301.59122438611837</v>
      </c>
      <c r="X12113">
        <v>299.37628296369269</v>
      </c>
    </row>
    <row r="12114" spans="1:24" x14ac:dyDescent="0.2">
      <c r="A12114" t="s">
        <v>411</v>
      </c>
      <c r="B12114" s="1">
        <v>45210</v>
      </c>
      <c r="C12114" s="1" t="s">
        <v>421</v>
      </c>
      <c r="D12114" s="1"/>
      <c r="E12114" s="1" t="s">
        <v>423</v>
      </c>
      <c r="F12114" s="1" t="s">
        <v>22</v>
      </c>
      <c r="G12114">
        <v>576</v>
      </c>
      <c r="H12114">
        <v>572.97338003739628</v>
      </c>
      <c r="I12114">
        <v>4.9682769248947514</v>
      </c>
      <c r="J12114">
        <v>572.97338003739628</v>
      </c>
      <c r="K12114">
        <v>4.9682769248947514</v>
      </c>
      <c r="L12114">
        <v>5.2201409634484435</v>
      </c>
      <c r="M12114">
        <v>20.229577776963755</v>
      </c>
      <c r="N12114">
        <v>3.5306313489892722</v>
      </c>
      <c r="O12114">
        <v>418.75225998314971</v>
      </c>
      <c r="P12114" s="4">
        <f t="shared" si="378"/>
        <v>2406.4881961570645</v>
      </c>
      <c r="Q12114" s="3">
        <f t="shared" si="379"/>
        <v>20.866763084557956</v>
      </c>
      <c r="R12114">
        <v>91.72427885139912</v>
      </c>
      <c r="S12114">
        <v>20.705659614701325</v>
      </c>
      <c r="W12114">
        <v>303.81829312535439</v>
      </c>
      <c r="X12114">
        <v>302.12886329371906</v>
      </c>
    </row>
    <row r="12115" spans="1:24" x14ac:dyDescent="0.2">
      <c r="A12115" t="s">
        <v>411</v>
      </c>
      <c r="B12115" s="1">
        <v>45211</v>
      </c>
      <c r="C12115" s="1" t="s">
        <v>421</v>
      </c>
      <c r="D12115" s="1"/>
      <c r="E12115" s="1" t="s">
        <v>423</v>
      </c>
      <c r="F12115" s="1" t="s">
        <v>22</v>
      </c>
      <c r="G12115">
        <v>576</v>
      </c>
      <c r="H12115">
        <v>576.69283709063654</v>
      </c>
      <c r="I12115">
        <v>3.6262817580676896</v>
      </c>
      <c r="J12115">
        <v>576.69283709063654</v>
      </c>
      <c r="K12115">
        <v>3.6262817580676896</v>
      </c>
      <c r="L12115">
        <v>3.7194570532402622</v>
      </c>
      <c r="M12115">
        <v>16.652685429031951</v>
      </c>
      <c r="N12115">
        <v>2.8876178717674472</v>
      </c>
      <c r="O12115">
        <v>344.71058838096138</v>
      </c>
      <c r="P12115" s="4">
        <f t="shared" si="378"/>
        <v>2422.1099157806734</v>
      </c>
      <c r="Q12115" s="3">
        <f t="shared" si="379"/>
        <v>15.230383383884297</v>
      </c>
      <c r="R12115">
        <v>108.37696428043107</v>
      </c>
      <c r="S12115">
        <v>24.331941372769016</v>
      </c>
      <c r="W12115">
        <v>305.40512508797826</v>
      </c>
      <c r="X12115">
        <v>304.09013299789262</v>
      </c>
    </row>
    <row r="12116" spans="1:24" x14ac:dyDescent="0.2">
      <c r="A12116" t="s">
        <v>411</v>
      </c>
      <c r="B12116" s="1">
        <v>45212</v>
      </c>
      <c r="C12116" s="1" t="s">
        <v>421</v>
      </c>
      <c r="D12116" s="1"/>
      <c r="E12116" s="1" t="s">
        <v>423</v>
      </c>
      <c r="F12116" s="1" t="s">
        <v>22</v>
      </c>
      <c r="J12116">
        <v>578.26089459266746</v>
      </c>
      <c r="K12116">
        <v>2.6023763921147931</v>
      </c>
      <c r="L12116">
        <v>0.49235772642632014</v>
      </c>
      <c r="M12116">
        <v>14.14249070301525</v>
      </c>
      <c r="N12116">
        <v>2.4456937751215837</v>
      </c>
      <c r="O12116">
        <v>292.74955755241564</v>
      </c>
      <c r="P12116" s="4">
        <f t="shared" si="378"/>
        <v>2428.6957572892034</v>
      </c>
      <c r="Q12116" s="3">
        <f t="shared" si="379"/>
        <v>10.929980846882131</v>
      </c>
      <c r="R12116">
        <v>122.51945498344632</v>
      </c>
      <c r="S12116">
        <v>26.934317764883808</v>
      </c>
      <c r="W12116">
        <v>306.07410546006975</v>
      </c>
      <c r="X12116">
        <v>304.91696971871352</v>
      </c>
    </row>
    <row r="12117" spans="1:24" x14ac:dyDescent="0.2">
      <c r="A12117" t="s">
        <v>411</v>
      </c>
      <c r="B12117" s="1">
        <v>45213</v>
      </c>
      <c r="C12117" s="1" t="s">
        <v>421</v>
      </c>
      <c r="D12117" s="1"/>
      <c r="E12117" s="1" t="s">
        <v>423</v>
      </c>
      <c r="F12117" s="1" t="s">
        <v>22</v>
      </c>
      <c r="G12117">
        <v>584</v>
      </c>
      <c r="H12117">
        <v>579.82895209469848</v>
      </c>
      <c r="I12117">
        <v>1.5784710261618968</v>
      </c>
      <c r="J12117">
        <v>579.82895209469848</v>
      </c>
      <c r="K12117">
        <v>1.5784710261618968</v>
      </c>
      <c r="L12117">
        <v>1.5680575020309675</v>
      </c>
      <c r="M12117">
        <v>11.837161494659743</v>
      </c>
      <c r="N12117">
        <v>2.0414919696397775</v>
      </c>
      <c r="O12117">
        <v>245.02924293945665</v>
      </c>
      <c r="P12117" s="4">
        <f t="shared" si="378"/>
        <v>2435.2815987977337</v>
      </c>
      <c r="Q12117" s="3">
        <f t="shared" si="379"/>
        <v>6.6295783098799665</v>
      </c>
      <c r="R12117">
        <v>134.35661647810608</v>
      </c>
      <c r="S12117">
        <v>28.512788791045704</v>
      </c>
      <c r="W12117">
        <v>306.74308583216123</v>
      </c>
      <c r="X12117">
        <v>305.74380643953452</v>
      </c>
    </row>
    <row r="12118" spans="1:24" x14ac:dyDescent="0.2">
      <c r="A12118" t="s">
        <v>411</v>
      </c>
      <c r="B12118" s="1">
        <v>45214</v>
      </c>
      <c r="C12118" s="1" t="s">
        <v>421</v>
      </c>
      <c r="D12118" s="1"/>
      <c r="E12118" s="1" t="s">
        <v>423</v>
      </c>
      <c r="F12118" s="1" t="s">
        <v>22</v>
      </c>
      <c r="G12118">
        <v>576</v>
      </c>
      <c r="H12118">
        <v>579.3419983396517</v>
      </c>
      <c r="I12118">
        <v>-0.49802088584330179</v>
      </c>
      <c r="J12118">
        <v>579.3419983396517</v>
      </c>
      <c r="K12118">
        <v>-0.49802088584330179</v>
      </c>
      <c r="L12118">
        <v>-0.48695375504678395</v>
      </c>
      <c r="M12118">
        <v>7.760010280714404</v>
      </c>
      <c r="N12118">
        <v>1.3394523965039613</v>
      </c>
      <c r="O12118">
        <v>160.63221281078816</v>
      </c>
      <c r="P12118" s="4">
        <f t="shared" si="378"/>
        <v>2433.2363930265374</v>
      </c>
      <c r="Q12118" s="3">
        <f t="shared" si="379"/>
        <v>-2.0916877205418678</v>
      </c>
      <c r="R12118">
        <v>142.11662675882047</v>
      </c>
      <c r="S12118">
        <v>28.014767905202401</v>
      </c>
      <c r="W12118">
        <v>306.53533675164562</v>
      </c>
      <c r="X12118">
        <v>305.48703572449836</v>
      </c>
    </row>
  </sheetData>
  <sortState xmlns:xlrd2="http://schemas.microsoft.com/office/spreadsheetml/2017/richdata2" ref="A2:AA12118">
    <sortCondition ref="A2:A12118"/>
    <sortCondition ref="B2:B12118"/>
  </sortState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wowByrne</vt:lpstr>
      <vt:lpstr>wowByrne</vt:lpstr>
    </vt:vector>
  </TitlesOfParts>
  <Company>SAS Institute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Yilin Li</cp:lastModifiedBy>
  <dcterms:created xsi:type="dcterms:W3CDTF">2011-02-11T15:45:55Z</dcterms:created>
  <dcterms:modified xsi:type="dcterms:W3CDTF">2025-09-02T07:23:48Z</dcterms:modified>
</cp:coreProperties>
</file>